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0385" yWindow="0" windowWidth="26010" windowHeight="10545" tabRatio="600" firstSheet="0" activeTab="0" autoFilterDateGrouping="1"/>
  </bookViews>
  <sheets>
    <sheet name="Member Report" sheetId="1" state="visible" r:id="rId1"/>
    <sheet name="Sheet2" sheetId="2" state="visible" r:id="rId2"/>
  </sheets>
  <definedNames>
    <definedName name="S_AK">Sheet2!$A$2:$A$31</definedName>
    <definedName name="S_AL">Sheet2!$A$32:$A$98</definedName>
    <definedName name="S_AR">Sheet2!$A$99:$A$173</definedName>
    <definedName name="S_AZ">Sheet2!$A$174:$A$188</definedName>
    <definedName name="S_CA">Sheet2!$A$189:$A$246</definedName>
    <definedName name="S_CO">Sheet2!$A$247:$A$310</definedName>
    <definedName name="S_CT">Sheet2!$A$311:$A$319</definedName>
    <definedName name="S_DC">Sheet2!$A$320:$A$320</definedName>
    <definedName name="S_DE">Sheet2!$A$321:$A$323</definedName>
    <definedName name="S_FL">Sheet2!$A$324:$A$390</definedName>
    <definedName name="S_GA">Sheet2!$A$391:$A$549</definedName>
    <definedName name="S_HI">Sheet2!$A$550:$A$554</definedName>
    <definedName name="S_IA">Sheet2!$A$555:$A$653</definedName>
    <definedName name="S_ID">Sheet2!$A$654:$A$697</definedName>
    <definedName name="S_IL">Sheet2!$A$698:$A$799</definedName>
    <definedName name="S_IN">Sheet2!$A$800:$A$891</definedName>
    <definedName name="S_KS">Sheet2!$A$892:$A$996</definedName>
    <definedName name="S_KY">Sheet2!$A$997:$A$1116</definedName>
    <definedName name="S_LA">Sheet2!$A$1117:$A$1180</definedName>
    <definedName name="S_MA">Sheet2!$A$1181:$A$1194</definedName>
    <definedName name="S_MD">Sheet2!$A$1195:$A$1218</definedName>
    <definedName name="S_ME">Sheet2!$A$1219:$A$1234</definedName>
    <definedName name="S_MI">Sheet2!$A$1235:$A$1317</definedName>
    <definedName name="S_MN">Sheet2!$A$1318:$A$1404</definedName>
    <definedName name="S_MO">Sheet2!$A$1405:$A$1519</definedName>
    <definedName name="S_MS">Sheet2!$A$1520:$A$1601</definedName>
    <definedName name="S_MT">Sheet2!$A$1602:$A$1657</definedName>
    <definedName name="S_NC">Sheet2!$A$1658:$A$1757</definedName>
    <definedName name="S_ND">Sheet2!$A$1758:$A$1810</definedName>
    <definedName name="S_NE">Sheet2!$A$1811:$A$1903</definedName>
    <definedName name="S_NH">Sheet2!$A$1904:$A$1913</definedName>
    <definedName name="S_NJ">Sheet2!$A$1914:$A$1934</definedName>
    <definedName name="S_NM">Sheet2!$A$1935:$A$1967</definedName>
    <definedName name="S_NV">Sheet2!$A$1968:$A$1984</definedName>
    <definedName name="S_NY">Sheet2!$A$1985:$A$2046</definedName>
    <definedName name="S_OH">Sheet2!$A$2047:$A$2134</definedName>
    <definedName name="S_OK">Sheet2!$A$2135:$A$2211</definedName>
    <definedName name="S_OR">Sheet2!$A$2212:$A$2247</definedName>
    <definedName name="S_PA">Sheet2!$A$2248:$A$2314</definedName>
    <definedName name="S_RI">Sheet2!$A$2315:$A$2319</definedName>
    <definedName name="S_SC">Sheet2!$A$2320:$A$2365</definedName>
    <definedName name="S_SD">Sheet2!$A$2366:$A$2431</definedName>
    <definedName name="S_TN">Sheet2!$A$2432:$A$2526</definedName>
    <definedName name="S_TX">Sheet2!$A$2527:$A$2780</definedName>
    <definedName name="S_UT">Sheet2!$A$2781:$A$2809</definedName>
    <definedName name="S_VA">Sheet2!$A$2810:$A$2942</definedName>
    <definedName name="S_VT">Sheet2!$A$2943:$A$2956</definedName>
    <definedName name="S_WA">Sheet2!$A$2957:$A$2995</definedName>
    <definedName name="S_WI">Sheet2!$A$2996:$A$3067</definedName>
    <definedName name="S_WV">Sheet2!$A$3068:$A$3122</definedName>
    <definedName name="S_WY">Sheet2!$A$3123:$A$3145</definedName>
    <definedName name="_xlnm._FilterDatabase" localSheetId="0" hidden="1">'Member Report'!$A$1:$KA$546</definedName>
    <definedName name="_xlnm._FilterDatabase" localSheetId="1" hidden="1">'Sheet2'!$A$1:$F$3145</definedName>
  </definedNames>
  <calcPr calcId="191029" fullCalcOnLoad="1"/>
</workbook>
</file>

<file path=xl/styles.xml><?xml version="1.0" encoding="utf-8"?>
<styleSheet xmlns="http://schemas.openxmlformats.org/spreadsheetml/2006/main">
  <numFmts count="1">
    <numFmt numFmtId="164" formatCode="[$-409]d\-mmm\-yyyy;@"/>
  </numFmts>
  <fonts count="11">
    <font>
      <name val="Aptos Narrow"/>
      <family val="2"/>
      <color indexed="8"/>
      <sz val="11"/>
      <scheme val="minor"/>
    </font>
    <font>
      <name val="Calibri"/>
      <family val="2"/>
      <b val="1"/>
      <color indexed="8"/>
      <sz val="11"/>
    </font>
    <font>
      <name val="Calibri"/>
      <family val="2"/>
      <b val="1"/>
      <color indexed="8"/>
      <sz val="11"/>
    </font>
    <font>
      <name val="Aptos Narrow"/>
      <family val="2"/>
      <b val="1"/>
      <color indexed="8"/>
      <sz val="11"/>
      <scheme val="minor"/>
    </font>
    <font>
      <name val="Arial"/>
      <family val="2"/>
      <color rgb="FF202122"/>
      <sz val="8"/>
    </font>
    <font>
      <name val="Aptos Narrow"/>
      <family val="2"/>
      <color indexed="8"/>
      <sz val="28"/>
      <scheme val="minor"/>
    </font>
    <font>
      <name val="Aptos Narrow"/>
      <family val="2"/>
      <color indexed="8"/>
      <sz val="20"/>
      <scheme val="minor"/>
    </font>
    <font>
      <name val="Arial"/>
      <family val="2"/>
      <color rgb="FF394258"/>
      <sz val="12"/>
    </font>
    <font>
      <name val="Book Antiqua"/>
      <family val="1"/>
      <color indexed="8"/>
      <sz val="12"/>
    </font>
    <font>
      <name val="Aptos Narrow"/>
      <family val="2"/>
      <color indexed="8"/>
      <sz val="24"/>
      <scheme val="minor"/>
    </font>
    <font>
      <name val="Arial"/>
      <family val="2"/>
      <color rgb="FF394258"/>
      <sz val="12"/>
    </font>
  </fonts>
  <fills count="12">
    <fill>
      <patternFill/>
    </fill>
    <fill>
      <patternFill patternType="gray125"/>
    </fill>
    <fill>
      <patternFill patternType="solid">
        <fgColor indexed="31"/>
      </patternFill>
    </fill>
    <fill>
      <patternFill patternType="solid">
        <fgColor rgb="FFFFFFCC"/>
        <bgColor indexed="64"/>
      </patternFill>
    </fill>
    <fill>
      <patternFill patternType="solid">
        <fgColor rgb="FFCCCCFF"/>
        <bgColor indexed="64"/>
      </patternFill>
    </fill>
    <fill>
      <patternFill patternType="solid">
        <fgColor rgb="FFCCFFCC"/>
        <bgColor indexed="64"/>
      </patternFill>
    </fill>
    <fill>
      <patternFill patternType="solid">
        <fgColor rgb="FFFFCCFF"/>
        <bgColor indexed="64"/>
      </patternFill>
    </fill>
    <fill>
      <patternFill patternType="solid">
        <fgColor rgb="FFFFBD5D"/>
        <bgColor indexed="64"/>
      </patternFill>
    </fill>
    <fill>
      <patternFill patternType="solid">
        <fgColor rgb="FFFFFF00"/>
        <bgColor indexed="64"/>
      </patternFill>
    </fill>
    <fill>
      <patternFill patternType="solid">
        <fgColor rgb="FFFF0000"/>
        <bgColor indexed="64"/>
      </patternFill>
    </fill>
    <fill>
      <patternFill patternType="solid">
        <fgColor theme="5" tint="0.7999816888943144"/>
        <bgColor indexed="64"/>
      </patternFill>
    </fill>
    <fill>
      <patternFill patternType="solid">
        <fgColor theme="4" tint="0.7999816888943144"/>
        <bgColor indexed="64"/>
      </patternFill>
    </fill>
  </fills>
  <borders count="2">
    <border>
      <left/>
      <right/>
      <top/>
      <bottom/>
      <diagonal/>
    </border>
    <border>
      <left/>
      <right/>
      <top/>
      <bottom style="thin">
        <color indexed="8"/>
      </bottom>
      <diagonal/>
    </border>
  </borders>
  <cellStyleXfs count="1">
    <xf numFmtId="0" fontId="0" fillId="0" borderId="0"/>
  </cellStyleXfs>
  <cellXfs count="70">
    <xf numFmtId="0" fontId="0" fillId="0" borderId="0" pivotButton="0" quotePrefix="0" xfId="0"/>
    <xf numFmtId="49" fontId="1" fillId="2" borderId="1" applyAlignment="1" pivotButton="0" quotePrefix="0" xfId="0">
      <alignment horizontal="center" wrapText="1"/>
    </xf>
    <xf numFmtId="49" fontId="0" fillId="0" borderId="0" applyAlignment="1" pivotButton="0" quotePrefix="0" xfId="0">
      <alignment wrapText="1"/>
    </xf>
    <xf numFmtId="49" fontId="2" fillId="2" borderId="1" applyAlignment="1" pivotButton="0" quotePrefix="0" xfId="0">
      <alignment horizontal="center" wrapText="1"/>
    </xf>
    <xf numFmtId="164" fontId="2" fillId="2" borderId="0" applyAlignment="1" pivotButton="0" quotePrefix="0" xfId="0">
      <alignment horizontal="center" wrapText="1"/>
    </xf>
    <xf numFmtId="164" fontId="0" fillId="0" borderId="0" pivotButton="0" quotePrefix="0" xfId="0"/>
    <xf numFmtId="164" fontId="2" fillId="4" borderId="0" applyAlignment="1" pivotButton="0" quotePrefix="0" xfId="0">
      <alignment horizontal="center" wrapText="1"/>
    </xf>
    <xf numFmtId="49" fontId="3" fillId="4" borderId="0" applyAlignment="1" pivotButton="0" quotePrefix="0" xfId="0">
      <alignment horizontal="center" wrapText="1"/>
    </xf>
    <xf numFmtId="164" fontId="2" fillId="3" borderId="0" applyAlignment="1" pivotButton="0" quotePrefix="0" xfId="0">
      <alignment horizontal="center" wrapText="1"/>
    </xf>
    <xf numFmtId="49" fontId="3" fillId="3" borderId="0" applyAlignment="1" pivotButton="0" quotePrefix="0" xfId="0">
      <alignment horizontal="center" wrapText="1"/>
    </xf>
    <xf numFmtId="164" fontId="1" fillId="5" borderId="0" applyAlignment="1" pivotButton="0" quotePrefix="0" xfId="0">
      <alignment horizontal="center" wrapText="1"/>
    </xf>
    <xf numFmtId="164" fontId="2" fillId="5" borderId="0" applyAlignment="1" pivotButton="0" quotePrefix="0" xfId="0">
      <alignment horizontal="center" wrapText="1"/>
    </xf>
    <xf numFmtId="49" fontId="3" fillId="5" borderId="0" applyAlignment="1" pivotButton="0" quotePrefix="0" xfId="0">
      <alignment horizontal="center" wrapText="1"/>
    </xf>
    <xf numFmtId="164" fontId="1" fillId="6" borderId="0" applyAlignment="1" pivotButton="0" quotePrefix="0" xfId="0">
      <alignment horizontal="center" wrapText="1"/>
    </xf>
    <xf numFmtId="164" fontId="2" fillId="6" borderId="0" applyAlignment="1" pivotButton="0" quotePrefix="0" xfId="0">
      <alignment horizontal="center" wrapText="1"/>
    </xf>
    <xf numFmtId="49" fontId="3" fillId="6" borderId="0" applyAlignment="1" pivotButton="0" quotePrefix="0" xfId="0">
      <alignment horizontal="center" wrapText="1"/>
    </xf>
    <xf numFmtId="164" fontId="1" fillId="7" borderId="0" applyAlignment="1" pivotButton="0" quotePrefix="0" xfId="0">
      <alignment horizontal="center" wrapText="1"/>
    </xf>
    <xf numFmtId="164" fontId="2" fillId="7" borderId="0" applyAlignment="1" pivotButton="0" quotePrefix="0" xfId="0">
      <alignment horizontal="center" wrapText="1"/>
    </xf>
    <xf numFmtId="49" fontId="3" fillId="7" borderId="0" applyAlignment="1" pivotButton="0" quotePrefix="0" xfId="0">
      <alignment horizontal="center" wrapText="1"/>
    </xf>
    <xf numFmtId="164" fontId="2" fillId="8" borderId="0" applyAlignment="1" pivotButton="0" quotePrefix="0" xfId="0">
      <alignment horizontal="center" wrapText="1"/>
    </xf>
    <xf numFmtId="49" fontId="3" fillId="8" borderId="0" applyAlignment="1" pivotButton="0" quotePrefix="0" xfId="0">
      <alignment horizontal="center" wrapText="1"/>
    </xf>
    <xf numFmtId="164" fontId="1" fillId="4" borderId="0" applyAlignment="1" pivotButton="0" quotePrefix="0" xfId="0">
      <alignment horizontal="center" wrapText="1"/>
    </xf>
    <xf numFmtId="164" fontId="1" fillId="3" borderId="0" applyAlignment="1" pivotButton="0" quotePrefix="0" xfId="0">
      <alignment horizontal="center" wrapText="1"/>
    </xf>
    <xf numFmtId="0" fontId="0" fillId="5" borderId="0" pivotButton="0" quotePrefix="0" xfId="0"/>
    <xf numFmtId="164" fontId="0" fillId="5" borderId="0" pivotButton="0" quotePrefix="0" xfId="0"/>
    <xf numFmtId="15" fontId="0" fillId="5" borderId="0" pivotButton="0" quotePrefix="0" xfId="0"/>
    <xf numFmtId="16" fontId="0" fillId="5" borderId="0" pivotButton="0" quotePrefix="0" xfId="0"/>
    <xf numFmtId="164" fontId="0" fillId="7" borderId="0" pivotButton="0" quotePrefix="0" xfId="0"/>
    <xf numFmtId="0" fontId="0" fillId="5" borderId="0" applyAlignment="1" pivotButton="0" quotePrefix="0" xfId="0">
      <alignment wrapText="1"/>
    </xf>
    <xf numFmtId="0" fontId="5" fillId="8" borderId="0" pivotButton="0" quotePrefix="0" xfId="0"/>
    <xf numFmtId="0" fontId="0" fillId="8" borderId="0" pivotButton="0" quotePrefix="0" xfId="0"/>
    <xf numFmtId="164" fontId="0" fillId="8" borderId="0" pivotButton="0" quotePrefix="0" xfId="0"/>
    <xf numFmtId="0" fontId="6" fillId="8" borderId="0" pivotButton="0" quotePrefix="0" xfId="0"/>
    <xf numFmtId="164" fontId="6" fillId="8" borderId="0" pivotButton="0" quotePrefix="0" xfId="0"/>
    <xf numFmtId="0" fontId="7" fillId="0" borderId="0" pivotButton="0" quotePrefix="0" xfId="0"/>
    <xf numFmtId="15" fontId="7" fillId="0" borderId="0" pivotButton="0" quotePrefix="0" xfId="0"/>
    <xf numFmtId="14" fontId="0" fillId="0" borderId="0" pivotButton="0" quotePrefix="0" xfId="0"/>
    <xf numFmtId="15" fontId="0" fillId="0" borderId="0" pivotButton="0" quotePrefix="0" xfId="0"/>
    <xf numFmtId="15" fontId="0" fillId="8" borderId="0" pivotButton="0" quotePrefix="0" xfId="0"/>
    <xf numFmtId="0" fontId="4" fillId="8" borderId="0" applyAlignment="1" pivotButton="0" quotePrefix="0" xfId="0">
      <alignment vertical="center" wrapText="1"/>
    </xf>
    <xf numFmtId="0" fontId="0" fillId="9" borderId="0" pivotButton="0" quotePrefix="0" xfId="0"/>
    <xf numFmtId="164" fontId="0" fillId="9" borderId="0" pivotButton="0" quotePrefix="0" xfId="0"/>
    <xf numFmtId="0" fontId="8" fillId="9" borderId="0" applyAlignment="1" pivotButton="0" quotePrefix="0" xfId="0">
      <alignment vertical="center"/>
    </xf>
    <xf numFmtId="0" fontId="6" fillId="9" borderId="0" pivotButton="0" quotePrefix="0" xfId="0"/>
    <xf numFmtId="164" fontId="6" fillId="9" borderId="0" pivotButton="0" quotePrefix="0" xfId="0"/>
    <xf numFmtId="0" fontId="0" fillId="10" borderId="0" pivotButton="0" quotePrefix="0" xfId="0"/>
    <xf numFmtId="164" fontId="6" fillId="0" borderId="0" pivotButton="0" quotePrefix="0" xfId="0"/>
    <xf numFmtId="0" fontId="3" fillId="4" borderId="0" applyAlignment="1" pivotButton="0" quotePrefix="0" xfId="0">
      <alignment horizontal="center"/>
    </xf>
    <xf numFmtId="0" fontId="8" fillId="3" borderId="0" applyAlignment="1" pivotButton="0" quotePrefix="0" xfId="0">
      <alignment vertical="center"/>
    </xf>
    <xf numFmtId="0" fontId="8" fillId="8" borderId="0" applyAlignment="1" pivotButton="0" quotePrefix="0" xfId="0">
      <alignment vertical="center"/>
    </xf>
    <xf numFmtId="0" fontId="8" fillId="5" borderId="0" applyAlignment="1" pivotButton="0" quotePrefix="0" xfId="0">
      <alignment vertical="center"/>
    </xf>
    <xf numFmtId="0" fontId="8" fillId="6" borderId="0" applyAlignment="1" pivotButton="0" quotePrefix="0" xfId="0">
      <alignment vertical="center"/>
    </xf>
    <xf numFmtId="0" fontId="0" fillId="6" borderId="0" pivotButton="0" quotePrefix="0" xfId="0"/>
    <xf numFmtId="0" fontId="8" fillId="7" borderId="0" applyAlignment="1" pivotButton="0" quotePrefix="0" xfId="0">
      <alignment vertical="center"/>
    </xf>
    <xf numFmtId="0" fontId="0" fillId="7" borderId="0" pivotButton="0" quotePrefix="0" xfId="0"/>
    <xf numFmtId="0" fontId="8" fillId="4" borderId="0" applyAlignment="1" pivotButton="0" quotePrefix="0" xfId="0">
      <alignment vertical="center"/>
    </xf>
    <xf numFmtId="0" fontId="0" fillId="11" borderId="0" pivotButton="0" quotePrefix="0" xfId="0"/>
    <xf numFmtId="0" fontId="3" fillId="11" borderId="0" applyAlignment="1" pivotButton="0" quotePrefix="0" xfId="0">
      <alignment horizontal="center"/>
    </xf>
    <xf numFmtId="164" fontId="0" fillId="6" borderId="0" pivotButton="0" quotePrefix="0" xfId="0"/>
    <xf numFmtId="0" fontId="9" fillId="6" borderId="0" pivotButton="0" quotePrefix="0" xfId="0"/>
    <xf numFmtId="0" fontId="10" fillId="0" borderId="0" pivotButton="0" quotePrefix="0" xfId="0"/>
    <xf numFmtId="49" fontId="0" fillId="8" borderId="0" applyAlignment="1" pivotButton="0" quotePrefix="0" xfId="0">
      <alignment wrapText="1"/>
    </xf>
    <xf numFmtId="15" fontId="10" fillId="0" borderId="0" pivotButton="0" quotePrefix="0" xfId="0"/>
    <xf numFmtId="0" fontId="2" fillId="2" borderId="0" applyAlignment="1" pivotButton="0" quotePrefix="0" xfId="0">
      <alignment horizontal="center" wrapText="1"/>
    </xf>
    <xf numFmtId="0" fontId="2" fillId="8" borderId="0" applyAlignment="1" pivotButton="0" quotePrefix="0" xfId="0">
      <alignment horizontal="center" wrapText="1"/>
    </xf>
    <xf numFmtId="0" fontId="2" fillId="5" borderId="0" applyAlignment="1" pivotButton="0" quotePrefix="0" xfId="0">
      <alignment horizontal="center" wrapText="1"/>
    </xf>
    <xf numFmtId="0" fontId="2" fillId="6" borderId="0" applyAlignment="1" pivotButton="0" quotePrefix="0" xfId="0">
      <alignment horizontal="center" wrapText="1"/>
    </xf>
    <xf numFmtId="0" fontId="2" fillId="7" borderId="0" applyAlignment="1" pivotButton="0" quotePrefix="0" xfId="0">
      <alignment horizontal="center" wrapText="1"/>
    </xf>
    <xf numFmtId="0" fontId="2" fillId="4" borderId="0" applyAlignment="1" pivotButton="0" quotePrefix="0" xfId="0">
      <alignment horizontal="center" wrapText="1"/>
    </xf>
    <xf numFmtId="0" fontId="2" fillId="3" borderId="0" applyAlignment="1" pivotButton="0" quotePrefix="0" xfId="0">
      <alignment horizontal="center" wrapText="1"/>
    </xf>
  </cellXfs>
  <cellStyles count="1">
    <cellStyle name="Normal" xfId="0" builtinId="0"/>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PU546"/>
  <sheetViews>
    <sheetView tabSelected="1" topLeftCell="F1" zoomScale="175" zoomScaleNormal="175" workbookViewId="0">
      <pane ySplit="1" topLeftCell="A2" activePane="bottomLeft" state="frozen"/>
      <selection activeCell="E1" sqref="E1"/>
      <selection pane="bottomLeft" activeCell="H2" sqref="H1:H2"/>
    </sheetView>
  </sheetViews>
  <sheetFormatPr baseColWidth="8" defaultRowHeight="15"/>
  <cols>
    <col width="15.140625" bestFit="1" customWidth="1" min="1" max="1"/>
    <col width="15" bestFit="1" customWidth="1" min="2" max="2"/>
    <col width="5.140625" customWidth="1" min="3" max="3"/>
    <col width="10.85546875" customWidth="1" min="4" max="4"/>
    <col width="32.28515625" customWidth="1" min="5" max="5"/>
    <col width="18.28515625" customWidth="1" min="6" max="6"/>
    <col width="20.7109375" customWidth="1" style="5" min="7" max="7"/>
    <col width="23.85546875" customWidth="1" style="5" min="8" max="8"/>
    <col width="12.7109375" customWidth="1" style="56" min="9" max="9"/>
    <col width="17" customWidth="1" style="56" min="10" max="10"/>
    <col width="22.7109375" customWidth="1" style="56" min="11" max="11"/>
    <col width="20" customWidth="1" style="5" min="12" max="14"/>
    <col width="14.7109375" customWidth="1" min="15" max="15"/>
    <col width="11.5703125" customWidth="1" style="5" min="16" max="16"/>
    <col width="4.5703125" bestFit="1" customWidth="1" min="17" max="17"/>
    <col width="14.7109375" customWidth="1" style="5" min="18" max="18"/>
    <col width="18.7109375" customWidth="1" style="5" min="19" max="19"/>
    <col width="12.7109375" customWidth="1" min="20" max="20"/>
    <col width="14.7109375" customWidth="1" style="5" min="21" max="21"/>
    <col width="22.7109375" customWidth="1" min="22" max="22"/>
    <col width="14.7109375" customWidth="1" style="5" min="23" max="24"/>
    <col width="18.85546875" customWidth="1" style="5" min="25" max="43"/>
    <col width="23.28515625" customWidth="1" style="5" min="44" max="47"/>
    <col width="18.140625" bestFit="1" customWidth="1" style="40" min="48" max="48"/>
    <col width="20" customWidth="1" style="41" min="49" max="49"/>
    <col width="4.5703125" bestFit="1" customWidth="1" style="40" min="50" max="50"/>
    <col width="18.85546875" customWidth="1" style="5" min="51" max="52"/>
    <col width="22" customWidth="1" style="5" min="53" max="53"/>
    <col width="23.28515625" customWidth="1" style="5" min="54" max="54"/>
    <col width="21" customWidth="1" style="5" min="55" max="55"/>
    <col width="21.42578125" customWidth="1" style="5" min="56" max="56"/>
    <col width="18.85546875" customWidth="1" style="5" min="57" max="58"/>
    <col width="16" customWidth="1" style="5" min="59" max="59"/>
    <col width="21.5703125" customWidth="1" style="5" min="60" max="60"/>
    <col width="23.28515625" customWidth="1" style="5" min="61" max="61"/>
    <col width="15.42578125" customWidth="1" style="5" min="62" max="62"/>
    <col width="19" customWidth="1" style="5" min="63" max="63"/>
    <col width="12.28515625" customWidth="1" style="5" min="64" max="65"/>
    <col width="16.42578125" customWidth="1" style="5" min="66" max="66"/>
    <col width="14.85546875" customWidth="1" style="5" min="67" max="67"/>
    <col width="14.28515625" customWidth="1" style="5" min="68" max="68"/>
    <col width="16.5703125" customWidth="1" style="5" min="69" max="69"/>
    <col width="21.28515625" customWidth="1" style="5" min="70" max="73"/>
    <col width="18.140625" bestFit="1" customWidth="1" style="40" min="74" max="74"/>
    <col width="20" customWidth="1" style="41" min="75" max="75"/>
    <col width="4.5703125" bestFit="1" customWidth="1" style="40" min="76" max="76"/>
    <col width="19.140625" customWidth="1" style="5" min="77" max="77"/>
    <col width="24.28515625" customWidth="1" style="5" min="78" max="78"/>
    <col width="22.7109375" customWidth="1" style="5" min="79" max="79"/>
    <col width="25.28515625" customWidth="1" style="5" min="80" max="80"/>
    <col width="21.140625" customWidth="1" style="5" min="81" max="81"/>
    <col width="21.7109375" customWidth="1" style="5" min="82" max="84"/>
    <col width="18.140625" bestFit="1" customWidth="1" style="40" min="85" max="85"/>
    <col width="20" customWidth="1" style="41" min="86" max="86"/>
    <col width="4.5703125" bestFit="1" customWidth="1" style="40" min="87" max="87"/>
    <col width="14.85546875" customWidth="1" style="5" min="88" max="88"/>
    <col width="15.28515625" customWidth="1" style="5" min="89" max="90"/>
    <col width="17.140625" customWidth="1" style="5" min="91" max="91"/>
    <col width="24.7109375" customWidth="1" style="5" min="92" max="92"/>
    <col width="17.28515625" customWidth="1" style="5" min="93" max="93"/>
    <col width="21.7109375" customWidth="1" style="5" min="94" max="94"/>
    <col width="22.28515625" customWidth="1" style="5" min="95" max="98"/>
    <col width="14.5703125" customWidth="1" style="5" min="99" max="99"/>
    <col width="12.85546875" customWidth="1" style="5" min="100" max="100"/>
    <col width="15" customWidth="1" style="5" min="101" max="101"/>
    <col width="17.42578125" customWidth="1" style="5" min="102" max="102"/>
    <col width="24.140625" customWidth="1" style="5" min="103" max="105"/>
    <col width="18.140625" bestFit="1" customWidth="1" style="40" min="106" max="106"/>
    <col width="20" customWidth="1" style="41" min="107" max="107"/>
    <col width="4.5703125" bestFit="1" customWidth="1" style="40" min="108" max="108"/>
    <col width="16" customWidth="1" style="5" min="109" max="109"/>
    <col width="21.42578125" customWidth="1" style="5" min="110" max="110"/>
    <col width="21.85546875" customWidth="1" style="5" min="111" max="111"/>
    <col width="22.42578125" customWidth="1" style="5" min="112" max="112"/>
    <col width="22" customWidth="1" style="5" min="113" max="113"/>
    <col width="22.140625" customWidth="1" style="5" min="114" max="114"/>
    <col width="17.7109375" customWidth="1" style="5" min="115" max="115"/>
    <col width="17.85546875" customWidth="1" style="5" min="116" max="116"/>
    <col width="16.7109375" customWidth="1" style="5" min="117" max="117"/>
    <col width="22.28515625" customWidth="1" style="5" min="118" max="118"/>
    <col width="21.42578125" customWidth="1" style="5" min="119" max="119"/>
    <col width="15.42578125" customWidth="1" style="5" min="120" max="120"/>
    <col width="17.85546875" customWidth="1" style="5" min="121" max="121"/>
    <col width="22.5703125" customWidth="1" style="5" min="122" max="122"/>
    <col width="14.140625" customWidth="1" style="5" min="123" max="123"/>
    <col width="17.28515625" customWidth="1" style="5" min="124" max="124"/>
    <col width="22.5703125" customWidth="1" style="5" min="125" max="125"/>
    <col width="18.7109375" customWidth="1" style="5" min="126" max="126"/>
    <col width="17.7109375" customWidth="1" style="5" min="127" max="127"/>
    <col width="16.28515625" customWidth="1" style="5" min="128" max="128"/>
    <col width="25" customWidth="1" style="5" min="129" max="129"/>
    <col width="17.28515625" customWidth="1" style="5" min="130" max="132"/>
    <col width="18.140625" bestFit="1" customWidth="1" style="40" min="133" max="133"/>
    <col width="20" customWidth="1" style="41" min="134" max="134"/>
    <col width="4.5703125" bestFit="1" customWidth="1" style="40" min="135" max="135"/>
    <col width="15.28515625" customWidth="1" style="5" min="136" max="136"/>
    <col width="13.85546875" customWidth="1" style="5" min="137" max="137"/>
    <col width="23.7109375" customWidth="1" style="5" min="138" max="138"/>
    <col width="23" customWidth="1" style="5" min="139" max="139"/>
    <col width="13.28515625" customWidth="1" style="5" min="140" max="140"/>
    <col width="28.28515625" customWidth="1" style="5" min="141" max="141"/>
    <col width="20.28515625" customWidth="1" style="5" min="142" max="142"/>
    <col width="18.5703125" customWidth="1" style="5" min="143" max="143"/>
    <col width="21.140625" customWidth="1" style="5" min="144" max="144"/>
    <col width="26.7109375" customWidth="1" style="5" min="145" max="145"/>
    <col width="16.140625" customWidth="1" style="5" min="146" max="146"/>
    <col width="23.140625" customWidth="1" style="5" min="147" max="147"/>
    <col width="21" customWidth="1" style="5" min="148" max="148"/>
    <col width="8.85546875" customWidth="1" style="5" min="149" max="149"/>
    <col width="17.42578125" customWidth="1" style="5" min="150" max="153"/>
    <col width="21.85546875" customWidth="1" style="5" min="154" max="154"/>
    <col width="17.5703125" customWidth="1" style="5" min="155" max="155"/>
    <col width="19.140625" customWidth="1" style="5" min="156" max="156"/>
    <col width="15.85546875" customWidth="1" style="5" min="157" max="157"/>
    <col width="16.5703125" customWidth="1" style="5" min="158" max="158"/>
    <col width="8.85546875" customWidth="1" style="5" min="159" max="159"/>
    <col width="26" customWidth="1" min="160" max="161"/>
    <col width="17.28515625" customWidth="1" style="5" min="162" max="162"/>
    <col width="13" customWidth="1" style="5" min="163" max="163"/>
    <col width="26" customWidth="1" min="164" max="164"/>
    <col width="22.5703125" customWidth="1" min="165" max="165"/>
    <col width="16" customWidth="1" min="166" max="166"/>
    <col width="26.140625" customWidth="1" min="167" max="167"/>
    <col width="18.140625" customWidth="1" min="168" max="168"/>
    <col width="20.28515625" customWidth="1" min="169" max="169"/>
    <col width="13.7109375" customWidth="1" min="170" max="170"/>
    <col width="19.5703125" customWidth="1" min="171" max="171"/>
    <col width="14.85546875" customWidth="1" min="172" max="172"/>
    <col width="24.85546875" customWidth="1" min="173" max="173"/>
    <col width="18.7109375" customWidth="1" min="174" max="174"/>
    <col width="18.85546875" customWidth="1" min="175" max="175"/>
    <col width="9.140625" customWidth="1" min="176" max="178"/>
    <col width="8.85546875" customWidth="1" min="179" max="179"/>
    <col width="20.7109375" customWidth="1" min="180" max="180"/>
    <col width="19.7109375" customWidth="1" min="181" max="182"/>
    <col width="19.42578125" customWidth="1" min="183" max="183"/>
    <col width="17.85546875" customWidth="1" min="184" max="184"/>
    <col width="8.85546875" customWidth="1" min="185" max="187"/>
    <col width="18.5703125" customWidth="1" style="40" min="188" max="188"/>
    <col width="8.85546875" customWidth="1" min="190" max="192"/>
    <col width="24.28515625" customWidth="1" min="193" max="193"/>
    <col width="8.85546875" customWidth="1" min="195" max="195"/>
    <col width="22.85546875" customWidth="1" min="196" max="196"/>
    <col width="21.7109375" customWidth="1" min="197" max="197"/>
    <col width="16.42578125" customWidth="1" min="198" max="198"/>
    <col width="20.85546875" customWidth="1" min="199" max="199"/>
    <col width="8.85546875" customWidth="1" min="201" max="201"/>
    <col width="18.7109375" customWidth="1" min="202" max="202"/>
    <col width="9.140625" customWidth="1" min="204" max="204"/>
    <col width="8.85546875" customWidth="1" min="205" max="205"/>
    <col width="8.85546875" customWidth="1" min="211" max="213"/>
    <col width="18.140625" bestFit="1" customWidth="1" style="40" min="214" max="214"/>
    <col width="20" customWidth="1" style="41" min="215" max="215"/>
    <col width="4.5703125" bestFit="1" customWidth="1" style="40" min="216" max="216"/>
    <col width="13.7109375" bestFit="1" customWidth="1" style="5" min="217" max="217"/>
    <col width="8.85546875" customWidth="1" min="219" max="219"/>
    <col width="17.5703125" customWidth="1" min="220" max="220"/>
    <col width="8.85546875" customWidth="1" min="222" max="222"/>
    <col width="17.140625" customWidth="1" min="223" max="223"/>
    <col width="13.140625" customWidth="1" min="224" max="224"/>
    <col width="8.85546875" customWidth="1" min="228" max="228"/>
    <col width="8.85546875" customWidth="1" min="231" max="231"/>
    <col width="18.7109375" customWidth="1" min="233" max="234"/>
    <col width="15.5703125" customWidth="1" min="235" max="235"/>
    <col width="16" customWidth="1" min="236" max="236"/>
    <col width="22.42578125" customWidth="1" min="238" max="240"/>
    <col width="18.140625" bestFit="1" customWidth="1" style="40" min="241" max="241"/>
    <col width="20" customWidth="1" style="41" min="242" max="242"/>
    <col width="4.5703125" bestFit="1" customWidth="1" style="40" min="243" max="243"/>
    <col width="18.28515625" customWidth="1" min="244" max="244"/>
    <col width="16.28515625" customWidth="1" min="246" max="246"/>
    <col width="16.140625" customWidth="1" min="247" max="247"/>
    <col width="8.85546875" customWidth="1" min="249" max="249"/>
    <col width="23" customWidth="1" min="255" max="255"/>
    <col width="9.140625" customWidth="1" min="258" max="258"/>
    <col width="8.85546875" customWidth="1" min="259" max="259"/>
    <col width="8.85546875" customWidth="1" min="265" max="267"/>
    <col width="18.140625" bestFit="1" customWidth="1" style="40" min="268" max="268"/>
    <col width="20" customWidth="1" style="41" min="269" max="269"/>
    <col width="4.5703125" bestFit="1" customWidth="1" style="40" min="270" max="270"/>
    <col width="8.85546875" customWidth="1" min="282" max="282"/>
  </cols>
  <sheetData>
    <row r="1" ht="75" customFormat="1" customHeight="1" s="2">
      <c r="A1" s="1" t="inlineStr">
        <is>
          <t>First Name</t>
        </is>
      </c>
      <c r="B1" s="1" t="inlineStr">
        <is>
          <t>Last Name</t>
        </is>
      </c>
      <c r="C1" s="1" t="inlineStr">
        <is>
          <t>State</t>
        </is>
      </c>
      <c r="D1" s="3" t="inlineStr">
        <is>
          <t>Contact Member #</t>
        </is>
      </c>
      <c r="E1" s="1" t="inlineStr">
        <is>
          <t>Email</t>
        </is>
      </c>
      <c r="F1" s="1" t="inlineStr">
        <is>
          <t>Contact Membership Type</t>
        </is>
      </c>
      <c r="G1" s="4" t="inlineStr">
        <is>
          <t>Gen 1: Birth Date</t>
        </is>
      </c>
      <c r="H1" s="4" t="inlineStr">
        <is>
          <t>City, County, State</t>
        </is>
      </c>
      <c r="I1" s="63" t="inlineStr">
        <is>
          <t>State</t>
        </is>
      </c>
      <c r="J1" s="63" t="inlineStr">
        <is>
          <t>County</t>
        </is>
      </c>
      <c r="K1" s="63" t="inlineStr">
        <is>
          <t>Coordinates</t>
        </is>
      </c>
      <c r="L1" s="57" t="inlineStr">
        <is>
          <t>State</t>
        </is>
      </c>
      <c r="M1" s="57" t="inlineStr">
        <is>
          <t>County</t>
        </is>
      </c>
      <c r="N1" s="57" t="inlineStr">
        <is>
          <t>Coordinates</t>
        </is>
      </c>
      <c r="O1" s="4" t="inlineStr">
        <is>
          <t>Coordinate</t>
        </is>
      </c>
      <c r="P1" s="4" t="inlineStr">
        <is>
          <t>Race</t>
        </is>
      </c>
      <c r="Q1" s="4" t="inlineStr">
        <is>
          <t>Ethnicity</t>
        </is>
      </c>
      <c r="R1" s="47" t="inlineStr">
        <is>
          <t>Military Service</t>
        </is>
      </c>
      <c r="S1" s="6" t="inlineStr">
        <is>
          <t>Branch</t>
        </is>
      </c>
      <c r="T1" s="47" t="inlineStr">
        <is>
          <t>War</t>
        </is>
      </c>
      <c r="U1" s="4" t="inlineStr">
        <is>
          <t>Gen 1: Death Date</t>
        </is>
      </c>
      <c r="V1" s="4" t="inlineStr">
        <is>
          <t>City, County, State</t>
        </is>
      </c>
      <c r="W1" s="63" t="inlineStr">
        <is>
          <t>State</t>
        </is>
      </c>
      <c r="X1" s="63" t="inlineStr">
        <is>
          <t>County</t>
        </is>
      </c>
      <c r="Y1" s="63" t="inlineStr">
        <is>
          <t>Coordinates</t>
        </is>
      </c>
      <c r="Z1" t="inlineStr">
        <is>
          <t>State</t>
        </is>
      </c>
      <c r="AA1" s="4" t="n"/>
      <c r="AB1" t="inlineStr">
        <is>
          <t>Coordinates</t>
        </is>
      </c>
      <c r="AC1" s="4" t="n"/>
      <c r="AD1" s="4" t="inlineStr">
        <is>
          <t>Coordinate</t>
        </is>
      </c>
      <c r="AE1" s="4" t="inlineStr">
        <is>
          <t>Documentation</t>
        </is>
      </c>
      <c r="AF1" s="4" t="inlineStr">
        <is>
          <t>Gen 1: Marriage Date</t>
        </is>
      </c>
      <c r="AG1" s="4" t="inlineStr">
        <is>
          <t>City, County, State</t>
        </is>
      </c>
      <c r="AH1" s="63" t="inlineStr">
        <is>
          <t>State</t>
        </is>
      </c>
      <c r="AI1" s="63" t="inlineStr">
        <is>
          <t>County</t>
        </is>
      </c>
      <c r="AJ1" s="63" t="inlineStr">
        <is>
          <t>Coordinates</t>
        </is>
      </c>
      <c r="AK1" s="6" t="inlineStr">
        <is>
          <t>Coordinate</t>
        </is>
      </c>
      <c r="AL1" s="7" t="inlineStr">
        <is>
          <t>Gen 1: Spouse First Name</t>
        </is>
      </c>
      <c r="AM1" s="7" t="inlineStr">
        <is>
          <t>Gen 1: Spouse Surname/Maiden Name</t>
        </is>
      </c>
      <c r="AN1" s="6" t="inlineStr">
        <is>
          <t>Spouse Gen 1: Birth Date</t>
        </is>
      </c>
      <c r="AO1" s="4" t="inlineStr">
        <is>
          <t>City, County, State</t>
        </is>
      </c>
      <c r="AP1" s="63" t="inlineStr">
        <is>
          <t>State</t>
        </is>
      </c>
      <c r="AQ1" s="63" t="inlineStr">
        <is>
          <t>County</t>
        </is>
      </c>
      <c r="AR1" s="63" t="inlineStr">
        <is>
          <t>Coordinates</t>
        </is>
      </c>
      <c r="AS1" s="4" t="inlineStr">
        <is>
          <t>Race</t>
        </is>
      </c>
      <c r="AT1" s="4" t="inlineStr">
        <is>
          <t>Ethnicity</t>
        </is>
      </c>
      <c r="AU1" s="4" t="inlineStr">
        <is>
          <t>Coordinate</t>
        </is>
      </c>
      <c r="AV1" s="4" t="inlineStr">
        <is>
          <t>Spouse Gen 1: Death Date</t>
        </is>
      </c>
      <c r="AW1" s="4" t="inlineStr">
        <is>
          <t>City, County, State</t>
        </is>
      </c>
      <c r="AX1" s="63" t="inlineStr">
        <is>
          <t>State</t>
        </is>
      </c>
      <c r="AY1" s="63" t="inlineStr">
        <is>
          <t>County</t>
        </is>
      </c>
      <c r="AZ1" s="63" t="inlineStr">
        <is>
          <t>Coordinates</t>
        </is>
      </c>
      <c r="BA1" s="4" t="inlineStr">
        <is>
          <t>Coordinate</t>
        </is>
      </c>
      <c r="BB1" s="4" t="inlineStr">
        <is>
          <t>Race</t>
        </is>
      </c>
      <c r="BC1" s="4" t="inlineStr">
        <is>
          <t>Ethnicity</t>
        </is>
      </c>
      <c r="BD1" s="19" t="inlineStr">
        <is>
          <t>Gen 2: Father's: First Name</t>
        </is>
      </c>
      <c r="BE1" s="19" t="inlineStr">
        <is>
          <t>Gen 2: Father's Surname</t>
        </is>
      </c>
      <c r="BF1" s="19" t="inlineStr">
        <is>
          <t>Gen 2: Father's Birth Date</t>
        </is>
      </c>
      <c r="BG1" s="19" t="inlineStr">
        <is>
          <t>City, County, State</t>
        </is>
      </c>
      <c r="BH1" s="64" t="inlineStr">
        <is>
          <t>State</t>
        </is>
      </c>
      <c r="BI1" s="64" t="inlineStr">
        <is>
          <t>County</t>
        </is>
      </c>
      <c r="BJ1" s="64" t="inlineStr">
        <is>
          <t>Coordinates</t>
        </is>
      </c>
      <c r="BK1" s="19" t="inlineStr">
        <is>
          <t>Coordinate</t>
        </is>
      </c>
      <c r="BL1" s="19" t="inlineStr">
        <is>
          <t>Race</t>
        </is>
      </c>
      <c r="BM1" s="49" t="inlineStr">
        <is>
          <t>Ethnicity</t>
        </is>
      </c>
      <c r="BN1" s="61" t="n"/>
      <c r="BO1" s="30" t="inlineStr">
        <is>
          <t>Military Service</t>
        </is>
      </c>
      <c r="BP1" s="19" t="inlineStr">
        <is>
          <t>Branch</t>
        </is>
      </c>
      <c r="BQ1" s="30" t="inlineStr">
        <is>
          <t>War</t>
        </is>
      </c>
      <c r="BR1" s="19" t="inlineStr">
        <is>
          <t>Gen 2: Father's Death Date</t>
        </is>
      </c>
      <c r="BS1" s="19" t="inlineStr">
        <is>
          <t>City, County, State</t>
        </is>
      </c>
      <c r="BT1" s="64" t="inlineStr">
        <is>
          <t>State</t>
        </is>
      </c>
      <c r="BU1" s="64" t="inlineStr">
        <is>
          <t>County</t>
        </is>
      </c>
      <c r="BV1" s="64" t="inlineStr">
        <is>
          <t>Coordinates</t>
        </is>
      </c>
      <c r="BW1" s="19" t="inlineStr">
        <is>
          <t>Coordinate</t>
        </is>
      </c>
      <c r="BX1" s="19" t="inlineStr">
        <is>
          <t>Gen 2: Father, Mother's Marriage Date</t>
        </is>
      </c>
      <c r="BY1" s="19" t="inlineStr">
        <is>
          <t>City, County, State</t>
        </is>
      </c>
      <c r="BZ1" s="64" t="inlineStr">
        <is>
          <t>State</t>
        </is>
      </c>
      <c r="CA1" s="64" t="inlineStr">
        <is>
          <t>County</t>
        </is>
      </c>
      <c r="CB1" s="64" t="inlineStr">
        <is>
          <t>Coordinates</t>
        </is>
      </c>
      <c r="CC1" s="19" t="inlineStr">
        <is>
          <t>Coordinate</t>
        </is>
      </c>
      <c r="CD1" s="20" t="inlineStr">
        <is>
          <t>Gen 2: Mother's First Name</t>
        </is>
      </c>
      <c r="CE1" s="20" t="inlineStr">
        <is>
          <t>Gen 2: Mother's Surname/Maiden Name</t>
        </is>
      </c>
      <c r="CF1" s="19" t="inlineStr">
        <is>
          <t xml:space="preserve"> Gen 2: Mother's Birth Date</t>
        </is>
      </c>
      <c r="CG1" s="19" t="inlineStr">
        <is>
          <t>City, County, State</t>
        </is>
      </c>
      <c r="CH1" s="64" t="inlineStr">
        <is>
          <t>State</t>
        </is>
      </c>
      <c r="CI1" s="64" t="inlineStr">
        <is>
          <t>County</t>
        </is>
      </c>
      <c r="CJ1" s="64" t="inlineStr">
        <is>
          <t>Coordinates</t>
        </is>
      </c>
      <c r="CK1" s="19" t="inlineStr">
        <is>
          <t>Coordinate</t>
        </is>
      </c>
      <c r="CL1" s="19" t="inlineStr">
        <is>
          <t>Gen 2: Mother's Death Date</t>
        </is>
      </c>
      <c r="CM1" s="19" t="inlineStr">
        <is>
          <t>City, County, State</t>
        </is>
      </c>
      <c r="CN1" s="64" t="inlineStr">
        <is>
          <t>State</t>
        </is>
      </c>
      <c r="CO1" s="64" t="inlineStr">
        <is>
          <t>County</t>
        </is>
      </c>
      <c r="CP1" s="64" t="inlineStr">
        <is>
          <t>Coordinates</t>
        </is>
      </c>
      <c r="CQ1" s="19" t="inlineStr">
        <is>
          <t>Coordinate</t>
        </is>
      </c>
      <c r="CR1" s="19" t="inlineStr">
        <is>
          <t>Race</t>
        </is>
      </c>
      <c r="CS1" s="19" t="inlineStr">
        <is>
          <t>Documentation</t>
        </is>
      </c>
      <c r="CT1" s="10" t="inlineStr">
        <is>
          <t>Gen 3 Father: First Name</t>
        </is>
      </c>
      <c r="CU1" s="10" t="inlineStr">
        <is>
          <t>Gen 3: Father Surname</t>
        </is>
      </c>
      <c r="CV1" s="11" t="inlineStr">
        <is>
          <t>Gen 3: Father's Birth Date</t>
        </is>
      </c>
      <c r="CW1" s="11" t="inlineStr">
        <is>
          <t>City, County, State</t>
        </is>
      </c>
      <c r="CX1" s="65" t="inlineStr">
        <is>
          <t>State</t>
        </is>
      </c>
      <c r="CY1" s="65" t="inlineStr">
        <is>
          <t>County</t>
        </is>
      </c>
      <c r="CZ1" s="65" t="inlineStr">
        <is>
          <t>Coordinates</t>
        </is>
      </c>
      <c r="DA1" s="11" t="inlineStr">
        <is>
          <t>Coordinate</t>
        </is>
      </c>
      <c r="DB1" s="11" t="inlineStr">
        <is>
          <t>Race</t>
        </is>
      </c>
      <c r="DC1" s="50" t="inlineStr">
        <is>
          <t>Ethnicity</t>
        </is>
      </c>
      <c r="DD1" s="23" t="inlineStr">
        <is>
          <t>Military Service</t>
        </is>
      </c>
      <c r="DE1" s="11" t="inlineStr">
        <is>
          <t>Branch</t>
        </is>
      </c>
      <c r="DF1" s="23" t="inlineStr">
        <is>
          <t>War</t>
        </is>
      </c>
      <c r="DG1" s="11" t="inlineStr">
        <is>
          <t>Gen 3: Father's Death Date</t>
        </is>
      </c>
      <c r="DH1" s="11" t="inlineStr">
        <is>
          <t>City, County, State</t>
        </is>
      </c>
      <c r="DI1" s="65" t="inlineStr">
        <is>
          <t>State</t>
        </is>
      </c>
      <c r="DJ1" s="65" t="inlineStr">
        <is>
          <t>County</t>
        </is>
      </c>
      <c r="DK1" s="65" t="inlineStr">
        <is>
          <t>Coordinates</t>
        </is>
      </c>
      <c r="DL1" s="11" t="inlineStr">
        <is>
          <t>Coordinate</t>
        </is>
      </c>
      <c r="DM1" s="11" t="inlineStr">
        <is>
          <t>Gen 3: Father, Mother's Marriage Date</t>
        </is>
      </c>
      <c r="DN1" s="11" t="inlineStr">
        <is>
          <t>City, County, State</t>
        </is>
      </c>
      <c r="DO1" s="65" t="inlineStr">
        <is>
          <t>State</t>
        </is>
      </c>
      <c r="DP1" s="65" t="inlineStr">
        <is>
          <t>County</t>
        </is>
      </c>
      <c r="DQ1" s="65" t="inlineStr">
        <is>
          <t>Coordinates</t>
        </is>
      </c>
      <c r="DR1" s="11" t="inlineStr">
        <is>
          <t>Coordinate</t>
        </is>
      </c>
      <c r="DS1" s="11" t="inlineStr">
        <is>
          <t>Race</t>
        </is>
      </c>
      <c r="DT1" s="11" t="inlineStr">
        <is>
          <t>Ethnicity</t>
        </is>
      </c>
      <c r="DU1" s="23" t="inlineStr">
        <is>
          <t>Military Service</t>
        </is>
      </c>
      <c r="DV1" s="11" t="inlineStr">
        <is>
          <t>Branch</t>
        </is>
      </c>
      <c r="DW1" s="23" t="inlineStr">
        <is>
          <t>War</t>
        </is>
      </c>
      <c r="DX1" s="12" t="inlineStr">
        <is>
          <t>Gen 3: Mother's First Name</t>
        </is>
      </c>
      <c r="DY1" s="12" t="inlineStr">
        <is>
          <t>Gen 3: Mother's Surname/Maiden Name</t>
        </is>
      </c>
      <c r="DZ1" s="12" t="inlineStr">
        <is>
          <t>Alias Name</t>
        </is>
      </c>
      <c r="EA1" s="11" t="inlineStr">
        <is>
          <t xml:space="preserve"> Gen 3: Mother's Birth Date</t>
        </is>
      </c>
      <c r="EB1" s="11" t="inlineStr">
        <is>
          <t>City, County, State</t>
        </is>
      </c>
      <c r="EC1" s="65" t="inlineStr">
        <is>
          <t>State</t>
        </is>
      </c>
      <c r="ED1" s="65" t="inlineStr">
        <is>
          <t>County</t>
        </is>
      </c>
      <c r="EE1" s="65" t="inlineStr">
        <is>
          <t>Coordinates</t>
        </is>
      </c>
      <c r="EF1" s="11" t="inlineStr">
        <is>
          <t>Gen 3: Mother's Death Date</t>
        </is>
      </c>
      <c r="EG1" s="11" t="inlineStr">
        <is>
          <t>City, County, State</t>
        </is>
      </c>
      <c r="EH1" s="65" t="inlineStr">
        <is>
          <t>State</t>
        </is>
      </c>
      <c r="EI1" s="65" t="inlineStr">
        <is>
          <t>County</t>
        </is>
      </c>
      <c r="EJ1" s="65" t="inlineStr">
        <is>
          <t>Coordinates</t>
        </is>
      </c>
      <c r="EK1" s="11" t="inlineStr">
        <is>
          <t>Coordinate</t>
        </is>
      </c>
      <c r="EL1" s="11" t="inlineStr">
        <is>
          <t>Race</t>
        </is>
      </c>
      <c r="EM1" s="11" t="inlineStr">
        <is>
          <t>Ethnicity</t>
        </is>
      </c>
      <c r="EN1" s="11" t="inlineStr">
        <is>
          <t>Documentation</t>
        </is>
      </c>
      <c r="EO1" s="13" t="inlineStr">
        <is>
          <t>Gen 4 Father: First Name</t>
        </is>
      </c>
      <c r="EP1" s="13" t="inlineStr">
        <is>
          <t>Gen 4: Father Surname</t>
        </is>
      </c>
      <c r="EQ1" s="14" t="inlineStr">
        <is>
          <t>Gen 4: Father's Birth Date</t>
        </is>
      </c>
      <c r="ER1" s="14" t="inlineStr">
        <is>
          <t>City, County, State</t>
        </is>
      </c>
      <c r="ES1" s="66" t="inlineStr">
        <is>
          <t>State</t>
        </is>
      </c>
      <c r="ET1" s="66" t="inlineStr">
        <is>
          <t>County</t>
        </is>
      </c>
      <c r="EU1" s="66" t="inlineStr">
        <is>
          <t>Coordinates</t>
        </is>
      </c>
      <c r="EV1" s="14" t="inlineStr">
        <is>
          <t>Coordinate</t>
        </is>
      </c>
      <c r="EW1" s="14" t="inlineStr">
        <is>
          <t>Race</t>
        </is>
      </c>
      <c r="EX1" s="51" t="inlineStr">
        <is>
          <t>Ethnicity</t>
        </is>
      </c>
      <c r="EY1" s="52" t="inlineStr">
        <is>
          <t>Military Service</t>
        </is>
      </c>
      <c r="EZ1" s="14" t="inlineStr">
        <is>
          <t>Branch</t>
        </is>
      </c>
      <c r="FA1" s="52" t="inlineStr">
        <is>
          <t>War</t>
        </is>
      </c>
      <c r="FB1" s="14" t="inlineStr">
        <is>
          <t>Gen 4: Father's Death Date</t>
        </is>
      </c>
      <c r="FC1" s="14" t="inlineStr">
        <is>
          <t>City, County, State</t>
        </is>
      </c>
      <c r="FD1" s="66" t="inlineStr">
        <is>
          <t>State</t>
        </is>
      </c>
      <c r="FE1" s="66" t="inlineStr">
        <is>
          <t>County</t>
        </is>
      </c>
      <c r="FF1" s="66" t="inlineStr">
        <is>
          <t>Coordinates</t>
        </is>
      </c>
      <c r="FG1" s="14" t="inlineStr">
        <is>
          <t>Coordinate</t>
        </is>
      </c>
      <c r="FH1" s="14" t="inlineStr">
        <is>
          <t>Gen 4: Father, Mother's Marriage Date</t>
        </is>
      </c>
      <c r="FI1" s="14" t="inlineStr">
        <is>
          <t>City, County, State</t>
        </is>
      </c>
      <c r="FJ1" s="66" t="inlineStr">
        <is>
          <t>State</t>
        </is>
      </c>
      <c r="FK1" s="66" t="inlineStr">
        <is>
          <t>County</t>
        </is>
      </c>
      <c r="FL1" s="66" t="inlineStr">
        <is>
          <t>Coordinates</t>
        </is>
      </c>
      <c r="FM1" s="14" t="inlineStr">
        <is>
          <t>Coordinate</t>
        </is>
      </c>
      <c r="FN1" s="15" t="inlineStr">
        <is>
          <t>Gen 4: Mother's First Name</t>
        </is>
      </c>
      <c r="FO1" s="15" t="inlineStr">
        <is>
          <t>Gen 4: Mother's Surname/Maiden Name</t>
        </is>
      </c>
      <c r="FP1" s="14" t="inlineStr">
        <is>
          <t xml:space="preserve"> Gen 4: Mother's Birth Date</t>
        </is>
      </c>
      <c r="FQ1" s="14" t="inlineStr">
        <is>
          <t>City, County, State</t>
        </is>
      </c>
      <c r="FR1" s="66" t="inlineStr">
        <is>
          <t>State</t>
        </is>
      </c>
      <c r="FS1" s="66" t="inlineStr">
        <is>
          <t>County</t>
        </is>
      </c>
      <c r="FT1" s="66" t="inlineStr">
        <is>
          <t>Coordinates</t>
        </is>
      </c>
      <c r="FU1" s="14" t="inlineStr">
        <is>
          <t>Coordinate</t>
        </is>
      </c>
      <c r="FV1" s="14" t="inlineStr">
        <is>
          <t>Gen 4: Mother's Death Date</t>
        </is>
      </c>
      <c r="FW1" s="14" t="inlineStr">
        <is>
          <t>City, County, State</t>
        </is>
      </c>
      <c r="FX1" s="66" t="inlineStr">
        <is>
          <t>State</t>
        </is>
      </c>
      <c r="FY1" s="66" t="inlineStr">
        <is>
          <t>County</t>
        </is>
      </c>
      <c r="FZ1" s="66" t="inlineStr">
        <is>
          <t>Coordinates</t>
        </is>
      </c>
      <c r="GA1" s="14" t="inlineStr">
        <is>
          <t>Coordinate</t>
        </is>
      </c>
      <c r="GB1" s="14" t="inlineStr">
        <is>
          <t>Race</t>
        </is>
      </c>
      <c r="GC1" s="14" t="inlineStr">
        <is>
          <t>Ethnicity</t>
        </is>
      </c>
      <c r="GD1" s="14" t="inlineStr">
        <is>
          <t>Documentation</t>
        </is>
      </c>
      <c r="GE1" s="16" t="inlineStr">
        <is>
          <t>Gen 5 Father: First Name</t>
        </is>
      </c>
      <c r="GF1" s="16" t="inlineStr">
        <is>
          <t>Gen 5: Father Surname</t>
        </is>
      </c>
      <c r="GG1" s="17" t="inlineStr">
        <is>
          <t>Gen 5: Father's Birth Date</t>
        </is>
      </c>
      <c r="GH1" s="17" t="inlineStr">
        <is>
          <t>City, County, State</t>
        </is>
      </c>
      <c r="GI1" s="67" t="inlineStr">
        <is>
          <t>State</t>
        </is>
      </c>
      <c r="GJ1" s="67" t="inlineStr">
        <is>
          <t>County</t>
        </is>
      </c>
      <c r="GK1" s="67" t="inlineStr">
        <is>
          <t>Coordinates</t>
        </is>
      </c>
      <c r="GL1" s="17" t="inlineStr">
        <is>
          <t>Coordinate</t>
        </is>
      </c>
      <c r="GM1" s="17" t="inlineStr">
        <is>
          <t>Race</t>
        </is>
      </c>
      <c r="GN1" s="53" t="inlineStr">
        <is>
          <t>Ethnicity</t>
        </is>
      </c>
      <c r="GO1" s="54" t="inlineStr">
        <is>
          <t>Military Service</t>
        </is>
      </c>
      <c r="GP1" s="17" t="inlineStr">
        <is>
          <t>Branch</t>
        </is>
      </c>
      <c r="GQ1" s="54" t="inlineStr">
        <is>
          <t>War</t>
        </is>
      </c>
      <c r="GR1" s="17" t="inlineStr">
        <is>
          <t>Gen 5: Father's Death Date</t>
        </is>
      </c>
      <c r="GS1" s="17" t="inlineStr">
        <is>
          <t>City, County, State</t>
        </is>
      </c>
      <c r="GT1" s="67" t="inlineStr">
        <is>
          <t>State</t>
        </is>
      </c>
      <c r="GU1" s="67" t="inlineStr">
        <is>
          <t>County</t>
        </is>
      </c>
      <c r="GV1" s="67" t="inlineStr">
        <is>
          <t>Coordinates</t>
        </is>
      </c>
      <c r="GW1" s="17" t="inlineStr">
        <is>
          <t>Coordinate</t>
        </is>
      </c>
      <c r="GX1" s="17" t="inlineStr">
        <is>
          <t>Gen 5: Father, Mother's Marriage Date</t>
        </is>
      </c>
      <c r="GY1" s="17" t="inlineStr">
        <is>
          <t>City, County, State</t>
        </is>
      </c>
      <c r="GZ1" s="67" t="inlineStr">
        <is>
          <t>State</t>
        </is>
      </c>
      <c r="HA1" s="67" t="inlineStr">
        <is>
          <t>County</t>
        </is>
      </c>
      <c r="HB1" s="67" t="inlineStr">
        <is>
          <t>Coordinates</t>
        </is>
      </c>
      <c r="HC1" s="17" t="inlineStr">
        <is>
          <t>Coordinate</t>
        </is>
      </c>
      <c r="HD1" s="18" t="inlineStr">
        <is>
          <t>Gen 5: Mother's First Name</t>
        </is>
      </c>
      <c r="HE1" s="18" t="inlineStr">
        <is>
          <t>Gen 5: Mother's Surname/Maiden Name</t>
        </is>
      </c>
      <c r="HF1" s="18" t="inlineStr">
        <is>
          <t>Alias Name</t>
        </is>
      </c>
      <c r="HG1" s="17" t="inlineStr">
        <is>
          <t xml:space="preserve"> Gen 5: Mother's Birth Date</t>
        </is>
      </c>
      <c r="HH1" s="17" t="inlineStr">
        <is>
          <t>City, County, State</t>
        </is>
      </c>
      <c r="HI1" s="67" t="inlineStr">
        <is>
          <t>State</t>
        </is>
      </c>
      <c r="HJ1" s="67" t="inlineStr">
        <is>
          <t>County</t>
        </is>
      </c>
      <c r="HK1" s="67" t="inlineStr">
        <is>
          <t>Coordinates</t>
        </is>
      </c>
      <c r="HL1" s="17" t="inlineStr">
        <is>
          <t>Coordinate</t>
        </is>
      </c>
      <c r="HM1" s="17" t="inlineStr">
        <is>
          <t>Gen 5: Mother's Death Date</t>
        </is>
      </c>
      <c r="HN1" s="17" t="inlineStr">
        <is>
          <t>City, County, State</t>
        </is>
      </c>
      <c r="HO1" s="67" t="inlineStr">
        <is>
          <t>State</t>
        </is>
      </c>
      <c r="HP1" s="67" t="inlineStr">
        <is>
          <t>County</t>
        </is>
      </c>
      <c r="HQ1" s="67" t="inlineStr">
        <is>
          <t>Coordinates</t>
        </is>
      </c>
      <c r="HR1" s="17" t="inlineStr">
        <is>
          <t>Coordinate</t>
        </is>
      </c>
      <c r="HS1" s="17" t="inlineStr">
        <is>
          <t>Race</t>
        </is>
      </c>
      <c r="HT1" s="53" t="inlineStr">
        <is>
          <t>Ethnicity</t>
        </is>
      </c>
      <c r="HU1" s="17" t="inlineStr">
        <is>
          <t>Documentation</t>
        </is>
      </c>
      <c r="HV1" s="21" t="inlineStr">
        <is>
          <t>Gen 6 Father: First Name</t>
        </is>
      </c>
      <c r="HW1" s="21" t="inlineStr">
        <is>
          <t>Gen 6: Father Surname</t>
        </is>
      </c>
      <c r="HX1" s="6" t="inlineStr">
        <is>
          <t>Alias Name</t>
        </is>
      </c>
      <c r="HY1" s="6" t="inlineStr">
        <is>
          <t>Gen 6: Father's Birth Date</t>
        </is>
      </c>
      <c r="HZ1" s="6" t="inlineStr">
        <is>
          <t>City, County, State</t>
        </is>
      </c>
      <c r="IA1" s="68" t="inlineStr">
        <is>
          <t>State</t>
        </is>
      </c>
      <c r="IB1" s="68" t="inlineStr">
        <is>
          <t>County</t>
        </is>
      </c>
      <c r="IC1" s="68" t="inlineStr">
        <is>
          <t>Coordinates</t>
        </is>
      </c>
      <c r="ID1" s="6" t="inlineStr">
        <is>
          <t>Coordinate</t>
        </is>
      </c>
      <c r="IE1" s="6" t="inlineStr">
        <is>
          <t>Race</t>
        </is>
      </c>
      <c r="IF1" s="55" t="inlineStr">
        <is>
          <t>Ethnicity</t>
        </is>
      </c>
      <c r="IG1" s="6" t="inlineStr">
        <is>
          <t>Gen 6: Father's Death Date</t>
        </is>
      </c>
      <c r="IH1" s="6" t="inlineStr">
        <is>
          <t>City, County, State</t>
        </is>
      </c>
      <c r="II1" s="68" t="inlineStr">
        <is>
          <t>State</t>
        </is>
      </c>
      <c r="IJ1" s="68" t="inlineStr">
        <is>
          <t>County</t>
        </is>
      </c>
      <c r="IK1" s="68" t="inlineStr">
        <is>
          <t>Coordinates</t>
        </is>
      </c>
      <c r="IL1" s="6" t="inlineStr">
        <is>
          <t>Coordinate</t>
        </is>
      </c>
      <c r="IM1" s="6" t="inlineStr">
        <is>
          <t>Gen 6: Father, Mother's Marriage Date</t>
        </is>
      </c>
      <c r="IN1" s="6" t="inlineStr">
        <is>
          <t>City, County, State</t>
        </is>
      </c>
      <c r="IO1" s="68" t="inlineStr">
        <is>
          <t>State</t>
        </is>
      </c>
      <c r="IP1" s="68" t="inlineStr">
        <is>
          <t>County</t>
        </is>
      </c>
      <c r="IQ1" s="68" t="inlineStr">
        <is>
          <t>Coordinates</t>
        </is>
      </c>
      <c r="IR1" s="6" t="inlineStr">
        <is>
          <t>Coordinate</t>
        </is>
      </c>
      <c r="IS1" s="7" t="inlineStr">
        <is>
          <t>Gen 6: Mother's First Name</t>
        </is>
      </c>
      <c r="IT1" s="7" t="inlineStr">
        <is>
          <t>Gen 6: Mother's Surname/Maiden Name</t>
        </is>
      </c>
      <c r="IU1" s="7" t="inlineStr">
        <is>
          <t>Alias Name</t>
        </is>
      </c>
      <c r="IV1" s="6" t="inlineStr">
        <is>
          <t xml:space="preserve"> Gen 6: Mother's Birth Date</t>
        </is>
      </c>
      <c r="IW1" s="6" t="inlineStr">
        <is>
          <t>City, County, State</t>
        </is>
      </c>
      <c r="IX1" s="68" t="inlineStr">
        <is>
          <t>State</t>
        </is>
      </c>
      <c r="IY1" s="68" t="inlineStr">
        <is>
          <t>County</t>
        </is>
      </c>
      <c r="IZ1" s="68" t="inlineStr">
        <is>
          <t>Coordinates</t>
        </is>
      </c>
      <c r="JA1" s="6" t="inlineStr">
        <is>
          <t>Coordinate</t>
        </is>
      </c>
      <c r="JB1" s="6" t="inlineStr">
        <is>
          <t>Gen 6: Mother's Death Date</t>
        </is>
      </c>
      <c r="JC1" s="6" t="inlineStr">
        <is>
          <t>City, County, State</t>
        </is>
      </c>
      <c r="JD1" s="68" t="inlineStr">
        <is>
          <t>State</t>
        </is>
      </c>
      <c r="JE1" s="68" t="inlineStr">
        <is>
          <t>County</t>
        </is>
      </c>
      <c r="JF1" s="68" t="inlineStr">
        <is>
          <t>Coordinates</t>
        </is>
      </c>
      <c r="JG1" s="6" t="inlineStr">
        <is>
          <t>Coordinate</t>
        </is>
      </c>
      <c r="JH1" s="6" t="inlineStr">
        <is>
          <t>Race</t>
        </is>
      </c>
      <c r="JI1" s="6" t="inlineStr">
        <is>
          <t xml:space="preserve">Ethnicty </t>
        </is>
      </c>
      <c r="JJ1" s="6" t="inlineStr">
        <is>
          <t>Documentation</t>
        </is>
      </c>
      <c r="JK1" s="22" t="inlineStr">
        <is>
          <t>Gen 7 Father: First Name</t>
        </is>
      </c>
      <c r="JL1" s="22" t="inlineStr">
        <is>
          <t>Gen 7: Father Surname</t>
        </is>
      </c>
      <c r="JM1" s="22" t="inlineStr">
        <is>
          <t>Alias Name</t>
        </is>
      </c>
      <c r="JN1" s="8" t="inlineStr">
        <is>
          <t>Gen 7: Father's Birth Date</t>
        </is>
      </c>
      <c r="JO1" s="8" t="inlineStr">
        <is>
          <t>City, County, State</t>
        </is>
      </c>
      <c r="JP1" s="69" t="inlineStr">
        <is>
          <t>State</t>
        </is>
      </c>
      <c r="JQ1" s="69" t="inlineStr">
        <is>
          <t>County</t>
        </is>
      </c>
      <c r="JR1" s="69" t="inlineStr">
        <is>
          <t>Coordinates</t>
        </is>
      </c>
      <c r="JS1" s="8" t="inlineStr">
        <is>
          <t>Coordinate</t>
        </is>
      </c>
      <c r="JT1" s="8" t="inlineStr">
        <is>
          <t>Race</t>
        </is>
      </c>
      <c r="JU1" s="48" t="inlineStr">
        <is>
          <t>Ethnicity</t>
        </is>
      </c>
      <c r="JV1" s="8" t="inlineStr">
        <is>
          <t>Gen 7: Father's Death Date</t>
        </is>
      </c>
      <c r="JW1" s="8" t="inlineStr">
        <is>
          <t>City, County, State</t>
        </is>
      </c>
      <c r="JX1" s="69" t="inlineStr">
        <is>
          <t>State</t>
        </is>
      </c>
      <c r="JY1" s="69" t="inlineStr">
        <is>
          <t>County</t>
        </is>
      </c>
      <c r="JZ1" s="69" t="inlineStr">
        <is>
          <t>Coordinates</t>
        </is>
      </c>
      <c r="KA1" s="8" t="inlineStr">
        <is>
          <t>Coordinate</t>
        </is>
      </c>
      <c r="KB1" s="8" t="inlineStr">
        <is>
          <t>Race</t>
        </is>
      </c>
      <c r="KC1" s="8" t="inlineStr">
        <is>
          <t>Ethnicity</t>
        </is>
      </c>
      <c r="KD1" s="8" t="inlineStr">
        <is>
          <t>Gen 7: Father, Mother's Marriage Date</t>
        </is>
      </c>
      <c r="KE1" s="8" t="inlineStr">
        <is>
          <t>City, County, State</t>
        </is>
      </c>
      <c r="KF1" s="69" t="inlineStr">
        <is>
          <t>State</t>
        </is>
      </c>
      <c r="KG1" s="69" t="inlineStr">
        <is>
          <t>County</t>
        </is>
      </c>
      <c r="KH1" s="69" t="inlineStr">
        <is>
          <t>Coordinates</t>
        </is>
      </c>
      <c r="KI1" s="8" t="inlineStr">
        <is>
          <t>Coordinate</t>
        </is>
      </c>
      <c r="KJ1" s="9" t="inlineStr">
        <is>
          <t>Gen 7: Mother's First Name</t>
        </is>
      </c>
      <c r="KK1" s="9" t="inlineStr">
        <is>
          <t>Gen 7: Mother's Surname/Maiden Name</t>
        </is>
      </c>
      <c r="KL1" s="9" t="inlineStr">
        <is>
          <t>Alias Name</t>
        </is>
      </c>
      <c r="KM1" s="8" t="inlineStr">
        <is>
          <t xml:space="preserve"> Gen 7: Mother's Birth Date</t>
        </is>
      </c>
      <c r="KN1" s="8" t="inlineStr">
        <is>
          <t>City, County, State</t>
        </is>
      </c>
      <c r="KO1" s="69" t="inlineStr">
        <is>
          <t>State</t>
        </is>
      </c>
      <c r="KP1" s="69" t="inlineStr">
        <is>
          <t>County</t>
        </is>
      </c>
      <c r="KQ1" s="69" t="inlineStr">
        <is>
          <t>Coordinates</t>
        </is>
      </c>
      <c r="KR1" s="8" t="inlineStr">
        <is>
          <t>Coordinate</t>
        </is>
      </c>
      <c r="KS1" s="8" t="inlineStr">
        <is>
          <t>Gen 7: Mother's Death Date</t>
        </is>
      </c>
      <c r="KT1" s="8" t="inlineStr">
        <is>
          <t>City, County, State</t>
        </is>
      </c>
      <c r="KU1" s="69" t="inlineStr">
        <is>
          <t>State</t>
        </is>
      </c>
      <c r="KV1" s="69" t="inlineStr">
        <is>
          <t>County</t>
        </is>
      </c>
      <c r="KW1" s="69" t="inlineStr">
        <is>
          <t>Coordinates</t>
        </is>
      </c>
      <c r="KX1" s="8" t="inlineStr">
        <is>
          <t>Coordinate</t>
        </is>
      </c>
      <c r="KY1" s="8" t="inlineStr">
        <is>
          <t>Documentation</t>
        </is>
      </c>
      <c r="KZ1" s="10" t="inlineStr">
        <is>
          <t>Gen 8 Father: First Name</t>
        </is>
      </c>
      <c r="LA1" s="10" t="inlineStr">
        <is>
          <t>Gen 8: Father Surname</t>
        </is>
      </c>
      <c r="LB1" s="10" t="inlineStr">
        <is>
          <t>Alias Name</t>
        </is>
      </c>
      <c r="LC1" s="11" t="inlineStr">
        <is>
          <t>Gen 8: Father's Birth Date</t>
        </is>
      </c>
      <c r="LD1" s="11" t="inlineStr">
        <is>
          <t>City, County, State</t>
        </is>
      </c>
      <c r="LE1" s="65" t="inlineStr">
        <is>
          <t>State</t>
        </is>
      </c>
      <c r="LF1" s="65" t="inlineStr">
        <is>
          <t>County</t>
        </is>
      </c>
      <c r="LG1" s="65" t="inlineStr">
        <is>
          <t>Coordinates</t>
        </is>
      </c>
      <c r="LH1" s="11" t="inlineStr">
        <is>
          <t>Coordinate</t>
        </is>
      </c>
      <c r="LI1" s="11" t="inlineStr">
        <is>
          <t>Race</t>
        </is>
      </c>
      <c r="LJ1" s="50" t="inlineStr">
        <is>
          <t>Ethnicity</t>
        </is>
      </c>
      <c r="LK1" s="23" t="inlineStr">
        <is>
          <t>Military Service</t>
        </is>
      </c>
      <c r="LL1" s="11" t="inlineStr">
        <is>
          <t>Branch</t>
        </is>
      </c>
      <c r="LM1" s="23" t="inlineStr">
        <is>
          <t>War</t>
        </is>
      </c>
      <c r="LN1" s="11" t="inlineStr">
        <is>
          <t>Gen 8: Father's Death Date</t>
        </is>
      </c>
      <c r="LO1" s="11" t="inlineStr">
        <is>
          <t>City, County, State</t>
        </is>
      </c>
      <c r="LP1" s="65" t="inlineStr">
        <is>
          <t>State</t>
        </is>
      </c>
      <c r="LQ1" s="65" t="inlineStr">
        <is>
          <t>County</t>
        </is>
      </c>
      <c r="LR1" s="65" t="inlineStr">
        <is>
          <t>Coordinates</t>
        </is>
      </c>
      <c r="LS1" s="11" t="inlineStr">
        <is>
          <t>Coordinate</t>
        </is>
      </c>
      <c r="LT1" s="11" t="inlineStr">
        <is>
          <t>Gen 8: Father, Mother's Marriage Date</t>
        </is>
      </c>
      <c r="LU1" s="11" t="inlineStr">
        <is>
          <t>City, County, State</t>
        </is>
      </c>
      <c r="LV1" s="65" t="inlineStr">
        <is>
          <t>State</t>
        </is>
      </c>
      <c r="LW1" s="65" t="inlineStr">
        <is>
          <t>County</t>
        </is>
      </c>
      <c r="LX1" s="65" t="inlineStr">
        <is>
          <t>Coordinates</t>
        </is>
      </c>
      <c r="LY1" s="11" t="inlineStr">
        <is>
          <t>Coordinate</t>
        </is>
      </c>
      <c r="LZ1" s="12" t="inlineStr">
        <is>
          <t>Gen 8: Mother's First Name</t>
        </is>
      </c>
      <c r="MA1" s="12" t="inlineStr">
        <is>
          <t>Gen 8: Mother's Surname/Maiden Name</t>
        </is>
      </c>
      <c r="MB1" s="12" t="inlineStr">
        <is>
          <t>Alias Name</t>
        </is>
      </c>
      <c r="MC1" s="11" t="inlineStr">
        <is>
          <t xml:space="preserve"> Gen 8: Mother's Birth Date</t>
        </is>
      </c>
      <c r="MD1" s="11" t="inlineStr">
        <is>
          <t>City, County, State</t>
        </is>
      </c>
      <c r="ME1" s="65" t="inlineStr">
        <is>
          <t>State</t>
        </is>
      </c>
      <c r="MF1" s="65" t="inlineStr">
        <is>
          <t>County</t>
        </is>
      </c>
      <c r="MG1" s="65" t="inlineStr">
        <is>
          <t>Coordinates</t>
        </is>
      </c>
      <c r="MH1" s="11" t="inlineStr">
        <is>
          <t>Coordinate</t>
        </is>
      </c>
      <c r="MI1" s="11" t="inlineStr">
        <is>
          <t>Gen 8: Mother's Death Date</t>
        </is>
      </c>
      <c r="MJ1" s="11" t="inlineStr">
        <is>
          <t>City, County, State</t>
        </is>
      </c>
      <c r="MK1" s="65" t="inlineStr">
        <is>
          <t>State</t>
        </is>
      </c>
      <c r="ML1" s="65" t="inlineStr">
        <is>
          <t>County</t>
        </is>
      </c>
      <c r="MM1" s="65" t="inlineStr">
        <is>
          <t>Coordinates</t>
        </is>
      </c>
      <c r="MN1" s="11" t="inlineStr">
        <is>
          <t>Coordinate</t>
        </is>
      </c>
      <c r="MO1" s="11" t="inlineStr">
        <is>
          <t>Documentation</t>
        </is>
      </c>
      <c r="MP1" s="16" t="inlineStr">
        <is>
          <t>Gen 9 Father: First Name</t>
        </is>
      </c>
      <c r="MQ1" s="16" t="inlineStr">
        <is>
          <t>Gen 9: Father Surname</t>
        </is>
      </c>
      <c r="MR1" s="16" t="inlineStr">
        <is>
          <t>Alias Name</t>
        </is>
      </c>
      <c r="MS1" s="17" t="inlineStr">
        <is>
          <t>Gen 9: Father's Birth Date</t>
        </is>
      </c>
      <c r="MT1" s="17" t="inlineStr">
        <is>
          <t>City, County, State</t>
        </is>
      </c>
      <c r="MU1" s="67" t="inlineStr">
        <is>
          <t>State</t>
        </is>
      </c>
      <c r="MV1" s="67" t="inlineStr">
        <is>
          <t>County</t>
        </is>
      </c>
      <c r="MW1" s="67" t="inlineStr">
        <is>
          <t>Coordinates</t>
        </is>
      </c>
      <c r="MX1" s="17" t="inlineStr">
        <is>
          <t>Coordinate</t>
        </is>
      </c>
      <c r="MY1" s="17" t="inlineStr">
        <is>
          <t>Race</t>
        </is>
      </c>
      <c r="MZ1" s="53" t="inlineStr">
        <is>
          <t>Ethnicity</t>
        </is>
      </c>
      <c r="NA1" s="54" t="inlineStr">
        <is>
          <t>Military Service</t>
        </is>
      </c>
      <c r="NB1" s="17" t="inlineStr">
        <is>
          <t>Branch</t>
        </is>
      </c>
      <c r="NC1" s="54" t="inlineStr">
        <is>
          <t>War</t>
        </is>
      </c>
      <c r="ND1" s="17" t="inlineStr">
        <is>
          <t>Gen 9: Father's Death Date</t>
        </is>
      </c>
      <c r="NE1" s="17" t="inlineStr">
        <is>
          <t>City, County, State</t>
        </is>
      </c>
      <c r="NF1" s="67" t="inlineStr">
        <is>
          <t>State</t>
        </is>
      </c>
      <c r="NG1" s="67" t="inlineStr">
        <is>
          <t>County</t>
        </is>
      </c>
      <c r="NH1" s="67" t="inlineStr">
        <is>
          <t>Coordinates</t>
        </is>
      </c>
      <c r="NI1" s="17" t="inlineStr">
        <is>
          <t>Coordinate</t>
        </is>
      </c>
      <c r="NJ1" s="17" t="inlineStr">
        <is>
          <t>Gen 9: Father, Mother's Marriage Date</t>
        </is>
      </c>
      <c r="NK1" s="17" t="inlineStr">
        <is>
          <t>City, County, State</t>
        </is>
      </c>
      <c r="NL1" s="67" t="inlineStr">
        <is>
          <t>State</t>
        </is>
      </c>
      <c r="NM1" s="67" t="inlineStr">
        <is>
          <t>County</t>
        </is>
      </c>
      <c r="NN1" s="67" t="inlineStr">
        <is>
          <t>Coordinates</t>
        </is>
      </c>
      <c r="NO1" s="17" t="inlineStr">
        <is>
          <t>Coordinate</t>
        </is>
      </c>
      <c r="NP1" s="18" t="inlineStr">
        <is>
          <t>Gen 9: Mother's First Name</t>
        </is>
      </c>
      <c r="NQ1" s="18" t="inlineStr">
        <is>
          <t>Gen 9: Mother's Surname/Maiden Name</t>
        </is>
      </c>
      <c r="NR1" s="18" t="inlineStr">
        <is>
          <t>Alias Name</t>
        </is>
      </c>
      <c r="NS1" s="17" t="inlineStr">
        <is>
          <t xml:space="preserve"> Gen 9: Mother's Birth Date</t>
        </is>
      </c>
      <c r="NT1" s="17" t="inlineStr">
        <is>
          <t>City, County, State</t>
        </is>
      </c>
      <c r="NU1" s="67" t="inlineStr">
        <is>
          <t>State</t>
        </is>
      </c>
      <c r="NV1" s="67" t="inlineStr">
        <is>
          <t>County</t>
        </is>
      </c>
      <c r="NW1" s="67" t="inlineStr">
        <is>
          <t>Coordinates</t>
        </is>
      </c>
      <c r="NX1" s="17" t="inlineStr">
        <is>
          <t>Coordinate</t>
        </is>
      </c>
      <c r="NY1" s="17" t="inlineStr">
        <is>
          <t>Gen 9: Mother's Death Date</t>
        </is>
      </c>
      <c r="NZ1" s="17" t="inlineStr">
        <is>
          <t>City, County, State</t>
        </is>
      </c>
      <c r="OA1" s="67" t="inlineStr">
        <is>
          <t>State</t>
        </is>
      </c>
      <c r="OB1" s="67" t="inlineStr">
        <is>
          <t>County</t>
        </is>
      </c>
      <c r="OC1" s="67" t="inlineStr">
        <is>
          <t>Coordinates</t>
        </is>
      </c>
      <c r="OD1" s="17" t="inlineStr">
        <is>
          <t>Coordinate</t>
        </is>
      </c>
      <c r="OE1" s="17" t="inlineStr">
        <is>
          <t>Documentation</t>
        </is>
      </c>
      <c r="OF1" s="13" t="inlineStr">
        <is>
          <t>Gen 10 Father: First Name</t>
        </is>
      </c>
      <c r="OG1" s="13" t="inlineStr">
        <is>
          <t>Gen 10: Father Surname</t>
        </is>
      </c>
      <c r="OH1" s="13" t="inlineStr">
        <is>
          <t>Alias Name</t>
        </is>
      </c>
      <c r="OI1" s="14" t="inlineStr">
        <is>
          <t>Gen 10: Father's Birth Date</t>
        </is>
      </c>
      <c r="OJ1" s="14" t="inlineStr">
        <is>
          <t>City, County, State</t>
        </is>
      </c>
      <c r="OK1" s="66" t="inlineStr">
        <is>
          <t>State</t>
        </is>
      </c>
      <c r="OL1" s="66" t="inlineStr">
        <is>
          <t>County</t>
        </is>
      </c>
      <c r="OM1" s="66" t="inlineStr">
        <is>
          <t>Coordinates</t>
        </is>
      </c>
      <c r="ON1" s="14" t="inlineStr">
        <is>
          <t>Coordinate</t>
        </is>
      </c>
      <c r="OO1" s="14" t="inlineStr">
        <is>
          <t>Race</t>
        </is>
      </c>
      <c r="OP1" s="51" t="inlineStr">
        <is>
          <t>Ethnicity</t>
        </is>
      </c>
      <c r="OQ1" s="52" t="inlineStr">
        <is>
          <t>Military Service</t>
        </is>
      </c>
      <c r="OR1" s="14" t="inlineStr">
        <is>
          <t>Branch</t>
        </is>
      </c>
      <c r="OS1" s="52" t="inlineStr">
        <is>
          <t>War</t>
        </is>
      </c>
      <c r="OT1" s="14" t="inlineStr">
        <is>
          <t>Gen 10: Father's Death Date</t>
        </is>
      </c>
      <c r="OU1" s="14" t="inlineStr">
        <is>
          <t>City, County, State</t>
        </is>
      </c>
      <c r="OV1" s="66" t="inlineStr">
        <is>
          <t>State</t>
        </is>
      </c>
      <c r="OW1" s="66" t="inlineStr">
        <is>
          <t>County</t>
        </is>
      </c>
      <c r="OX1" s="66" t="inlineStr">
        <is>
          <t>Coordinates</t>
        </is>
      </c>
      <c r="OY1" s="14" t="inlineStr">
        <is>
          <t>Coordinate</t>
        </is>
      </c>
      <c r="OZ1" s="14" t="inlineStr">
        <is>
          <t>Gen 10: Father, Mother's Marriage Date</t>
        </is>
      </c>
      <c r="PA1" s="14" t="inlineStr">
        <is>
          <t>City, County, State</t>
        </is>
      </c>
      <c r="PB1" s="66" t="inlineStr">
        <is>
          <t>State</t>
        </is>
      </c>
      <c r="PC1" s="66" t="inlineStr">
        <is>
          <t>County</t>
        </is>
      </c>
      <c r="PD1" s="66" t="inlineStr">
        <is>
          <t>Coordinates</t>
        </is>
      </c>
      <c r="PE1" s="14" t="inlineStr">
        <is>
          <t>Coordinate</t>
        </is>
      </c>
      <c r="PF1" s="15" t="inlineStr">
        <is>
          <t>Gen 10: Mother's First Name</t>
        </is>
      </c>
      <c r="PG1" s="15" t="inlineStr">
        <is>
          <t>Gen 10: Mother's Surname/Maiden Name</t>
        </is>
      </c>
      <c r="PH1" s="15" t="inlineStr">
        <is>
          <t>Alias Name</t>
        </is>
      </c>
      <c r="PI1" s="14" t="inlineStr">
        <is>
          <t xml:space="preserve"> Gen 10: Mother's Birth Date</t>
        </is>
      </c>
      <c r="PJ1" s="14" t="inlineStr">
        <is>
          <t>City, County, State</t>
        </is>
      </c>
      <c r="PK1" s="66" t="inlineStr">
        <is>
          <t>State</t>
        </is>
      </c>
      <c r="PL1" s="66" t="inlineStr">
        <is>
          <t>County</t>
        </is>
      </c>
      <c r="PM1" s="66" t="inlineStr">
        <is>
          <t>Coordinates</t>
        </is>
      </c>
      <c r="PN1" s="14" t="inlineStr">
        <is>
          <t>Coordinate</t>
        </is>
      </c>
      <c r="PO1" s="14" t="inlineStr">
        <is>
          <t>Gen 10: Mother's Death Date</t>
        </is>
      </c>
      <c r="PP1" s="14" t="inlineStr">
        <is>
          <t>City, County, State</t>
        </is>
      </c>
      <c r="PQ1" s="66" t="inlineStr">
        <is>
          <t>State</t>
        </is>
      </c>
      <c r="PR1" s="66" t="inlineStr">
        <is>
          <t>County</t>
        </is>
      </c>
      <c r="PS1" s="66" t="inlineStr">
        <is>
          <t>Coordinates</t>
        </is>
      </c>
      <c r="PT1" s="14" t="inlineStr">
        <is>
          <t>Coordinate</t>
        </is>
      </c>
      <c r="PU1" s="14" t="inlineStr">
        <is>
          <t>Documentation</t>
        </is>
      </c>
    </row>
    <row r="2" customFormat="1" s="30">
      <c r="A2" s="30" t="inlineStr">
        <is>
          <t>Ric</t>
        </is>
      </c>
      <c r="B2" s="30" t="inlineStr">
        <is>
          <t>Murphy</t>
        </is>
      </c>
      <c r="C2" s="30" t="inlineStr">
        <is>
          <t>VA</t>
        </is>
      </c>
      <c r="D2" s="30" t="inlineStr">
        <is>
          <t>100001</t>
        </is>
      </c>
      <c r="E2" s="30" t="inlineStr">
        <is>
          <t>ricmurphy1@aol.com</t>
        </is>
      </c>
      <c r="F2" s="30" t="inlineStr">
        <is>
          <t>Founding Member</t>
        </is>
      </c>
      <c r="G2" s="31" t="n">
        <v>22479</v>
      </c>
      <c r="H2" s="31" t="inlineStr">
        <is>
          <t>Boston, Suffolk, MA</t>
        </is>
      </c>
      <c r="K2">
        <f>IFERROR(VLOOKUP(I2&amp;"-"&amp;J2, Sheet2!$E:$F, 2, FALSE), "")</f>
        <v/>
      </c>
      <c r="L2" s="56" t="inlineStr">
        <is>
          <t>AR</t>
        </is>
      </c>
      <c r="M2" s="56" t="inlineStr">
        <is>
          <t>Norfolk</t>
        </is>
      </c>
      <c r="N2" s="56">
        <f>IFERROR(VLOOKUP(L2&amp;"-"&amp;M2, Sheet2!$E:$F, 2, FALSE), "")</f>
        <v/>
      </c>
      <c r="O2" s="31" t="inlineStr">
        <is>
          <t>42_21_37_N_71_3_28_W</t>
        </is>
      </c>
      <c r="P2" s="31" t="inlineStr">
        <is>
          <t>Black</t>
        </is>
      </c>
      <c r="Q2" s="31" t="inlineStr">
        <is>
          <t>Afrrican American</t>
        </is>
      </c>
      <c r="R2" t="inlineStr">
        <is>
          <t>No</t>
        </is>
      </c>
      <c r="S2" s="5" t="n"/>
      <c r="T2" t="inlineStr">
        <is>
          <t>-</t>
        </is>
      </c>
      <c r="U2" s="31" t="inlineStr">
        <is>
          <t> </t>
        </is>
      </c>
      <c r="V2" s="31" t="n"/>
      <c r="Y2">
        <f>IFERROR(VLOOKUP(W2&amp;"-"&amp;X2, Sheet2!$E:$F, 2, FALSE), "")</f>
        <v/>
      </c>
      <c r="Z2" s="45" t="inlineStr">
        <is>
          <t>MA</t>
        </is>
      </c>
      <c r="AA2" s="31" t="inlineStr">
        <is>
          <t>Norfolk</t>
        </is>
      </c>
      <c r="AB2" s="45">
        <f>IFERROR(VLOOKUP(Z2&amp;"-"&amp;X2, Sheet2!$E:$F, 2, FALSE), "")</f>
        <v/>
      </c>
      <c r="AC2" s="31" t="inlineStr">
        <is>
          <t> </t>
        </is>
      </c>
      <c r="AD2" s="31" t="n"/>
      <c r="AE2" s="31" t="n"/>
      <c r="AF2" s="31" t="n"/>
      <c r="AG2" s="31" t="n"/>
      <c r="AJ2">
        <f>IFERROR(VLOOKUP(AH2&amp;"-"&amp;AI2, Sheet2!$E:$F, 2, FALSE), "")</f>
        <v/>
      </c>
      <c r="AK2" s="31" t="n"/>
      <c r="AL2" s="31" t="n"/>
      <c r="AM2" s="31" t="n"/>
      <c r="AN2" s="31" t="n"/>
      <c r="AO2" s="31" t="n"/>
      <c r="AR2">
        <f>IFERROR(VLOOKUP(AP2&amp;"-"&amp;AQ2, Sheet2!$E:$F, 2, FALSE), "")</f>
        <v/>
      </c>
      <c r="AS2" s="31" t="n"/>
      <c r="AT2" s="31" t="n"/>
      <c r="AU2" s="31" t="n"/>
      <c r="AV2" s="31" t="n"/>
      <c r="AW2" s="31" t="n"/>
      <c r="AZ2">
        <f>IFERROR(VLOOKUP(AX2&amp;"-"&amp;AY2, Sheet2!$E:$F, 2, FALSE), "")</f>
        <v/>
      </c>
      <c r="BA2" s="31" t="n"/>
      <c r="BB2" s="31" t="inlineStr">
        <is>
          <t>Record Copy NSSAR #165111, Add ACN 51405  and Record Copy NSDAR # 672791, Add. Vol. 1043</t>
        </is>
      </c>
      <c r="BC2" s="31" t="inlineStr">
        <is>
          <t>Robert</t>
        </is>
      </c>
      <c r="BD2" s="31" t="inlineStr">
        <is>
          <t>Murphy</t>
        </is>
      </c>
      <c r="BE2" s="31" t="n">
        <v>9951</v>
      </c>
      <c r="BF2" s="31" t="inlineStr">
        <is>
          <t>Boston, Suffolk, MA</t>
        </is>
      </c>
      <c r="BG2" s="31" t="inlineStr">
        <is>
          <t>42_21_37_N_71_3_28_W</t>
        </is>
      </c>
      <c r="BJ2">
        <f>IFERROR(VLOOKUP(BH2&amp;"-"&amp;BI2, Sheet2!$E:$F, 2, FALSE), "")</f>
        <v/>
      </c>
      <c r="BK2" s="31" t="n"/>
      <c r="BL2" s="31" t="n"/>
      <c r="BM2" s="31" t="n"/>
      <c r="BN2" s="40" t="inlineStr">
        <is>
          <t>No</t>
        </is>
      </c>
      <c r="BO2" s="41" t="n"/>
      <c r="BP2" s="40" t="inlineStr">
        <is>
          <t>-</t>
        </is>
      </c>
      <c r="BQ2" s="31" t="inlineStr">
        <is>
          <t>3, 3, 1966</t>
        </is>
      </c>
      <c r="BR2" s="31" t="inlineStr">
        <is>
          <t>Milton, Norfolk, MA</t>
        </is>
      </c>
      <c r="BS2" s="30" t="inlineStr">
        <is>
          <t>42°15′00″N 71°04′00″W</t>
        </is>
      </c>
      <c r="BV2">
        <f>IFERROR(VLOOKUP(BT2&amp;"-"&amp;BU2, Sheet2!$E:$F, 2, FALSE), "")</f>
        <v/>
      </c>
      <c r="BW2" s="31" t="n">
        <v>18635</v>
      </c>
      <c r="BX2" s="31" t="inlineStr">
        <is>
          <t>Brockton, Plymouth, MA</t>
        </is>
      </c>
      <c r="BY2" s="30" t="inlineStr">
        <is>
          <t>42°05′00″N 71°01′08″W</t>
        </is>
      </c>
      <c r="CB2">
        <f>IFERROR(VLOOKUP(BZ2&amp;"-"&amp;CA2, Sheet2!$E:$F, 2, FALSE), "")</f>
        <v/>
      </c>
      <c r="CC2" s="31" t="inlineStr">
        <is>
          <t>Joan</t>
        </is>
      </c>
      <c r="CD2" s="31" t="inlineStr">
        <is>
          <t>Cornwall</t>
        </is>
      </c>
      <c r="CE2" s="31" t="inlineStr">
        <is>
          <t>3, 3, 1929</t>
        </is>
      </c>
      <c r="CF2" s="31" t="inlineStr">
        <is>
          <t>Brockton, Plymouth, MA</t>
        </is>
      </c>
      <c r="CG2" s="30" t="inlineStr">
        <is>
          <t>42°05′00″N 71°01′08″W</t>
        </is>
      </c>
      <c r="CJ2">
        <f>IFERROR(VLOOKUP(CH2&amp;"-"&amp;CI2, Sheet2!$E:$F, 2, FALSE), "")</f>
        <v/>
      </c>
      <c r="CK2" s="31" t="n"/>
      <c r="CL2" s="31" t="n"/>
      <c r="CM2" s="31" t="n"/>
      <c r="CP2">
        <f>IFERROR(VLOOKUP(CN2&amp;"-"&amp;CO2, Sheet2!$E:$F, 2, FALSE), "")</f>
        <v/>
      </c>
      <c r="CQ2" s="31" t="n"/>
      <c r="CR2" s="31" t="inlineStr">
        <is>
          <t>Record Copy NSSAR #165111, Add ACN 51405  and Record Copy NSDAR # 672791, Add. Vol. 1043</t>
        </is>
      </c>
      <c r="CS2" s="31" t="inlineStr">
        <is>
          <t>Harold</t>
        </is>
      </c>
      <c r="CT2" s="31" t="inlineStr">
        <is>
          <t>Cornwall</t>
        </is>
      </c>
      <c r="CU2" s="31" t="inlineStr">
        <is>
          <t>1, 1, 1901</t>
        </is>
      </c>
      <c r="CV2" s="31" t="inlineStr">
        <is>
          <t>Brockton, Plymouth, MA</t>
        </is>
      </c>
      <c r="CW2" s="31" t="n"/>
      <c r="CZ2">
        <f>IFERROR(VLOOKUP(CX2&amp;"-"&amp;CY2, Sheet2!$E:$F, 2, FALSE), "")</f>
        <v/>
      </c>
      <c r="DA2" s="31" t="n"/>
      <c r="DB2" s="31" t="n"/>
      <c r="DC2" s="40" t="inlineStr">
        <is>
          <t>No</t>
        </is>
      </c>
      <c r="DD2" s="41" t="n"/>
      <c r="DE2" s="40" t="inlineStr">
        <is>
          <t>-</t>
        </is>
      </c>
      <c r="DF2" s="31" t="inlineStr">
        <is>
          <t>11, 8, 1991</t>
        </is>
      </c>
      <c r="DG2" s="31" t="inlineStr">
        <is>
          <t>Brockton, Plymouth, MA</t>
        </is>
      </c>
      <c r="DH2" s="30" t="inlineStr">
        <is>
          <t>42°05′00″N 71°01′08″W</t>
        </is>
      </c>
      <c r="DK2">
        <f>IFERROR(VLOOKUP(DI2&amp;"-"&amp;DJ2, Sheet2!$E:$F, 2, FALSE), "")</f>
        <v/>
      </c>
      <c r="DL2" s="31" t="inlineStr">
        <is>
          <t>7, 11, 1924</t>
        </is>
      </c>
      <c r="DM2" s="31" t="inlineStr">
        <is>
          <t>Brockton, Plymouth, MA</t>
        </is>
      </c>
      <c r="DN2" s="30" t="inlineStr">
        <is>
          <t>42°05′00″N 71°01′08″W</t>
        </is>
      </c>
      <c r="DQ2">
        <f>IFERROR(VLOOKUP(DO2&amp;"-"&amp;DP2, Sheet2!$E:$F, 2, FALSE), "")</f>
        <v/>
      </c>
      <c r="DT2" s="40" t="inlineStr">
        <is>
          <t>No</t>
        </is>
      </c>
      <c r="DU2" s="41" t="n"/>
      <c r="DV2" s="40" t="inlineStr">
        <is>
          <t>-</t>
        </is>
      </c>
      <c r="DW2" s="31" t="inlineStr">
        <is>
          <t>Marie</t>
        </is>
      </c>
      <c r="DX2" s="31" t="inlineStr">
        <is>
          <t>Howell</t>
        </is>
      </c>
      <c r="DY2" s="31" t="n"/>
      <c r="DZ2" s="31" t="n">
        <v>2577</v>
      </c>
      <c r="EA2" s="31" t="inlineStr">
        <is>
          <t>Brockton, Plymouth, MA</t>
        </is>
      </c>
      <c r="EB2" s="31" t="inlineStr">
        <is>
          <t>3, 1, 2022</t>
        </is>
      </c>
      <c r="EE2">
        <f>IFERROR(VLOOKUP(EC2&amp;"-"&amp;ED2, Sheet2!$E:$F, 2, FALSE), "")</f>
        <v/>
      </c>
      <c r="EF2" s="31" t="inlineStr">
        <is>
          <t>Brockton, Plymouth, MA</t>
        </is>
      </c>
      <c r="EG2" s="30" t="inlineStr">
        <is>
          <t>42°05′00″N 71°01′08″W</t>
        </is>
      </c>
      <c r="EJ2">
        <f>IFERROR(VLOOKUP(EH2&amp;"-"&amp;EI2, Sheet2!$E:$F, 2, FALSE), "")</f>
        <v/>
      </c>
      <c r="EM2" s="30" t="inlineStr">
        <is>
          <t>Record Copy NSSAR #165111, Add ACN 51405  and Record Copy NSDAR # 672791, Add. Vol. 1043</t>
        </is>
      </c>
      <c r="EN2" s="31" t="inlineStr">
        <is>
          <t>Benjamin</t>
        </is>
      </c>
      <c r="EO2" s="31" t="inlineStr">
        <is>
          <t>CORNWALL</t>
        </is>
      </c>
      <c r="EP2" s="31" t="inlineStr">
        <is>
          <t>06 Oct 1869</t>
        </is>
      </c>
      <c r="EQ2" s="31" t="inlineStr">
        <is>
          <t>Boston, Suffolk, MA</t>
        </is>
      </c>
      <c r="ER2" s="31" t="inlineStr">
        <is>
          <t>42_21_37_N_71_3_28_W</t>
        </is>
      </c>
      <c r="EU2">
        <f>IFERROR(VLOOKUP(ES2&amp;"-"&amp;ET2, Sheet2!$E:$F, 2, FALSE), "")</f>
        <v/>
      </c>
      <c r="EV2" s="31" t="n"/>
      <c r="EW2" s="31" t="n"/>
      <c r="EX2" s="40" t="inlineStr">
        <is>
          <t>No</t>
        </is>
      </c>
      <c r="EY2" s="41" t="n"/>
      <c r="EZ2" s="40" t="inlineStr">
        <is>
          <t>-</t>
        </is>
      </c>
      <c r="FA2" s="31" t="n">
        <v>6680</v>
      </c>
      <c r="FB2" s="31" t="inlineStr">
        <is>
          <t>Brockton, Plymouth, MA</t>
        </is>
      </c>
      <c r="FC2" s="30" t="inlineStr">
        <is>
          <t>42°05′00″N 71°01′08″W</t>
        </is>
      </c>
      <c r="FF2">
        <f>IFERROR(VLOOKUP(FD2&amp;"-"&amp;FE2, Sheet2!$E:$F, 2, FALSE), "")</f>
        <v/>
      </c>
      <c r="FG2" s="31" t="inlineStr">
        <is>
          <t>2, 18, 1901</t>
        </is>
      </c>
      <c r="FH2" s="31" t="inlineStr">
        <is>
          <t>Brockton, Plymouth, MA</t>
        </is>
      </c>
      <c r="FI2" s="30" t="inlineStr">
        <is>
          <t>42°05′00″N 71°01′08″W</t>
        </is>
      </c>
      <c r="FL2">
        <f>IFERROR(VLOOKUP(FJ2&amp;"-"&amp;FK2, Sheet2!$E:$F, 2, FALSE), "")</f>
        <v/>
      </c>
      <c r="FM2" s="31" t="inlineStr">
        <is>
          <t>Grace</t>
        </is>
      </c>
      <c r="FN2" s="31" t="inlineStr">
        <is>
          <t>Jackson</t>
        </is>
      </c>
      <c r="FO2" s="31" t="inlineStr">
        <is>
          <t>25 Mar 1877</t>
        </is>
      </c>
      <c r="FP2" s="31" t="inlineStr">
        <is>
          <t>Huntington, Suffolk, NY</t>
        </is>
      </c>
      <c r="FQ2" s="30" t="inlineStr">
        <is>
          <t>40°51′36″N 73°21′8″W</t>
        </is>
      </c>
      <c r="FT2">
        <f>IFERROR(VLOOKUP(FR2&amp;"-"&amp;FS2, Sheet2!$E:$F, 2, FALSE), "")</f>
        <v/>
      </c>
      <c r="FU2" s="31" t="inlineStr">
        <is>
          <t>2, 24, 1946</t>
        </is>
      </c>
      <c r="FV2" s="31" t="inlineStr">
        <is>
          <t>Brockton, Plymouth, MA</t>
        </is>
      </c>
      <c r="FW2" s="30" t="inlineStr">
        <is>
          <t>42°05′00″N 71°01′08″W</t>
        </is>
      </c>
      <c r="FZ2">
        <f>IFERROR(VLOOKUP(FX2&amp;"-"&amp;FY2, Sheet2!$E:$F, 2, FALSE), "")</f>
        <v/>
      </c>
      <c r="GC2" s="30" t="inlineStr">
        <is>
          <t>Record Copy NSSAR #165111, Add ACN 51405  and Record Copy NSDAR # 672791, Add. Vol. 1043</t>
        </is>
      </c>
      <c r="GD2" s="31" t="inlineStr">
        <is>
          <t>William</t>
        </is>
      </c>
      <c r="GE2" s="31" t="inlineStr">
        <is>
          <t>Cornwall</t>
        </is>
      </c>
      <c r="GF2" s="31" t="inlineStr">
        <is>
          <t>12 Nov 1844</t>
        </is>
      </c>
      <c r="GG2" s="31" t="inlineStr">
        <is>
          <t>Brockton, Plymouth, MA</t>
        </is>
      </c>
      <c r="GH2" s="30" t="inlineStr">
        <is>
          <t>42°05′00″N 71°01′08″W</t>
        </is>
      </c>
      <c r="GK2">
        <f>IFERROR(VLOOKUP(GI2&amp;"-"&amp;GJ2, Sheet2!$E:$F, 2, FALSE), "")</f>
        <v/>
      </c>
      <c r="GN2" s="40" t="inlineStr">
        <is>
          <t>No</t>
        </is>
      </c>
      <c r="GO2" s="41" t="n"/>
      <c r="GP2" s="40" t="inlineStr">
        <is>
          <t>-</t>
        </is>
      </c>
      <c r="GQ2" s="31" t="inlineStr">
        <is>
          <t>8, 21, 1926</t>
        </is>
      </c>
      <c r="GR2" s="31" t="inlineStr">
        <is>
          <t>Bridgewater, Plymouth, MA</t>
        </is>
      </c>
      <c r="GS2" s="31" t="inlineStr">
        <is>
          <t>41_59_25_N_70_58_32_W</t>
        </is>
      </c>
      <c r="GV2">
        <f>IFERROR(VLOOKUP(GT2&amp;"-"&amp;GU2, Sheet2!$E:$F, 2, FALSE), "")</f>
        <v/>
      </c>
      <c r="GW2" s="31" t="inlineStr">
        <is>
          <t>22 Nov 1866</t>
        </is>
      </c>
      <c r="GX2" s="31" t="inlineStr">
        <is>
          <t>Taunton, Bristol, MA</t>
        </is>
      </c>
      <c r="GY2" s="31" t="n"/>
      <c r="HB2">
        <f>IFERROR(VLOOKUP(GZ2&amp;"-"&amp;HA2, Sheet2!$E:$F, 2, FALSE), "")</f>
        <v/>
      </c>
      <c r="HC2" s="31" t="inlineStr">
        <is>
          <t xml:space="preserve">Martha </t>
        </is>
      </c>
      <c r="HD2" s="31" t="inlineStr">
        <is>
          <t>Hill</t>
        </is>
      </c>
      <c r="HE2" s="31" t="n"/>
      <c r="HF2" s="31" t="inlineStr">
        <is>
          <t xml:space="preserve"> ---- 1842</t>
        </is>
      </c>
      <c r="HG2" s="31" t="inlineStr">
        <is>
          <t>Cambridge, Middlesex, MA</t>
        </is>
      </c>
      <c r="HH2" s="31" t="n"/>
      <c r="HK2">
        <f>IFERROR(VLOOKUP(HI2&amp;"-"&amp;HJ2, Sheet2!$E:$F, 2, FALSE), "")</f>
        <v/>
      </c>
      <c r="HL2" s="31" t="n">
        <v>2823</v>
      </c>
      <c r="HM2" s="31" t="inlineStr">
        <is>
          <t>Bridgewater, Plymouth, MA</t>
        </is>
      </c>
      <c r="HN2" s="31" t="inlineStr">
        <is>
          <t>41_59_25_N_70_58_32_W</t>
        </is>
      </c>
      <c r="HQ2">
        <f>IFERROR(VLOOKUP(HO2&amp;"-"&amp;HP2, Sheet2!$E:$F, 2, FALSE), "")</f>
        <v/>
      </c>
      <c r="HR2" s="31" t="n"/>
      <c r="HS2" s="31" t="n"/>
      <c r="HT2" s="31" t="inlineStr">
        <is>
          <t>Record Copy NSSAR #165111, Add ACN 51405  and Record Copy NSDAR # 672791, Add. Vol. 1043</t>
        </is>
      </c>
      <c r="HU2" s="31" t="inlineStr">
        <is>
          <t xml:space="preserve">Flushing </t>
        </is>
      </c>
      <c r="HV2" s="31" t="inlineStr">
        <is>
          <t>Cornwall</t>
        </is>
      </c>
      <c r="HW2" s="31" t="n"/>
      <c r="HX2" s="31" t="inlineStr">
        <is>
          <t>25 Dec 1801</t>
        </is>
      </c>
      <c r="HY2" s="31" t="inlineStr">
        <is>
          <t>St. Johns Parish, News Bruniswick, Canada</t>
        </is>
      </c>
      <c r="HZ2" s="31" t="n"/>
      <c r="IC2">
        <f>IFERROR(VLOOKUP(IA2&amp;"-"&amp;IB2, Sheet2!$E:$F, 2, FALSE), "")</f>
        <v/>
      </c>
      <c r="ID2" s="31" t="n"/>
      <c r="IE2" s="31" t="n"/>
      <c r="IF2" s="31" t="inlineStr">
        <is>
          <t>19 Aug 1888</t>
        </is>
      </c>
      <c r="IG2" s="31" t="inlineStr">
        <is>
          <t>Bridgewater, Plymouth, MA</t>
        </is>
      </c>
      <c r="IH2" s="31" t="inlineStr">
        <is>
          <t>41_59_25_N_70_58_32_W</t>
        </is>
      </c>
      <c r="IK2">
        <f>IFERROR(VLOOKUP(II2&amp;"-"&amp;IJ2, Sheet2!$E:$F, 2, FALSE), "")</f>
        <v/>
      </c>
      <c r="IL2" s="30" t="inlineStr">
        <is>
          <t>10 May 1817</t>
        </is>
      </c>
      <c r="IM2" s="31" t="inlineStr">
        <is>
          <t>Bridgewater, Plymouth, MA</t>
        </is>
      </c>
      <c r="IN2" s="31" t="inlineStr">
        <is>
          <t>41_59_25_N_70_58_32_W</t>
        </is>
      </c>
      <c r="IQ2">
        <f>IFERROR(VLOOKUP(IO2&amp;"-"&amp;IP2, Sheet2!$E:$F, 2, FALSE), "")</f>
        <v/>
      </c>
      <c r="IR2" s="30" t="inlineStr">
        <is>
          <t xml:space="preserve">Harriet </t>
        </is>
      </c>
      <c r="IS2" s="30" t="inlineStr">
        <is>
          <t>BROOKER</t>
        </is>
      </c>
      <c r="IU2" s="38" t="n">
        <v>586</v>
      </c>
      <c r="IV2" s="31" t="inlineStr">
        <is>
          <t>Bridgewater, Plymouth, MA</t>
        </is>
      </c>
      <c r="IW2" s="31" t="inlineStr">
        <is>
          <t>41_59_25_N_70_58_32_W</t>
        </is>
      </c>
      <c r="IZ2">
        <f>IFERROR(VLOOKUP(IX2&amp;"-"&amp;IY2, Sheet2!$E:$F, 2, FALSE), "")</f>
        <v/>
      </c>
      <c r="JA2" s="30" t="inlineStr">
        <is>
          <t>19 Apr 1840</t>
        </is>
      </c>
      <c r="JB2" s="31" t="inlineStr">
        <is>
          <t>Brockton, Plymouth, MA</t>
        </is>
      </c>
      <c r="JF2">
        <f>IFERROR(VLOOKUP(JD2&amp;"-"&amp;JE2, Sheet2!$E:$F, 2, FALSE), "")</f>
        <v/>
      </c>
      <c r="JI2" s="30" t="inlineStr">
        <is>
          <t>Record Copy NSSAR #165111, Add ACN 51405  and Record Copy NSDAR # 672791, Add. Vol. 1043</t>
        </is>
      </c>
      <c r="JJ2" s="30" t="inlineStr">
        <is>
          <t xml:space="preserve">Samuel Stanley </t>
        </is>
      </c>
      <c r="JK2" s="31" t="inlineStr">
        <is>
          <t>Brooker</t>
        </is>
      </c>
      <c r="JL2" s="31" t="inlineStr">
        <is>
          <t>Bruker</t>
        </is>
      </c>
      <c r="JM2" s="30" t="inlineStr">
        <is>
          <t>12 May 1795</t>
        </is>
      </c>
      <c r="JN2" s="30" t="inlineStr">
        <is>
          <t>Bridgewater, Plymouth, MA</t>
        </is>
      </c>
      <c r="JR2">
        <f>IFERROR(VLOOKUP(JP2&amp;"-"&amp;JQ2, Sheet2!$E:$F, 2, FALSE), "")</f>
        <v/>
      </c>
      <c r="JU2" s="40" t="inlineStr">
        <is>
          <t>26 Feb 1838</t>
        </is>
      </c>
      <c r="JV2" s="30" t="inlineStr">
        <is>
          <t>Boston, Suffolk, MA</t>
        </is>
      </c>
      <c r="JW2" s="31" t="inlineStr">
        <is>
          <t>42_21_37_N_71_3_28_W</t>
        </is>
      </c>
      <c r="JZ2">
        <f>IFERROR(VLOOKUP(JX2&amp;"-"&amp;JY2, Sheet2!$E:$F, 2, FALSE), "")</f>
        <v/>
      </c>
      <c r="KA2" s="31" t="inlineStr">
        <is>
          <t>Black</t>
        </is>
      </c>
      <c r="KB2" s="31" t="inlineStr">
        <is>
          <t>African American</t>
        </is>
      </c>
      <c r="KC2" s="30" t="inlineStr">
        <is>
          <t>18 Oct 1818</t>
        </is>
      </c>
      <c r="KD2" s="30" t="inlineStr">
        <is>
          <t>Boston, Suffolk, MA</t>
        </is>
      </c>
      <c r="KE2" s="31" t="inlineStr">
        <is>
          <t>42_21_37_N_71_3_28_W</t>
        </is>
      </c>
      <c r="KH2">
        <f>IFERROR(VLOOKUP(KF2&amp;"-"&amp;KG2, Sheet2!$E:$F, 2, FALSE), "")</f>
        <v/>
      </c>
      <c r="KI2" s="30" t="inlineStr">
        <is>
          <t>Philinda</t>
        </is>
      </c>
      <c r="KJ2" s="30" t="inlineStr">
        <is>
          <t>Russell</t>
        </is>
      </c>
      <c r="KK2" s="30" t="inlineStr">
        <is>
          <t>Lender</t>
        </is>
      </c>
      <c r="KL2" s="30" t="inlineStr">
        <is>
          <t>21 Jan 1799</t>
        </is>
      </c>
      <c r="KM2" s="30" t="inlineStr">
        <is>
          <t>Beverly, Essex, MA</t>
        </is>
      </c>
      <c r="KQ2">
        <f>IFERROR(VLOOKUP(KO2&amp;"-"&amp;KP2, Sheet2!$E:$F, 2, FALSE), "")</f>
        <v/>
      </c>
      <c r="KR2" s="30" t="inlineStr">
        <is>
          <t>23 Apr 1848</t>
        </is>
      </c>
      <c r="KS2" s="30" t="inlineStr">
        <is>
          <t>Tauton, Bristol, MA</t>
        </is>
      </c>
      <c r="KW2">
        <f>IFERROR(VLOOKUP(KU2&amp;"-"&amp;KV2, Sheet2!$E:$F, 2, FALSE), "")</f>
        <v/>
      </c>
      <c r="KX2" s="30" t="inlineStr">
        <is>
          <t>Record Copy NSSAR #165111, Add ACN 51405  and Record Copy NSDAR # 672791, Add. Vol. 1043</t>
        </is>
      </c>
      <c r="KY2" s="30" t="inlineStr">
        <is>
          <t>Caesar</t>
        </is>
      </c>
      <c r="KZ2" s="30" t="inlineStr">
        <is>
          <t>Russell</t>
        </is>
      </c>
      <c r="LB2" s="30" t="n">
        <v>1756</v>
      </c>
      <c r="LG2">
        <f>IFERROR(VLOOKUP(LE2&amp;"-"&amp;LF2, Sheet2!$E:$F, 2, FALSE), "")</f>
        <v/>
      </c>
      <c r="LJ2" s="40" t="inlineStr">
        <is>
          <t>No</t>
        </is>
      </c>
      <c r="LK2" s="41" t="n"/>
      <c r="LL2" s="40" t="inlineStr">
        <is>
          <t>-</t>
        </is>
      </c>
      <c r="LM2" s="31" t="inlineStr">
        <is>
          <t>20 Oct 1861</t>
        </is>
      </c>
      <c r="LN2" s="30" t="inlineStr">
        <is>
          <t>Tauton, Bristol, MA</t>
        </is>
      </c>
      <c r="LR2">
        <f>IFERROR(VLOOKUP(LP2&amp;"-"&amp;LQ2, Sheet2!$E:$F, 2, FALSE), "")</f>
        <v/>
      </c>
      <c r="LX2">
        <f>IFERROR(VLOOKUP(LV2&amp;"-"&amp;LW2, Sheet2!$E:$F, 2, FALSE), "")</f>
        <v/>
      </c>
      <c r="LY2" s="30" t="inlineStr">
        <is>
          <t>Sally</t>
        </is>
      </c>
      <c r="LZ2" s="30" t="inlineStr">
        <is>
          <t>Richardson</t>
        </is>
      </c>
      <c r="MG2">
        <f>IFERROR(VLOOKUP(ME2&amp;"-"&amp;MF2, Sheet2!$E:$F, 2, FALSE), "")</f>
        <v/>
      </c>
      <c r="MM2">
        <f>IFERROR(VLOOKUP(MK2&amp;"-"&amp;ML2, Sheet2!$E:$F, 2, FALSE), "")</f>
        <v/>
      </c>
      <c r="MN2" s="30" t="inlineStr">
        <is>
          <t>Record Copy NSSAR #165111, Add ACN 51405  and Record Copy NSDAR # 672791, Add. Vol. 1043</t>
        </is>
      </c>
      <c r="MW2">
        <f>IFERROR(VLOOKUP(MU2&amp;"-"&amp;MV2, Sheet2!$E:$F, 2, FALSE), "")</f>
        <v/>
      </c>
      <c r="MZ2" s="40" t="inlineStr">
        <is>
          <t>No</t>
        </is>
      </c>
      <c r="NA2" s="41" t="n"/>
      <c r="NB2" s="40" t="inlineStr">
        <is>
          <t>-</t>
        </is>
      </c>
      <c r="NH2">
        <f>IFERROR(VLOOKUP(NF2&amp;"-"&amp;NG2, Sheet2!$E:$F, 2, FALSE), "")</f>
        <v/>
      </c>
      <c r="NN2">
        <f>IFERROR(VLOOKUP(NL2&amp;"-"&amp;NM2, Sheet2!$E:$F, 2, FALSE), "")</f>
        <v/>
      </c>
      <c r="NW2">
        <f>IFERROR(VLOOKUP(NU2&amp;"-"&amp;NV2, Sheet2!$E:$F, 2, FALSE), "")</f>
        <v/>
      </c>
      <c r="OC2">
        <f>IFERROR(VLOOKUP(OA2&amp;"-"&amp;OB2, Sheet2!$E:$F, 2, FALSE), "")</f>
        <v/>
      </c>
      <c r="OD2" s="30" t="inlineStr">
        <is>
          <t>Record Copy NSSAR #165111, Add ACN 51405  and Record Copy NSDAR # 672791, Add. Vol. 1043</t>
        </is>
      </c>
      <c r="OM2">
        <f>IFERROR(VLOOKUP(OK2&amp;"-"&amp;OL2, Sheet2!$E:$F, 2, FALSE), "")</f>
        <v/>
      </c>
      <c r="OP2" s="40" t="inlineStr">
        <is>
          <t>No</t>
        </is>
      </c>
      <c r="OQ2" s="41" t="n"/>
      <c r="OR2" s="40" t="inlineStr">
        <is>
          <t>-</t>
        </is>
      </c>
      <c r="OX2">
        <f>IFERROR(VLOOKUP(OV2&amp;"-"&amp;OW2, Sheet2!$E:$F, 2, FALSE), "")</f>
        <v/>
      </c>
      <c r="PD2">
        <f>IFERROR(VLOOKUP(PB2&amp;"-"&amp;PC2, Sheet2!$E:$F, 2, FALSE), "")</f>
        <v/>
      </c>
      <c r="PM2">
        <f>IFERROR(VLOOKUP(PK2&amp;"-"&amp;PL2, Sheet2!$E:$F, 2, FALSE), "")</f>
        <v/>
      </c>
      <c r="PS2">
        <f>IFERROR(VLOOKUP(PQ2&amp;"-"&amp;PR2, Sheet2!$E:$F, 2, FALSE), "")</f>
        <v/>
      </c>
      <c r="PT2" s="30" t="inlineStr">
        <is>
          <t>Record Copy NSSAR #165111, Add ACN 51405  and Record Copy NSDAR # 672791, Add. Vol. 1043</t>
        </is>
      </c>
    </row>
    <row r="3" customFormat="1" s="30">
      <c r="A3" s="30" t="inlineStr">
        <is>
          <t>Douglas</t>
        </is>
      </c>
      <c r="B3" s="30" t="inlineStr">
        <is>
          <t>Cornwall</t>
        </is>
      </c>
      <c r="C3" s="30" t="inlineStr">
        <is>
          <t>CA</t>
        </is>
      </c>
      <c r="D3" s="30" t="inlineStr">
        <is>
          <t>100002</t>
        </is>
      </c>
      <c r="E3" s="30" t="inlineStr">
        <is>
          <t>dcornwall@outlook.com</t>
        </is>
      </c>
      <c r="F3" s="30" t="inlineStr">
        <is>
          <t>Founding Member</t>
        </is>
      </c>
      <c r="G3" s="31" t="inlineStr">
        <is>
          <t> </t>
        </is>
      </c>
      <c r="H3" s="31" t="n"/>
      <c r="K3">
        <f>IFERROR(VLOOKUP(I3&amp;"-"&amp;J3, Sheet2!$E:$F, 2, FALSE), "")</f>
        <v/>
      </c>
      <c r="L3" s="56" t="inlineStr">
        <is>
          <t>CA</t>
        </is>
      </c>
      <c r="M3" s="56" t="inlineStr">
        <is>
          <t>Norfolk</t>
        </is>
      </c>
      <c r="N3" s="56">
        <f>IFERROR(VLOOKUP(L3&amp;"-"&amp;M3, Sheet2!$E:$F, 2, FALSE), "")</f>
        <v/>
      </c>
      <c r="O3" s="31" t="n"/>
      <c r="P3" s="31" t="n"/>
      <c r="Q3" s="31" t="n"/>
      <c r="R3" t="inlineStr">
        <is>
          <t>No</t>
        </is>
      </c>
      <c r="S3" s="5" t="n"/>
      <c r="T3" t="inlineStr">
        <is>
          <t>-</t>
        </is>
      </c>
      <c r="U3" s="31" t="n"/>
      <c r="V3" s="31" t="n"/>
      <c r="Y3">
        <f>IFERROR(VLOOKUP(W3&amp;"-"&amp;X3, Sheet2!$E:$F, 2, FALSE), "")</f>
        <v/>
      </c>
      <c r="Z3" s="45" t="inlineStr">
        <is>
          <t>MA</t>
        </is>
      </c>
      <c r="AA3" s="31" t="inlineStr">
        <is>
          <t>Norfolk</t>
        </is>
      </c>
      <c r="AB3" s="45">
        <f>IFERROR(VLOOKUP(Z3&amp;"-"&amp;X3, Sheet2!$E:$F, 2, FALSE), "")</f>
        <v/>
      </c>
      <c r="AC3" s="31" t="inlineStr">
        <is>
          <t>Norfolk</t>
        </is>
      </c>
      <c r="AD3" s="31" t="n"/>
      <c r="AE3" s="31" t="n"/>
      <c r="AF3" s="31" t="n"/>
      <c r="AG3" s="31" t="n"/>
      <c r="AJ3">
        <f>IFERROR(VLOOKUP(AH3&amp;"-"&amp;AI3, Sheet2!$E:$F, 2, FALSE), "")</f>
        <v/>
      </c>
      <c r="AK3" s="31" t="n"/>
      <c r="AL3" s="31" t="n"/>
      <c r="AM3" s="31" t="n"/>
      <c r="AN3" s="31" t="n"/>
      <c r="AO3" s="31" t="n"/>
      <c r="AR3">
        <f>IFERROR(VLOOKUP(AP3&amp;"-"&amp;AQ3, Sheet2!$E:$F, 2, FALSE), "")</f>
        <v/>
      </c>
      <c r="AS3" s="31" t="n"/>
      <c r="AT3" s="31" t="n"/>
      <c r="AU3" s="31" t="n"/>
      <c r="AV3" s="31" t="n"/>
      <c r="AW3" s="31" t="n"/>
      <c r="AZ3">
        <f>IFERROR(VLOOKUP(AX3&amp;"-"&amp;AY3, Sheet2!$E:$F, 2, FALSE), "")</f>
        <v/>
      </c>
      <c r="BA3" s="31" t="n"/>
      <c r="BB3" s="31" t="n"/>
      <c r="BC3" s="31" t="n"/>
      <c r="BD3" s="31" t="n"/>
      <c r="BE3" s="31" t="n"/>
      <c r="BF3" s="31" t="n"/>
      <c r="BG3" s="31" t="n"/>
      <c r="BJ3">
        <f>IFERROR(VLOOKUP(BH3&amp;"-"&amp;BI3, Sheet2!$E:$F, 2, FALSE), "")</f>
        <v/>
      </c>
      <c r="BK3" s="31" t="n"/>
      <c r="BL3" s="31" t="n"/>
      <c r="BM3" s="31" t="n"/>
      <c r="BN3" s="40" t="inlineStr">
        <is>
          <t>No</t>
        </is>
      </c>
      <c r="BO3" s="41" t="n"/>
      <c r="BP3" s="40" t="inlineStr">
        <is>
          <t>-</t>
        </is>
      </c>
      <c r="BQ3" s="31" t="n"/>
      <c r="BR3" s="31" t="n"/>
      <c r="BS3" s="39" t="inlineStr">
        <is>
          <t> </t>
        </is>
      </c>
      <c r="BV3">
        <f>IFERROR(VLOOKUP(BT3&amp;"-"&amp;BU3, Sheet2!$E:$F, 2, FALSE), "")</f>
        <v/>
      </c>
      <c r="BW3" s="31" t="n"/>
      <c r="BX3" s="31" t="n"/>
      <c r="BY3" s="39" t="inlineStr">
        <is>
          <t> </t>
        </is>
      </c>
      <c r="CB3">
        <f>IFERROR(VLOOKUP(BZ3&amp;"-"&amp;CA3, Sheet2!$E:$F, 2, FALSE), "")</f>
        <v/>
      </c>
      <c r="CC3" s="31" t="n"/>
      <c r="CD3" s="31" t="n"/>
      <c r="CE3" s="31" t="n"/>
      <c r="CF3" s="31" t="n"/>
      <c r="CG3" s="31" t="n"/>
      <c r="CJ3">
        <f>IFERROR(VLOOKUP(CH3&amp;"-"&amp;CI3, Sheet2!$E:$F, 2, FALSE), "")</f>
        <v/>
      </c>
      <c r="CK3" s="31" t="n"/>
      <c r="CL3" s="31" t="n"/>
      <c r="CM3" s="31" t="n"/>
      <c r="CP3">
        <f>IFERROR(VLOOKUP(CN3&amp;"-"&amp;CO3, Sheet2!$E:$F, 2, FALSE), "")</f>
        <v/>
      </c>
      <c r="CQ3" s="31" t="n"/>
      <c r="CR3" s="31" t="n"/>
      <c r="CS3" s="31" t="n"/>
      <c r="CT3" s="31" t="n"/>
      <c r="CU3" s="31" t="n"/>
      <c r="CV3" s="31" t="n"/>
      <c r="CW3" s="31" t="n"/>
      <c r="CZ3">
        <f>IFERROR(VLOOKUP(CX3&amp;"-"&amp;CY3, Sheet2!$E:$F, 2, FALSE), "")</f>
        <v/>
      </c>
      <c r="DA3" s="31" t="n"/>
      <c r="DB3" s="31" t="n"/>
      <c r="DC3" s="40" t="inlineStr">
        <is>
          <t>No</t>
        </is>
      </c>
      <c r="DD3" s="41" t="n"/>
      <c r="DE3" s="40" t="inlineStr">
        <is>
          <t>-</t>
        </is>
      </c>
      <c r="DF3" s="31" t="n"/>
      <c r="DG3" s="31" t="n"/>
      <c r="DH3" s="31" t="n"/>
      <c r="DK3">
        <f>IFERROR(VLOOKUP(DI3&amp;"-"&amp;DJ3, Sheet2!$E:$F, 2, FALSE), "")</f>
        <v/>
      </c>
      <c r="DL3" s="31" t="n"/>
      <c r="DM3" s="31" t="n"/>
      <c r="DN3" s="31" t="n"/>
      <c r="DQ3">
        <f>IFERROR(VLOOKUP(DO3&amp;"-"&amp;DP3, Sheet2!$E:$F, 2, FALSE), "")</f>
        <v/>
      </c>
      <c r="DR3" s="31" t="n"/>
      <c r="DS3" s="31" t="n"/>
      <c r="DT3" s="40" t="inlineStr">
        <is>
          <t>No</t>
        </is>
      </c>
      <c r="DU3" s="41" t="n"/>
      <c r="DV3" s="40" t="inlineStr">
        <is>
          <t>-</t>
        </is>
      </c>
      <c r="DW3" s="31" t="n"/>
      <c r="DX3" s="31" t="n"/>
      <c r="DY3" s="31" t="n"/>
      <c r="DZ3" s="31" t="n"/>
      <c r="EA3" s="31" t="n"/>
      <c r="EB3" s="31" t="n"/>
      <c r="EE3">
        <f>IFERROR(VLOOKUP(EC3&amp;"-"&amp;ED3, Sheet2!$E:$F, 2, FALSE), "")</f>
        <v/>
      </c>
      <c r="EF3" s="31" t="n"/>
      <c r="EG3" s="31" t="n"/>
      <c r="EJ3">
        <f>IFERROR(VLOOKUP(EH3&amp;"-"&amp;EI3, Sheet2!$E:$F, 2, FALSE), "")</f>
        <v/>
      </c>
      <c r="EK3" s="31" t="n"/>
      <c r="EL3" s="31" t="n"/>
      <c r="EM3" s="31" t="n"/>
      <c r="EN3" s="31" t="n"/>
      <c r="EO3" s="31" t="n"/>
      <c r="EP3" s="31" t="n"/>
      <c r="EQ3" s="31" t="inlineStr">
        <is>
          <t> </t>
        </is>
      </c>
      <c r="ER3" s="31" t="n"/>
      <c r="EU3">
        <f>IFERROR(VLOOKUP(ES3&amp;"-"&amp;ET3, Sheet2!$E:$F, 2, FALSE), "")</f>
        <v/>
      </c>
      <c r="EV3" s="31" t="n"/>
      <c r="EW3" s="31" t="n"/>
      <c r="EX3" s="40" t="inlineStr">
        <is>
          <t>No</t>
        </is>
      </c>
      <c r="EY3" s="41" t="n"/>
      <c r="EZ3" s="40" t="inlineStr">
        <is>
          <t>-</t>
        </is>
      </c>
      <c r="FA3" s="31" t="n"/>
      <c r="FB3" s="31" t="n"/>
      <c r="FC3" s="31" t="n"/>
      <c r="FF3">
        <f>IFERROR(VLOOKUP(FD3&amp;"-"&amp;FE3, Sheet2!$E:$F, 2, FALSE), "")</f>
        <v/>
      </c>
      <c r="FG3" s="31" t="n"/>
      <c r="FH3" s="31" t="n"/>
      <c r="FI3" s="31" t="n"/>
      <c r="FL3">
        <f>IFERROR(VLOOKUP(FJ3&amp;"-"&amp;FK3, Sheet2!$E:$F, 2, FALSE), "")</f>
        <v/>
      </c>
      <c r="FM3" s="31" t="n"/>
      <c r="FN3" s="31" t="n"/>
      <c r="FO3" s="31" t="n"/>
      <c r="FP3" s="31" t="n"/>
      <c r="FQ3" s="39" t="inlineStr">
        <is>
          <t> </t>
        </is>
      </c>
      <c r="FT3">
        <f>IFERROR(VLOOKUP(FR3&amp;"-"&amp;FS3, Sheet2!$E:$F, 2, FALSE), "")</f>
        <v/>
      </c>
      <c r="FU3" s="31" t="n"/>
      <c r="FV3" s="31" t="n"/>
      <c r="FW3" s="31" t="n"/>
      <c r="FZ3">
        <f>IFERROR(VLOOKUP(FX3&amp;"-"&amp;FY3, Sheet2!$E:$F, 2, FALSE), "")</f>
        <v/>
      </c>
      <c r="GA3" s="31" t="n"/>
      <c r="GB3" s="31" t="n"/>
      <c r="GC3" s="31" t="n"/>
      <c r="GD3" s="31" t="n"/>
      <c r="GE3" s="31" t="n"/>
      <c r="GF3" s="31" t="n"/>
      <c r="GG3" s="31" t="n"/>
      <c r="GH3" s="31" t="n"/>
      <c r="GK3">
        <f>IFERROR(VLOOKUP(GI3&amp;"-"&amp;GJ3, Sheet2!$E:$F, 2, FALSE), "")</f>
        <v/>
      </c>
      <c r="GL3" s="31" t="n"/>
      <c r="GM3" s="31" t="n"/>
      <c r="GN3" s="40" t="inlineStr">
        <is>
          <t>No</t>
        </is>
      </c>
      <c r="GO3" s="41" t="n"/>
      <c r="GP3" s="40" t="inlineStr">
        <is>
          <t>-</t>
        </is>
      </c>
      <c r="GQ3" s="31" t="n"/>
      <c r="GR3" s="31" t="n"/>
      <c r="GS3" s="31" t="n"/>
      <c r="GV3">
        <f>IFERROR(VLOOKUP(GT3&amp;"-"&amp;GU3, Sheet2!$E:$F, 2, FALSE), "")</f>
        <v/>
      </c>
      <c r="GW3" s="31" t="n"/>
      <c r="GX3" s="31" t="n"/>
      <c r="GY3" s="31" t="n"/>
      <c r="HB3">
        <f>IFERROR(VLOOKUP(GZ3&amp;"-"&amp;HA3, Sheet2!$E:$F, 2, FALSE), "")</f>
        <v/>
      </c>
      <c r="HC3" s="31" t="n"/>
      <c r="HD3" s="31" t="n"/>
      <c r="HE3" s="31" t="n"/>
      <c r="HF3" s="31" t="n"/>
      <c r="HG3" s="31" t="n"/>
      <c r="HH3" s="31" t="n"/>
      <c r="HK3">
        <f>IFERROR(VLOOKUP(HI3&amp;"-"&amp;HJ3, Sheet2!$E:$F, 2, FALSE), "")</f>
        <v/>
      </c>
      <c r="HL3" s="31" t="n"/>
      <c r="HM3" s="31" t="n"/>
      <c r="HN3" s="31" t="n"/>
      <c r="HQ3">
        <f>IFERROR(VLOOKUP(HO3&amp;"-"&amp;HP3, Sheet2!$E:$F, 2, FALSE), "")</f>
        <v/>
      </c>
      <c r="HR3" s="31" t="n"/>
      <c r="HS3" s="31" t="n"/>
      <c r="HT3" s="31" t="n"/>
      <c r="HU3" s="31" t="n"/>
      <c r="HV3" s="31" t="n"/>
      <c r="HW3" s="31" t="n"/>
      <c r="HX3" s="31" t="n"/>
      <c r="HY3" s="31" t="n"/>
      <c r="HZ3" s="31" t="n"/>
      <c r="IC3">
        <f>IFERROR(VLOOKUP(IA3&amp;"-"&amp;IB3, Sheet2!$E:$F, 2, FALSE), "")</f>
        <v/>
      </c>
      <c r="IF3" s="31" t="n"/>
      <c r="IG3" s="31" t="n"/>
      <c r="IK3">
        <f>IFERROR(VLOOKUP(II3&amp;"-"&amp;IJ3, Sheet2!$E:$F, 2, FALSE), "")</f>
        <v/>
      </c>
      <c r="IQ3">
        <f>IFERROR(VLOOKUP(IO3&amp;"-"&amp;IP3, Sheet2!$E:$F, 2, FALSE), "")</f>
        <v/>
      </c>
      <c r="IZ3">
        <f>IFERROR(VLOOKUP(IX3&amp;"-"&amp;IY3, Sheet2!$E:$F, 2, FALSE), "")</f>
        <v/>
      </c>
      <c r="JF3">
        <f>IFERROR(VLOOKUP(JD3&amp;"-"&amp;JE3, Sheet2!$E:$F, 2, FALSE), "")</f>
        <v/>
      </c>
      <c r="JR3">
        <f>IFERROR(VLOOKUP(JP3&amp;"-"&amp;JQ3, Sheet2!$E:$F, 2, FALSE), "")</f>
        <v/>
      </c>
      <c r="JU3" s="40" t="n"/>
      <c r="JZ3">
        <f>IFERROR(VLOOKUP(JX3&amp;"-"&amp;JY3, Sheet2!$E:$F, 2, FALSE), "")</f>
        <v/>
      </c>
      <c r="KH3">
        <f>IFERROR(VLOOKUP(KF3&amp;"-"&amp;KG3, Sheet2!$E:$F, 2, FALSE), "")</f>
        <v/>
      </c>
      <c r="KQ3">
        <f>IFERROR(VLOOKUP(KO3&amp;"-"&amp;KP3, Sheet2!$E:$F, 2, FALSE), "")</f>
        <v/>
      </c>
      <c r="KW3">
        <f>IFERROR(VLOOKUP(KU3&amp;"-"&amp;KV3, Sheet2!$E:$F, 2, FALSE), "")</f>
        <v/>
      </c>
      <c r="LG3">
        <f>IFERROR(VLOOKUP(LE3&amp;"-"&amp;LF3, Sheet2!$E:$F, 2, FALSE), "")</f>
        <v/>
      </c>
      <c r="LJ3" s="40" t="inlineStr">
        <is>
          <t>No</t>
        </is>
      </c>
      <c r="LK3" s="41" t="n"/>
      <c r="LL3" s="40" t="inlineStr">
        <is>
          <t>-</t>
        </is>
      </c>
      <c r="LM3" s="31" t="n"/>
      <c r="LR3">
        <f>IFERROR(VLOOKUP(LP3&amp;"-"&amp;LQ3, Sheet2!$E:$F, 2, FALSE), "")</f>
        <v/>
      </c>
      <c r="LX3">
        <f>IFERROR(VLOOKUP(LV3&amp;"-"&amp;LW3, Sheet2!$E:$F, 2, FALSE), "")</f>
        <v/>
      </c>
      <c r="MG3">
        <f>IFERROR(VLOOKUP(ME3&amp;"-"&amp;MF3, Sheet2!$E:$F, 2, FALSE), "")</f>
        <v/>
      </c>
      <c r="MM3">
        <f>IFERROR(VLOOKUP(MK3&amp;"-"&amp;ML3, Sheet2!$E:$F, 2, FALSE), "")</f>
        <v/>
      </c>
      <c r="MW3">
        <f>IFERROR(VLOOKUP(MU3&amp;"-"&amp;MV3, Sheet2!$E:$F, 2, FALSE), "")</f>
        <v/>
      </c>
      <c r="MZ3" s="40" t="inlineStr">
        <is>
          <t>No</t>
        </is>
      </c>
      <c r="NA3" s="41" t="n"/>
      <c r="NB3" s="40" t="inlineStr">
        <is>
          <t>-</t>
        </is>
      </c>
      <c r="NH3">
        <f>IFERROR(VLOOKUP(NF3&amp;"-"&amp;NG3, Sheet2!$E:$F, 2, FALSE), "")</f>
        <v/>
      </c>
      <c r="NN3">
        <f>IFERROR(VLOOKUP(NL3&amp;"-"&amp;NM3, Sheet2!$E:$F, 2, FALSE), "")</f>
        <v/>
      </c>
      <c r="NW3">
        <f>IFERROR(VLOOKUP(NU3&amp;"-"&amp;NV3, Sheet2!$E:$F, 2, FALSE), "")</f>
        <v/>
      </c>
      <c r="OC3">
        <f>IFERROR(VLOOKUP(OA3&amp;"-"&amp;OB3, Sheet2!$E:$F, 2, FALSE), "")</f>
        <v/>
      </c>
      <c r="OM3">
        <f>IFERROR(VLOOKUP(OK3&amp;"-"&amp;OL3, Sheet2!$E:$F, 2, FALSE), "")</f>
        <v/>
      </c>
      <c r="OP3" s="40" t="inlineStr">
        <is>
          <t>No</t>
        </is>
      </c>
      <c r="OQ3" s="41" t="n"/>
      <c r="OR3" s="40" t="inlineStr">
        <is>
          <t>-</t>
        </is>
      </c>
      <c r="OX3">
        <f>IFERROR(VLOOKUP(OV3&amp;"-"&amp;OW3, Sheet2!$E:$F, 2, FALSE), "")</f>
        <v/>
      </c>
      <c r="PD3">
        <f>IFERROR(VLOOKUP(PB3&amp;"-"&amp;PC3, Sheet2!$E:$F, 2, FALSE), "")</f>
        <v/>
      </c>
      <c r="PM3">
        <f>IFERROR(VLOOKUP(PK3&amp;"-"&amp;PL3, Sheet2!$E:$F, 2, FALSE), "")</f>
        <v/>
      </c>
      <c r="PS3">
        <f>IFERROR(VLOOKUP(PQ3&amp;"-"&amp;PR3, Sheet2!$E:$F, 2, FALSE), "")</f>
        <v/>
      </c>
    </row>
    <row r="4" customFormat="1" s="30">
      <c r="A4" s="30" t="inlineStr">
        <is>
          <t>Shelley</t>
        </is>
      </c>
      <c r="B4" s="30" t="inlineStr">
        <is>
          <t>Murphy</t>
        </is>
      </c>
      <c r="C4" s="30" t="inlineStr">
        <is>
          <t>VA</t>
        </is>
      </c>
      <c r="D4" s="30" t="inlineStr">
        <is>
          <t>100003</t>
        </is>
      </c>
      <c r="E4" s="30" t="inlineStr">
        <is>
          <t>shelleyviola@gmail.com</t>
        </is>
      </c>
      <c r="F4" s="30" t="inlineStr">
        <is>
          <t>Founding Member</t>
        </is>
      </c>
      <c r="G4" s="31" t="n"/>
      <c r="H4" s="31" t="n"/>
      <c r="K4">
        <f>IFERROR(VLOOKUP(I4&amp;"-"&amp;J4, Sheet2!$E:$F, 2, FALSE), "")</f>
        <v/>
      </c>
      <c r="L4" s="56" t="inlineStr">
        <is>
          <t>AZ</t>
        </is>
      </c>
      <c r="M4" s="56" t="inlineStr">
        <is>
          <t>Norfolk</t>
        </is>
      </c>
      <c r="N4" s="56">
        <f>IFERROR(VLOOKUP(L4&amp;"-"&amp;M4, Sheet2!$E:$F, 2, FALSE), "")</f>
        <v/>
      </c>
      <c r="O4" s="31" t="n"/>
      <c r="P4" s="31" t="n"/>
      <c r="Q4" s="31" t="n"/>
      <c r="R4" t="inlineStr">
        <is>
          <t>No</t>
        </is>
      </c>
      <c r="S4" s="5" t="n"/>
      <c r="T4" t="inlineStr">
        <is>
          <t>-</t>
        </is>
      </c>
      <c r="U4" s="31" t="n"/>
      <c r="V4" s="31" t="n"/>
      <c r="Y4">
        <f>IFERROR(VLOOKUP(W4&amp;"-"&amp;X4, Sheet2!$E:$F, 2, FALSE), "")</f>
        <v/>
      </c>
      <c r="Z4" s="45" t="inlineStr">
        <is>
          <t>MA</t>
        </is>
      </c>
      <c r="AA4" s="31" t="inlineStr">
        <is>
          <t>Suffolk</t>
        </is>
      </c>
      <c r="AB4" s="45">
        <f>IFERROR(VLOOKUP(Z4&amp;"-"&amp;X4, Sheet2!$E:$F, 2, FALSE), "")</f>
        <v/>
      </c>
      <c r="AC4" s="31" t="n"/>
      <c r="AD4" s="31" t="n"/>
      <c r="AE4" s="31" t="n"/>
      <c r="AF4" s="31" t="n"/>
      <c r="AG4" s="31" t="n"/>
      <c r="AJ4">
        <f>IFERROR(VLOOKUP(AH4&amp;"-"&amp;AI4, Sheet2!$E:$F, 2, FALSE), "")</f>
        <v/>
      </c>
      <c r="AK4" s="31" t="n"/>
      <c r="AL4" s="31" t="n"/>
      <c r="AM4" s="31" t="n"/>
      <c r="AN4" s="31" t="n"/>
      <c r="AO4" s="31" t="n"/>
      <c r="AR4">
        <f>IFERROR(VLOOKUP(AP4&amp;"-"&amp;AQ4, Sheet2!$E:$F, 2, FALSE), "")</f>
        <v/>
      </c>
      <c r="AS4" s="31" t="n"/>
      <c r="AT4" s="31" t="n"/>
      <c r="AU4" s="31" t="n"/>
      <c r="AV4" s="31" t="n"/>
      <c r="AW4" s="31" t="n"/>
      <c r="AZ4">
        <f>IFERROR(VLOOKUP(AX4&amp;"-"&amp;AY4, Sheet2!$E:$F, 2, FALSE), "")</f>
        <v/>
      </c>
      <c r="BA4" s="31" t="n"/>
      <c r="BB4" s="31" t="n"/>
      <c r="BC4" s="31" t="n"/>
      <c r="BD4" s="31" t="n"/>
      <c r="BE4" s="31" t="n"/>
      <c r="BF4" s="31" t="n"/>
      <c r="BG4" s="31" t="n"/>
      <c r="BJ4">
        <f>IFERROR(VLOOKUP(BH4&amp;"-"&amp;BI4, Sheet2!$E:$F, 2, FALSE), "")</f>
        <v/>
      </c>
      <c r="BK4" s="31" t="n"/>
      <c r="BL4" s="31" t="n"/>
      <c r="BM4" s="31" t="n"/>
      <c r="BN4" s="40" t="inlineStr">
        <is>
          <t>No</t>
        </is>
      </c>
      <c r="BO4" s="41" t="n"/>
      <c r="BP4" s="40" t="inlineStr">
        <is>
          <t>-</t>
        </is>
      </c>
      <c r="BQ4" s="31" t="n"/>
      <c r="BR4" s="31" t="n"/>
      <c r="BS4" s="31" t="n"/>
      <c r="BV4">
        <f>IFERROR(VLOOKUP(BT4&amp;"-"&amp;BU4, Sheet2!$E:$F, 2, FALSE), "")</f>
        <v/>
      </c>
      <c r="BW4" s="31" t="n"/>
      <c r="BX4" s="31" t="n"/>
      <c r="BY4" s="31" t="n"/>
      <c r="CB4">
        <f>IFERROR(VLOOKUP(BZ4&amp;"-"&amp;CA4, Sheet2!$E:$F, 2, FALSE), "")</f>
        <v/>
      </c>
      <c r="CC4" s="31" t="n"/>
      <c r="CD4" s="31" t="n"/>
      <c r="CE4" s="31" t="n"/>
      <c r="CF4" s="31" t="n"/>
      <c r="CG4" s="31" t="n"/>
      <c r="CJ4">
        <f>IFERROR(VLOOKUP(CH4&amp;"-"&amp;CI4, Sheet2!$E:$F, 2, FALSE), "")</f>
        <v/>
      </c>
      <c r="CK4" s="31" t="n"/>
      <c r="CL4" s="31" t="n"/>
      <c r="CM4" s="31" t="n"/>
      <c r="CP4">
        <f>IFERROR(VLOOKUP(CN4&amp;"-"&amp;CO4, Sheet2!$E:$F, 2, FALSE), "")</f>
        <v/>
      </c>
      <c r="CQ4" s="31" t="n"/>
      <c r="CR4" s="31" t="n"/>
      <c r="CS4" s="31" t="n"/>
      <c r="CT4" s="31" t="n"/>
      <c r="CU4" s="31" t="n"/>
      <c r="CV4" s="31" t="n"/>
      <c r="CW4" s="31" t="n"/>
      <c r="CZ4">
        <f>IFERROR(VLOOKUP(CX4&amp;"-"&amp;CY4, Sheet2!$E:$F, 2, FALSE), "")</f>
        <v/>
      </c>
      <c r="DA4" s="31" t="n"/>
      <c r="DB4" s="31" t="n"/>
      <c r="DC4" s="40" t="inlineStr">
        <is>
          <t>No</t>
        </is>
      </c>
      <c r="DD4" s="41" t="n"/>
      <c r="DE4" s="40" t="inlineStr">
        <is>
          <t>-</t>
        </is>
      </c>
      <c r="DF4" s="31" t="n"/>
      <c r="DG4" s="31" t="n"/>
      <c r="DH4" s="31" t="n"/>
      <c r="DK4">
        <f>IFERROR(VLOOKUP(DI4&amp;"-"&amp;DJ4, Sheet2!$E:$F, 2, FALSE), "")</f>
        <v/>
      </c>
      <c r="DL4" s="31" t="n"/>
      <c r="DM4" s="31" t="n"/>
      <c r="DN4" s="31" t="n"/>
      <c r="DQ4">
        <f>IFERROR(VLOOKUP(DO4&amp;"-"&amp;DP4, Sheet2!$E:$F, 2, FALSE), "")</f>
        <v/>
      </c>
      <c r="DR4" s="31" t="n"/>
      <c r="DS4" s="31" t="n"/>
      <c r="DT4" s="40" t="inlineStr">
        <is>
          <t>No</t>
        </is>
      </c>
      <c r="DU4" s="41" t="n"/>
      <c r="DV4" s="40" t="inlineStr">
        <is>
          <t>-</t>
        </is>
      </c>
      <c r="DW4" s="31" t="n"/>
      <c r="DX4" s="31" t="n"/>
      <c r="DY4" s="31" t="n"/>
      <c r="DZ4" s="31" t="n"/>
      <c r="EA4" s="31" t="n"/>
      <c r="EB4" s="31" t="n"/>
      <c r="EE4">
        <f>IFERROR(VLOOKUP(EC4&amp;"-"&amp;ED4, Sheet2!$E:$F, 2, FALSE), "")</f>
        <v/>
      </c>
      <c r="EF4" s="31" t="n"/>
      <c r="EG4" s="31" t="n"/>
      <c r="EJ4">
        <f>IFERROR(VLOOKUP(EH4&amp;"-"&amp;EI4, Sheet2!$E:$F, 2, FALSE), "")</f>
        <v/>
      </c>
      <c r="EK4" s="31" t="n"/>
      <c r="EL4" s="31" t="n"/>
      <c r="EM4" s="31" t="n"/>
      <c r="EN4" s="31" t="n"/>
      <c r="EO4" s="31" t="n"/>
      <c r="EP4" s="31" t="n"/>
      <c r="EQ4" s="31" t="n"/>
      <c r="ER4" s="31" t="n"/>
      <c r="EU4">
        <f>IFERROR(VLOOKUP(ES4&amp;"-"&amp;ET4, Sheet2!$E:$F, 2, FALSE), "")</f>
        <v/>
      </c>
      <c r="EV4" s="31" t="n"/>
      <c r="EW4" s="31" t="n"/>
      <c r="EX4" s="40" t="inlineStr">
        <is>
          <t>No</t>
        </is>
      </c>
      <c r="EY4" s="41" t="n"/>
      <c r="EZ4" s="40" t="inlineStr">
        <is>
          <t>-</t>
        </is>
      </c>
      <c r="FA4" s="31" t="n"/>
      <c r="FB4" s="31" t="n"/>
      <c r="FC4" s="31" t="n"/>
      <c r="FF4">
        <f>IFERROR(VLOOKUP(FD4&amp;"-"&amp;FE4, Sheet2!$E:$F, 2, FALSE), "")</f>
        <v/>
      </c>
      <c r="FG4" s="31" t="n"/>
      <c r="FH4" s="31" t="n"/>
      <c r="FI4" s="31" t="n"/>
      <c r="FL4">
        <f>IFERROR(VLOOKUP(FJ4&amp;"-"&amp;FK4, Sheet2!$E:$F, 2, FALSE), "")</f>
        <v/>
      </c>
      <c r="FM4" s="31" t="n"/>
      <c r="FN4" s="31" t="n"/>
      <c r="FO4" s="31" t="n"/>
      <c r="FP4" s="31" t="n"/>
      <c r="FQ4" s="31" t="n"/>
      <c r="FT4">
        <f>IFERROR(VLOOKUP(FR4&amp;"-"&amp;FS4, Sheet2!$E:$F, 2, FALSE), "")</f>
        <v/>
      </c>
      <c r="FU4" s="31" t="n"/>
      <c r="FV4" s="31" t="n"/>
      <c r="FW4" s="31" t="n"/>
      <c r="FZ4">
        <f>IFERROR(VLOOKUP(FX4&amp;"-"&amp;FY4, Sheet2!$E:$F, 2, FALSE), "")</f>
        <v/>
      </c>
      <c r="GA4" s="31" t="n"/>
      <c r="GB4" s="31" t="n"/>
      <c r="GC4" s="31" t="n"/>
      <c r="GD4" s="31" t="n"/>
      <c r="GE4" s="31" t="n"/>
      <c r="GF4" s="31" t="n"/>
      <c r="GG4" s="31" t="n"/>
      <c r="GH4" s="31" t="n"/>
      <c r="GK4">
        <f>IFERROR(VLOOKUP(GI4&amp;"-"&amp;GJ4, Sheet2!$E:$F, 2, FALSE), "")</f>
        <v/>
      </c>
      <c r="GL4" s="31" t="n"/>
      <c r="GM4" s="31" t="n"/>
      <c r="GN4" s="40" t="inlineStr">
        <is>
          <t>No</t>
        </is>
      </c>
      <c r="GO4" s="41" t="n"/>
      <c r="GP4" s="40" t="inlineStr">
        <is>
          <t>-</t>
        </is>
      </c>
      <c r="GQ4" s="31" t="n"/>
      <c r="GR4" s="31" t="n"/>
      <c r="GS4" s="31" t="n"/>
      <c r="GV4">
        <f>IFERROR(VLOOKUP(GT4&amp;"-"&amp;GU4, Sheet2!$E:$F, 2, FALSE), "")</f>
        <v/>
      </c>
      <c r="GW4" s="31" t="n"/>
      <c r="GX4" s="31" t="n"/>
      <c r="GY4" s="31" t="n"/>
      <c r="HB4">
        <f>IFERROR(VLOOKUP(GZ4&amp;"-"&amp;HA4, Sheet2!$E:$F, 2, FALSE), "")</f>
        <v/>
      </c>
      <c r="HC4" s="31" t="n"/>
      <c r="HD4" s="31" t="n"/>
      <c r="HE4" s="31" t="n"/>
      <c r="HF4" s="31" t="n"/>
      <c r="HG4" s="31" t="n"/>
      <c r="HH4" s="31" t="n"/>
      <c r="HK4">
        <f>IFERROR(VLOOKUP(HI4&amp;"-"&amp;HJ4, Sheet2!$E:$F, 2, FALSE), "")</f>
        <v/>
      </c>
      <c r="HL4" s="31" t="n"/>
      <c r="HM4" s="31" t="n"/>
      <c r="HN4" s="31" t="n"/>
      <c r="HQ4">
        <f>IFERROR(VLOOKUP(HO4&amp;"-"&amp;HP4, Sheet2!$E:$F, 2, FALSE), "")</f>
        <v/>
      </c>
      <c r="HR4" s="31" t="n"/>
      <c r="HS4" s="31" t="n"/>
      <c r="HT4" s="31" t="n"/>
      <c r="HU4" s="31" t="n"/>
      <c r="HV4" s="31" t="n"/>
      <c r="HW4" s="31" t="n"/>
      <c r="HX4" s="31" t="n"/>
      <c r="HY4" s="31" t="n"/>
      <c r="HZ4" s="31" t="n"/>
      <c r="IC4">
        <f>IFERROR(VLOOKUP(IA4&amp;"-"&amp;IB4, Sheet2!$E:$F, 2, FALSE), "")</f>
        <v/>
      </c>
      <c r="IF4" s="31" t="n"/>
      <c r="IG4" s="31" t="n"/>
      <c r="IK4">
        <f>IFERROR(VLOOKUP(II4&amp;"-"&amp;IJ4, Sheet2!$E:$F, 2, FALSE), "")</f>
        <v/>
      </c>
      <c r="IQ4">
        <f>IFERROR(VLOOKUP(IO4&amp;"-"&amp;IP4, Sheet2!$E:$F, 2, FALSE), "")</f>
        <v/>
      </c>
      <c r="IZ4">
        <f>IFERROR(VLOOKUP(IX4&amp;"-"&amp;IY4, Sheet2!$E:$F, 2, FALSE), "")</f>
        <v/>
      </c>
      <c r="JF4">
        <f>IFERROR(VLOOKUP(JD4&amp;"-"&amp;JE4, Sheet2!$E:$F, 2, FALSE), "")</f>
        <v/>
      </c>
      <c r="JR4">
        <f>IFERROR(VLOOKUP(JP4&amp;"-"&amp;JQ4, Sheet2!$E:$F, 2, FALSE), "")</f>
        <v/>
      </c>
      <c r="JU4" s="40" t="n"/>
      <c r="JZ4">
        <f>IFERROR(VLOOKUP(JX4&amp;"-"&amp;JY4, Sheet2!$E:$F, 2, FALSE), "")</f>
        <v/>
      </c>
      <c r="KH4">
        <f>IFERROR(VLOOKUP(KF4&amp;"-"&amp;KG4, Sheet2!$E:$F, 2, FALSE), "")</f>
        <v/>
      </c>
      <c r="KQ4">
        <f>IFERROR(VLOOKUP(KO4&amp;"-"&amp;KP4, Sheet2!$E:$F, 2, FALSE), "")</f>
        <v/>
      </c>
      <c r="KW4">
        <f>IFERROR(VLOOKUP(KU4&amp;"-"&amp;KV4, Sheet2!$E:$F, 2, FALSE), "")</f>
        <v/>
      </c>
      <c r="LG4">
        <f>IFERROR(VLOOKUP(LE4&amp;"-"&amp;LF4, Sheet2!$E:$F, 2, FALSE), "")</f>
        <v/>
      </c>
      <c r="LJ4" s="40" t="inlineStr">
        <is>
          <t>No</t>
        </is>
      </c>
      <c r="LK4" s="41" t="n"/>
      <c r="LL4" s="40" t="inlineStr">
        <is>
          <t>-</t>
        </is>
      </c>
      <c r="LM4" s="31" t="n"/>
      <c r="LR4">
        <f>IFERROR(VLOOKUP(LP4&amp;"-"&amp;LQ4, Sheet2!$E:$F, 2, FALSE), "")</f>
        <v/>
      </c>
      <c r="LX4">
        <f>IFERROR(VLOOKUP(LV4&amp;"-"&amp;LW4, Sheet2!$E:$F, 2, FALSE), "")</f>
        <v/>
      </c>
      <c r="MG4">
        <f>IFERROR(VLOOKUP(ME4&amp;"-"&amp;MF4, Sheet2!$E:$F, 2, FALSE), "")</f>
        <v/>
      </c>
      <c r="MM4">
        <f>IFERROR(VLOOKUP(MK4&amp;"-"&amp;ML4, Sheet2!$E:$F, 2, FALSE), "")</f>
        <v/>
      </c>
      <c r="MW4">
        <f>IFERROR(VLOOKUP(MU4&amp;"-"&amp;MV4, Sheet2!$E:$F, 2, FALSE), "")</f>
        <v/>
      </c>
      <c r="MZ4" s="40" t="inlineStr">
        <is>
          <t>No</t>
        </is>
      </c>
      <c r="NA4" s="41" t="n"/>
      <c r="NB4" s="40" t="inlineStr">
        <is>
          <t>-</t>
        </is>
      </c>
      <c r="NH4">
        <f>IFERROR(VLOOKUP(NF4&amp;"-"&amp;NG4, Sheet2!$E:$F, 2, FALSE), "")</f>
        <v/>
      </c>
      <c r="NN4">
        <f>IFERROR(VLOOKUP(NL4&amp;"-"&amp;NM4, Sheet2!$E:$F, 2, FALSE), "")</f>
        <v/>
      </c>
      <c r="NW4">
        <f>IFERROR(VLOOKUP(NU4&amp;"-"&amp;NV4, Sheet2!$E:$F, 2, FALSE), "")</f>
        <v/>
      </c>
      <c r="OC4">
        <f>IFERROR(VLOOKUP(OA4&amp;"-"&amp;OB4, Sheet2!$E:$F, 2, FALSE), "")</f>
        <v/>
      </c>
      <c r="OM4">
        <f>IFERROR(VLOOKUP(OK4&amp;"-"&amp;OL4, Sheet2!$E:$F, 2, FALSE), "")</f>
        <v/>
      </c>
      <c r="OP4" s="40" t="inlineStr">
        <is>
          <t>No</t>
        </is>
      </c>
      <c r="OQ4" s="41" t="n"/>
      <c r="OR4" s="40" t="inlineStr">
        <is>
          <t>-</t>
        </is>
      </c>
      <c r="OX4">
        <f>IFERROR(VLOOKUP(OV4&amp;"-"&amp;OW4, Sheet2!$E:$F, 2, FALSE), "")</f>
        <v/>
      </c>
      <c r="PD4">
        <f>IFERROR(VLOOKUP(PB4&amp;"-"&amp;PC4, Sheet2!$E:$F, 2, FALSE), "")</f>
        <v/>
      </c>
      <c r="PM4">
        <f>IFERROR(VLOOKUP(PK4&amp;"-"&amp;PL4, Sheet2!$E:$F, 2, FALSE), "")</f>
        <v/>
      </c>
      <c r="PS4">
        <f>IFERROR(VLOOKUP(PQ4&amp;"-"&amp;PR4, Sheet2!$E:$F, 2, FALSE), "")</f>
        <v/>
      </c>
    </row>
    <row r="5" customFormat="1" s="30">
      <c r="A5" s="30" t="inlineStr">
        <is>
          <t>Joyce</t>
        </is>
      </c>
      <c r="B5" s="30" t="inlineStr">
        <is>
          <t>Mosley</t>
        </is>
      </c>
      <c r="C5" s="30" t="inlineStr">
        <is>
          <t>PA</t>
        </is>
      </c>
      <c r="D5" s="30" t="inlineStr">
        <is>
          <t>100005</t>
        </is>
      </c>
      <c r="E5" s="30" t="inlineStr">
        <is>
          <t>joycemos355@gmail.com</t>
        </is>
      </c>
      <c r="F5" s="30" t="inlineStr">
        <is>
          <t>Founding Member</t>
        </is>
      </c>
      <c r="G5" s="31" t="n"/>
      <c r="H5" s="31" t="n"/>
      <c r="K5">
        <f>IFERROR(VLOOKUP(I5&amp;"-"&amp;J5, Sheet2!$E:$F, 2, FALSE), "")</f>
        <v/>
      </c>
      <c r="L5" s="56" t="inlineStr">
        <is>
          <t>IL</t>
        </is>
      </c>
      <c r="M5" s="56" t="inlineStr">
        <is>
          <t>Norfolk</t>
        </is>
      </c>
      <c r="N5" s="56">
        <f>IFERROR(VLOOKUP(L5&amp;"-"&amp;M5, Sheet2!$E:$F, 2, FALSE), "")</f>
        <v/>
      </c>
      <c r="O5" s="31" t="n"/>
      <c r="P5" s="31" t="n"/>
      <c r="Q5" s="31" t="n"/>
      <c r="R5" t="inlineStr">
        <is>
          <t>No</t>
        </is>
      </c>
      <c r="S5" s="5" t="n"/>
      <c r="T5" t="inlineStr">
        <is>
          <t>-</t>
        </is>
      </c>
      <c r="U5" s="31" t="n"/>
      <c r="V5" s="31" t="n"/>
      <c r="Y5">
        <f>IFERROR(VLOOKUP(W5&amp;"-"&amp;X5, Sheet2!$E:$F, 2, FALSE), "")</f>
        <v/>
      </c>
      <c r="Z5" s="45" t="inlineStr">
        <is>
          <t>MA</t>
        </is>
      </c>
      <c r="AA5" s="31" t="n"/>
      <c r="AB5" s="45">
        <f>IFERROR(VLOOKUP(Z5&amp;"-"&amp;X5, Sheet2!$E:$F, 2, FALSE), "")</f>
        <v/>
      </c>
      <c r="AC5" s="31" t="n"/>
      <c r="AD5" s="31" t="n"/>
      <c r="AE5" s="31" t="n"/>
      <c r="AF5" s="31" t="n"/>
      <c r="AG5" s="31" t="n"/>
      <c r="AJ5">
        <f>IFERROR(VLOOKUP(AH5&amp;"-"&amp;AI5, Sheet2!$E:$F, 2, FALSE), "")</f>
        <v/>
      </c>
      <c r="AK5" s="31" t="n"/>
      <c r="AL5" s="31" t="n"/>
      <c r="AM5" s="31" t="n"/>
      <c r="AN5" s="31" t="n"/>
      <c r="AO5" s="31" t="n"/>
      <c r="AR5">
        <f>IFERROR(VLOOKUP(AP5&amp;"-"&amp;AQ5, Sheet2!$E:$F, 2, FALSE), "")</f>
        <v/>
      </c>
      <c r="AS5" s="31" t="n"/>
      <c r="AT5" s="31" t="n"/>
      <c r="AU5" s="31" t="n"/>
      <c r="AV5" s="31" t="n"/>
      <c r="AW5" s="31" t="n"/>
      <c r="AZ5">
        <f>IFERROR(VLOOKUP(AX5&amp;"-"&amp;AY5, Sheet2!$E:$F, 2, FALSE), "")</f>
        <v/>
      </c>
      <c r="BA5" s="31" t="n"/>
      <c r="BB5" s="31" t="n"/>
      <c r="BC5" s="31" t="n"/>
      <c r="BD5" s="31" t="n"/>
      <c r="BE5" s="31" t="n"/>
      <c r="BF5" s="31" t="n"/>
      <c r="BG5" s="31" t="n"/>
      <c r="BJ5">
        <f>IFERROR(VLOOKUP(BH5&amp;"-"&amp;BI5, Sheet2!$E:$F, 2, FALSE), "")</f>
        <v/>
      </c>
      <c r="BK5" s="31" t="n"/>
      <c r="BL5" s="31" t="n"/>
      <c r="BM5" s="31" t="n"/>
      <c r="BN5" s="40" t="inlineStr">
        <is>
          <t>No</t>
        </is>
      </c>
      <c r="BO5" s="41" t="n"/>
      <c r="BP5" s="40" t="inlineStr">
        <is>
          <t>-</t>
        </is>
      </c>
      <c r="BQ5" s="31" t="n"/>
      <c r="BR5" s="31" t="n"/>
      <c r="BS5" s="31" t="n"/>
      <c r="BV5">
        <f>IFERROR(VLOOKUP(BT5&amp;"-"&amp;BU5, Sheet2!$E:$F, 2, FALSE), "")</f>
        <v/>
      </c>
      <c r="BW5" s="31" t="n"/>
      <c r="BX5" s="31" t="n"/>
      <c r="BY5" s="31" t="n"/>
      <c r="CB5">
        <f>IFERROR(VLOOKUP(BZ5&amp;"-"&amp;CA5, Sheet2!$E:$F, 2, FALSE), "")</f>
        <v/>
      </c>
      <c r="CC5" s="31" t="n"/>
      <c r="CD5" s="31" t="n"/>
      <c r="CE5" s="31" t="n"/>
      <c r="CF5" s="31" t="n"/>
      <c r="CG5" s="31" t="n"/>
      <c r="CJ5">
        <f>IFERROR(VLOOKUP(CH5&amp;"-"&amp;CI5, Sheet2!$E:$F, 2, FALSE), "")</f>
        <v/>
      </c>
      <c r="CK5" s="31" t="n"/>
      <c r="CL5" s="31" t="n"/>
      <c r="CM5" s="31" t="n"/>
      <c r="CP5">
        <f>IFERROR(VLOOKUP(CN5&amp;"-"&amp;CO5, Sheet2!$E:$F, 2, FALSE), "")</f>
        <v/>
      </c>
      <c r="CQ5" s="31" t="n"/>
      <c r="CR5" s="31" t="n"/>
      <c r="CS5" s="31" t="n"/>
      <c r="CT5" s="31" t="n"/>
      <c r="CU5" s="31" t="n"/>
      <c r="CV5" s="31" t="n"/>
      <c r="CW5" s="31" t="n"/>
      <c r="CZ5">
        <f>IFERROR(VLOOKUP(CX5&amp;"-"&amp;CY5, Sheet2!$E:$F, 2, FALSE), "")</f>
        <v/>
      </c>
      <c r="DA5" s="31" t="n"/>
      <c r="DB5" s="31" t="n"/>
      <c r="DC5" s="40" t="inlineStr">
        <is>
          <t>No</t>
        </is>
      </c>
      <c r="DD5" s="41" t="n"/>
      <c r="DE5" s="40" t="inlineStr">
        <is>
          <t>-</t>
        </is>
      </c>
      <c r="DF5" s="31" t="n"/>
      <c r="DG5" s="31" t="n"/>
      <c r="DH5" s="31" t="n"/>
      <c r="DK5">
        <f>IFERROR(VLOOKUP(DI5&amp;"-"&amp;DJ5, Sheet2!$E:$F, 2, FALSE), "")</f>
        <v/>
      </c>
      <c r="DL5" s="31" t="n"/>
      <c r="DM5" s="31" t="n"/>
      <c r="DN5" s="31" t="n"/>
      <c r="DQ5">
        <f>IFERROR(VLOOKUP(DO5&amp;"-"&amp;DP5, Sheet2!$E:$F, 2, FALSE), "")</f>
        <v/>
      </c>
      <c r="DR5" s="31" t="n"/>
      <c r="DS5" s="31" t="n"/>
      <c r="DT5" s="40" t="inlineStr">
        <is>
          <t>No</t>
        </is>
      </c>
      <c r="DU5" s="41" t="n"/>
      <c r="DV5" s="40" t="inlineStr">
        <is>
          <t>-</t>
        </is>
      </c>
      <c r="DW5" s="31" t="n"/>
      <c r="DX5" s="31" t="n"/>
      <c r="DY5" s="31" t="n"/>
      <c r="DZ5" s="31" t="n"/>
      <c r="EA5" s="31" t="n"/>
      <c r="EB5" s="31" t="n"/>
      <c r="EE5">
        <f>IFERROR(VLOOKUP(EC5&amp;"-"&amp;ED5, Sheet2!$E:$F, 2, FALSE), "")</f>
        <v/>
      </c>
      <c r="EF5" s="31" t="n"/>
      <c r="EG5" s="31" t="n"/>
      <c r="EJ5">
        <f>IFERROR(VLOOKUP(EH5&amp;"-"&amp;EI5, Sheet2!$E:$F, 2, FALSE), "")</f>
        <v/>
      </c>
      <c r="EK5" s="31" t="n"/>
      <c r="EL5" s="31" t="n"/>
      <c r="EM5" s="31" t="n"/>
      <c r="EN5" s="31" t="n"/>
      <c r="EO5" s="31" t="n"/>
      <c r="EP5" s="31" t="n"/>
      <c r="EQ5" s="31" t="n"/>
      <c r="ER5" s="31" t="n"/>
      <c r="EU5">
        <f>IFERROR(VLOOKUP(ES5&amp;"-"&amp;ET5, Sheet2!$E:$F, 2, FALSE), "")</f>
        <v/>
      </c>
      <c r="EV5" s="31" t="n"/>
      <c r="EW5" s="31" t="n"/>
      <c r="EX5" s="40" t="inlineStr">
        <is>
          <t>No</t>
        </is>
      </c>
      <c r="EY5" s="41" t="n"/>
      <c r="EZ5" s="40" t="inlineStr">
        <is>
          <t>-</t>
        </is>
      </c>
      <c r="FA5" s="31" t="n"/>
      <c r="FB5" s="31" t="n"/>
      <c r="FC5" s="31" t="n"/>
      <c r="FF5">
        <f>IFERROR(VLOOKUP(FD5&amp;"-"&amp;FE5, Sheet2!$E:$F, 2, FALSE), "")</f>
        <v/>
      </c>
      <c r="FG5" s="31" t="n"/>
      <c r="FH5" s="31" t="n"/>
      <c r="FI5" s="31" t="n"/>
      <c r="FL5">
        <f>IFERROR(VLOOKUP(FJ5&amp;"-"&amp;FK5, Sheet2!$E:$F, 2, FALSE), "")</f>
        <v/>
      </c>
      <c r="FM5" s="31" t="n"/>
      <c r="FN5" s="31" t="n"/>
      <c r="FO5" s="31" t="n"/>
      <c r="FP5" s="31" t="n"/>
      <c r="FQ5" s="31" t="n"/>
      <c r="FT5">
        <f>IFERROR(VLOOKUP(FR5&amp;"-"&amp;FS5, Sheet2!$E:$F, 2, FALSE), "")</f>
        <v/>
      </c>
      <c r="FU5" s="31" t="n"/>
      <c r="FV5" s="31" t="n"/>
      <c r="FW5" s="31" t="n"/>
      <c r="FZ5">
        <f>IFERROR(VLOOKUP(FX5&amp;"-"&amp;FY5, Sheet2!$E:$F, 2, FALSE), "")</f>
        <v/>
      </c>
      <c r="GA5" s="31" t="n"/>
      <c r="GB5" s="31" t="n"/>
      <c r="GC5" s="31" t="n"/>
      <c r="GD5" s="31" t="n"/>
      <c r="GE5" s="31" t="n"/>
      <c r="GF5" s="31" t="n"/>
      <c r="GG5" s="31" t="n"/>
      <c r="GH5" s="31" t="n"/>
      <c r="GK5">
        <f>IFERROR(VLOOKUP(GI5&amp;"-"&amp;GJ5, Sheet2!$E:$F, 2, FALSE), "")</f>
        <v/>
      </c>
      <c r="GL5" s="31" t="n"/>
      <c r="GM5" s="31" t="n"/>
      <c r="GN5" s="40" t="inlineStr">
        <is>
          <t>No</t>
        </is>
      </c>
      <c r="GO5" s="41" t="n"/>
      <c r="GP5" s="40" t="inlineStr">
        <is>
          <t>-</t>
        </is>
      </c>
      <c r="GQ5" s="31" t="n"/>
      <c r="GR5" s="31" t="n"/>
      <c r="GS5" s="31" t="n"/>
      <c r="GV5">
        <f>IFERROR(VLOOKUP(GT5&amp;"-"&amp;GU5, Sheet2!$E:$F, 2, FALSE), "")</f>
        <v/>
      </c>
      <c r="GW5" s="31" t="n"/>
      <c r="GX5" s="31" t="n"/>
      <c r="GY5" s="31" t="n"/>
      <c r="HB5">
        <f>IFERROR(VLOOKUP(GZ5&amp;"-"&amp;HA5, Sheet2!$E:$F, 2, FALSE), "")</f>
        <v/>
      </c>
      <c r="HC5" s="31" t="n"/>
      <c r="HD5" s="31" t="n"/>
      <c r="HE5" s="31" t="n"/>
      <c r="HF5" s="31" t="n"/>
      <c r="HG5" s="31" t="n"/>
      <c r="HH5" s="31" t="n"/>
      <c r="HK5">
        <f>IFERROR(VLOOKUP(HI5&amp;"-"&amp;HJ5, Sheet2!$E:$F, 2, FALSE), "")</f>
        <v/>
      </c>
      <c r="HL5" s="31" t="n"/>
      <c r="HM5" s="31" t="n"/>
      <c r="HN5" s="31" t="n"/>
      <c r="HQ5">
        <f>IFERROR(VLOOKUP(HO5&amp;"-"&amp;HP5, Sheet2!$E:$F, 2, FALSE), "")</f>
        <v/>
      </c>
      <c r="HR5" s="31" t="n"/>
      <c r="HS5" s="31" t="n"/>
      <c r="HT5" s="31" t="n"/>
      <c r="HU5" s="31" t="n"/>
      <c r="HV5" s="31" t="n"/>
      <c r="HW5" s="31" t="n"/>
      <c r="HX5" s="31" t="n"/>
      <c r="HY5" s="31" t="n"/>
      <c r="HZ5" s="31" t="n"/>
      <c r="IC5">
        <f>IFERROR(VLOOKUP(IA5&amp;"-"&amp;IB5, Sheet2!$E:$F, 2, FALSE), "")</f>
        <v/>
      </c>
      <c r="IF5" s="31" t="n"/>
      <c r="IG5" s="31" t="n"/>
      <c r="IK5">
        <f>IFERROR(VLOOKUP(II5&amp;"-"&amp;IJ5, Sheet2!$E:$F, 2, FALSE), "")</f>
        <v/>
      </c>
      <c r="IQ5">
        <f>IFERROR(VLOOKUP(IO5&amp;"-"&amp;IP5, Sheet2!$E:$F, 2, FALSE), "")</f>
        <v/>
      </c>
      <c r="IZ5">
        <f>IFERROR(VLOOKUP(IX5&amp;"-"&amp;IY5, Sheet2!$E:$F, 2, FALSE), "")</f>
        <v/>
      </c>
      <c r="JF5">
        <f>IFERROR(VLOOKUP(JD5&amp;"-"&amp;JE5, Sheet2!$E:$F, 2, FALSE), "")</f>
        <v/>
      </c>
      <c r="JR5">
        <f>IFERROR(VLOOKUP(JP5&amp;"-"&amp;JQ5, Sheet2!$E:$F, 2, FALSE), "")</f>
        <v/>
      </c>
      <c r="JU5" s="40" t="n"/>
      <c r="JZ5">
        <f>IFERROR(VLOOKUP(JX5&amp;"-"&amp;JY5, Sheet2!$E:$F, 2, FALSE), "")</f>
        <v/>
      </c>
      <c r="KH5">
        <f>IFERROR(VLOOKUP(KF5&amp;"-"&amp;KG5, Sheet2!$E:$F, 2, FALSE), "")</f>
        <v/>
      </c>
      <c r="KQ5">
        <f>IFERROR(VLOOKUP(KO5&amp;"-"&amp;KP5, Sheet2!$E:$F, 2, FALSE), "")</f>
        <v/>
      </c>
      <c r="KW5">
        <f>IFERROR(VLOOKUP(KU5&amp;"-"&amp;KV5, Sheet2!$E:$F, 2, FALSE), "")</f>
        <v/>
      </c>
      <c r="LG5">
        <f>IFERROR(VLOOKUP(LE5&amp;"-"&amp;LF5, Sheet2!$E:$F, 2, FALSE), "")</f>
        <v/>
      </c>
      <c r="LJ5" s="40" t="inlineStr">
        <is>
          <t>No</t>
        </is>
      </c>
      <c r="LK5" s="41" t="n"/>
      <c r="LL5" s="40" t="inlineStr">
        <is>
          <t>-</t>
        </is>
      </c>
      <c r="LM5" s="31" t="n"/>
      <c r="LR5">
        <f>IFERROR(VLOOKUP(LP5&amp;"-"&amp;LQ5, Sheet2!$E:$F, 2, FALSE), "")</f>
        <v/>
      </c>
      <c r="LX5">
        <f>IFERROR(VLOOKUP(LV5&amp;"-"&amp;LW5, Sheet2!$E:$F, 2, FALSE), "")</f>
        <v/>
      </c>
      <c r="MG5">
        <f>IFERROR(VLOOKUP(ME5&amp;"-"&amp;MF5, Sheet2!$E:$F, 2, FALSE), "")</f>
        <v/>
      </c>
      <c r="MM5">
        <f>IFERROR(VLOOKUP(MK5&amp;"-"&amp;ML5, Sheet2!$E:$F, 2, FALSE), "")</f>
        <v/>
      </c>
      <c r="MW5">
        <f>IFERROR(VLOOKUP(MU5&amp;"-"&amp;MV5, Sheet2!$E:$F, 2, FALSE), "")</f>
        <v/>
      </c>
      <c r="MZ5" s="40" t="inlineStr">
        <is>
          <t>No</t>
        </is>
      </c>
      <c r="NA5" s="41" t="n"/>
      <c r="NB5" s="40" t="inlineStr">
        <is>
          <t>-</t>
        </is>
      </c>
      <c r="NH5">
        <f>IFERROR(VLOOKUP(NF5&amp;"-"&amp;NG5, Sheet2!$E:$F, 2, FALSE), "")</f>
        <v/>
      </c>
      <c r="NN5">
        <f>IFERROR(VLOOKUP(NL5&amp;"-"&amp;NM5, Sheet2!$E:$F, 2, FALSE), "")</f>
        <v/>
      </c>
      <c r="NW5">
        <f>IFERROR(VLOOKUP(NU5&amp;"-"&amp;NV5, Sheet2!$E:$F, 2, FALSE), "")</f>
        <v/>
      </c>
      <c r="OC5">
        <f>IFERROR(VLOOKUP(OA5&amp;"-"&amp;OB5, Sheet2!$E:$F, 2, FALSE), "")</f>
        <v/>
      </c>
      <c r="OM5">
        <f>IFERROR(VLOOKUP(OK5&amp;"-"&amp;OL5, Sheet2!$E:$F, 2, FALSE), "")</f>
        <v/>
      </c>
      <c r="OP5" s="40" t="inlineStr">
        <is>
          <t>No</t>
        </is>
      </c>
      <c r="OQ5" s="41" t="n"/>
      <c r="OR5" s="40" t="inlineStr">
        <is>
          <t>-</t>
        </is>
      </c>
      <c r="OX5">
        <f>IFERROR(VLOOKUP(OV5&amp;"-"&amp;OW5, Sheet2!$E:$F, 2, FALSE), "")</f>
        <v/>
      </c>
      <c r="PD5">
        <f>IFERROR(VLOOKUP(PB5&amp;"-"&amp;PC5, Sheet2!$E:$F, 2, FALSE), "")</f>
        <v/>
      </c>
      <c r="PM5">
        <f>IFERROR(VLOOKUP(PK5&amp;"-"&amp;PL5, Sheet2!$E:$F, 2, FALSE), "")</f>
        <v/>
      </c>
      <c r="PS5">
        <f>IFERROR(VLOOKUP(PQ5&amp;"-"&amp;PR5, Sheet2!$E:$F, 2, FALSE), "")</f>
        <v/>
      </c>
    </row>
    <row r="6" customFormat="1" s="30">
      <c r="A6" s="30" t="inlineStr">
        <is>
          <t>Dean</t>
        </is>
      </c>
      <c r="B6" s="30" t="inlineStr">
        <is>
          <t>Henry</t>
        </is>
      </c>
      <c r="C6" s="30" t="inlineStr">
        <is>
          <t>PA</t>
        </is>
      </c>
      <c r="D6" s="30" t="inlineStr">
        <is>
          <t>100006</t>
        </is>
      </c>
      <c r="E6" s="30" t="inlineStr">
        <is>
          <t>deanhenry@comcast.net</t>
        </is>
      </c>
      <c r="F6" s="30" t="inlineStr">
        <is>
          <t>Founding Member</t>
        </is>
      </c>
      <c r="G6" s="31" t="n"/>
      <c r="H6" s="31" t="n"/>
      <c r="K6">
        <f>IFERROR(VLOOKUP(I6&amp;"-"&amp;J6, Sheet2!$E:$F, 2, FALSE), "")</f>
        <v/>
      </c>
      <c r="L6" s="56" t="inlineStr">
        <is>
          <t>IL</t>
        </is>
      </c>
      <c r="M6" s="56" t="inlineStr">
        <is>
          <t>Norfolk</t>
        </is>
      </c>
      <c r="N6" s="56">
        <f>IFERROR(VLOOKUP(L6&amp;"-"&amp;M6, Sheet2!$E:$F, 2, FALSE), "")</f>
        <v/>
      </c>
      <c r="O6" s="31" t="n"/>
      <c r="P6" s="31" t="n"/>
      <c r="Q6" s="31" t="n"/>
      <c r="R6" t="inlineStr">
        <is>
          <t>No</t>
        </is>
      </c>
      <c r="S6" s="5" t="n"/>
      <c r="T6" t="inlineStr">
        <is>
          <t>-</t>
        </is>
      </c>
      <c r="U6" s="31" t="n"/>
      <c r="V6" s="31" t="n"/>
      <c r="Y6">
        <f>IFERROR(VLOOKUP(W6&amp;"-"&amp;X6, Sheet2!$E:$F, 2, FALSE), "")</f>
        <v/>
      </c>
      <c r="Z6" s="45" t="inlineStr">
        <is>
          <t>MA</t>
        </is>
      </c>
      <c r="AA6" s="31" t="n"/>
      <c r="AB6" s="45">
        <f>IFERROR(VLOOKUP(Z6&amp;"-"&amp;X6, Sheet2!$E:$F, 2, FALSE), "")</f>
        <v/>
      </c>
      <c r="AC6" s="31" t="n"/>
      <c r="AD6" s="31" t="n"/>
      <c r="AE6" s="31" t="n"/>
      <c r="AF6" s="31" t="n"/>
      <c r="AG6" s="31" t="n"/>
      <c r="AJ6">
        <f>IFERROR(VLOOKUP(AH6&amp;"-"&amp;AI6, Sheet2!$E:$F, 2, FALSE), "")</f>
        <v/>
      </c>
      <c r="AK6" s="31" t="n"/>
      <c r="AL6" s="31" t="n"/>
      <c r="AM6" s="31" t="n"/>
      <c r="AN6" s="31" t="n"/>
      <c r="AO6" s="31" t="n"/>
      <c r="AR6">
        <f>IFERROR(VLOOKUP(AP6&amp;"-"&amp;AQ6, Sheet2!$E:$F, 2, FALSE), "")</f>
        <v/>
      </c>
      <c r="AS6" s="31" t="n"/>
      <c r="AT6" s="31" t="n"/>
      <c r="AU6" s="31" t="n"/>
      <c r="AV6" s="31" t="n"/>
      <c r="AW6" s="31" t="n"/>
      <c r="AZ6">
        <f>IFERROR(VLOOKUP(AX6&amp;"-"&amp;AY6, Sheet2!$E:$F, 2, FALSE), "")</f>
        <v/>
      </c>
      <c r="BA6" s="31" t="n"/>
      <c r="BB6" s="31" t="n"/>
      <c r="BC6" s="31" t="n"/>
      <c r="BD6" s="31" t="n"/>
      <c r="BE6" s="31" t="n"/>
      <c r="BF6" s="31" t="n"/>
      <c r="BG6" s="31" t="n"/>
      <c r="BJ6">
        <f>IFERROR(VLOOKUP(BH6&amp;"-"&amp;BI6, Sheet2!$E:$F, 2, FALSE), "")</f>
        <v/>
      </c>
      <c r="BK6" s="31" t="n"/>
      <c r="BL6" s="31" t="n"/>
      <c r="BM6" s="31" t="n"/>
      <c r="BN6" s="40" t="inlineStr">
        <is>
          <t>No</t>
        </is>
      </c>
      <c r="BO6" s="41" t="n"/>
      <c r="BP6" s="40" t="inlineStr">
        <is>
          <t>-</t>
        </is>
      </c>
      <c r="BQ6" s="31" t="n"/>
      <c r="BR6" s="31" t="n"/>
      <c r="BS6" s="31" t="n"/>
      <c r="BV6">
        <f>IFERROR(VLOOKUP(BT6&amp;"-"&amp;BU6, Sheet2!$E:$F, 2, FALSE), "")</f>
        <v/>
      </c>
      <c r="BW6" s="31" t="n"/>
      <c r="BX6" s="31" t="n"/>
      <c r="BY6" s="31" t="n"/>
      <c r="CB6">
        <f>IFERROR(VLOOKUP(BZ6&amp;"-"&amp;CA6, Sheet2!$E:$F, 2, FALSE), "")</f>
        <v/>
      </c>
      <c r="CC6" s="31" t="n"/>
      <c r="CD6" s="31" t="n"/>
      <c r="CE6" s="31" t="n"/>
      <c r="CF6" s="31" t="n"/>
      <c r="CG6" s="31" t="n"/>
      <c r="CJ6">
        <f>IFERROR(VLOOKUP(CH6&amp;"-"&amp;CI6, Sheet2!$E:$F, 2, FALSE), "")</f>
        <v/>
      </c>
      <c r="CK6" s="31" t="n"/>
      <c r="CL6" s="31" t="n"/>
      <c r="CM6" s="31" t="n"/>
      <c r="CP6">
        <f>IFERROR(VLOOKUP(CN6&amp;"-"&amp;CO6, Sheet2!$E:$F, 2, FALSE), "")</f>
        <v/>
      </c>
      <c r="CQ6" s="31" t="n"/>
      <c r="CR6" s="31" t="n"/>
      <c r="CS6" s="31" t="n"/>
      <c r="CT6" s="31" t="n"/>
      <c r="CU6" s="31" t="n"/>
      <c r="CV6" s="31" t="n"/>
      <c r="CW6" s="31" t="n"/>
      <c r="CZ6">
        <f>IFERROR(VLOOKUP(CX6&amp;"-"&amp;CY6, Sheet2!$E:$F, 2, FALSE), "")</f>
        <v/>
      </c>
      <c r="DA6" s="31" t="n"/>
      <c r="DB6" s="31" t="n"/>
      <c r="DC6" s="40" t="inlineStr">
        <is>
          <t>No</t>
        </is>
      </c>
      <c r="DD6" s="41" t="n"/>
      <c r="DE6" s="40" t="inlineStr">
        <is>
          <t>-</t>
        </is>
      </c>
      <c r="DF6" s="31" t="n"/>
      <c r="DG6" s="31" t="n"/>
      <c r="DH6" s="31" t="n"/>
      <c r="DK6">
        <f>IFERROR(VLOOKUP(DI6&amp;"-"&amp;DJ6, Sheet2!$E:$F, 2, FALSE), "")</f>
        <v/>
      </c>
      <c r="DL6" s="31" t="n"/>
      <c r="DM6" s="31" t="n"/>
      <c r="DN6" s="31" t="n"/>
      <c r="DQ6">
        <f>IFERROR(VLOOKUP(DO6&amp;"-"&amp;DP6, Sheet2!$E:$F, 2, FALSE), "")</f>
        <v/>
      </c>
      <c r="DR6" s="31" t="n"/>
      <c r="DS6" s="31" t="n"/>
      <c r="DT6" s="40" t="inlineStr">
        <is>
          <t>No</t>
        </is>
      </c>
      <c r="DU6" s="41" t="n"/>
      <c r="DV6" s="40" t="inlineStr">
        <is>
          <t>-</t>
        </is>
      </c>
      <c r="DW6" s="31" t="n"/>
      <c r="DX6" s="31" t="n"/>
      <c r="DY6" s="31" t="n"/>
      <c r="DZ6" s="31" t="n"/>
      <c r="EA6" s="31" t="n"/>
      <c r="EB6" s="31" t="n"/>
      <c r="EE6">
        <f>IFERROR(VLOOKUP(EC6&amp;"-"&amp;ED6, Sheet2!$E:$F, 2, FALSE), "")</f>
        <v/>
      </c>
      <c r="EF6" s="31" t="n"/>
      <c r="EG6" s="31" t="n"/>
      <c r="EJ6">
        <f>IFERROR(VLOOKUP(EH6&amp;"-"&amp;EI6, Sheet2!$E:$F, 2, FALSE), "")</f>
        <v/>
      </c>
      <c r="EK6" s="31" t="n"/>
      <c r="EL6" s="31" t="n"/>
      <c r="EM6" s="31" t="n"/>
      <c r="EN6" s="31" t="n"/>
      <c r="EO6" s="31" t="n"/>
      <c r="EP6" s="31" t="n"/>
      <c r="EQ6" s="31" t="n"/>
      <c r="ER6" s="31" t="n"/>
      <c r="EU6">
        <f>IFERROR(VLOOKUP(ES6&amp;"-"&amp;ET6, Sheet2!$E:$F, 2, FALSE), "")</f>
        <v/>
      </c>
      <c r="EV6" s="31" t="n"/>
      <c r="EW6" s="31" t="n"/>
      <c r="EX6" s="40" t="inlineStr">
        <is>
          <t>No</t>
        </is>
      </c>
      <c r="EY6" s="41" t="n"/>
      <c r="EZ6" s="40" t="inlineStr">
        <is>
          <t>-</t>
        </is>
      </c>
      <c r="FA6" s="31" t="n"/>
      <c r="FB6" s="31" t="n"/>
      <c r="FC6" s="31" t="n"/>
      <c r="FF6">
        <f>IFERROR(VLOOKUP(FD6&amp;"-"&amp;FE6, Sheet2!$E:$F, 2, FALSE), "")</f>
        <v/>
      </c>
      <c r="FG6" s="31" t="n"/>
      <c r="FH6" s="31" t="n"/>
      <c r="FI6" s="31" t="n"/>
      <c r="FL6">
        <f>IFERROR(VLOOKUP(FJ6&amp;"-"&amp;FK6, Sheet2!$E:$F, 2, FALSE), "")</f>
        <v/>
      </c>
      <c r="FM6" s="31" t="n"/>
      <c r="FN6" s="31" t="n"/>
      <c r="FO6" s="31" t="n"/>
      <c r="FP6" s="31" t="n"/>
      <c r="FQ6" s="31" t="n"/>
      <c r="FT6">
        <f>IFERROR(VLOOKUP(FR6&amp;"-"&amp;FS6, Sheet2!$E:$F, 2, FALSE), "")</f>
        <v/>
      </c>
      <c r="FU6" s="31" t="n"/>
      <c r="FV6" s="31" t="n"/>
      <c r="FW6" s="31" t="n"/>
      <c r="FZ6">
        <f>IFERROR(VLOOKUP(FX6&amp;"-"&amp;FY6, Sheet2!$E:$F, 2, FALSE), "")</f>
        <v/>
      </c>
      <c r="GA6" s="31" t="n"/>
      <c r="GB6" s="31" t="n"/>
      <c r="GC6" s="31" t="n"/>
      <c r="GD6" s="31" t="n"/>
      <c r="GE6" s="31" t="n"/>
      <c r="GF6" s="31" t="n"/>
      <c r="GG6" s="31" t="n"/>
      <c r="GH6" s="31" t="n"/>
      <c r="GK6">
        <f>IFERROR(VLOOKUP(GI6&amp;"-"&amp;GJ6, Sheet2!$E:$F, 2, FALSE), "")</f>
        <v/>
      </c>
      <c r="GL6" s="31" t="n"/>
      <c r="GM6" s="31" t="n"/>
      <c r="GN6" s="40" t="inlineStr">
        <is>
          <t>No</t>
        </is>
      </c>
      <c r="GO6" s="41" t="n"/>
      <c r="GP6" s="40" t="inlineStr">
        <is>
          <t>-</t>
        </is>
      </c>
      <c r="GQ6" s="31" t="n"/>
      <c r="GR6" s="31" t="n"/>
      <c r="GS6" s="31" t="inlineStr">
        <is>
          <t> </t>
        </is>
      </c>
      <c r="GV6">
        <f>IFERROR(VLOOKUP(GT6&amp;"-"&amp;GU6, Sheet2!$E:$F, 2, FALSE), "")</f>
        <v/>
      </c>
      <c r="GW6" s="31" t="n"/>
      <c r="GX6" s="31" t="n"/>
      <c r="GY6" s="31" t="n"/>
      <c r="HB6">
        <f>IFERROR(VLOOKUP(GZ6&amp;"-"&amp;HA6, Sheet2!$E:$F, 2, FALSE), "")</f>
        <v/>
      </c>
      <c r="HC6" s="31" t="n"/>
      <c r="HD6" s="31" t="n"/>
      <c r="HE6" s="31" t="n"/>
      <c r="HF6" s="31" t="n"/>
      <c r="HG6" s="31" t="n"/>
      <c r="HH6" s="31" t="n"/>
      <c r="HK6">
        <f>IFERROR(VLOOKUP(HI6&amp;"-"&amp;HJ6, Sheet2!$E:$F, 2, FALSE), "")</f>
        <v/>
      </c>
      <c r="HL6" s="31" t="n"/>
      <c r="HM6" s="31" t="n"/>
      <c r="HN6" s="31" t="n"/>
      <c r="HQ6">
        <f>IFERROR(VLOOKUP(HO6&amp;"-"&amp;HP6, Sheet2!$E:$F, 2, FALSE), "")</f>
        <v/>
      </c>
      <c r="HR6" s="31" t="n"/>
      <c r="HS6" s="31" t="n"/>
      <c r="HT6" s="31" t="n"/>
      <c r="HU6" s="31" t="n"/>
      <c r="HV6" s="31" t="n"/>
      <c r="HW6" s="31" t="n"/>
      <c r="HX6" s="31" t="n"/>
      <c r="HY6" s="31" t="n"/>
      <c r="HZ6" s="31" t="n"/>
      <c r="IC6">
        <f>IFERROR(VLOOKUP(IA6&amp;"-"&amp;IB6, Sheet2!$E:$F, 2, FALSE), "")</f>
        <v/>
      </c>
      <c r="IF6" s="31" t="n"/>
      <c r="IG6" s="31" t="n"/>
      <c r="IK6">
        <f>IFERROR(VLOOKUP(II6&amp;"-"&amp;IJ6, Sheet2!$E:$F, 2, FALSE), "")</f>
        <v/>
      </c>
      <c r="IQ6">
        <f>IFERROR(VLOOKUP(IO6&amp;"-"&amp;IP6, Sheet2!$E:$F, 2, FALSE), "")</f>
        <v/>
      </c>
      <c r="IZ6">
        <f>IFERROR(VLOOKUP(IX6&amp;"-"&amp;IY6, Sheet2!$E:$F, 2, FALSE), "")</f>
        <v/>
      </c>
      <c r="JF6">
        <f>IFERROR(VLOOKUP(JD6&amp;"-"&amp;JE6, Sheet2!$E:$F, 2, FALSE), "")</f>
        <v/>
      </c>
      <c r="JR6">
        <f>IFERROR(VLOOKUP(JP6&amp;"-"&amp;JQ6, Sheet2!$E:$F, 2, FALSE), "")</f>
        <v/>
      </c>
      <c r="JU6" s="40" t="n"/>
      <c r="JZ6">
        <f>IFERROR(VLOOKUP(JX6&amp;"-"&amp;JY6, Sheet2!$E:$F, 2, FALSE), "")</f>
        <v/>
      </c>
      <c r="KH6">
        <f>IFERROR(VLOOKUP(KF6&amp;"-"&amp;KG6, Sheet2!$E:$F, 2, FALSE), "")</f>
        <v/>
      </c>
      <c r="KQ6">
        <f>IFERROR(VLOOKUP(KO6&amp;"-"&amp;KP6, Sheet2!$E:$F, 2, FALSE), "")</f>
        <v/>
      </c>
      <c r="KW6">
        <f>IFERROR(VLOOKUP(KU6&amp;"-"&amp;KV6, Sheet2!$E:$F, 2, FALSE), "")</f>
        <v/>
      </c>
      <c r="LG6">
        <f>IFERROR(VLOOKUP(LE6&amp;"-"&amp;LF6, Sheet2!$E:$F, 2, FALSE), "")</f>
        <v/>
      </c>
      <c r="LJ6" s="40" t="inlineStr">
        <is>
          <t>No</t>
        </is>
      </c>
      <c r="LK6" s="41" t="n"/>
      <c r="LL6" s="40" t="inlineStr">
        <is>
          <t>-</t>
        </is>
      </c>
      <c r="LM6" s="31" t="n"/>
      <c r="LR6">
        <f>IFERROR(VLOOKUP(LP6&amp;"-"&amp;LQ6, Sheet2!$E:$F, 2, FALSE), "")</f>
        <v/>
      </c>
      <c r="LX6">
        <f>IFERROR(VLOOKUP(LV6&amp;"-"&amp;LW6, Sheet2!$E:$F, 2, FALSE), "")</f>
        <v/>
      </c>
      <c r="MG6">
        <f>IFERROR(VLOOKUP(ME6&amp;"-"&amp;MF6, Sheet2!$E:$F, 2, FALSE), "")</f>
        <v/>
      </c>
      <c r="MM6">
        <f>IFERROR(VLOOKUP(MK6&amp;"-"&amp;ML6, Sheet2!$E:$F, 2, FALSE), "")</f>
        <v/>
      </c>
      <c r="MW6">
        <f>IFERROR(VLOOKUP(MU6&amp;"-"&amp;MV6, Sheet2!$E:$F, 2, FALSE), "")</f>
        <v/>
      </c>
      <c r="MZ6" s="40" t="inlineStr">
        <is>
          <t>No</t>
        </is>
      </c>
      <c r="NA6" s="41" t="n"/>
      <c r="NB6" s="40" t="inlineStr">
        <is>
          <t>-</t>
        </is>
      </c>
      <c r="NH6">
        <f>IFERROR(VLOOKUP(NF6&amp;"-"&amp;NG6, Sheet2!$E:$F, 2, FALSE), "")</f>
        <v/>
      </c>
      <c r="NN6">
        <f>IFERROR(VLOOKUP(NL6&amp;"-"&amp;NM6, Sheet2!$E:$F, 2, FALSE), "")</f>
        <v/>
      </c>
      <c r="NW6">
        <f>IFERROR(VLOOKUP(NU6&amp;"-"&amp;NV6, Sheet2!$E:$F, 2, FALSE), "")</f>
        <v/>
      </c>
      <c r="OC6">
        <f>IFERROR(VLOOKUP(OA6&amp;"-"&amp;OB6, Sheet2!$E:$F, 2, FALSE), "")</f>
        <v/>
      </c>
      <c r="OM6">
        <f>IFERROR(VLOOKUP(OK6&amp;"-"&amp;OL6, Sheet2!$E:$F, 2, FALSE), "")</f>
        <v/>
      </c>
      <c r="OP6" s="40" t="inlineStr">
        <is>
          <t>No</t>
        </is>
      </c>
      <c r="OQ6" s="41" t="n"/>
      <c r="OR6" s="40" t="inlineStr">
        <is>
          <t>-</t>
        </is>
      </c>
      <c r="OX6">
        <f>IFERROR(VLOOKUP(OV6&amp;"-"&amp;OW6, Sheet2!$E:$F, 2, FALSE), "")</f>
        <v/>
      </c>
      <c r="PD6">
        <f>IFERROR(VLOOKUP(PB6&amp;"-"&amp;PC6, Sheet2!$E:$F, 2, FALSE), "")</f>
        <v/>
      </c>
      <c r="PM6">
        <f>IFERROR(VLOOKUP(PK6&amp;"-"&amp;PL6, Sheet2!$E:$F, 2, FALSE), "")</f>
        <v/>
      </c>
      <c r="PS6">
        <f>IFERROR(VLOOKUP(PQ6&amp;"-"&amp;PR6, Sheet2!$E:$F, 2, FALSE), "")</f>
        <v/>
      </c>
    </row>
    <row r="7" customFormat="1" s="30">
      <c r="A7" s="30" t="inlineStr">
        <is>
          <t>Cynthia</t>
        </is>
      </c>
      <c r="B7" s="30" t="inlineStr">
        <is>
          <t>Goins-Hoelscher</t>
        </is>
      </c>
      <c r="C7" s="30" t="inlineStr">
        <is>
          <t>TX</t>
        </is>
      </c>
      <c r="D7" s="30" t="inlineStr">
        <is>
          <t>100007</t>
        </is>
      </c>
      <c r="E7" s="30" t="inlineStr">
        <is>
          <t>Cynditha@hotmail.com</t>
        </is>
      </c>
      <c r="F7" s="30" t="inlineStr">
        <is>
          <t>Founding Member</t>
        </is>
      </c>
      <c r="G7" s="31" t="n"/>
      <c r="H7" s="31" t="n"/>
      <c r="K7">
        <f>IFERROR(VLOOKUP(I7&amp;"-"&amp;J7, Sheet2!$E:$F, 2, FALSE), "")</f>
        <v/>
      </c>
      <c r="L7" s="56" t="inlineStr">
        <is>
          <t>IL</t>
        </is>
      </c>
      <c r="M7" s="56" t="inlineStr">
        <is>
          <t>Norfolk</t>
        </is>
      </c>
      <c r="N7" s="56">
        <f>IFERROR(VLOOKUP(L7&amp;"-"&amp;M7, Sheet2!$E:$F, 2, FALSE), "")</f>
        <v/>
      </c>
      <c r="O7" s="31" t="n"/>
      <c r="P7" s="31" t="n"/>
      <c r="Q7" s="31" t="n"/>
      <c r="R7" t="inlineStr">
        <is>
          <t>No</t>
        </is>
      </c>
      <c r="S7" s="5" t="n"/>
      <c r="U7" s="31" t="n"/>
      <c r="V7" s="31" t="n"/>
      <c r="Y7">
        <f>IFERROR(VLOOKUP(W7&amp;"-"&amp;X7, Sheet2!$E:$F, 2, FALSE), "")</f>
        <v/>
      </c>
      <c r="Z7" s="45" t="inlineStr">
        <is>
          <t>MA</t>
        </is>
      </c>
      <c r="AA7" s="31" t="n"/>
      <c r="AB7" s="45">
        <f>IFERROR(VLOOKUP(Z7&amp;"-"&amp;X7, Sheet2!$E:$F, 2, FALSE), "")</f>
        <v/>
      </c>
      <c r="AC7" s="31" t="n"/>
      <c r="AD7" s="31" t="n"/>
      <c r="AE7" s="31" t="n"/>
      <c r="AF7" s="31" t="n"/>
      <c r="AG7" s="31" t="n"/>
      <c r="AJ7">
        <f>IFERROR(VLOOKUP(AH7&amp;"-"&amp;AI7, Sheet2!$E:$F, 2, FALSE), "")</f>
        <v/>
      </c>
      <c r="AK7" s="31" t="n"/>
      <c r="AL7" s="31" t="n"/>
      <c r="AM7" s="31" t="n"/>
      <c r="AN7" s="31" t="n"/>
      <c r="AO7" s="31" t="n"/>
      <c r="AR7">
        <f>IFERROR(VLOOKUP(AP7&amp;"-"&amp;AQ7, Sheet2!$E:$F, 2, FALSE), "")</f>
        <v/>
      </c>
      <c r="AS7" s="31" t="n"/>
      <c r="AT7" s="31" t="n"/>
      <c r="AU7" s="31" t="n"/>
      <c r="AV7" s="31" t="n"/>
      <c r="AW7" s="31" t="n"/>
      <c r="AZ7">
        <f>IFERROR(VLOOKUP(AX7&amp;"-"&amp;AY7, Sheet2!$E:$F, 2, FALSE), "")</f>
        <v/>
      </c>
      <c r="BA7" s="31" t="n"/>
      <c r="BB7" s="31" t="n"/>
      <c r="BC7" s="31" t="n"/>
      <c r="BD7" s="31" t="n"/>
      <c r="BE7" s="31" t="n"/>
      <c r="BF7" s="31" t="n"/>
      <c r="BG7" s="31" t="n"/>
      <c r="BJ7">
        <f>IFERROR(VLOOKUP(BH7&amp;"-"&amp;BI7, Sheet2!$E:$F, 2, FALSE), "")</f>
        <v/>
      </c>
      <c r="BK7" s="31" t="n"/>
      <c r="BL7" s="31" t="n"/>
      <c r="BM7" s="31" t="n"/>
      <c r="BN7" s="40" t="inlineStr">
        <is>
          <t>No</t>
        </is>
      </c>
      <c r="BO7" s="41" t="n"/>
      <c r="BP7" s="40" t="n"/>
      <c r="BQ7" s="31" t="n"/>
      <c r="BR7" s="31" t="n"/>
      <c r="BS7" s="31" t="n"/>
      <c r="BV7">
        <f>IFERROR(VLOOKUP(BT7&amp;"-"&amp;BU7, Sheet2!$E:$F, 2, FALSE), "")</f>
        <v/>
      </c>
      <c r="BW7" s="31" t="n"/>
      <c r="BX7" s="31" t="n"/>
      <c r="BY7" s="31" t="n"/>
      <c r="CB7">
        <f>IFERROR(VLOOKUP(BZ7&amp;"-"&amp;CA7, Sheet2!$E:$F, 2, FALSE), "")</f>
        <v/>
      </c>
      <c r="CC7" s="31" t="n"/>
      <c r="CD7" s="31" t="n"/>
      <c r="CE7" s="31" t="n"/>
      <c r="CF7" s="31" t="n"/>
      <c r="CG7" s="31" t="n"/>
      <c r="CJ7">
        <f>IFERROR(VLOOKUP(CH7&amp;"-"&amp;CI7, Sheet2!$E:$F, 2, FALSE), "")</f>
        <v/>
      </c>
      <c r="CK7" s="31" t="n"/>
      <c r="CL7" s="31" t="n"/>
      <c r="CM7" s="31" t="n"/>
      <c r="CP7">
        <f>IFERROR(VLOOKUP(CN7&amp;"-"&amp;CO7, Sheet2!$E:$F, 2, FALSE), "")</f>
        <v/>
      </c>
      <c r="CQ7" s="31" t="n"/>
      <c r="CR7" s="31" t="n"/>
      <c r="CS7" s="31" t="n"/>
      <c r="CT7" s="31" t="n"/>
      <c r="CU7" s="31" t="n"/>
      <c r="CV7" s="31" t="n"/>
      <c r="CW7" s="31" t="n"/>
      <c r="CZ7">
        <f>IFERROR(VLOOKUP(CX7&amp;"-"&amp;CY7, Sheet2!$E:$F, 2, FALSE), "")</f>
        <v/>
      </c>
      <c r="DA7" s="31" t="n"/>
      <c r="DB7" s="31" t="n"/>
      <c r="DC7" s="40" t="inlineStr">
        <is>
          <t>No</t>
        </is>
      </c>
      <c r="DD7" s="41" t="n"/>
      <c r="DE7" s="40" t="n"/>
      <c r="DF7" s="31" t="n"/>
      <c r="DG7" s="31" t="n"/>
      <c r="DH7" s="31" t="n"/>
      <c r="DK7">
        <f>IFERROR(VLOOKUP(DI7&amp;"-"&amp;DJ7, Sheet2!$E:$F, 2, FALSE), "")</f>
        <v/>
      </c>
      <c r="DL7" s="31" t="n"/>
      <c r="DM7" s="31" t="n"/>
      <c r="DN7" s="31" t="n"/>
      <c r="DQ7">
        <f>IFERROR(VLOOKUP(DO7&amp;"-"&amp;DP7, Sheet2!$E:$F, 2, FALSE), "")</f>
        <v/>
      </c>
      <c r="DR7" s="31" t="n"/>
      <c r="DS7" s="31" t="n"/>
      <c r="DT7" s="40" t="inlineStr">
        <is>
          <t>No</t>
        </is>
      </c>
      <c r="DU7" s="41" t="n"/>
      <c r="DV7" s="40" t="n"/>
      <c r="DW7" s="31" t="n"/>
      <c r="DX7" s="31" t="n"/>
      <c r="DY7" s="31" t="n"/>
      <c r="DZ7" s="31" t="n"/>
      <c r="EA7" s="31" t="n"/>
      <c r="EB7" s="31" t="n"/>
      <c r="EE7">
        <f>IFERROR(VLOOKUP(EC7&amp;"-"&amp;ED7, Sheet2!$E:$F, 2, FALSE), "")</f>
        <v/>
      </c>
      <c r="EF7" s="31" t="n"/>
      <c r="EG7" s="31" t="n"/>
      <c r="EJ7">
        <f>IFERROR(VLOOKUP(EH7&amp;"-"&amp;EI7, Sheet2!$E:$F, 2, FALSE), "")</f>
        <v/>
      </c>
      <c r="EK7" s="31" t="n"/>
      <c r="EL7" s="31" t="n"/>
      <c r="EM7" s="31" t="n"/>
      <c r="EN7" s="31" t="n"/>
      <c r="EO7" s="31" t="n"/>
      <c r="EP7" s="31" t="n"/>
      <c r="EQ7" s="31" t="n"/>
      <c r="ER7" s="31" t="n"/>
      <c r="EU7">
        <f>IFERROR(VLOOKUP(ES7&amp;"-"&amp;ET7, Sheet2!$E:$F, 2, FALSE), "")</f>
        <v/>
      </c>
      <c r="EV7" s="31" t="n"/>
      <c r="EW7" s="31" t="n"/>
      <c r="EX7" s="40" t="inlineStr">
        <is>
          <t>No</t>
        </is>
      </c>
      <c r="EY7" s="41" t="n"/>
      <c r="EZ7" s="40" t="n"/>
      <c r="FA7" s="31" t="n"/>
      <c r="FB7" s="31" t="n"/>
      <c r="FC7" s="31" t="n"/>
      <c r="FF7">
        <f>IFERROR(VLOOKUP(FD7&amp;"-"&amp;FE7, Sheet2!$E:$F, 2, FALSE), "")</f>
        <v/>
      </c>
      <c r="FG7" s="31" t="n"/>
      <c r="FH7" s="31" t="n"/>
      <c r="FI7" s="31" t="n"/>
      <c r="FL7">
        <f>IFERROR(VLOOKUP(FJ7&amp;"-"&amp;FK7, Sheet2!$E:$F, 2, FALSE), "")</f>
        <v/>
      </c>
      <c r="FM7" s="31" t="n"/>
      <c r="FN7" s="31" t="n"/>
      <c r="FO7" s="31" t="n"/>
      <c r="FP7" s="31" t="n"/>
      <c r="FQ7" s="31" t="n"/>
      <c r="FT7">
        <f>IFERROR(VLOOKUP(FR7&amp;"-"&amp;FS7, Sheet2!$E:$F, 2, FALSE), "")</f>
        <v/>
      </c>
      <c r="FU7" s="31" t="n"/>
      <c r="FV7" s="31" t="n"/>
      <c r="FW7" s="31" t="n"/>
      <c r="FZ7">
        <f>IFERROR(VLOOKUP(FX7&amp;"-"&amp;FY7, Sheet2!$E:$F, 2, FALSE), "")</f>
        <v/>
      </c>
      <c r="GA7" s="31" t="n"/>
      <c r="GB7" s="31" t="n"/>
      <c r="GC7" s="31" t="n"/>
      <c r="GD7" s="31" t="n"/>
      <c r="GE7" s="31" t="n"/>
      <c r="GF7" s="31" t="n"/>
      <c r="GG7" s="31" t="n"/>
      <c r="GH7" s="31" t="n"/>
      <c r="GK7">
        <f>IFERROR(VLOOKUP(GI7&amp;"-"&amp;GJ7, Sheet2!$E:$F, 2, FALSE), "")</f>
        <v/>
      </c>
      <c r="GL7" s="31" t="n"/>
      <c r="GM7" s="31" t="n"/>
      <c r="GN7" s="40" t="inlineStr">
        <is>
          <t>No</t>
        </is>
      </c>
      <c r="GO7" s="41" t="n"/>
      <c r="GP7" s="40" t="n"/>
      <c r="GQ7" s="31" t="n"/>
      <c r="GR7" s="31" t="n"/>
      <c r="GS7" s="31" t="n"/>
      <c r="GV7">
        <f>IFERROR(VLOOKUP(GT7&amp;"-"&amp;GU7, Sheet2!$E:$F, 2, FALSE), "")</f>
        <v/>
      </c>
      <c r="GW7" s="31" t="n"/>
      <c r="GX7" s="31" t="n"/>
      <c r="GY7" s="31" t="n"/>
      <c r="HB7">
        <f>IFERROR(VLOOKUP(GZ7&amp;"-"&amp;HA7, Sheet2!$E:$F, 2, FALSE), "")</f>
        <v/>
      </c>
      <c r="HC7" s="31" t="n"/>
      <c r="HD7" s="31" t="n"/>
      <c r="HE7" s="31" t="n"/>
      <c r="HF7" s="31" t="n"/>
      <c r="HG7" s="31" t="n"/>
      <c r="HH7" s="31" t="n"/>
      <c r="HK7">
        <f>IFERROR(VLOOKUP(HI7&amp;"-"&amp;HJ7, Sheet2!$E:$F, 2, FALSE), "")</f>
        <v/>
      </c>
      <c r="HL7" s="31" t="n"/>
      <c r="HM7" s="31" t="n"/>
      <c r="HN7" s="31" t="n"/>
      <c r="HQ7">
        <f>IFERROR(VLOOKUP(HO7&amp;"-"&amp;HP7, Sheet2!$E:$F, 2, FALSE), "")</f>
        <v/>
      </c>
      <c r="HR7" s="31" t="n"/>
      <c r="HS7" s="31" t="n"/>
      <c r="HT7" s="31" t="n"/>
      <c r="HU7" s="31" t="n"/>
      <c r="HV7" s="31" t="n"/>
      <c r="HW7" s="31" t="n"/>
      <c r="HX7" s="31" t="n"/>
      <c r="HY7" s="31" t="n"/>
      <c r="HZ7" s="31" t="n"/>
      <c r="IC7">
        <f>IFERROR(VLOOKUP(IA7&amp;"-"&amp;IB7, Sheet2!$E:$F, 2, FALSE), "")</f>
        <v/>
      </c>
      <c r="IF7" s="31" t="n"/>
      <c r="IG7" s="31" t="n"/>
      <c r="IK7">
        <f>IFERROR(VLOOKUP(II7&amp;"-"&amp;IJ7, Sheet2!$E:$F, 2, FALSE), "")</f>
        <v/>
      </c>
      <c r="IQ7">
        <f>IFERROR(VLOOKUP(IO7&amp;"-"&amp;IP7, Sheet2!$E:$F, 2, FALSE), "")</f>
        <v/>
      </c>
      <c r="IZ7">
        <f>IFERROR(VLOOKUP(IX7&amp;"-"&amp;IY7, Sheet2!$E:$F, 2, FALSE), "")</f>
        <v/>
      </c>
      <c r="JF7">
        <f>IFERROR(VLOOKUP(JD7&amp;"-"&amp;JE7, Sheet2!$E:$F, 2, FALSE), "")</f>
        <v/>
      </c>
      <c r="JR7">
        <f>IFERROR(VLOOKUP(JP7&amp;"-"&amp;JQ7, Sheet2!$E:$F, 2, FALSE), "")</f>
        <v/>
      </c>
      <c r="JU7" s="40" t="n"/>
      <c r="JZ7">
        <f>IFERROR(VLOOKUP(JX7&amp;"-"&amp;JY7, Sheet2!$E:$F, 2, FALSE), "")</f>
        <v/>
      </c>
      <c r="KH7">
        <f>IFERROR(VLOOKUP(KF7&amp;"-"&amp;KG7, Sheet2!$E:$F, 2, FALSE), "")</f>
        <v/>
      </c>
      <c r="KQ7">
        <f>IFERROR(VLOOKUP(KO7&amp;"-"&amp;KP7, Sheet2!$E:$F, 2, FALSE), "")</f>
        <v/>
      </c>
      <c r="KW7">
        <f>IFERROR(VLOOKUP(KU7&amp;"-"&amp;KV7, Sheet2!$E:$F, 2, FALSE), "")</f>
        <v/>
      </c>
      <c r="LG7">
        <f>IFERROR(VLOOKUP(LE7&amp;"-"&amp;LF7, Sheet2!$E:$F, 2, FALSE), "")</f>
        <v/>
      </c>
      <c r="LJ7" s="40" t="inlineStr">
        <is>
          <t>No</t>
        </is>
      </c>
      <c r="LK7" s="41" t="n"/>
      <c r="LL7" s="40" t="n"/>
      <c r="LM7" s="31" t="n"/>
      <c r="LR7">
        <f>IFERROR(VLOOKUP(LP7&amp;"-"&amp;LQ7, Sheet2!$E:$F, 2, FALSE), "")</f>
        <v/>
      </c>
      <c r="LX7">
        <f>IFERROR(VLOOKUP(LV7&amp;"-"&amp;LW7, Sheet2!$E:$F, 2, FALSE), "")</f>
        <v/>
      </c>
      <c r="MG7">
        <f>IFERROR(VLOOKUP(ME7&amp;"-"&amp;MF7, Sheet2!$E:$F, 2, FALSE), "")</f>
        <v/>
      </c>
      <c r="MM7">
        <f>IFERROR(VLOOKUP(MK7&amp;"-"&amp;ML7, Sheet2!$E:$F, 2, FALSE), "")</f>
        <v/>
      </c>
      <c r="MW7">
        <f>IFERROR(VLOOKUP(MU7&amp;"-"&amp;MV7, Sheet2!$E:$F, 2, FALSE), "")</f>
        <v/>
      </c>
      <c r="MZ7" s="40" t="inlineStr">
        <is>
          <t>No</t>
        </is>
      </c>
      <c r="NA7" s="41" t="n"/>
      <c r="NB7" s="40" t="n"/>
      <c r="NH7">
        <f>IFERROR(VLOOKUP(NF7&amp;"-"&amp;NG7, Sheet2!$E:$F, 2, FALSE), "")</f>
        <v/>
      </c>
      <c r="NN7">
        <f>IFERROR(VLOOKUP(NL7&amp;"-"&amp;NM7, Sheet2!$E:$F, 2, FALSE), "")</f>
        <v/>
      </c>
      <c r="NW7">
        <f>IFERROR(VLOOKUP(NU7&amp;"-"&amp;NV7, Sheet2!$E:$F, 2, FALSE), "")</f>
        <v/>
      </c>
      <c r="OC7">
        <f>IFERROR(VLOOKUP(OA7&amp;"-"&amp;OB7, Sheet2!$E:$F, 2, FALSE), "")</f>
        <v/>
      </c>
      <c r="OM7">
        <f>IFERROR(VLOOKUP(OK7&amp;"-"&amp;OL7, Sheet2!$E:$F, 2, FALSE), "")</f>
        <v/>
      </c>
      <c r="OP7" s="40" t="inlineStr">
        <is>
          <t>No</t>
        </is>
      </c>
      <c r="OQ7" s="41" t="n"/>
      <c r="OR7" s="40" t="n"/>
      <c r="OX7">
        <f>IFERROR(VLOOKUP(OV7&amp;"-"&amp;OW7, Sheet2!$E:$F, 2, FALSE), "")</f>
        <v/>
      </c>
      <c r="PD7">
        <f>IFERROR(VLOOKUP(PB7&amp;"-"&amp;PC7, Sheet2!$E:$F, 2, FALSE), "")</f>
        <v/>
      </c>
      <c r="PM7">
        <f>IFERROR(VLOOKUP(PK7&amp;"-"&amp;PL7, Sheet2!$E:$F, 2, FALSE), "")</f>
        <v/>
      </c>
      <c r="PS7">
        <f>IFERROR(VLOOKUP(PQ7&amp;"-"&amp;PR7, Sheet2!$E:$F, 2, FALSE), "")</f>
        <v/>
      </c>
    </row>
    <row r="8" customFormat="1" s="30">
      <c r="A8" s="30" t="inlineStr">
        <is>
          <t>Andre</t>
        </is>
      </c>
      <c r="B8" s="30" t="inlineStr">
        <is>
          <t>Kearns</t>
        </is>
      </c>
      <c r="C8" s="30" t="inlineStr">
        <is>
          <t>DC</t>
        </is>
      </c>
      <c r="D8" s="30" t="inlineStr">
        <is>
          <t>100008</t>
        </is>
      </c>
      <c r="E8" s="30" t="inlineStr">
        <is>
          <t>andrekearnsdc@gmail.com</t>
        </is>
      </c>
      <c r="F8" s="30" t="inlineStr">
        <is>
          <t>Founding Member</t>
        </is>
      </c>
      <c r="G8" s="31" t="n"/>
      <c r="H8" s="31" t="n"/>
      <c r="K8">
        <f>IFERROR(VLOOKUP(I8&amp;"-"&amp;J8, Sheet2!$E:$F, 2, FALSE), "")</f>
        <v/>
      </c>
      <c r="L8" s="56" t="inlineStr">
        <is>
          <t>IL</t>
        </is>
      </c>
      <c r="M8" s="56" t="inlineStr">
        <is>
          <t>Norfolk</t>
        </is>
      </c>
      <c r="N8" s="56">
        <f>IFERROR(VLOOKUP(L8&amp;"-"&amp;M8, Sheet2!$E:$F, 2, FALSE), "")</f>
        <v/>
      </c>
      <c r="O8" s="31" t="n"/>
      <c r="P8" s="31" t="n"/>
      <c r="Q8" s="31" t="n"/>
      <c r="R8" t="inlineStr">
        <is>
          <t>No</t>
        </is>
      </c>
      <c r="S8" s="5" t="n"/>
      <c r="U8" s="31" t="n"/>
      <c r="V8" s="31" t="n"/>
      <c r="Y8">
        <f>IFERROR(VLOOKUP(W8&amp;"-"&amp;X8, Sheet2!$E:$F, 2, FALSE), "")</f>
        <v/>
      </c>
      <c r="Z8" s="45" t="inlineStr">
        <is>
          <t>MA</t>
        </is>
      </c>
      <c r="AA8" s="31" t="n"/>
      <c r="AB8" s="45">
        <f>IFERROR(VLOOKUP(Z8&amp;"-"&amp;X8, Sheet2!$E:$F, 2, FALSE), "")</f>
        <v/>
      </c>
      <c r="AC8" s="31" t="n"/>
      <c r="AD8" s="31" t="n"/>
      <c r="AE8" s="31" t="n"/>
      <c r="AF8" s="31" t="n"/>
      <c r="AG8" s="31" t="n"/>
      <c r="AJ8">
        <f>IFERROR(VLOOKUP(AH8&amp;"-"&amp;AI8, Sheet2!$E:$F, 2, FALSE), "")</f>
        <v/>
      </c>
      <c r="AK8" s="31" t="n"/>
      <c r="AL8" s="31" t="n"/>
      <c r="AM8" s="31" t="n"/>
      <c r="AN8" s="31" t="n"/>
      <c r="AO8" s="31" t="n"/>
      <c r="AR8">
        <f>IFERROR(VLOOKUP(AP8&amp;"-"&amp;AQ8, Sheet2!$E:$F, 2, FALSE), "")</f>
        <v/>
      </c>
      <c r="AS8" s="31" t="n"/>
      <c r="AT8" s="31" t="n"/>
      <c r="AU8" s="31" t="n"/>
      <c r="AV8" s="31" t="n"/>
      <c r="AW8" s="31" t="n"/>
      <c r="AZ8">
        <f>IFERROR(VLOOKUP(AX8&amp;"-"&amp;AY8, Sheet2!$E:$F, 2, FALSE), "")</f>
        <v/>
      </c>
      <c r="BA8" s="31" t="n"/>
      <c r="BB8" s="31" t="n"/>
      <c r="BC8" s="31" t="n"/>
      <c r="BD8" s="31" t="n"/>
      <c r="BE8" s="31" t="n"/>
      <c r="BF8" s="31" t="n"/>
      <c r="BG8" s="31" t="n"/>
      <c r="BJ8">
        <f>IFERROR(VLOOKUP(BH8&amp;"-"&amp;BI8, Sheet2!$E:$F, 2, FALSE), "")</f>
        <v/>
      </c>
      <c r="BK8" s="31" t="n"/>
      <c r="BL8" s="31" t="n"/>
      <c r="BM8" s="31" t="n"/>
      <c r="BN8" s="40" t="inlineStr">
        <is>
          <t>No</t>
        </is>
      </c>
      <c r="BO8" s="41" t="n"/>
      <c r="BP8" s="40" t="n"/>
      <c r="BQ8" s="31" t="n"/>
      <c r="BR8" s="31" t="n"/>
      <c r="BS8" s="31" t="n"/>
      <c r="BV8">
        <f>IFERROR(VLOOKUP(BT8&amp;"-"&amp;BU8, Sheet2!$E:$F, 2, FALSE), "")</f>
        <v/>
      </c>
      <c r="BW8" s="31" t="n"/>
      <c r="BX8" s="31" t="n"/>
      <c r="BY8" s="31" t="n"/>
      <c r="CB8">
        <f>IFERROR(VLOOKUP(BZ8&amp;"-"&amp;CA8, Sheet2!$E:$F, 2, FALSE), "")</f>
        <v/>
      </c>
      <c r="CC8" s="31" t="n"/>
      <c r="CD8" s="31" t="n"/>
      <c r="CE8" s="31" t="n"/>
      <c r="CF8" s="31" t="n"/>
      <c r="CG8" s="31" t="n"/>
      <c r="CJ8">
        <f>IFERROR(VLOOKUP(CH8&amp;"-"&amp;CI8, Sheet2!$E:$F, 2, FALSE), "")</f>
        <v/>
      </c>
      <c r="CK8" s="31" t="n"/>
      <c r="CL8" s="31" t="n"/>
      <c r="CM8" s="31" t="n"/>
      <c r="CP8">
        <f>IFERROR(VLOOKUP(CN8&amp;"-"&amp;CO8, Sheet2!$E:$F, 2, FALSE), "")</f>
        <v/>
      </c>
      <c r="CQ8" s="31" t="n"/>
      <c r="CR8" s="31" t="n"/>
      <c r="CS8" s="31" t="n"/>
      <c r="CT8" s="31" t="n"/>
      <c r="CU8" s="31" t="n"/>
      <c r="CV8" s="31" t="n"/>
      <c r="CW8" s="31" t="n"/>
      <c r="CZ8">
        <f>IFERROR(VLOOKUP(CX8&amp;"-"&amp;CY8, Sheet2!$E:$F, 2, FALSE), "")</f>
        <v/>
      </c>
      <c r="DA8" s="31" t="n"/>
      <c r="DB8" s="31" t="n"/>
      <c r="DC8" s="40" t="inlineStr">
        <is>
          <t>No</t>
        </is>
      </c>
      <c r="DD8" s="41" t="n"/>
      <c r="DE8" s="40" t="n"/>
      <c r="DF8" s="31" t="n"/>
      <c r="DG8" s="31" t="n"/>
      <c r="DH8" s="31" t="n"/>
      <c r="DK8">
        <f>IFERROR(VLOOKUP(DI8&amp;"-"&amp;DJ8, Sheet2!$E:$F, 2, FALSE), "")</f>
        <v/>
      </c>
      <c r="DL8" s="31" t="n"/>
      <c r="DM8" s="31" t="n"/>
      <c r="DN8" s="31" t="n"/>
      <c r="DQ8">
        <f>IFERROR(VLOOKUP(DO8&amp;"-"&amp;DP8, Sheet2!$E:$F, 2, FALSE), "")</f>
        <v/>
      </c>
      <c r="DR8" s="31" t="n"/>
      <c r="DS8" s="31" t="n"/>
      <c r="DT8" s="40" t="inlineStr">
        <is>
          <t>No</t>
        </is>
      </c>
      <c r="DU8" s="41" t="n"/>
      <c r="DV8" s="40" t="n"/>
      <c r="DW8" s="31" t="n"/>
      <c r="DX8" s="31" t="n"/>
      <c r="DY8" s="31" t="n"/>
      <c r="DZ8" s="31" t="n"/>
      <c r="EA8" s="31" t="n"/>
      <c r="EB8" s="31" t="n"/>
      <c r="EE8">
        <f>IFERROR(VLOOKUP(EC8&amp;"-"&amp;ED8, Sheet2!$E:$F, 2, FALSE), "")</f>
        <v/>
      </c>
      <c r="EF8" s="31" t="n"/>
      <c r="EG8" s="31" t="n"/>
      <c r="EJ8">
        <f>IFERROR(VLOOKUP(EH8&amp;"-"&amp;EI8, Sheet2!$E:$F, 2, FALSE), "")</f>
        <v/>
      </c>
      <c r="EK8" s="31" t="n"/>
      <c r="EL8" s="31" t="n"/>
      <c r="EM8" s="31" t="n"/>
      <c r="EN8" s="31" t="n"/>
      <c r="EO8" s="31" t="n"/>
      <c r="EP8" s="31" t="n"/>
      <c r="EQ8" s="31" t="n"/>
      <c r="ER8" s="31" t="n"/>
      <c r="EU8">
        <f>IFERROR(VLOOKUP(ES8&amp;"-"&amp;ET8, Sheet2!$E:$F, 2, FALSE), "")</f>
        <v/>
      </c>
      <c r="EV8" s="31" t="n"/>
      <c r="EW8" s="31" t="n"/>
      <c r="EX8" s="40" t="inlineStr">
        <is>
          <t>No</t>
        </is>
      </c>
      <c r="EY8" s="41" t="n"/>
      <c r="EZ8" s="40" t="n"/>
      <c r="FA8" s="31" t="n"/>
      <c r="FB8" s="31" t="n"/>
      <c r="FC8" s="31" t="n"/>
      <c r="FF8">
        <f>IFERROR(VLOOKUP(FD8&amp;"-"&amp;FE8, Sheet2!$E:$F, 2, FALSE), "")</f>
        <v/>
      </c>
      <c r="FG8" s="31" t="n"/>
      <c r="FH8" s="31" t="n"/>
      <c r="FI8" s="31" t="n"/>
      <c r="FL8">
        <f>IFERROR(VLOOKUP(FJ8&amp;"-"&amp;FK8, Sheet2!$E:$F, 2, FALSE), "")</f>
        <v/>
      </c>
      <c r="FM8" s="31" t="n"/>
      <c r="FN8" s="31" t="n"/>
      <c r="FO8" s="31" t="n"/>
      <c r="FP8" s="31" t="n"/>
      <c r="FQ8" s="31" t="n"/>
      <c r="FT8">
        <f>IFERROR(VLOOKUP(FR8&amp;"-"&amp;FS8, Sheet2!$E:$F, 2, FALSE), "")</f>
        <v/>
      </c>
      <c r="FU8" s="31" t="n"/>
      <c r="FV8" s="31" t="n"/>
      <c r="FW8" s="31" t="n"/>
      <c r="FZ8">
        <f>IFERROR(VLOOKUP(FX8&amp;"-"&amp;FY8, Sheet2!$E:$F, 2, FALSE), "")</f>
        <v/>
      </c>
      <c r="GA8" s="31" t="n"/>
      <c r="GB8" s="31" t="n"/>
      <c r="GC8" s="31" t="n"/>
      <c r="GD8" s="31" t="n"/>
      <c r="GE8" s="31" t="n"/>
      <c r="GF8" s="31" t="n"/>
      <c r="GG8" s="31" t="n"/>
      <c r="GH8" s="31" t="n"/>
      <c r="GK8">
        <f>IFERROR(VLOOKUP(GI8&amp;"-"&amp;GJ8, Sheet2!$E:$F, 2, FALSE), "")</f>
        <v/>
      </c>
      <c r="GL8" s="31" t="n"/>
      <c r="GM8" s="31" t="n"/>
      <c r="GN8" s="40" t="inlineStr">
        <is>
          <t>No</t>
        </is>
      </c>
      <c r="GO8" s="41" t="n"/>
      <c r="GP8" s="40" t="n"/>
      <c r="GQ8" s="31" t="n"/>
      <c r="GR8" s="31" t="n"/>
      <c r="GS8" s="31" t="n"/>
      <c r="GV8">
        <f>IFERROR(VLOOKUP(GT8&amp;"-"&amp;GU8, Sheet2!$E:$F, 2, FALSE), "")</f>
        <v/>
      </c>
      <c r="GW8" s="31" t="n"/>
      <c r="GX8" s="31" t="n"/>
      <c r="GY8" s="31" t="n"/>
      <c r="HB8">
        <f>IFERROR(VLOOKUP(GZ8&amp;"-"&amp;HA8, Sheet2!$E:$F, 2, FALSE), "")</f>
        <v/>
      </c>
      <c r="HC8" s="31" t="n"/>
      <c r="HD8" s="31" t="n"/>
      <c r="HE8" s="31" t="n"/>
      <c r="HF8" s="31" t="n"/>
      <c r="HG8" s="31" t="n"/>
      <c r="HH8" s="31" t="n"/>
      <c r="HK8">
        <f>IFERROR(VLOOKUP(HI8&amp;"-"&amp;HJ8, Sheet2!$E:$F, 2, FALSE), "")</f>
        <v/>
      </c>
      <c r="HL8" s="31" t="n"/>
      <c r="HM8" s="31" t="n"/>
      <c r="HN8" s="31" t="n"/>
      <c r="HQ8">
        <f>IFERROR(VLOOKUP(HO8&amp;"-"&amp;HP8, Sheet2!$E:$F, 2, FALSE), "")</f>
        <v/>
      </c>
      <c r="HR8" s="31" t="n"/>
      <c r="HS8" s="31" t="n"/>
      <c r="HT8" s="31" t="n"/>
      <c r="HU8" s="31" t="n"/>
      <c r="HV8" s="31" t="n"/>
      <c r="HW8" s="31" t="n"/>
      <c r="HX8" s="31" t="n"/>
      <c r="HY8" s="31" t="n"/>
      <c r="HZ8" s="31" t="n"/>
      <c r="IC8">
        <f>IFERROR(VLOOKUP(IA8&amp;"-"&amp;IB8, Sheet2!$E:$F, 2, FALSE), "")</f>
        <v/>
      </c>
      <c r="IF8" s="31" t="n"/>
      <c r="IG8" s="31" t="n"/>
      <c r="IK8">
        <f>IFERROR(VLOOKUP(II8&amp;"-"&amp;IJ8, Sheet2!$E:$F, 2, FALSE), "")</f>
        <v/>
      </c>
      <c r="IQ8">
        <f>IFERROR(VLOOKUP(IO8&amp;"-"&amp;IP8, Sheet2!$E:$F, 2, FALSE), "")</f>
        <v/>
      </c>
      <c r="IZ8">
        <f>IFERROR(VLOOKUP(IX8&amp;"-"&amp;IY8, Sheet2!$E:$F, 2, FALSE), "")</f>
        <v/>
      </c>
      <c r="JF8">
        <f>IFERROR(VLOOKUP(JD8&amp;"-"&amp;JE8, Sheet2!$E:$F, 2, FALSE), "")</f>
        <v/>
      </c>
      <c r="JR8">
        <f>IFERROR(VLOOKUP(JP8&amp;"-"&amp;JQ8, Sheet2!$E:$F, 2, FALSE), "")</f>
        <v/>
      </c>
      <c r="JU8" s="40" t="n"/>
      <c r="JZ8">
        <f>IFERROR(VLOOKUP(JX8&amp;"-"&amp;JY8, Sheet2!$E:$F, 2, FALSE), "")</f>
        <v/>
      </c>
      <c r="KH8">
        <f>IFERROR(VLOOKUP(KF8&amp;"-"&amp;KG8, Sheet2!$E:$F, 2, FALSE), "")</f>
        <v/>
      </c>
      <c r="KQ8">
        <f>IFERROR(VLOOKUP(KO8&amp;"-"&amp;KP8, Sheet2!$E:$F, 2, FALSE), "")</f>
        <v/>
      </c>
      <c r="KW8">
        <f>IFERROR(VLOOKUP(KU8&amp;"-"&amp;KV8, Sheet2!$E:$F, 2, FALSE), "")</f>
        <v/>
      </c>
      <c r="LG8">
        <f>IFERROR(VLOOKUP(LE8&amp;"-"&amp;LF8, Sheet2!$E:$F, 2, FALSE), "")</f>
        <v/>
      </c>
      <c r="LJ8" s="40" t="inlineStr">
        <is>
          <t>No</t>
        </is>
      </c>
      <c r="LK8" s="41" t="n"/>
      <c r="LL8" s="40" t="n"/>
      <c r="LM8" s="31" t="n"/>
      <c r="LR8">
        <f>IFERROR(VLOOKUP(LP8&amp;"-"&amp;LQ8, Sheet2!$E:$F, 2, FALSE), "")</f>
        <v/>
      </c>
      <c r="LX8">
        <f>IFERROR(VLOOKUP(LV8&amp;"-"&amp;LW8, Sheet2!$E:$F, 2, FALSE), "")</f>
        <v/>
      </c>
      <c r="MG8">
        <f>IFERROR(VLOOKUP(ME8&amp;"-"&amp;MF8, Sheet2!$E:$F, 2, FALSE), "")</f>
        <v/>
      </c>
      <c r="MM8">
        <f>IFERROR(VLOOKUP(MK8&amp;"-"&amp;ML8, Sheet2!$E:$F, 2, FALSE), "")</f>
        <v/>
      </c>
      <c r="MW8">
        <f>IFERROR(VLOOKUP(MU8&amp;"-"&amp;MV8, Sheet2!$E:$F, 2, FALSE), "")</f>
        <v/>
      </c>
      <c r="MZ8" s="40" t="inlineStr">
        <is>
          <t>No</t>
        </is>
      </c>
      <c r="NA8" s="41" t="n"/>
      <c r="NB8" s="40" t="n"/>
      <c r="NH8">
        <f>IFERROR(VLOOKUP(NF8&amp;"-"&amp;NG8, Sheet2!$E:$F, 2, FALSE), "")</f>
        <v/>
      </c>
      <c r="NN8">
        <f>IFERROR(VLOOKUP(NL8&amp;"-"&amp;NM8, Sheet2!$E:$F, 2, FALSE), "")</f>
        <v/>
      </c>
      <c r="NW8">
        <f>IFERROR(VLOOKUP(NU8&amp;"-"&amp;NV8, Sheet2!$E:$F, 2, FALSE), "")</f>
        <v/>
      </c>
      <c r="OC8">
        <f>IFERROR(VLOOKUP(OA8&amp;"-"&amp;OB8, Sheet2!$E:$F, 2, FALSE), "")</f>
        <v/>
      </c>
      <c r="OM8">
        <f>IFERROR(VLOOKUP(OK8&amp;"-"&amp;OL8, Sheet2!$E:$F, 2, FALSE), "")</f>
        <v/>
      </c>
      <c r="OP8" s="40" t="inlineStr">
        <is>
          <t>No</t>
        </is>
      </c>
      <c r="OQ8" s="41" t="n"/>
      <c r="OR8" s="40" t="n"/>
      <c r="OX8">
        <f>IFERROR(VLOOKUP(OV8&amp;"-"&amp;OW8, Sheet2!$E:$F, 2, FALSE), "")</f>
        <v/>
      </c>
      <c r="PD8">
        <f>IFERROR(VLOOKUP(PB8&amp;"-"&amp;PC8, Sheet2!$E:$F, 2, FALSE), "")</f>
        <v/>
      </c>
      <c r="PM8">
        <f>IFERROR(VLOOKUP(PK8&amp;"-"&amp;PL8, Sheet2!$E:$F, 2, FALSE), "")</f>
        <v/>
      </c>
      <c r="PS8">
        <f>IFERROR(VLOOKUP(PQ8&amp;"-"&amp;PR8, Sheet2!$E:$F, 2, FALSE), "")</f>
        <v/>
      </c>
    </row>
    <row r="9" customFormat="1" s="30">
      <c r="A9" s="30" t="inlineStr">
        <is>
          <t>Stephani</t>
        </is>
      </c>
      <c r="B9" s="30" t="inlineStr">
        <is>
          <t>Miller</t>
        </is>
      </c>
      <c r="C9" s="30" t="inlineStr">
        <is>
          <t>FL</t>
        </is>
      </c>
      <c r="D9" s="30" t="inlineStr">
        <is>
          <t>100009</t>
        </is>
      </c>
      <c r="E9" s="30" t="inlineStr">
        <is>
          <t>dsmillertime84@aol.com</t>
        </is>
      </c>
      <c r="F9" s="30" t="inlineStr">
        <is>
          <t>Founding Member</t>
        </is>
      </c>
      <c r="G9" s="31" t="n"/>
      <c r="H9" s="31" t="n"/>
      <c r="K9">
        <f>IFERROR(VLOOKUP(I9&amp;"-"&amp;J9, Sheet2!$E:$F, 2, FALSE), "")</f>
        <v/>
      </c>
      <c r="L9" s="56" t="inlineStr">
        <is>
          <t>IL</t>
        </is>
      </c>
      <c r="M9" s="56" t="inlineStr">
        <is>
          <t>Norfolk</t>
        </is>
      </c>
      <c r="N9" s="56">
        <f>IFERROR(VLOOKUP(L9&amp;"-"&amp;M9, Sheet2!$E:$F, 2, FALSE), "")</f>
        <v/>
      </c>
      <c r="O9" s="31" t="n"/>
      <c r="P9" s="31" t="n"/>
      <c r="Q9" s="31" t="n"/>
      <c r="R9" t="inlineStr">
        <is>
          <t>No</t>
        </is>
      </c>
      <c r="S9" s="5" t="n"/>
      <c r="U9" s="31" t="n"/>
      <c r="V9" s="31" t="n"/>
      <c r="Y9">
        <f>IFERROR(VLOOKUP(W9&amp;"-"&amp;X9, Sheet2!$E:$F, 2, FALSE), "")</f>
        <v/>
      </c>
      <c r="Z9" s="45" t="inlineStr">
        <is>
          <t>MA</t>
        </is>
      </c>
      <c r="AA9" s="31" t="n"/>
      <c r="AB9" s="45">
        <f>IFERROR(VLOOKUP(Z9&amp;"-"&amp;X9, Sheet2!$E:$F, 2, FALSE), "")</f>
        <v/>
      </c>
      <c r="AC9" s="31" t="n"/>
      <c r="AD9" s="31" t="n"/>
      <c r="AE9" s="31" t="n"/>
      <c r="AF9" s="31" t="n"/>
      <c r="AG9" s="31" t="n"/>
      <c r="AJ9">
        <f>IFERROR(VLOOKUP(AH9&amp;"-"&amp;AI9, Sheet2!$E:$F, 2, FALSE), "")</f>
        <v/>
      </c>
      <c r="AK9" s="31" t="n"/>
      <c r="AL9" s="31" t="n"/>
      <c r="AM9" s="31" t="n"/>
      <c r="AN9" s="31" t="n"/>
      <c r="AO9" s="31" t="n"/>
      <c r="AR9">
        <f>IFERROR(VLOOKUP(AP9&amp;"-"&amp;AQ9, Sheet2!$E:$F, 2, FALSE), "")</f>
        <v/>
      </c>
      <c r="AS9" s="31" t="n"/>
      <c r="AT9" s="31" t="n"/>
      <c r="AU9" s="31" t="n"/>
      <c r="AV9" s="31" t="n"/>
      <c r="AW9" s="31" t="n"/>
      <c r="AZ9">
        <f>IFERROR(VLOOKUP(AX9&amp;"-"&amp;AY9, Sheet2!$E:$F, 2, FALSE), "")</f>
        <v/>
      </c>
      <c r="BA9" s="31" t="n"/>
      <c r="BB9" s="31" t="n"/>
      <c r="BC9" s="31" t="n"/>
      <c r="BD9" s="31" t="n"/>
      <c r="BE9" s="31" t="n"/>
      <c r="BF9" s="31" t="n"/>
      <c r="BG9" s="31" t="n"/>
      <c r="BJ9">
        <f>IFERROR(VLOOKUP(BH9&amp;"-"&amp;BI9, Sheet2!$E:$F, 2, FALSE), "")</f>
        <v/>
      </c>
      <c r="BK9" s="31" t="n"/>
      <c r="BL9" s="31" t="n"/>
      <c r="BM9" s="31" t="n"/>
      <c r="BN9" s="40" t="inlineStr">
        <is>
          <t>No</t>
        </is>
      </c>
      <c r="BO9" s="41" t="n"/>
      <c r="BP9" s="40" t="n"/>
      <c r="BQ9" s="31" t="n"/>
      <c r="BR9" s="31" t="n"/>
      <c r="BS9" s="31" t="n"/>
      <c r="BV9">
        <f>IFERROR(VLOOKUP(BT9&amp;"-"&amp;BU9, Sheet2!$E:$F, 2, FALSE), "")</f>
        <v/>
      </c>
      <c r="BW9" s="31" t="n"/>
      <c r="BX9" s="31" t="n"/>
      <c r="BY9" s="31" t="n"/>
      <c r="CB9">
        <f>IFERROR(VLOOKUP(BZ9&amp;"-"&amp;CA9, Sheet2!$E:$F, 2, FALSE), "")</f>
        <v/>
      </c>
      <c r="CC9" s="31" t="n"/>
      <c r="CD9" s="31" t="n"/>
      <c r="CE9" s="31" t="n"/>
      <c r="CF9" s="31" t="n"/>
      <c r="CG9" s="31" t="n"/>
      <c r="CJ9">
        <f>IFERROR(VLOOKUP(CH9&amp;"-"&amp;CI9, Sheet2!$E:$F, 2, FALSE), "")</f>
        <v/>
      </c>
      <c r="CK9" s="31" t="n"/>
      <c r="CL9" s="31" t="n"/>
      <c r="CM9" s="31" t="n"/>
      <c r="CP9">
        <f>IFERROR(VLOOKUP(CN9&amp;"-"&amp;CO9, Sheet2!$E:$F, 2, FALSE), "")</f>
        <v/>
      </c>
      <c r="CQ9" s="31" t="n"/>
      <c r="CR9" s="31" t="n"/>
      <c r="CS9" s="31" t="n"/>
      <c r="CT9" s="31" t="n"/>
      <c r="CU9" s="31" t="n"/>
      <c r="CV9" s="31" t="n"/>
      <c r="CW9" s="31" t="n"/>
      <c r="CZ9">
        <f>IFERROR(VLOOKUP(CX9&amp;"-"&amp;CY9, Sheet2!$E:$F, 2, FALSE), "")</f>
        <v/>
      </c>
      <c r="DA9" s="31" t="n"/>
      <c r="DB9" s="31" t="n"/>
      <c r="DC9" s="40" t="inlineStr">
        <is>
          <t>No</t>
        </is>
      </c>
      <c r="DD9" s="41" t="n"/>
      <c r="DE9" s="40" t="n"/>
      <c r="DF9" s="31" t="n"/>
      <c r="DG9" s="31" t="n"/>
      <c r="DH9" s="31" t="n"/>
      <c r="DK9">
        <f>IFERROR(VLOOKUP(DI9&amp;"-"&amp;DJ9, Sheet2!$E:$F, 2, FALSE), "")</f>
        <v/>
      </c>
      <c r="DL9" s="31" t="n"/>
      <c r="DM9" s="31" t="n"/>
      <c r="DN9" s="31" t="n"/>
      <c r="DQ9">
        <f>IFERROR(VLOOKUP(DO9&amp;"-"&amp;DP9, Sheet2!$E:$F, 2, FALSE), "")</f>
        <v/>
      </c>
      <c r="DR9" s="31" t="n"/>
      <c r="DS9" s="31" t="n"/>
      <c r="DT9" s="40" t="inlineStr">
        <is>
          <t>No</t>
        </is>
      </c>
      <c r="DU9" s="41" t="n"/>
      <c r="DV9" s="40" t="n"/>
      <c r="DW9" s="31" t="n"/>
      <c r="DX9" s="31" t="n"/>
      <c r="DY9" s="31" t="n"/>
      <c r="DZ9" s="31" t="n"/>
      <c r="EA9" s="31" t="n"/>
      <c r="EB9" s="31" t="n"/>
      <c r="EE9">
        <f>IFERROR(VLOOKUP(EC9&amp;"-"&amp;ED9, Sheet2!$E:$F, 2, FALSE), "")</f>
        <v/>
      </c>
      <c r="EF9" s="31" t="n"/>
      <c r="EG9" s="31" t="n"/>
      <c r="EJ9">
        <f>IFERROR(VLOOKUP(EH9&amp;"-"&amp;EI9, Sheet2!$E:$F, 2, FALSE), "")</f>
        <v/>
      </c>
      <c r="EK9" s="31" t="n"/>
      <c r="EL9" s="31" t="n"/>
      <c r="EM9" s="31" t="n"/>
      <c r="EN9" s="31" t="n"/>
      <c r="EO9" s="31" t="n"/>
      <c r="EP9" s="31" t="n"/>
      <c r="EQ9" s="31" t="n"/>
      <c r="ER9" s="31" t="n"/>
      <c r="EU9">
        <f>IFERROR(VLOOKUP(ES9&amp;"-"&amp;ET9, Sheet2!$E:$F, 2, FALSE), "")</f>
        <v/>
      </c>
      <c r="EV9" s="31" t="n"/>
      <c r="EW9" s="31" t="n"/>
      <c r="EX9" s="40" t="inlineStr">
        <is>
          <t>No</t>
        </is>
      </c>
      <c r="EY9" s="41" t="n"/>
      <c r="EZ9" s="40" t="n"/>
      <c r="FA9" s="31" t="n"/>
      <c r="FB9" s="31" t="n"/>
      <c r="FC9" s="31" t="n"/>
      <c r="FF9">
        <f>IFERROR(VLOOKUP(FD9&amp;"-"&amp;FE9, Sheet2!$E:$F, 2, FALSE), "")</f>
        <v/>
      </c>
      <c r="FG9" s="31" t="n"/>
      <c r="FH9" s="31" t="n"/>
      <c r="FI9" s="31" t="n"/>
      <c r="FL9">
        <f>IFERROR(VLOOKUP(FJ9&amp;"-"&amp;FK9, Sheet2!$E:$F, 2, FALSE), "")</f>
        <v/>
      </c>
      <c r="FM9" s="31" t="n"/>
      <c r="FN9" s="31" t="n"/>
      <c r="FO9" s="31" t="n"/>
      <c r="FP9" s="31" t="n"/>
      <c r="FQ9" s="31" t="n"/>
      <c r="FT9">
        <f>IFERROR(VLOOKUP(FR9&amp;"-"&amp;FS9, Sheet2!$E:$F, 2, FALSE), "")</f>
        <v/>
      </c>
      <c r="FU9" s="31" t="n"/>
      <c r="FV9" s="31" t="n"/>
      <c r="FW9" s="31" t="n"/>
      <c r="FZ9">
        <f>IFERROR(VLOOKUP(FX9&amp;"-"&amp;FY9, Sheet2!$E:$F, 2, FALSE), "")</f>
        <v/>
      </c>
      <c r="GA9" s="31" t="n"/>
      <c r="GB9" s="31" t="n"/>
      <c r="GC9" s="31" t="n"/>
      <c r="GD9" s="31" t="n"/>
      <c r="GE9" s="31" t="n"/>
      <c r="GF9" s="31" t="n"/>
      <c r="GG9" s="31" t="n"/>
      <c r="GH9" s="31" t="n"/>
      <c r="GK9">
        <f>IFERROR(VLOOKUP(GI9&amp;"-"&amp;GJ9, Sheet2!$E:$F, 2, FALSE), "")</f>
        <v/>
      </c>
      <c r="GL9" s="31" t="n"/>
      <c r="GM9" s="31" t="n"/>
      <c r="GN9" s="40" t="inlineStr">
        <is>
          <t>No</t>
        </is>
      </c>
      <c r="GO9" s="41" t="n"/>
      <c r="GP9" s="40" t="n"/>
      <c r="GQ9" s="31" t="n"/>
      <c r="GR9" s="31" t="n"/>
      <c r="GS9" s="31" t="n"/>
      <c r="GV9">
        <f>IFERROR(VLOOKUP(GT9&amp;"-"&amp;GU9, Sheet2!$E:$F, 2, FALSE), "")</f>
        <v/>
      </c>
      <c r="GW9" s="31" t="n"/>
      <c r="GX9" s="31" t="n"/>
      <c r="GY9" s="31" t="n"/>
      <c r="HB9">
        <f>IFERROR(VLOOKUP(GZ9&amp;"-"&amp;HA9, Sheet2!$E:$F, 2, FALSE), "")</f>
        <v/>
      </c>
      <c r="HC9" s="31" t="n"/>
      <c r="HD9" s="31" t="n"/>
      <c r="HE9" s="31" t="n"/>
      <c r="HF9" s="31" t="n"/>
      <c r="HG9" s="31" t="n"/>
      <c r="HH9" s="31" t="n"/>
      <c r="HK9">
        <f>IFERROR(VLOOKUP(HI9&amp;"-"&amp;HJ9, Sheet2!$E:$F, 2, FALSE), "")</f>
        <v/>
      </c>
      <c r="HL9" s="31" t="n"/>
      <c r="HM9" s="31" t="n"/>
      <c r="HN9" s="31" t="n"/>
      <c r="HQ9">
        <f>IFERROR(VLOOKUP(HO9&amp;"-"&amp;HP9, Sheet2!$E:$F, 2, FALSE), "")</f>
        <v/>
      </c>
      <c r="HR9" s="31" t="n"/>
      <c r="HS9" s="31" t="n"/>
      <c r="HT9" s="31" t="n"/>
      <c r="HU9" s="31" t="n"/>
      <c r="HV9" s="31" t="n"/>
      <c r="HW9" s="31" t="n"/>
      <c r="HX9" s="31" t="n"/>
      <c r="HY9" s="31" t="n"/>
      <c r="HZ9" s="31" t="n"/>
      <c r="IC9">
        <f>IFERROR(VLOOKUP(IA9&amp;"-"&amp;IB9, Sheet2!$E:$F, 2, FALSE), "")</f>
        <v/>
      </c>
      <c r="IF9" s="31" t="n"/>
      <c r="IG9" s="31" t="n"/>
      <c r="IK9">
        <f>IFERROR(VLOOKUP(II9&amp;"-"&amp;IJ9, Sheet2!$E:$F, 2, FALSE), "")</f>
        <v/>
      </c>
      <c r="IQ9">
        <f>IFERROR(VLOOKUP(IO9&amp;"-"&amp;IP9, Sheet2!$E:$F, 2, FALSE), "")</f>
        <v/>
      </c>
      <c r="IZ9">
        <f>IFERROR(VLOOKUP(IX9&amp;"-"&amp;IY9, Sheet2!$E:$F, 2, FALSE), "")</f>
        <v/>
      </c>
      <c r="JF9">
        <f>IFERROR(VLOOKUP(JD9&amp;"-"&amp;JE9, Sheet2!$E:$F, 2, FALSE), "")</f>
        <v/>
      </c>
      <c r="JR9">
        <f>IFERROR(VLOOKUP(JP9&amp;"-"&amp;JQ9, Sheet2!$E:$F, 2, FALSE), "")</f>
        <v/>
      </c>
      <c r="JU9" s="40" t="n"/>
      <c r="JZ9">
        <f>IFERROR(VLOOKUP(JX9&amp;"-"&amp;JY9, Sheet2!$E:$F, 2, FALSE), "")</f>
        <v/>
      </c>
      <c r="KH9">
        <f>IFERROR(VLOOKUP(KF9&amp;"-"&amp;KG9, Sheet2!$E:$F, 2, FALSE), "")</f>
        <v/>
      </c>
      <c r="KQ9">
        <f>IFERROR(VLOOKUP(KO9&amp;"-"&amp;KP9, Sheet2!$E:$F, 2, FALSE), "")</f>
        <v/>
      </c>
      <c r="KW9">
        <f>IFERROR(VLOOKUP(KU9&amp;"-"&amp;KV9, Sheet2!$E:$F, 2, FALSE), "")</f>
        <v/>
      </c>
      <c r="LG9">
        <f>IFERROR(VLOOKUP(LE9&amp;"-"&amp;LF9, Sheet2!$E:$F, 2, FALSE), "")</f>
        <v/>
      </c>
      <c r="LJ9" s="40" t="inlineStr">
        <is>
          <t>No</t>
        </is>
      </c>
      <c r="LK9" s="41" t="n"/>
      <c r="LL9" s="40" t="n"/>
      <c r="LM9" s="31" t="n"/>
      <c r="LR9">
        <f>IFERROR(VLOOKUP(LP9&amp;"-"&amp;LQ9, Sheet2!$E:$F, 2, FALSE), "")</f>
        <v/>
      </c>
      <c r="LX9">
        <f>IFERROR(VLOOKUP(LV9&amp;"-"&amp;LW9, Sheet2!$E:$F, 2, FALSE), "")</f>
        <v/>
      </c>
      <c r="MG9">
        <f>IFERROR(VLOOKUP(ME9&amp;"-"&amp;MF9, Sheet2!$E:$F, 2, FALSE), "")</f>
        <v/>
      </c>
      <c r="MM9">
        <f>IFERROR(VLOOKUP(MK9&amp;"-"&amp;ML9, Sheet2!$E:$F, 2, FALSE), "")</f>
        <v/>
      </c>
      <c r="MW9">
        <f>IFERROR(VLOOKUP(MU9&amp;"-"&amp;MV9, Sheet2!$E:$F, 2, FALSE), "")</f>
        <v/>
      </c>
      <c r="MZ9" s="40" t="inlineStr">
        <is>
          <t>No</t>
        </is>
      </c>
      <c r="NA9" s="41" t="n"/>
      <c r="NB9" s="40" t="n"/>
      <c r="NH9">
        <f>IFERROR(VLOOKUP(NF9&amp;"-"&amp;NG9, Sheet2!$E:$F, 2, FALSE), "")</f>
        <v/>
      </c>
      <c r="NN9">
        <f>IFERROR(VLOOKUP(NL9&amp;"-"&amp;NM9, Sheet2!$E:$F, 2, FALSE), "")</f>
        <v/>
      </c>
      <c r="NW9">
        <f>IFERROR(VLOOKUP(NU9&amp;"-"&amp;NV9, Sheet2!$E:$F, 2, FALSE), "")</f>
        <v/>
      </c>
      <c r="OC9">
        <f>IFERROR(VLOOKUP(OA9&amp;"-"&amp;OB9, Sheet2!$E:$F, 2, FALSE), "")</f>
        <v/>
      </c>
      <c r="OM9">
        <f>IFERROR(VLOOKUP(OK9&amp;"-"&amp;OL9, Sheet2!$E:$F, 2, FALSE), "")</f>
        <v/>
      </c>
      <c r="OP9" s="40" t="inlineStr">
        <is>
          <t>No</t>
        </is>
      </c>
      <c r="OQ9" s="41" t="n"/>
      <c r="OR9" s="40" t="n"/>
      <c r="OX9">
        <f>IFERROR(VLOOKUP(OV9&amp;"-"&amp;OW9, Sheet2!$E:$F, 2, FALSE), "")</f>
        <v/>
      </c>
      <c r="PD9">
        <f>IFERROR(VLOOKUP(PB9&amp;"-"&amp;PC9, Sheet2!$E:$F, 2, FALSE), "")</f>
        <v/>
      </c>
      <c r="PM9">
        <f>IFERROR(VLOOKUP(PK9&amp;"-"&amp;PL9, Sheet2!$E:$F, 2, FALSE), "")</f>
        <v/>
      </c>
      <c r="PS9">
        <f>IFERROR(VLOOKUP(PQ9&amp;"-"&amp;PR9, Sheet2!$E:$F, 2, FALSE), "")</f>
        <v/>
      </c>
    </row>
    <row r="10" customFormat="1" s="30">
      <c r="A10" s="30" t="inlineStr">
        <is>
          <t>Laurie</t>
        </is>
      </c>
      <c r="B10" s="30" t="inlineStr">
        <is>
          <t>Constantino</t>
        </is>
      </c>
      <c r="C10" s="30" t="inlineStr">
        <is>
          <t>WA</t>
        </is>
      </c>
      <c r="D10" s="30" t="inlineStr">
        <is>
          <t>100010</t>
        </is>
      </c>
      <c r="E10" s="30" t="inlineStr">
        <is>
          <t>lhconstantino@gmail.com</t>
        </is>
      </c>
      <c r="F10" s="30" t="inlineStr">
        <is>
          <t>Founding Member</t>
        </is>
      </c>
      <c r="G10" s="31" t="n"/>
      <c r="H10" s="31" t="n"/>
      <c r="K10">
        <f>IFERROR(VLOOKUP(I10&amp;"-"&amp;J10, Sheet2!$E:$F, 2, FALSE), "")</f>
        <v/>
      </c>
      <c r="L10" s="56" t="inlineStr">
        <is>
          <t>IL</t>
        </is>
      </c>
      <c r="M10" s="56" t="inlineStr">
        <is>
          <t>Norfolk</t>
        </is>
      </c>
      <c r="N10" s="56">
        <f>IFERROR(VLOOKUP(L10&amp;"-"&amp;M10, Sheet2!$E:$F, 2, FALSE), "")</f>
        <v/>
      </c>
      <c r="O10" s="31" t="n"/>
      <c r="P10" s="31" t="n"/>
      <c r="Q10" s="31" t="n"/>
      <c r="R10" t="inlineStr">
        <is>
          <t>No</t>
        </is>
      </c>
      <c r="S10" s="5" t="n"/>
      <c r="U10" s="31" t="n"/>
      <c r="V10" s="31" t="n"/>
      <c r="Y10">
        <f>IFERROR(VLOOKUP(W10&amp;"-"&amp;X10, Sheet2!$E:$F, 2, FALSE), "")</f>
        <v/>
      </c>
      <c r="Z10" s="45" t="inlineStr">
        <is>
          <t>MA</t>
        </is>
      </c>
      <c r="AA10" s="31" t="n"/>
      <c r="AB10" s="45">
        <f>IFERROR(VLOOKUP(Z10&amp;"-"&amp;X10, Sheet2!$E:$F, 2, FALSE), "")</f>
        <v/>
      </c>
      <c r="AC10" s="31" t="n"/>
      <c r="AD10" s="31" t="n"/>
      <c r="AE10" s="31" t="n"/>
      <c r="AF10" s="31" t="n"/>
      <c r="AG10" s="31" t="n"/>
      <c r="AJ10">
        <f>IFERROR(VLOOKUP(AH10&amp;"-"&amp;AI10, Sheet2!$E:$F, 2, FALSE), "")</f>
        <v/>
      </c>
      <c r="AK10" s="31" t="n"/>
      <c r="AL10" s="31" t="n"/>
      <c r="AM10" s="31" t="n"/>
      <c r="AN10" s="31" t="n"/>
      <c r="AO10" s="31" t="n"/>
      <c r="AR10">
        <f>IFERROR(VLOOKUP(AP10&amp;"-"&amp;AQ10, Sheet2!$E:$F, 2, FALSE), "")</f>
        <v/>
      </c>
      <c r="AS10" s="31" t="n"/>
      <c r="AT10" s="31" t="n"/>
      <c r="AU10" s="31" t="n"/>
      <c r="AV10" s="31" t="n"/>
      <c r="AW10" s="31" t="n"/>
      <c r="AZ10">
        <f>IFERROR(VLOOKUP(AX10&amp;"-"&amp;AY10, Sheet2!$E:$F, 2, FALSE), "")</f>
        <v/>
      </c>
      <c r="BA10" s="31" t="n"/>
      <c r="BB10" s="31" t="n"/>
      <c r="BC10" s="31" t="n"/>
      <c r="BD10" s="31" t="n"/>
      <c r="BE10" s="31" t="n"/>
      <c r="BF10" s="31" t="n"/>
      <c r="BG10" s="31" t="n"/>
      <c r="BJ10">
        <f>IFERROR(VLOOKUP(BH10&amp;"-"&amp;BI10, Sheet2!$E:$F, 2, FALSE), "")</f>
        <v/>
      </c>
      <c r="BK10" s="31" t="n"/>
      <c r="BL10" s="31" t="n"/>
      <c r="BM10" s="31" t="n"/>
      <c r="BN10" s="40" t="inlineStr">
        <is>
          <t>No</t>
        </is>
      </c>
      <c r="BO10" s="41" t="n"/>
      <c r="BP10" s="40" t="n"/>
      <c r="BQ10" s="31" t="n"/>
      <c r="BR10" s="31" t="n"/>
      <c r="BS10" s="31" t="n"/>
      <c r="BV10">
        <f>IFERROR(VLOOKUP(BT10&amp;"-"&amp;BU10, Sheet2!$E:$F, 2, FALSE), "")</f>
        <v/>
      </c>
      <c r="BW10" s="31" t="n"/>
      <c r="BX10" s="31" t="n"/>
      <c r="BY10" s="31" t="n"/>
      <c r="CB10">
        <f>IFERROR(VLOOKUP(BZ10&amp;"-"&amp;CA10, Sheet2!$E:$F, 2, FALSE), "")</f>
        <v/>
      </c>
      <c r="CC10" s="31" t="n"/>
      <c r="CD10" s="31" t="n"/>
      <c r="CE10" s="31" t="n"/>
      <c r="CF10" s="31" t="n"/>
      <c r="CG10" s="31" t="n"/>
      <c r="CJ10">
        <f>IFERROR(VLOOKUP(CH10&amp;"-"&amp;CI10, Sheet2!$E:$F, 2, FALSE), "")</f>
        <v/>
      </c>
      <c r="CK10" s="31" t="n"/>
      <c r="CL10" s="31" t="n"/>
      <c r="CM10" s="31" t="n"/>
      <c r="CP10">
        <f>IFERROR(VLOOKUP(CN10&amp;"-"&amp;CO10, Sheet2!$E:$F, 2, FALSE), "")</f>
        <v/>
      </c>
      <c r="CQ10" s="31" t="n"/>
      <c r="CR10" s="31" t="n"/>
      <c r="CS10" s="31" t="n"/>
      <c r="CT10" s="31" t="n"/>
      <c r="CU10" s="31" t="n"/>
      <c r="CV10" s="31" t="n"/>
      <c r="CW10" s="31" t="n"/>
      <c r="CZ10">
        <f>IFERROR(VLOOKUP(CX10&amp;"-"&amp;CY10, Sheet2!$E:$F, 2, FALSE), "")</f>
        <v/>
      </c>
      <c r="DA10" s="31" t="n"/>
      <c r="DB10" s="31" t="n"/>
      <c r="DC10" s="40" t="inlineStr">
        <is>
          <t>No</t>
        </is>
      </c>
      <c r="DD10" s="41" t="n"/>
      <c r="DE10" s="40" t="n"/>
      <c r="DF10" s="31" t="n"/>
      <c r="DG10" s="31" t="n"/>
      <c r="DH10" s="31" t="n"/>
      <c r="DK10">
        <f>IFERROR(VLOOKUP(DI10&amp;"-"&amp;DJ10, Sheet2!$E:$F, 2, FALSE), "")</f>
        <v/>
      </c>
      <c r="DL10" s="31" t="n"/>
      <c r="DM10" s="31" t="n"/>
      <c r="DN10" s="31" t="n"/>
      <c r="DQ10">
        <f>IFERROR(VLOOKUP(DO10&amp;"-"&amp;DP10, Sheet2!$E:$F, 2, FALSE), "")</f>
        <v/>
      </c>
      <c r="DR10" s="31" t="n"/>
      <c r="DS10" s="31" t="n"/>
      <c r="DT10" s="40" t="inlineStr">
        <is>
          <t>No</t>
        </is>
      </c>
      <c r="DU10" s="41" t="n"/>
      <c r="DV10" s="40" t="n"/>
      <c r="DW10" s="31" t="n"/>
      <c r="DX10" s="31" t="n"/>
      <c r="DY10" s="31" t="n"/>
      <c r="DZ10" s="31" t="n"/>
      <c r="EA10" s="31" t="n"/>
      <c r="EB10" s="31" t="n"/>
      <c r="EE10">
        <f>IFERROR(VLOOKUP(EC10&amp;"-"&amp;ED10, Sheet2!$E:$F, 2, FALSE), "")</f>
        <v/>
      </c>
      <c r="EF10" s="31" t="n"/>
      <c r="EG10" s="31" t="n"/>
      <c r="EJ10">
        <f>IFERROR(VLOOKUP(EH10&amp;"-"&amp;EI10, Sheet2!$E:$F, 2, FALSE), "")</f>
        <v/>
      </c>
      <c r="EK10" s="31" t="n"/>
      <c r="EL10" s="31" t="n"/>
      <c r="EM10" s="31" t="n"/>
      <c r="EN10" s="31" t="n"/>
      <c r="EO10" s="31" t="n"/>
      <c r="EP10" s="31" t="n"/>
      <c r="EQ10" s="31" t="n"/>
      <c r="ER10" s="31" t="n"/>
      <c r="EU10">
        <f>IFERROR(VLOOKUP(ES10&amp;"-"&amp;ET10, Sheet2!$E:$F, 2, FALSE), "")</f>
        <v/>
      </c>
      <c r="EV10" s="31" t="n"/>
      <c r="EW10" s="31" t="n"/>
      <c r="EX10" s="40" t="inlineStr">
        <is>
          <t>No</t>
        </is>
      </c>
      <c r="EY10" s="41" t="n"/>
      <c r="EZ10" s="40" t="n"/>
      <c r="FA10" s="31" t="n"/>
      <c r="FB10" s="31" t="n"/>
      <c r="FC10" s="31" t="n"/>
      <c r="FF10">
        <f>IFERROR(VLOOKUP(FD10&amp;"-"&amp;FE10, Sheet2!$E:$F, 2, FALSE), "")</f>
        <v/>
      </c>
      <c r="FG10" s="31" t="n"/>
      <c r="FH10" s="31" t="n"/>
      <c r="FI10" s="31" t="n"/>
      <c r="FL10">
        <f>IFERROR(VLOOKUP(FJ10&amp;"-"&amp;FK10, Sheet2!$E:$F, 2, FALSE), "")</f>
        <v/>
      </c>
      <c r="FM10" s="31" t="n"/>
      <c r="FN10" s="31" t="n"/>
      <c r="FO10" s="31" t="n"/>
      <c r="FP10" s="31" t="n"/>
      <c r="FQ10" s="31" t="n"/>
      <c r="FT10">
        <f>IFERROR(VLOOKUP(FR10&amp;"-"&amp;FS10, Sheet2!$E:$F, 2, FALSE), "")</f>
        <v/>
      </c>
      <c r="FU10" s="31" t="n"/>
      <c r="FV10" s="31" t="n"/>
      <c r="FW10" s="31" t="n"/>
      <c r="FZ10">
        <f>IFERROR(VLOOKUP(FX10&amp;"-"&amp;FY10, Sheet2!$E:$F, 2, FALSE), "")</f>
        <v/>
      </c>
      <c r="GA10" s="31" t="n"/>
      <c r="GB10" s="31" t="n"/>
      <c r="GC10" s="31" t="n"/>
      <c r="GD10" s="31" t="n"/>
      <c r="GE10" s="31" t="n"/>
      <c r="GF10" s="31" t="n"/>
      <c r="GG10" s="31" t="n"/>
      <c r="GH10" s="31" t="n"/>
      <c r="GK10">
        <f>IFERROR(VLOOKUP(GI10&amp;"-"&amp;GJ10, Sheet2!$E:$F, 2, FALSE), "")</f>
        <v/>
      </c>
      <c r="GL10" s="31" t="n"/>
      <c r="GM10" s="31" t="n"/>
      <c r="GN10" s="40" t="inlineStr">
        <is>
          <t>No</t>
        </is>
      </c>
      <c r="GO10" s="41" t="n"/>
      <c r="GP10" s="40" t="n"/>
      <c r="GQ10" s="31" t="n"/>
      <c r="GR10" s="31" t="n"/>
      <c r="GS10" s="31" t="n"/>
      <c r="GV10">
        <f>IFERROR(VLOOKUP(GT10&amp;"-"&amp;GU10, Sheet2!$E:$F, 2, FALSE), "")</f>
        <v/>
      </c>
      <c r="GW10" s="31" t="n"/>
      <c r="GX10" s="31" t="n"/>
      <c r="GY10" s="31" t="n"/>
      <c r="HB10">
        <f>IFERROR(VLOOKUP(GZ10&amp;"-"&amp;HA10, Sheet2!$E:$F, 2, FALSE), "")</f>
        <v/>
      </c>
      <c r="HC10" s="31" t="n"/>
      <c r="HD10" s="31" t="n"/>
      <c r="HE10" s="31" t="n"/>
      <c r="HF10" s="31" t="n"/>
      <c r="HG10" s="31" t="n"/>
      <c r="HH10" s="31" t="n"/>
      <c r="HK10">
        <f>IFERROR(VLOOKUP(HI10&amp;"-"&amp;HJ10, Sheet2!$E:$F, 2, FALSE), "")</f>
        <v/>
      </c>
      <c r="HL10" s="31" t="n"/>
      <c r="HM10" s="31" t="n"/>
      <c r="HN10" s="31" t="n"/>
      <c r="HQ10">
        <f>IFERROR(VLOOKUP(HO10&amp;"-"&amp;HP10, Sheet2!$E:$F, 2, FALSE), "")</f>
        <v/>
      </c>
      <c r="HR10" s="31" t="n"/>
      <c r="HS10" s="31" t="n"/>
      <c r="HT10" s="31" t="n"/>
      <c r="HU10" s="31" t="n"/>
      <c r="HV10" s="31" t="n"/>
      <c r="HW10" s="31" t="n"/>
      <c r="HX10" s="31" t="n"/>
      <c r="HY10" s="31" t="n"/>
      <c r="HZ10" s="31" t="n"/>
      <c r="IC10">
        <f>IFERROR(VLOOKUP(IA10&amp;"-"&amp;IB10, Sheet2!$E:$F, 2, FALSE), "")</f>
        <v/>
      </c>
      <c r="IF10" s="31" t="n"/>
      <c r="IG10" s="31" t="n"/>
      <c r="IK10">
        <f>IFERROR(VLOOKUP(II10&amp;"-"&amp;IJ10, Sheet2!$E:$F, 2, FALSE), "")</f>
        <v/>
      </c>
      <c r="IQ10">
        <f>IFERROR(VLOOKUP(IO10&amp;"-"&amp;IP10, Sheet2!$E:$F, 2, FALSE), "")</f>
        <v/>
      </c>
      <c r="IZ10">
        <f>IFERROR(VLOOKUP(IX10&amp;"-"&amp;IY10, Sheet2!$E:$F, 2, FALSE), "")</f>
        <v/>
      </c>
      <c r="JF10">
        <f>IFERROR(VLOOKUP(JD10&amp;"-"&amp;JE10, Sheet2!$E:$F, 2, FALSE), "")</f>
        <v/>
      </c>
      <c r="JR10">
        <f>IFERROR(VLOOKUP(JP10&amp;"-"&amp;JQ10, Sheet2!$E:$F, 2, FALSE), "")</f>
        <v/>
      </c>
      <c r="JU10" s="40" t="n"/>
      <c r="JZ10">
        <f>IFERROR(VLOOKUP(JX10&amp;"-"&amp;JY10, Sheet2!$E:$F, 2, FALSE), "")</f>
        <v/>
      </c>
      <c r="KH10">
        <f>IFERROR(VLOOKUP(KF10&amp;"-"&amp;KG10, Sheet2!$E:$F, 2, FALSE), "")</f>
        <v/>
      </c>
      <c r="KQ10">
        <f>IFERROR(VLOOKUP(KO10&amp;"-"&amp;KP10, Sheet2!$E:$F, 2, FALSE), "")</f>
        <v/>
      </c>
      <c r="KW10">
        <f>IFERROR(VLOOKUP(KU10&amp;"-"&amp;KV10, Sheet2!$E:$F, 2, FALSE), "")</f>
        <v/>
      </c>
      <c r="LG10">
        <f>IFERROR(VLOOKUP(LE10&amp;"-"&amp;LF10, Sheet2!$E:$F, 2, FALSE), "")</f>
        <v/>
      </c>
      <c r="LJ10" s="40" t="inlineStr">
        <is>
          <t>No</t>
        </is>
      </c>
      <c r="LK10" s="41" t="n"/>
      <c r="LL10" s="40" t="n"/>
      <c r="LM10" s="31" t="n"/>
      <c r="LR10">
        <f>IFERROR(VLOOKUP(LP10&amp;"-"&amp;LQ10, Sheet2!$E:$F, 2, FALSE), "")</f>
        <v/>
      </c>
      <c r="LX10">
        <f>IFERROR(VLOOKUP(LV10&amp;"-"&amp;LW10, Sheet2!$E:$F, 2, FALSE), "")</f>
        <v/>
      </c>
      <c r="MG10">
        <f>IFERROR(VLOOKUP(ME10&amp;"-"&amp;MF10, Sheet2!$E:$F, 2, FALSE), "")</f>
        <v/>
      </c>
      <c r="MM10">
        <f>IFERROR(VLOOKUP(MK10&amp;"-"&amp;ML10, Sheet2!$E:$F, 2, FALSE), "")</f>
        <v/>
      </c>
      <c r="MW10">
        <f>IFERROR(VLOOKUP(MU10&amp;"-"&amp;MV10, Sheet2!$E:$F, 2, FALSE), "")</f>
        <v/>
      </c>
      <c r="MZ10" s="40" t="inlineStr">
        <is>
          <t>No</t>
        </is>
      </c>
      <c r="NA10" s="41" t="n"/>
      <c r="NB10" s="40" t="n"/>
      <c r="NH10">
        <f>IFERROR(VLOOKUP(NF10&amp;"-"&amp;NG10, Sheet2!$E:$F, 2, FALSE), "")</f>
        <v/>
      </c>
      <c r="NN10">
        <f>IFERROR(VLOOKUP(NL10&amp;"-"&amp;NM10, Sheet2!$E:$F, 2, FALSE), "")</f>
        <v/>
      </c>
      <c r="NW10">
        <f>IFERROR(VLOOKUP(NU10&amp;"-"&amp;NV10, Sheet2!$E:$F, 2, FALSE), "")</f>
        <v/>
      </c>
      <c r="OC10">
        <f>IFERROR(VLOOKUP(OA10&amp;"-"&amp;OB10, Sheet2!$E:$F, 2, FALSE), "")</f>
        <v/>
      </c>
      <c r="OM10">
        <f>IFERROR(VLOOKUP(OK10&amp;"-"&amp;OL10, Sheet2!$E:$F, 2, FALSE), "")</f>
        <v/>
      </c>
      <c r="OP10" s="40" t="inlineStr">
        <is>
          <t>No</t>
        </is>
      </c>
      <c r="OQ10" s="41" t="n"/>
      <c r="OR10" s="40" t="n"/>
      <c r="OX10">
        <f>IFERROR(VLOOKUP(OV10&amp;"-"&amp;OW10, Sheet2!$E:$F, 2, FALSE), "")</f>
        <v/>
      </c>
      <c r="PD10">
        <f>IFERROR(VLOOKUP(PB10&amp;"-"&amp;PC10, Sheet2!$E:$F, 2, FALSE), "")</f>
        <v/>
      </c>
      <c r="PM10">
        <f>IFERROR(VLOOKUP(PK10&amp;"-"&amp;PL10, Sheet2!$E:$F, 2, FALSE), "")</f>
        <v/>
      </c>
      <c r="PS10">
        <f>IFERROR(VLOOKUP(PQ10&amp;"-"&amp;PR10, Sheet2!$E:$F, 2, FALSE), "")</f>
        <v/>
      </c>
    </row>
    <row r="11" customFormat="1" s="30">
      <c r="A11" s="30" t="inlineStr">
        <is>
          <t>Gigi</t>
        </is>
      </c>
      <c r="B11" s="30" t="inlineStr">
        <is>
          <t>Best-Richardson</t>
        </is>
      </c>
      <c r="C11" s="30" t="inlineStr">
        <is>
          <t>FL</t>
        </is>
      </c>
      <c r="D11" s="30" t="inlineStr">
        <is>
          <t>100011</t>
        </is>
      </c>
      <c r="E11" s="30" t="inlineStr">
        <is>
          <t>bradlcmuseum@gmail.com</t>
        </is>
      </c>
      <c r="F11" s="30" t="inlineStr">
        <is>
          <t>Founding Member</t>
        </is>
      </c>
      <c r="G11" s="31" t="n"/>
      <c r="H11" s="31" t="n"/>
      <c r="K11">
        <f>IFERROR(VLOOKUP(I11&amp;"-"&amp;J11, Sheet2!$E:$F, 2, FALSE), "")</f>
        <v/>
      </c>
      <c r="L11" s="56" t="inlineStr">
        <is>
          <t>IL</t>
        </is>
      </c>
      <c r="M11" s="56" t="inlineStr">
        <is>
          <t>Norfolk</t>
        </is>
      </c>
      <c r="N11" s="56">
        <f>IFERROR(VLOOKUP(L11&amp;"-"&amp;M11, Sheet2!$E:$F, 2, FALSE), "")</f>
        <v/>
      </c>
      <c r="O11" s="31" t="n"/>
      <c r="P11" s="31" t="n"/>
      <c r="Q11" s="31" t="n"/>
      <c r="R11" t="inlineStr">
        <is>
          <t>No</t>
        </is>
      </c>
      <c r="S11" s="5" t="n"/>
      <c r="U11" s="31" t="n"/>
      <c r="V11" s="31" t="n"/>
      <c r="Y11">
        <f>IFERROR(VLOOKUP(W11&amp;"-"&amp;X11, Sheet2!$E:$F, 2, FALSE), "")</f>
        <v/>
      </c>
      <c r="Z11" s="45" t="inlineStr">
        <is>
          <t>MA</t>
        </is>
      </c>
      <c r="AA11" s="31" t="n"/>
      <c r="AB11" s="45">
        <f>IFERROR(VLOOKUP(Z11&amp;"-"&amp;X11, Sheet2!$E:$F, 2, FALSE), "")</f>
        <v/>
      </c>
      <c r="AC11" s="31" t="n"/>
      <c r="AD11" s="31" t="n"/>
      <c r="AE11" s="31" t="n"/>
      <c r="AF11" s="31" t="n"/>
      <c r="AG11" s="31" t="n"/>
      <c r="AJ11">
        <f>IFERROR(VLOOKUP(AH11&amp;"-"&amp;AI11, Sheet2!$E:$F, 2, FALSE), "")</f>
        <v/>
      </c>
      <c r="AK11" s="31" t="n"/>
      <c r="AL11" s="31" t="n"/>
      <c r="AM11" s="31" t="n"/>
      <c r="AN11" s="31" t="n"/>
      <c r="AO11" s="31" t="n"/>
      <c r="AR11">
        <f>IFERROR(VLOOKUP(AP11&amp;"-"&amp;AQ11, Sheet2!$E:$F, 2, FALSE), "")</f>
        <v/>
      </c>
      <c r="AS11" s="31" t="n"/>
      <c r="AT11" s="31" t="n"/>
      <c r="AU11" s="31" t="n"/>
      <c r="AV11" s="31" t="n"/>
      <c r="AW11" s="31" t="n"/>
      <c r="AZ11">
        <f>IFERROR(VLOOKUP(AX11&amp;"-"&amp;AY11, Sheet2!$E:$F, 2, FALSE), "")</f>
        <v/>
      </c>
      <c r="BA11" s="31" t="n"/>
      <c r="BB11" s="31" t="n"/>
      <c r="BC11" s="31" t="n"/>
      <c r="BD11" s="31" t="n"/>
      <c r="BE11" s="31" t="n"/>
      <c r="BF11" s="31" t="n"/>
      <c r="BG11" s="31" t="n"/>
      <c r="BJ11">
        <f>IFERROR(VLOOKUP(BH11&amp;"-"&amp;BI11, Sheet2!$E:$F, 2, FALSE), "")</f>
        <v/>
      </c>
      <c r="BK11" s="31" t="n"/>
      <c r="BL11" s="31" t="n"/>
      <c r="BM11" s="31" t="n"/>
      <c r="BN11" s="40" t="inlineStr">
        <is>
          <t>No</t>
        </is>
      </c>
      <c r="BO11" s="41" t="n"/>
      <c r="BP11" s="40" t="n"/>
      <c r="BQ11" s="31" t="n"/>
      <c r="BR11" s="31" t="n"/>
      <c r="BS11" s="31" t="n"/>
      <c r="BV11">
        <f>IFERROR(VLOOKUP(BT11&amp;"-"&amp;BU11, Sheet2!$E:$F, 2, FALSE), "")</f>
        <v/>
      </c>
      <c r="BW11" s="31" t="n"/>
      <c r="BX11" s="31" t="n"/>
      <c r="BY11" s="31" t="n"/>
      <c r="CB11">
        <f>IFERROR(VLOOKUP(BZ11&amp;"-"&amp;CA11, Sheet2!$E:$F, 2, FALSE), "")</f>
        <v/>
      </c>
      <c r="CC11" s="31" t="n"/>
      <c r="CD11" s="31" t="n"/>
      <c r="CE11" s="31" t="n"/>
      <c r="CF11" s="31" t="n"/>
      <c r="CG11" s="31" t="n"/>
      <c r="CJ11">
        <f>IFERROR(VLOOKUP(CH11&amp;"-"&amp;CI11, Sheet2!$E:$F, 2, FALSE), "")</f>
        <v/>
      </c>
      <c r="CK11" s="31" t="n"/>
      <c r="CL11" s="31" t="n"/>
      <c r="CM11" s="31" t="n"/>
      <c r="CP11">
        <f>IFERROR(VLOOKUP(CN11&amp;"-"&amp;CO11, Sheet2!$E:$F, 2, FALSE), "")</f>
        <v/>
      </c>
      <c r="CQ11" s="31" t="n"/>
      <c r="CR11" s="31" t="n"/>
      <c r="CS11" s="31" t="n"/>
      <c r="CT11" s="31" t="n"/>
      <c r="CU11" s="31" t="n"/>
      <c r="CV11" s="31" t="n"/>
      <c r="CW11" s="31" t="n"/>
      <c r="CZ11">
        <f>IFERROR(VLOOKUP(CX11&amp;"-"&amp;CY11, Sheet2!$E:$F, 2, FALSE), "")</f>
        <v/>
      </c>
      <c r="DA11" s="31" t="n"/>
      <c r="DB11" s="31" t="n"/>
      <c r="DC11" s="40" t="inlineStr">
        <is>
          <t>No</t>
        </is>
      </c>
      <c r="DD11" s="41" t="n"/>
      <c r="DE11" s="40" t="n"/>
      <c r="DF11" s="31" t="n"/>
      <c r="DG11" s="31" t="n"/>
      <c r="DH11" s="31" t="n"/>
      <c r="DK11">
        <f>IFERROR(VLOOKUP(DI11&amp;"-"&amp;DJ11, Sheet2!$E:$F, 2, FALSE), "")</f>
        <v/>
      </c>
      <c r="DL11" s="31" t="n"/>
      <c r="DM11" s="31" t="n"/>
      <c r="DN11" s="31" t="n"/>
      <c r="DQ11">
        <f>IFERROR(VLOOKUP(DO11&amp;"-"&amp;DP11, Sheet2!$E:$F, 2, FALSE), "")</f>
        <v/>
      </c>
      <c r="DR11" s="31" t="n"/>
      <c r="DS11" s="31" t="n"/>
      <c r="DT11" s="40" t="inlineStr">
        <is>
          <t>No</t>
        </is>
      </c>
      <c r="DU11" s="41" t="n"/>
      <c r="DV11" s="40" t="n"/>
      <c r="DW11" s="31" t="n"/>
      <c r="DX11" s="31" t="n"/>
      <c r="DY11" s="31" t="n"/>
      <c r="DZ11" s="31" t="n"/>
      <c r="EA11" s="31" t="n"/>
      <c r="EB11" s="31" t="n"/>
      <c r="EE11">
        <f>IFERROR(VLOOKUP(EC11&amp;"-"&amp;ED11, Sheet2!$E:$F, 2, FALSE), "")</f>
        <v/>
      </c>
      <c r="EF11" s="31" t="n"/>
      <c r="EG11" s="31" t="n"/>
      <c r="EJ11">
        <f>IFERROR(VLOOKUP(EH11&amp;"-"&amp;EI11, Sheet2!$E:$F, 2, FALSE), "")</f>
        <v/>
      </c>
      <c r="EK11" s="31" t="n"/>
      <c r="EL11" s="31" t="n"/>
      <c r="EM11" s="31" t="n"/>
      <c r="EN11" s="31" t="n"/>
      <c r="EO11" s="31" t="n"/>
      <c r="EP11" s="31" t="n"/>
      <c r="EQ11" s="31" t="n"/>
      <c r="ER11" s="31" t="n"/>
      <c r="EU11">
        <f>IFERROR(VLOOKUP(ES11&amp;"-"&amp;ET11, Sheet2!$E:$F, 2, FALSE), "")</f>
        <v/>
      </c>
      <c r="EV11" s="31" t="n"/>
      <c r="EW11" s="31" t="n"/>
      <c r="EX11" s="40" t="inlineStr">
        <is>
          <t>No</t>
        </is>
      </c>
      <c r="EY11" s="41" t="n"/>
      <c r="EZ11" s="40" t="n"/>
      <c r="FA11" s="31" t="n"/>
      <c r="FB11" s="31" t="n"/>
      <c r="FC11" s="31" t="n"/>
      <c r="FF11">
        <f>IFERROR(VLOOKUP(FD11&amp;"-"&amp;FE11, Sheet2!$E:$F, 2, FALSE), "")</f>
        <v/>
      </c>
      <c r="FG11" s="31" t="n"/>
      <c r="FH11" s="31" t="n"/>
      <c r="FI11" s="31" t="n"/>
      <c r="FL11">
        <f>IFERROR(VLOOKUP(FJ11&amp;"-"&amp;FK11, Sheet2!$E:$F, 2, FALSE), "")</f>
        <v/>
      </c>
      <c r="FM11" s="31" t="n"/>
      <c r="FN11" s="31" t="n"/>
      <c r="FO11" s="31" t="n"/>
      <c r="FP11" s="31" t="n"/>
      <c r="FQ11" s="31" t="n"/>
      <c r="FT11">
        <f>IFERROR(VLOOKUP(FR11&amp;"-"&amp;FS11, Sheet2!$E:$F, 2, FALSE), "")</f>
        <v/>
      </c>
      <c r="FU11" s="31" t="n"/>
      <c r="FV11" s="31" t="n"/>
      <c r="FW11" s="31" t="n"/>
      <c r="FZ11">
        <f>IFERROR(VLOOKUP(FX11&amp;"-"&amp;FY11, Sheet2!$E:$F, 2, FALSE), "")</f>
        <v/>
      </c>
      <c r="GA11" s="31" t="n"/>
      <c r="GB11" s="31" t="n"/>
      <c r="GC11" s="31" t="n"/>
      <c r="GD11" s="31" t="n"/>
      <c r="GE11" s="31" t="n"/>
      <c r="GF11" s="31" t="n"/>
      <c r="GG11" s="31" t="n"/>
      <c r="GH11" s="31" t="n"/>
      <c r="GK11">
        <f>IFERROR(VLOOKUP(GI11&amp;"-"&amp;GJ11, Sheet2!$E:$F, 2, FALSE), "")</f>
        <v/>
      </c>
      <c r="GL11" s="31" t="n"/>
      <c r="GM11" s="31" t="n"/>
      <c r="GN11" s="40" t="inlineStr">
        <is>
          <t>No</t>
        </is>
      </c>
      <c r="GO11" s="41" t="n"/>
      <c r="GP11" s="40" t="n"/>
      <c r="GQ11" s="31" t="n"/>
      <c r="GR11" s="31" t="n"/>
      <c r="GS11" s="31" t="n"/>
      <c r="GV11">
        <f>IFERROR(VLOOKUP(GT11&amp;"-"&amp;GU11, Sheet2!$E:$F, 2, FALSE), "")</f>
        <v/>
      </c>
      <c r="GW11" s="31" t="n"/>
      <c r="GX11" s="31" t="n"/>
      <c r="GY11" s="31" t="n"/>
      <c r="HB11">
        <f>IFERROR(VLOOKUP(GZ11&amp;"-"&amp;HA11, Sheet2!$E:$F, 2, FALSE), "")</f>
        <v/>
      </c>
      <c r="HC11" s="31" t="n"/>
      <c r="HD11" s="31" t="n"/>
      <c r="HE11" s="31" t="n"/>
      <c r="HF11" s="31" t="n"/>
      <c r="HG11" s="31" t="n"/>
      <c r="HH11" s="31" t="n"/>
      <c r="HK11">
        <f>IFERROR(VLOOKUP(HI11&amp;"-"&amp;HJ11, Sheet2!$E:$F, 2, FALSE), "")</f>
        <v/>
      </c>
      <c r="HL11" s="31" t="n"/>
      <c r="HM11" s="31" t="n"/>
      <c r="HN11" s="31" t="n"/>
      <c r="HQ11">
        <f>IFERROR(VLOOKUP(HO11&amp;"-"&amp;HP11, Sheet2!$E:$F, 2, FALSE), "")</f>
        <v/>
      </c>
      <c r="HR11" s="31" t="n"/>
      <c r="HS11" s="31" t="n"/>
      <c r="HT11" s="31" t="n"/>
      <c r="HU11" s="31" t="n"/>
      <c r="HV11" s="31" t="n"/>
      <c r="HW11" s="31" t="n"/>
      <c r="HX11" s="31" t="n"/>
      <c r="HY11" s="31" t="n"/>
      <c r="HZ11" s="31" t="n"/>
      <c r="IC11">
        <f>IFERROR(VLOOKUP(IA11&amp;"-"&amp;IB11, Sheet2!$E:$F, 2, FALSE), "")</f>
        <v/>
      </c>
      <c r="IF11" s="31" t="n"/>
      <c r="IG11" s="31" t="n"/>
      <c r="IK11">
        <f>IFERROR(VLOOKUP(II11&amp;"-"&amp;IJ11, Sheet2!$E:$F, 2, FALSE), "")</f>
        <v/>
      </c>
      <c r="IQ11">
        <f>IFERROR(VLOOKUP(IO11&amp;"-"&amp;IP11, Sheet2!$E:$F, 2, FALSE), "")</f>
        <v/>
      </c>
      <c r="IZ11">
        <f>IFERROR(VLOOKUP(IX11&amp;"-"&amp;IY11, Sheet2!$E:$F, 2, FALSE), "")</f>
        <v/>
      </c>
      <c r="JF11">
        <f>IFERROR(VLOOKUP(JD11&amp;"-"&amp;JE11, Sheet2!$E:$F, 2, FALSE), "")</f>
        <v/>
      </c>
      <c r="JR11">
        <f>IFERROR(VLOOKUP(JP11&amp;"-"&amp;JQ11, Sheet2!$E:$F, 2, FALSE), "")</f>
        <v/>
      </c>
      <c r="JU11" s="40" t="n"/>
      <c r="JZ11">
        <f>IFERROR(VLOOKUP(JX11&amp;"-"&amp;JY11, Sheet2!$E:$F, 2, FALSE), "")</f>
        <v/>
      </c>
      <c r="KH11">
        <f>IFERROR(VLOOKUP(KF11&amp;"-"&amp;KG11, Sheet2!$E:$F, 2, FALSE), "")</f>
        <v/>
      </c>
      <c r="KQ11">
        <f>IFERROR(VLOOKUP(KO11&amp;"-"&amp;KP11, Sheet2!$E:$F, 2, FALSE), "")</f>
        <v/>
      </c>
      <c r="KW11">
        <f>IFERROR(VLOOKUP(KU11&amp;"-"&amp;KV11, Sheet2!$E:$F, 2, FALSE), "")</f>
        <v/>
      </c>
      <c r="LG11">
        <f>IFERROR(VLOOKUP(LE11&amp;"-"&amp;LF11, Sheet2!$E:$F, 2, FALSE), "")</f>
        <v/>
      </c>
      <c r="LJ11" s="40" t="inlineStr">
        <is>
          <t>No</t>
        </is>
      </c>
      <c r="LK11" s="41" t="n"/>
      <c r="LL11" s="40" t="n"/>
      <c r="LM11" s="31" t="n"/>
      <c r="LR11">
        <f>IFERROR(VLOOKUP(LP11&amp;"-"&amp;LQ11, Sheet2!$E:$F, 2, FALSE), "")</f>
        <v/>
      </c>
      <c r="LX11">
        <f>IFERROR(VLOOKUP(LV11&amp;"-"&amp;LW11, Sheet2!$E:$F, 2, FALSE), "")</f>
        <v/>
      </c>
      <c r="MG11">
        <f>IFERROR(VLOOKUP(ME11&amp;"-"&amp;MF11, Sheet2!$E:$F, 2, FALSE), "")</f>
        <v/>
      </c>
      <c r="MM11">
        <f>IFERROR(VLOOKUP(MK11&amp;"-"&amp;ML11, Sheet2!$E:$F, 2, FALSE), "")</f>
        <v/>
      </c>
      <c r="MW11">
        <f>IFERROR(VLOOKUP(MU11&amp;"-"&amp;MV11, Sheet2!$E:$F, 2, FALSE), "")</f>
        <v/>
      </c>
      <c r="MZ11" s="40" t="inlineStr">
        <is>
          <t>No</t>
        </is>
      </c>
      <c r="NA11" s="41" t="n"/>
      <c r="NB11" s="40" t="n"/>
      <c r="NH11">
        <f>IFERROR(VLOOKUP(NF11&amp;"-"&amp;NG11, Sheet2!$E:$F, 2, FALSE), "")</f>
        <v/>
      </c>
      <c r="NN11">
        <f>IFERROR(VLOOKUP(NL11&amp;"-"&amp;NM11, Sheet2!$E:$F, 2, FALSE), "")</f>
        <v/>
      </c>
      <c r="NW11">
        <f>IFERROR(VLOOKUP(NU11&amp;"-"&amp;NV11, Sheet2!$E:$F, 2, FALSE), "")</f>
        <v/>
      </c>
      <c r="OC11">
        <f>IFERROR(VLOOKUP(OA11&amp;"-"&amp;OB11, Sheet2!$E:$F, 2, FALSE), "")</f>
        <v/>
      </c>
      <c r="OM11">
        <f>IFERROR(VLOOKUP(OK11&amp;"-"&amp;OL11, Sheet2!$E:$F, 2, FALSE), "")</f>
        <v/>
      </c>
      <c r="OP11" s="40" t="inlineStr">
        <is>
          <t>No</t>
        </is>
      </c>
      <c r="OQ11" s="41" t="n"/>
      <c r="OR11" s="40" t="n"/>
      <c r="OX11">
        <f>IFERROR(VLOOKUP(OV11&amp;"-"&amp;OW11, Sheet2!$E:$F, 2, FALSE), "")</f>
        <v/>
      </c>
      <c r="PD11">
        <f>IFERROR(VLOOKUP(PB11&amp;"-"&amp;PC11, Sheet2!$E:$F, 2, FALSE), "")</f>
        <v/>
      </c>
      <c r="PM11">
        <f>IFERROR(VLOOKUP(PK11&amp;"-"&amp;PL11, Sheet2!$E:$F, 2, FALSE), "")</f>
        <v/>
      </c>
      <c r="PS11">
        <f>IFERROR(VLOOKUP(PQ11&amp;"-"&amp;PR11, Sheet2!$E:$F, 2, FALSE), "")</f>
        <v/>
      </c>
    </row>
    <row r="12" ht="15.75" customFormat="1" customHeight="1" s="40">
      <c r="A12" s="40" t="inlineStr">
        <is>
          <t>John</t>
        </is>
      </c>
      <c r="B12" s="40" t="inlineStr">
        <is>
          <t>Carter</t>
        </is>
      </c>
      <c r="C12" s="40" t="inlineStr">
        <is>
          <t>FL</t>
        </is>
      </c>
      <c r="D12" s="40" t="inlineStr">
        <is>
          <t>100012</t>
        </is>
      </c>
      <c r="E12" s="40" t="inlineStr">
        <is>
          <t>spacemanspiff@tampabay.rr.com</t>
        </is>
      </c>
      <c r="F12" s="40" t="inlineStr">
        <is>
          <t>Founding Member</t>
        </is>
      </c>
      <c r="G12" s="41" t="n">
        <v>21485</v>
      </c>
      <c r="H12" s="41" t="inlineStr">
        <is>
          <t>Dover, Kent, DE</t>
        </is>
      </c>
      <c r="K12">
        <f>IFERROR(VLOOKUP(I12&amp;"-"&amp;J12, Sheet2!$E:$F, 2, FALSE), "")</f>
        <v/>
      </c>
      <c r="L12" s="56" t="inlineStr">
        <is>
          <t>IL</t>
        </is>
      </c>
      <c r="M12" s="56" t="inlineStr">
        <is>
          <t>Norfolk</t>
        </is>
      </c>
      <c r="N12" s="56">
        <f>IFERROR(VLOOKUP(L12&amp;"-"&amp;M12, Sheet2!$E:$F, 2, FALSE), "")</f>
        <v/>
      </c>
      <c r="O12" s="41" t="n"/>
      <c r="P12" s="41" t="n"/>
      <c r="Q12" s="41" t="n"/>
      <c r="R12" t="inlineStr">
        <is>
          <t>Yes</t>
        </is>
      </c>
      <c r="S12" s="5" t="n"/>
      <c r="U12" s="41" t="n"/>
      <c r="V12" s="41" t="n"/>
      <c r="Y12">
        <f>IFERROR(VLOOKUP(W12&amp;"-"&amp;X12, Sheet2!$E:$F, 2, FALSE), "")</f>
        <v/>
      </c>
      <c r="Z12" s="45" t="inlineStr">
        <is>
          <t>MA</t>
        </is>
      </c>
      <c r="AA12" s="41" t="n"/>
      <c r="AB12" s="45">
        <f>IFERROR(VLOOKUP(Z12&amp;"-"&amp;X12, Sheet2!$E:$F, 2, FALSE), "")</f>
        <v/>
      </c>
      <c r="AC12" s="41" t="n"/>
      <c r="AD12" s="41" t="n"/>
      <c r="AE12" s="41" t="n"/>
      <c r="AF12" s="41" t="n"/>
      <c r="AG12" s="41" t="n"/>
      <c r="AJ12">
        <f>IFERROR(VLOOKUP(AH12&amp;"-"&amp;AI12, Sheet2!$E:$F, 2, FALSE), "")</f>
        <v/>
      </c>
      <c r="AK12" s="41" t="n"/>
      <c r="AL12" s="41" t="n"/>
      <c r="AM12" s="41" t="n"/>
      <c r="AN12" s="41" t="n"/>
      <c r="AO12" s="41" t="n"/>
      <c r="AR12">
        <f>IFERROR(VLOOKUP(AP12&amp;"-"&amp;AQ12, Sheet2!$E:$F, 2, FALSE), "")</f>
        <v/>
      </c>
      <c r="AS12" s="41" t="n"/>
      <c r="AT12" s="41" t="n"/>
      <c r="AU12" s="41" t="n"/>
      <c r="AV12" s="41" t="n"/>
      <c r="AW12" s="41" t="n"/>
      <c r="AZ12">
        <f>IFERROR(VLOOKUP(AX12&amp;"-"&amp;AY12, Sheet2!$E:$F, 2, FALSE), "")</f>
        <v/>
      </c>
      <c r="BA12" s="41" t="n"/>
      <c r="BB12" s="42" t="inlineStr">
        <is>
          <t>Record copy, National Society Sons of the America Revolution application of John Cyrus Carter (National member #132102), showing descent from John Durham, Sr (SAR Patriot #P-151685; DAR Patriot #208659).</t>
        </is>
      </c>
      <c r="BC12" s="41" t="inlineStr">
        <is>
          <t>John Clayton</t>
        </is>
      </c>
      <c r="BD12" s="41" t="inlineStr">
        <is>
          <t>Carter</t>
        </is>
      </c>
      <c r="BE12" s="41" t="n">
        <v>11999</v>
      </c>
      <c r="BF12" s="41" t="inlineStr">
        <is>
          <t>Greenwich, Cumberland, NJ</t>
        </is>
      </c>
      <c r="BG12" s="41" t="n"/>
      <c r="BJ12">
        <f>IFERROR(VLOOKUP(BH12&amp;"-"&amp;BI12, Sheet2!$E:$F, 2, FALSE), "")</f>
        <v/>
      </c>
      <c r="BK12" s="41" t="n"/>
      <c r="BL12" s="41" t="n"/>
      <c r="BM12" s="41" t="n"/>
      <c r="BN12" s="40" t="inlineStr">
        <is>
          <t>Yes</t>
        </is>
      </c>
      <c r="BO12" s="41" t="n"/>
      <c r="BQ12" s="41" t="n">
        <v>36601</v>
      </c>
      <c r="BR12" s="41" t="inlineStr">
        <is>
          <t>Colorado Springs, El Paso, CO</t>
        </is>
      </c>
      <c r="BS12" s="41" t="n"/>
      <c r="BV12">
        <f>IFERROR(VLOOKUP(BT12&amp;"-"&amp;BU12, Sheet2!$E:$F, 2, FALSE), "")</f>
        <v/>
      </c>
      <c r="BW12" s="41" t="n">
        <v>21196</v>
      </c>
      <c r="BX12" s="41" t="inlineStr">
        <is>
          <t>Bridgeton, Cumberland, NJ</t>
        </is>
      </c>
      <c r="BY12" s="41" t="n"/>
      <c r="CB12">
        <f>IFERROR(VLOOKUP(BZ12&amp;"-"&amp;CA12, Sheet2!$E:$F, 2, FALSE), "")</f>
        <v/>
      </c>
      <c r="CC12" s="41" t="inlineStr">
        <is>
          <t>Christine</t>
        </is>
      </c>
      <c r="CD12" s="41" t="inlineStr">
        <is>
          <t>Harris</t>
        </is>
      </c>
      <c r="CE12" s="41" t="n">
        <v>11172</v>
      </c>
      <c r="CF12" s="41" t="inlineStr">
        <is>
          <t>Coxton, Harlan Ce, KY</t>
        </is>
      </c>
      <c r="CG12" s="41" t="n"/>
      <c r="CJ12">
        <f>IFERROR(VLOOKUP(CH12&amp;"-"&amp;CI12, Sheet2!$E:$F, 2, FALSE), "")</f>
        <v/>
      </c>
      <c r="CK12" s="41" t="n">
        <v>35402</v>
      </c>
      <c r="CL12" s="41" t="inlineStr">
        <is>
          <t>Madison, Boone Co, WV</t>
        </is>
      </c>
      <c r="CM12" s="41" t="n"/>
      <c r="CP12">
        <f>IFERROR(VLOOKUP(CN12&amp;"-"&amp;CO12, Sheet2!$E:$F, 2, FALSE), "")</f>
        <v/>
      </c>
      <c r="CQ12" s="41" t="n"/>
      <c r="CR12" s="42" t="inlineStr">
        <is>
          <t>Record copy, National Society Sons of the America Revolution application of John Cyrus Carter (National member #132102), showing descent from John Durham, Sr (SAR Patriot #P-151685; DAR Patriot #208659).</t>
        </is>
      </c>
      <c r="CS12" s="41" t="inlineStr">
        <is>
          <t>Hopewell</t>
        </is>
      </c>
      <c r="CT12" s="41" t="inlineStr">
        <is>
          <t>Carter</t>
        </is>
      </c>
      <c r="CU12" s="41" t="n">
        <v>3031</v>
      </c>
      <c r="CV12" s="41" t="inlineStr">
        <is>
          <t>Cheswold, Kent, DE</t>
        </is>
      </c>
      <c r="CW12" s="41" t="n"/>
      <c r="CZ12">
        <f>IFERROR(VLOOKUP(CX12&amp;"-"&amp;CY12, Sheet2!$E:$F, 2, FALSE), "")</f>
        <v/>
      </c>
      <c r="DA12" s="41" t="n"/>
      <c r="DB12" s="41" t="n"/>
      <c r="DC12" s="40" t="inlineStr">
        <is>
          <t>Yes</t>
        </is>
      </c>
      <c r="DD12" s="41" t="n"/>
      <c r="DF12" s="41" t="n">
        <v>24775</v>
      </c>
      <c r="DG12" s="41" t="inlineStr">
        <is>
          <t>Winslow, Camden Co, NJ</t>
        </is>
      </c>
      <c r="DH12" s="41" t="n"/>
      <c r="DK12">
        <f>IFERROR(VLOOKUP(DI12&amp;"-"&amp;DJ12, Sheet2!$E:$F, 2, FALSE), "")</f>
        <v/>
      </c>
      <c r="DL12" s="41" t="n">
        <v>10740</v>
      </c>
      <c r="DM12" s="41" t="inlineStr">
        <is>
          <t>Bridgeton, Cumberland Co, NJ</t>
        </is>
      </c>
      <c r="DN12" s="41" t="n"/>
      <c r="DQ12">
        <f>IFERROR(VLOOKUP(DO12&amp;"-"&amp;DP12, Sheet2!$E:$F, 2, FALSE), "")</f>
        <v/>
      </c>
      <c r="DR12" s="41" t="n"/>
      <c r="DS12" s="41" t="n"/>
      <c r="DT12" s="40" t="inlineStr">
        <is>
          <t>Yes</t>
        </is>
      </c>
      <c r="DU12" s="41" t="n"/>
      <c r="DW12" s="41" t="inlineStr">
        <is>
          <t>Lethia Harriett</t>
        </is>
      </c>
      <c r="DX12" s="41" t="inlineStr">
        <is>
          <t>Coker</t>
        </is>
      </c>
      <c r="DY12" s="41" t="n"/>
      <c r="DZ12" s="41" t="n">
        <v>4597</v>
      </c>
      <c r="EA12" s="41" t="inlineStr">
        <is>
          <t>Dover, Kent Ca, DE</t>
        </is>
      </c>
      <c r="EB12" s="41" t="n">
        <v>31721</v>
      </c>
      <c r="EE12">
        <f>IFERROR(VLOOKUP(EC12&amp;"-"&amp;ED12, Sheet2!$E:$F, 2, FALSE), "")</f>
        <v/>
      </c>
      <c r="EF12" s="41" t="inlineStr">
        <is>
          <t>Bridgeton,C umberlandC o,N</t>
        </is>
      </c>
      <c r="EG12" s="41" t="n"/>
      <c r="EJ12">
        <f>IFERROR(VLOOKUP(EH12&amp;"-"&amp;EI12, Sheet2!$E:$F, 2, FALSE), "")</f>
        <v/>
      </c>
      <c r="EK12" s="41" t="n"/>
      <c r="EL12" s="41" t="n"/>
      <c r="EM12" s="42" t="inlineStr">
        <is>
          <t>Record copy, National Society Sons of the America Revolution application of John Cyrus Carter (National member #132102), showing descent from John Durham, Sr (SAR Patriot #P-151685; DAR Patriot #208659).</t>
        </is>
      </c>
      <c r="EN12" s="41" t="inlineStr">
        <is>
          <t>John Clayton</t>
        </is>
      </c>
      <c r="EO12" s="41" t="inlineStr">
        <is>
          <t>Carter</t>
        </is>
      </c>
      <c r="EP12" s="41" t="inlineStr">
        <is>
          <t>23 Apr 1884</t>
        </is>
      </c>
      <c r="EQ12" s="41" t="inlineStr">
        <is>
          <t>DE</t>
        </is>
      </c>
      <c r="ER12" s="41" t="n"/>
      <c r="EU12">
        <f>IFERROR(VLOOKUP(ES12&amp;"-"&amp;ET12, Sheet2!$E:$F, 2, FALSE), "")</f>
        <v/>
      </c>
      <c r="EV12" s="41" t="n"/>
      <c r="EW12" s="41" t="n"/>
      <c r="EX12" s="40" t="inlineStr">
        <is>
          <t>Yes</t>
        </is>
      </c>
      <c r="EY12" s="41" t="n"/>
      <c r="FA12" s="41" t="n">
        <v>5522</v>
      </c>
      <c r="FB12" s="41" t="inlineStr">
        <is>
          <t>Cheswotd, Kent Ce, DE</t>
        </is>
      </c>
      <c r="FC12" s="41" t="n"/>
      <c r="FF12">
        <f>IFERROR(VLOOKUP(FD12&amp;"-"&amp;FE12, Sheet2!$E:$F, 2, FALSE), "")</f>
        <v/>
      </c>
      <c r="FG12" s="41" t="n">
        <v>2965</v>
      </c>
      <c r="FH12" s="41" t="inlineStr">
        <is>
          <t>Kent Ce, DE</t>
        </is>
      </c>
      <c r="FI12" s="41" t="n"/>
      <c r="FL12">
        <f>IFERROR(VLOOKUP(FJ12&amp;"-"&amp;FK12, Sheet2!$E:$F, 2, FALSE), "")</f>
        <v/>
      </c>
      <c r="FM12" s="41" t="inlineStr">
        <is>
          <t>Phebe</t>
        </is>
      </c>
      <c r="FN12" s="41" t="inlineStr">
        <is>
          <t>Carney</t>
        </is>
      </c>
      <c r="FO12" s="41" t="inlineStr">
        <is>
          <t>14 Den 1889</t>
        </is>
      </c>
      <c r="FP12" s="41" t="inlineStr">
        <is>
          <t>Cheswdd, Kent Ce, DE</t>
        </is>
      </c>
      <c r="FQ12" s="41" t="n"/>
      <c r="FT12">
        <f>IFERROR(VLOOKUP(FR12&amp;"-"&amp;FS12, Sheet2!$E:$F, 2, FALSE), "")</f>
        <v/>
      </c>
      <c r="FU12" s="41" t="n">
        <v>24241</v>
      </c>
      <c r="FV12" s="41" t="inlineStr">
        <is>
          <t>FairfietdTownship, Cumberland Co, NJ</t>
        </is>
      </c>
      <c r="FW12" s="41" t="n"/>
      <c r="FZ12">
        <f>IFERROR(VLOOKUP(FX12&amp;"-"&amp;FY12, Sheet2!$E:$F, 2, FALSE), "")</f>
        <v/>
      </c>
      <c r="GA12" s="41" t="n"/>
      <c r="GB12" s="41" t="n"/>
      <c r="GC12" s="42" t="inlineStr">
        <is>
          <t>Record copy, National Society Sons of the America Revolution application of John Cyrus Carter (National member #132102), showing descent from John Durham, Sr (SAR Patriot #P-151685; DAR Patriot #208659).</t>
        </is>
      </c>
      <c r="GD12" s="41" t="inlineStr">
        <is>
          <t>James Perry</t>
        </is>
      </c>
      <c r="GE12" s="41" t="inlineStr">
        <is>
          <t>Carter</t>
        </is>
      </c>
      <c r="GF12" s="41" t="inlineStr">
        <is>
          <t>21 Jul 1847</t>
        </is>
      </c>
      <c r="GG12" s="41" t="inlineStr">
        <is>
          <t>Kent County, DE</t>
        </is>
      </c>
      <c r="GH12" s="41" t="n"/>
      <c r="GK12">
        <f>IFERROR(VLOOKUP(GI12&amp;"-"&amp;GJ12, Sheet2!$E:$F, 2, FALSE), "")</f>
        <v/>
      </c>
      <c r="GL12" s="41" t="n"/>
      <c r="GM12" s="41" t="n"/>
      <c r="GN12" s="40" t="inlineStr">
        <is>
          <t>Yes</t>
        </is>
      </c>
      <c r="GO12" s="41" t="n"/>
      <c r="GQ12" s="41" t="n">
        <v>12654</v>
      </c>
      <c r="GR12" s="41" t="inlineStr">
        <is>
          <t>Kent County, DE</t>
        </is>
      </c>
      <c r="GS12" s="41" t="n"/>
      <c r="GV12">
        <f>IFERROR(VLOOKUP(GT12&amp;"-"&amp;GU12, Sheet2!$E:$F, 2, FALSE), "")</f>
        <v/>
      </c>
      <c r="GW12" s="41" t="n"/>
      <c r="GX12" s="41" t="n"/>
      <c r="GY12" s="41" t="n"/>
      <c r="HB12">
        <f>IFERROR(VLOOKUP(GZ12&amp;"-"&amp;HA12, Sheet2!$E:$F, 2, FALSE), "")</f>
        <v/>
      </c>
      <c r="HC12" s="41" t="inlineStr">
        <is>
          <t>Harriet</t>
        </is>
      </c>
      <c r="HD12" s="41" t="inlineStr">
        <is>
          <t>Durham</t>
        </is>
      </c>
      <c r="HE12" s="41" t="n"/>
      <c r="HF12" s="41" t="inlineStr">
        <is>
          <t>20 May 1851</t>
        </is>
      </c>
      <c r="HG12" s="41" t="inlineStr">
        <is>
          <t>Kent County, DE</t>
        </is>
      </c>
      <c r="HH12" s="41" t="n"/>
      <c r="HK12">
        <f>IFERROR(VLOOKUP(HI12&amp;"-"&amp;HJ12, Sheet2!$E:$F, 2, FALSE), "")</f>
        <v/>
      </c>
      <c r="HL12" s="41" t="n">
        <v>7662</v>
      </c>
      <c r="HM12" s="41" t="inlineStr">
        <is>
          <t>Kent County, DE</t>
        </is>
      </c>
      <c r="HN12" s="41" t="n"/>
      <c r="HQ12">
        <f>IFERROR(VLOOKUP(HO12&amp;"-"&amp;HP12, Sheet2!$E:$F, 2, FALSE), "")</f>
        <v/>
      </c>
      <c r="HR12" s="41" t="n"/>
      <c r="HS12" s="41" t="n"/>
      <c r="HT12" s="42" t="inlineStr">
        <is>
          <t>Record copy, National Society Sons of the America Revolution application of John Cyrus Carter (National member #132102), showing descent from John Durham, Sr (SAR Patriot #P-151685; DAR Patriot #208659).</t>
        </is>
      </c>
      <c r="HU12" s="41" t="inlineStr">
        <is>
          <t>Joel</t>
        </is>
      </c>
      <c r="HV12" s="41" t="inlineStr">
        <is>
          <t>Durham</t>
        </is>
      </c>
      <c r="HW12" s="41" t="n"/>
      <c r="HX12" s="41" t="inlineStr">
        <is>
          <t>Jul 1819</t>
        </is>
      </c>
      <c r="HY12" s="41" t="inlineStr">
        <is>
          <t>Dover, Kent Co, De</t>
        </is>
      </c>
      <c r="HZ12" s="41" t="n"/>
      <c r="IC12">
        <f>IFERROR(VLOOKUP(IA12&amp;"-"&amp;IB12, Sheet2!$E:$F, 2, FALSE), "")</f>
        <v/>
      </c>
      <c r="IF12" s="41" t="n">
        <v>2970</v>
      </c>
      <c r="IG12" s="41" t="inlineStr">
        <is>
          <t>Dover, Kent Co, DE</t>
        </is>
      </c>
      <c r="IK12">
        <f>IFERROR(VLOOKUP(II12&amp;"-"&amp;IJ12, Sheet2!$E:$F, 2, FALSE), "")</f>
        <v/>
      </c>
      <c r="IL12" s="40" t="n">
        <v>1838</v>
      </c>
      <c r="IQ12">
        <f>IFERROR(VLOOKUP(IO12&amp;"-"&amp;IP12, Sheet2!$E:$F, 2, FALSE), "")</f>
        <v/>
      </c>
      <c r="IR12" s="40" t="inlineStr">
        <is>
          <t>Margaret</t>
        </is>
      </c>
      <c r="IS12" s="40" t="inlineStr">
        <is>
          <t>Munce</t>
        </is>
      </c>
      <c r="IT12" s="40" t="inlineStr">
        <is>
          <t>Muntz</t>
        </is>
      </c>
      <c r="IU12" s="40" t="n">
        <v>1817</v>
      </c>
      <c r="IV12" s="40" t="inlineStr">
        <is>
          <t>DE</t>
        </is>
      </c>
      <c r="IZ12">
        <f>IFERROR(VLOOKUP(IX12&amp;"-"&amp;IY12, Sheet2!$E:$F, 2, FALSE), "")</f>
        <v/>
      </c>
      <c r="JA12" s="40" t="inlineStr">
        <is>
          <t>14 Apr 1895</t>
        </is>
      </c>
      <c r="JB12" s="41" t="inlineStr">
        <is>
          <t>Dover, Kent Co, DE</t>
        </is>
      </c>
      <c r="JF12">
        <f>IFERROR(VLOOKUP(JD12&amp;"-"&amp;JE12, Sheet2!$E:$F, 2, FALSE), "")</f>
        <v/>
      </c>
      <c r="JJ12" s="40" t="inlineStr">
        <is>
          <t>Elisha</t>
        </is>
      </c>
      <c r="JK12" s="40" t="inlineStr">
        <is>
          <t>Durham Sr.</t>
        </is>
      </c>
      <c r="JL12" s="40" t="inlineStr">
        <is>
          <t>Elijah</t>
        </is>
      </c>
      <c r="JM12" s="40" t="inlineStr">
        <is>
          <t>Feb 1794</t>
        </is>
      </c>
      <c r="JN12" s="41" t="inlineStr">
        <is>
          <t>Dover, Kent Co, DE</t>
        </is>
      </c>
      <c r="JR12">
        <f>IFERROR(VLOOKUP(JP12&amp;"-"&amp;JQ12, Sheet2!$E:$F, 2, FALSE), "")</f>
        <v/>
      </c>
      <c r="JU12" s="40" t="inlineStr">
        <is>
          <t>15 May 1864</t>
        </is>
      </c>
      <c r="JV12" s="41" t="inlineStr">
        <is>
          <t>Dover, Kent Co, DE</t>
        </is>
      </c>
      <c r="JZ12">
        <f>IFERROR(VLOOKUP(JX12&amp;"-"&amp;JY12, Sheet2!$E:$F, 2, FALSE), "")</f>
        <v/>
      </c>
      <c r="KC12" s="40" t="n">
        <v>1819</v>
      </c>
      <c r="KD12" s="40" t="inlineStr">
        <is>
          <t>Kent Co, DE</t>
        </is>
      </c>
      <c r="KH12">
        <f>IFERROR(VLOOKUP(KF12&amp;"-"&amp;KG12, Sheet2!$E:$F, 2, FALSE), "")</f>
        <v/>
      </c>
      <c r="KI12" s="40" t="inlineStr">
        <is>
          <t>Hester</t>
        </is>
      </c>
      <c r="KJ12" s="40" t="inlineStr">
        <is>
          <t>Conselor</t>
        </is>
      </c>
      <c r="KK12" s="40" t="inlineStr">
        <is>
          <t>Concealler</t>
        </is>
      </c>
      <c r="KL12" s="40" t="n">
        <v>1787</v>
      </c>
      <c r="KM12" s="40" t="inlineStr">
        <is>
          <t xml:space="preserve">Kent Co, DE </t>
        </is>
      </c>
      <c r="KQ12">
        <f>IFERROR(VLOOKUP(KO12&amp;"-"&amp;KP12, Sheet2!$E:$F, 2, FALSE), "")</f>
        <v/>
      </c>
      <c r="KR12" s="40" t="n">
        <v>1845</v>
      </c>
      <c r="KS12" s="40" t="inlineStr">
        <is>
          <t xml:space="preserve">Kent Co, DE </t>
        </is>
      </c>
      <c r="KW12">
        <f>IFERROR(VLOOKUP(KU12&amp;"-"&amp;KV12, Sheet2!$E:$F, 2, FALSE), "")</f>
        <v/>
      </c>
      <c r="KX12" s="42" t="inlineStr">
        <is>
          <t>Record copy, National Society Sons of the America Revolution application of John Cyrus Carter (National member #132102), showing descent from John Durham, Sr (SAR Patriot #P-151685; DAR Patriot #208659).</t>
        </is>
      </c>
      <c r="KY12" s="40" t="inlineStr">
        <is>
          <t>Jeremiah</t>
        </is>
      </c>
      <c r="KZ12" s="40" t="inlineStr">
        <is>
          <t>Conselor</t>
        </is>
      </c>
      <c r="LA12" s="40" t="inlineStr">
        <is>
          <t>Concealler</t>
        </is>
      </c>
      <c r="LB12" s="40" t="n">
        <v>1779</v>
      </c>
      <c r="LG12">
        <f>IFERROR(VLOOKUP(LE12&amp;"-"&amp;LF12, Sheet2!$E:$F, 2, FALSE), "")</f>
        <v/>
      </c>
      <c r="LJ12" s="40" t="inlineStr">
        <is>
          <t>Yes</t>
        </is>
      </c>
      <c r="LK12" s="41" t="n"/>
      <c r="LM12" s="41" t="n"/>
      <c r="LN12" s="40" t="inlineStr">
        <is>
          <t>Kent Co, DE</t>
        </is>
      </c>
      <c r="LR12">
        <f>IFERROR(VLOOKUP(LP12&amp;"-"&amp;LQ12, Sheet2!$E:$F, 2, FALSE), "")</f>
        <v/>
      </c>
      <c r="LX12">
        <f>IFERROR(VLOOKUP(LV12&amp;"-"&amp;LW12, Sheet2!$E:$F, 2, FALSE), "")</f>
        <v/>
      </c>
      <c r="LY12" s="40" t="inlineStr">
        <is>
          <t>Elizabeth</t>
        </is>
      </c>
      <c r="MG12">
        <f>IFERROR(VLOOKUP(ME12&amp;"-"&amp;MF12, Sheet2!$E:$F, 2, FALSE), "")</f>
        <v/>
      </c>
      <c r="MM12">
        <f>IFERROR(VLOOKUP(MK12&amp;"-"&amp;ML12, Sheet2!$E:$F, 2, FALSE), "")</f>
        <v/>
      </c>
      <c r="MN12" s="42" t="inlineStr">
        <is>
          <t>Record copy, National Society Sons of the America Revolution application of John Cyrus Carter (National member #132102), showing descent from John Durham, Sr (SAR Patriot #P-151685; DAR Patriot #208659).</t>
        </is>
      </c>
      <c r="MO12" s="40" t="inlineStr">
        <is>
          <t>Elijah</t>
        </is>
      </c>
      <c r="MP12" s="40" t="inlineStr">
        <is>
          <t>Conselor</t>
        </is>
      </c>
      <c r="MQ12" s="40" t="inlineStr">
        <is>
          <t>Concealler</t>
        </is>
      </c>
      <c r="MR12" s="40" t="n">
        <v>1762</v>
      </c>
      <c r="MW12">
        <f>IFERROR(VLOOKUP(MU12&amp;"-"&amp;MV12, Sheet2!$E:$F, 2, FALSE), "")</f>
        <v/>
      </c>
      <c r="MZ12" s="40" t="inlineStr">
        <is>
          <t>Yes</t>
        </is>
      </c>
      <c r="NA12" s="41" t="n"/>
      <c r="NC12" s="40" t="inlineStr">
        <is>
          <t xml:space="preserve">29 Dec 1801 </t>
        </is>
      </c>
      <c r="ND12" s="40" t="inlineStr">
        <is>
          <t>Kent Co, DE</t>
        </is>
      </c>
      <c r="NH12">
        <f>IFERROR(VLOOKUP(NF12&amp;"-"&amp;NG12, Sheet2!$E:$F, 2, FALSE), "")</f>
        <v/>
      </c>
      <c r="NJ12" s="40" t="inlineStr">
        <is>
          <t>Kent Co, DE</t>
        </is>
      </c>
      <c r="NN12">
        <f>IFERROR(VLOOKUP(NL12&amp;"-"&amp;NM12, Sheet2!$E:$F, 2, FALSE), "")</f>
        <v/>
      </c>
      <c r="NO12" s="40" t="inlineStr">
        <is>
          <t>Hannah</t>
        </is>
      </c>
      <c r="NP12" s="40" t="inlineStr">
        <is>
          <t>Durham</t>
        </is>
      </c>
      <c r="NS12" s="40" t="inlineStr">
        <is>
          <t>Kent Co, DE</t>
        </is>
      </c>
      <c r="NW12">
        <f>IFERROR(VLOOKUP(NU12&amp;"-"&amp;NV12, Sheet2!$E:$F, 2, FALSE), "")</f>
        <v/>
      </c>
      <c r="NX12" s="40" t="inlineStr">
        <is>
          <t>29 Jun 1841</t>
        </is>
      </c>
      <c r="NY12" s="40" t="inlineStr">
        <is>
          <t>Kent Co, DE</t>
        </is>
      </c>
      <c r="OC12">
        <f>IFERROR(VLOOKUP(OA12&amp;"-"&amp;OB12, Sheet2!$E:$F, 2, FALSE), "")</f>
        <v/>
      </c>
      <c r="OD12" s="42" t="inlineStr">
        <is>
          <t>Record copy, National Society Sons of the America Revolution application of John Cyrus Carter (National member #132102), showing descent from John Durham, Sr (SAR Patriot #P-151685; DAR Patriot #208659).</t>
        </is>
      </c>
      <c r="OE12" s="40" t="inlineStr">
        <is>
          <t>John</t>
        </is>
      </c>
      <c r="OF12" s="40" t="inlineStr">
        <is>
          <t>Durham Sr.</t>
        </is>
      </c>
      <c r="OH12" s="40" t="n">
        <v>1720</v>
      </c>
      <c r="OM12">
        <f>IFERROR(VLOOKUP(OK12&amp;"-"&amp;OL12, Sheet2!$E:$F, 2, FALSE), "")</f>
        <v/>
      </c>
      <c r="OP12" s="40" t="inlineStr">
        <is>
          <t>Yes</t>
        </is>
      </c>
      <c r="OQ12" s="41" t="n"/>
      <c r="OS12" s="40" t="inlineStr">
        <is>
          <t>13 May 1788</t>
        </is>
      </c>
      <c r="OT12" s="40" t="inlineStr">
        <is>
          <t>Little Creek Hundred, Kent Co, DE</t>
        </is>
      </c>
      <c r="OX12">
        <f>IFERROR(VLOOKUP(OV12&amp;"-"&amp;OW12, Sheet2!$E:$F, 2, FALSE), "")</f>
        <v/>
      </c>
      <c r="PD12">
        <f>IFERROR(VLOOKUP(PB12&amp;"-"&amp;PC12, Sheet2!$E:$F, 2, FALSE), "")</f>
        <v/>
      </c>
      <c r="PM12">
        <f>IFERROR(VLOOKUP(PK12&amp;"-"&amp;PL12, Sheet2!$E:$F, 2, FALSE), "")</f>
        <v/>
      </c>
      <c r="PS12">
        <f>IFERROR(VLOOKUP(PQ12&amp;"-"&amp;PR12, Sheet2!$E:$F, 2, FALSE), "")</f>
        <v/>
      </c>
      <c r="PT12" s="42" t="inlineStr">
        <is>
          <t>Record copy, National Society Sons of the America Revolution application of John Cyrus Carter (National member #132102), showing descent from John Durham, Sr (SAR Patriot #P-151685; DAR Patriot #208659).</t>
        </is>
      </c>
    </row>
    <row r="13">
      <c r="A13" t="inlineStr">
        <is>
          <t>Quincy</t>
        </is>
      </c>
      <c r="B13" t="inlineStr">
        <is>
          <t>Cornwall</t>
        </is>
      </c>
      <c r="C13" t="inlineStr">
        <is>
          <t>NY</t>
        </is>
      </c>
      <c r="D13" t="inlineStr">
        <is>
          <t>100013</t>
        </is>
      </c>
      <c r="E13" t="inlineStr">
        <is>
          <t>qjcornwall@yahoo.com</t>
        </is>
      </c>
      <c r="F13" t="inlineStr">
        <is>
          <t>Founding Member</t>
        </is>
      </c>
      <c r="K13">
        <f>IFERROR(VLOOKUP(I13&amp;"-"&amp;J13, Sheet2!$E:$F, 2, FALSE), "")</f>
        <v/>
      </c>
      <c r="L13" s="56" t="inlineStr">
        <is>
          <t>IL</t>
        </is>
      </c>
      <c r="M13" s="56" t="inlineStr">
        <is>
          <t>Norfolk</t>
        </is>
      </c>
      <c r="N13" s="56">
        <f>IFERROR(VLOOKUP(L13&amp;"-"&amp;M13, Sheet2!$E:$F, 2, FALSE), "")</f>
        <v/>
      </c>
      <c r="R13" t="inlineStr">
        <is>
          <t>No</t>
        </is>
      </c>
      <c r="Y13">
        <f>IFERROR(VLOOKUP(W13&amp;"-"&amp;X13, Sheet2!$E:$F, 2, FALSE), "")</f>
        <v/>
      </c>
      <c r="Z13" s="45" t="inlineStr">
        <is>
          <t>MA</t>
        </is>
      </c>
      <c r="AB13" s="45">
        <f>IFERROR(VLOOKUP(Z13&amp;"-"&amp;X13, Sheet2!$E:$F, 2, FALSE), "")</f>
        <v/>
      </c>
      <c r="AJ13">
        <f>IFERROR(VLOOKUP(AH13&amp;"-"&amp;AI13, Sheet2!$E:$F, 2, FALSE), "")</f>
        <v/>
      </c>
      <c r="AR13">
        <f>IFERROR(VLOOKUP(AP13&amp;"-"&amp;AQ13, Sheet2!$E:$F, 2, FALSE), "")</f>
        <v/>
      </c>
      <c r="AZ13">
        <f>IFERROR(VLOOKUP(AX13&amp;"-"&amp;AY13, Sheet2!$E:$F, 2, FALSE), "")</f>
        <v/>
      </c>
      <c r="BJ13">
        <f>IFERROR(VLOOKUP(BH13&amp;"-"&amp;BI13, Sheet2!$E:$F, 2, FALSE), "")</f>
        <v/>
      </c>
      <c r="BN13" s="40" t="inlineStr">
        <is>
          <t>No</t>
        </is>
      </c>
      <c r="BV13">
        <f>IFERROR(VLOOKUP(BT13&amp;"-"&amp;BU13, Sheet2!$E:$F, 2, FALSE), "")</f>
        <v/>
      </c>
      <c r="CB13">
        <f>IFERROR(VLOOKUP(BZ13&amp;"-"&amp;CA13, Sheet2!$E:$F, 2, FALSE), "")</f>
        <v/>
      </c>
      <c r="CJ13">
        <f>IFERROR(VLOOKUP(CH13&amp;"-"&amp;CI13, Sheet2!$E:$F, 2, FALSE), "")</f>
        <v/>
      </c>
      <c r="CP13">
        <f>IFERROR(VLOOKUP(CN13&amp;"-"&amp;CO13, Sheet2!$E:$F, 2, FALSE), "")</f>
        <v/>
      </c>
      <c r="CZ13">
        <f>IFERROR(VLOOKUP(CX13&amp;"-"&amp;CY13, Sheet2!$E:$F, 2, FALSE), "")</f>
        <v/>
      </c>
      <c r="DC13" s="40" t="inlineStr">
        <is>
          <t>No</t>
        </is>
      </c>
      <c r="DK13">
        <f>IFERROR(VLOOKUP(DI13&amp;"-"&amp;DJ13, Sheet2!$E:$F, 2, FALSE), "")</f>
        <v/>
      </c>
      <c r="DQ13">
        <f>IFERROR(VLOOKUP(DO13&amp;"-"&amp;DP13, Sheet2!$E:$F, 2, FALSE), "")</f>
        <v/>
      </c>
      <c r="DT13" s="40" t="inlineStr">
        <is>
          <t>No</t>
        </is>
      </c>
      <c r="EE13">
        <f>IFERROR(VLOOKUP(EC13&amp;"-"&amp;ED13, Sheet2!$E:$F, 2, FALSE), "")</f>
        <v/>
      </c>
      <c r="EJ13">
        <f>IFERROR(VLOOKUP(EH13&amp;"-"&amp;EI13, Sheet2!$E:$F, 2, FALSE), "")</f>
        <v/>
      </c>
      <c r="EU13">
        <f>IFERROR(VLOOKUP(ES13&amp;"-"&amp;ET13, Sheet2!$E:$F, 2, FALSE), "")</f>
        <v/>
      </c>
      <c r="EX13" s="40" t="inlineStr">
        <is>
          <t>No</t>
        </is>
      </c>
      <c r="FF13">
        <f>IFERROR(VLOOKUP(FD13&amp;"-"&amp;FE13, Sheet2!$E:$F, 2, FALSE), "")</f>
        <v/>
      </c>
      <c r="FL13">
        <f>IFERROR(VLOOKUP(FJ13&amp;"-"&amp;FK13, Sheet2!$E:$F, 2, FALSE), "")</f>
        <v/>
      </c>
      <c r="FT13">
        <f>IFERROR(VLOOKUP(FR13&amp;"-"&amp;FS13, Sheet2!$E:$F, 2, FALSE), "")</f>
        <v/>
      </c>
      <c r="FZ13">
        <f>IFERROR(VLOOKUP(FX13&amp;"-"&amp;FY13, Sheet2!$E:$F, 2, FALSE), "")</f>
        <v/>
      </c>
      <c r="GK13">
        <f>IFERROR(VLOOKUP(GI13&amp;"-"&amp;GJ13, Sheet2!$E:$F, 2, FALSE), "")</f>
        <v/>
      </c>
      <c r="GN13" s="40" t="inlineStr">
        <is>
          <t>No</t>
        </is>
      </c>
      <c r="GV13">
        <f>IFERROR(VLOOKUP(GT13&amp;"-"&amp;GU13, Sheet2!$E:$F, 2, FALSE), "")</f>
        <v/>
      </c>
      <c r="HB13">
        <f>IFERROR(VLOOKUP(GZ13&amp;"-"&amp;HA13, Sheet2!$E:$F, 2, FALSE), "")</f>
        <v/>
      </c>
      <c r="HK13">
        <f>IFERROR(VLOOKUP(HI13&amp;"-"&amp;HJ13, Sheet2!$E:$F, 2, FALSE), "")</f>
        <v/>
      </c>
      <c r="HQ13">
        <f>IFERROR(VLOOKUP(HO13&amp;"-"&amp;HP13, Sheet2!$E:$F, 2, FALSE), "")</f>
        <v/>
      </c>
      <c r="IC13">
        <f>IFERROR(VLOOKUP(IA13&amp;"-"&amp;IB13, Sheet2!$E:$F, 2, FALSE), "")</f>
        <v/>
      </c>
      <c r="IK13">
        <f>IFERROR(VLOOKUP(II13&amp;"-"&amp;IJ13, Sheet2!$E:$F, 2, FALSE), "")</f>
        <v/>
      </c>
      <c r="IQ13">
        <f>IFERROR(VLOOKUP(IO13&amp;"-"&amp;IP13, Sheet2!$E:$F, 2, FALSE), "")</f>
        <v/>
      </c>
      <c r="IZ13">
        <f>IFERROR(VLOOKUP(IX13&amp;"-"&amp;IY13, Sheet2!$E:$F, 2, FALSE), "")</f>
        <v/>
      </c>
      <c r="JF13">
        <f>IFERROR(VLOOKUP(JD13&amp;"-"&amp;JE13, Sheet2!$E:$F, 2, FALSE), "")</f>
        <v/>
      </c>
      <c r="JR13">
        <f>IFERROR(VLOOKUP(JP13&amp;"-"&amp;JQ13, Sheet2!$E:$F, 2, FALSE), "")</f>
        <v/>
      </c>
      <c r="JZ13">
        <f>IFERROR(VLOOKUP(JX13&amp;"-"&amp;JY13, Sheet2!$E:$F, 2, FALSE), "")</f>
        <v/>
      </c>
      <c r="KH13">
        <f>IFERROR(VLOOKUP(KF13&amp;"-"&amp;KG13, Sheet2!$E:$F, 2, FALSE), "")</f>
        <v/>
      </c>
      <c r="KQ13">
        <f>IFERROR(VLOOKUP(KO13&amp;"-"&amp;KP13, Sheet2!$E:$F, 2, FALSE), "")</f>
        <v/>
      </c>
      <c r="KW13">
        <f>IFERROR(VLOOKUP(KU13&amp;"-"&amp;KV13, Sheet2!$E:$F, 2, FALSE), "")</f>
        <v/>
      </c>
      <c r="LG13">
        <f>IFERROR(VLOOKUP(LE13&amp;"-"&amp;LF13, Sheet2!$E:$F, 2, FALSE), "")</f>
        <v/>
      </c>
      <c r="LJ13" s="40" t="inlineStr">
        <is>
          <t>No</t>
        </is>
      </c>
      <c r="LR13">
        <f>IFERROR(VLOOKUP(LP13&amp;"-"&amp;LQ13, Sheet2!$E:$F, 2, FALSE), "")</f>
        <v/>
      </c>
      <c r="LX13">
        <f>IFERROR(VLOOKUP(LV13&amp;"-"&amp;LW13, Sheet2!$E:$F, 2, FALSE), "")</f>
        <v/>
      </c>
      <c r="MG13">
        <f>IFERROR(VLOOKUP(ME13&amp;"-"&amp;MF13, Sheet2!$E:$F, 2, FALSE), "")</f>
        <v/>
      </c>
      <c r="MM13">
        <f>IFERROR(VLOOKUP(MK13&amp;"-"&amp;ML13, Sheet2!$E:$F, 2, FALSE), "")</f>
        <v/>
      </c>
      <c r="MW13">
        <f>IFERROR(VLOOKUP(MU13&amp;"-"&amp;MV13, Sheet2!$E:$F, 2, FALSE), "")</f>
        <v/>
      </c>
      <c r="MZ13" s="40" t="inlineStr">
        <is>
          <t>No</t>
        </is>
      </c>
      <c r="NH13">
        <f>IFERROR(VLOOKUP(NF13&amp;"-"&amp;NG13, Sheet2!$E:$F, 2, FALSE), "")</f>
        <v/>
      </c>
      <c r="NN13">
        <f>IFERROR(VLOOKUP(NL13&amp;"-"&amp;NM13, Sheet2!$E:$F, 2, FALSE), "")</f>
        <v/>
      </c>
      <c r="NW13">
        <f>IFERROR(VLOOKUP(NU13&amp;"-"&amp;NV13, Sheet2!$E:$F, 2, FALSE), "")</f>
        <v/>
      </c>
      <c r="OC13">
        <f>IFERROR(VLOOKUP(OA13&amp;"-"&amp;OB13, Sheet2!$E:$F, 2, FALSE), "")</f>
        <v/>
      </c>
      <c r="OM13">
        <f>IFERROR(VLOOKUP(OK13&amp;"-"&amp;OL13, Sheet2!$E:$F, 2, FALSE), "")</f>
        <v/>
      </c>
      <c r="OP13" s="40" t="inlineStr">
        <is>
          <t>No</t>
        </is>
      </c>
      <c r="OX13">
        <f>IFERROR(VLOOKUP(OV13&amp;"-"&amp;OW13, Sheet2!$E:$F, 2, FALSE), "")</f>
        <v/>
      </c>
      <c r="PD13">
        <f>IFERROR(VLOOKUP(PB13&amp;"-"&amp;PC13, Sheet2!$E:$F, 2, FALSE), "")</f>
        <v/>
      </c>
      <c r="PM13">
        <f>IFERROR(VLOOKUP(PK13&amp;"-"&amp;PL13, Sheet2!$E:$F, 2, FALSE), "")</f>
        <v/>
      </c>
      <c r="PS13">
        <f>IFERROR(VLOOKUP(PQ13&amp;"-"&amp;PR13, Sheet2!$E:$F, 2, FALSE), "")</f>
        <v/>
      </c>
    </row>
    <row r="14">
      <c r="A14" t="inlineStr">
        <is>
          <t>Jackie</t>
        </is>
      </c>
      <c r="B14" t="inlineStr">
        <is>
          <t>Long</t>
        </is>
      </c>
      <c r="C14" t="inlineStr">
        <is>
          <t>NY</t>
        </is>
      </c>
      <c r="D14" t="inlineStr">
        <is>
          <t>100014</t>
        </is>
      </c>
      <c r="E14" t="inlineStr">
        <is>
          <t>jaclong11@gmail.com</t>
        </is>
      </c>
      <c r="F14" t="inlineStr">
        <is>
          <t>Founding Member</t>
        </is>
      </c>
      <c r="K14">
        <f>IFERROR(VLOOKUP(I14&amp;"-"&amp;J14, Sheet2!$E:$F, 2, FALSE), "")</f>
        <v/>
      </c>
      <c r="L14" s="56" t="inlineStr">
        <is>
          <t>IL</t>
        </is>
      </c>
      <c r="M14" s="56" t="inlineStr">
        <is>
          <t>Norfolk</t>
        </is>
      </c>
      <c r="N14" s="56">
        <f>IFERROR(VLOOKUP(L14&amp;"-"&amp;M14, Sheet2!$E:$F, 2, FALSE), "")</f>
        <v/>
      </c>
      <c r="R14" t="inlineStr">
        <is>
          <t>No</t>
        </is>
      </c>
      <c r="Y14">
        <f>IFERROR(VLOOKUP(W14&amp;"-"&amp;X14, Sheet2!$E:$F, 2, FALSE), "")</f>
        <v/>
      </c>
      <c r="Z14" s="45" t="inlineStr">
        <is>
          <t>MA</t>
        </is>
      </c>
      <c r="AB14" s="45">
        <f>IFERROR(VLOOKUP(Z14&amp;"-"&amp;X14, Sheet2!$E:$F, 2, FALSE), "")</f>
        <v/>
      </c>
      <c r="AJ14">
        <f>IFERROR(VLOOKUP(AH14&amp;"-"&amp;AI14, Sheet2!$E:$F, 2, FALSE), "")</f>
        <v/>
      </c>
      <c r="AR14">
        <f>IFERROR(VLOOKUP(AP14&amp;"-"&amp;AQ14, Sheet2!$E:$F, 2, FALSE), "")</f>
        <v/>
      </c>
      <c r="AZ14">
        <f>IFERROR(VLOOKUP(AX14&amp;"-"&amp;AY14, Sheet2!$E:$F, 2, FALSE), "")</f>
        <v/>
      </c>
      <c r="BJ14">
        <f>IFERROR(VLOOKUP(BH14&amp;"-"&amp;BI14, Sheet2!$E:$F, 2, FALSE), "")</f>
        <v/>
      </c>
      <c r="BN14" s="40" t="inlineStr">
        <is>
          <t>No</t>
        </is>
      </c>
      <c r="BV14">
        <f>IFERROR(VLOOKUP(BT14&amp;"-"&amp;BU14, Sheet2!$E:$F, 2, FALSE), "")</f>
        <v/>
      </c>
      <c r="CB14">
        <f>IFERROR(VLOOKUP(BZ14&amp;"-"&amp;CA14, Sheet2!$E:$F, 2, FALSE), "")</f>
        <v/>
      </c>
      <c r="CJ14">
        <f>IFERROR(VLOOKUP(CH14&amp;"-"&amp;CI14, Sheet2!$E:$F, 2, FALSE), "")</f>
        <v/>
      </c>
      <c r="CP14">
        <f>IFERROR(VLOOKUP(CN14&amp;"-"&amp;CO14, Sheet2!$E:$F, 2, FALSE), "")</f>
        <v/>
      </c>
      <c r="CZ14">
        <f>IFERROR(VLOOKUP(CX14&amp;"-"&amp;CY14, Sheet2!$E:$F, 2, FALSE), "")</f>
        <v/>
      </c>
      <c r="DC14" s="40" t="inlineStr">
        <is>
          <t>No</t>
        </is>
      </c>
      <c r="DK14">
        <f>IFERROR(VLOOKUP(DI14&amp;"-"&amp;DJ14, Sheet2!$E:$F, 2, FALSE), "")</f>
        <v/>
      </c>
      <c r="DQ14">
        <f>IFERROR(VLOOKUP(DO14&amp;"-"&amp;DP14, Sheet2!$E:$F, 2, FALSE), "")</f>
        <v/>
      </c>
      <c r="DT14" s="40" t="inlineStr">
        <is>
          <t>No</t>
        </is>
      </c>
      <c r="EE14">
        <f>IFERROR(VLOOKUP(EC14&amp;"-"&amp;ED14, Sheet2!$E:$F, 2, FALSE), "")</f>
        <v/>
      </c>
      <c r="EJ14">
        <f>IFERROR(VLOOKUP(EH14&amp;"-"&amp;EI14, Sheet2!$E:$F, 2, FALSE), "")</f>
        <v/>
      </c>
      <c r="EU14">
        <f>IFERROR(VLOOKUP(ES14&amp;"-"&amp;ET14, Sheet2!$E:$F, 2, FALSE), "")</f>
        <v/>
      </c>
      <c r="EX14" s="40" t="inlineStr">
        <is>
          <t>No</t>
        </is>
      </c>
      <c r="FF14">
        <f>IFERROR(VLOOKUP(FD14&amp;"-"&amp;FE14, Sheet2!$E:$F, 2, FALSE), "")</f>
        <v/>
      </c>
      <c r="FL14">
        <f>IFERROR(VLOOKUP(FJ14&amp;"-"&amp;FK14, Sheet2!$E:$F, 2, FALSE), "")</f>
        <v/>
      </c>
      <c r="FT14">
        <f>IFERROR(VLOOKUP(FR14&amp;"-"&amp;FS14, Sheet2!$E:$F, 2, FALSE), "")</f>
        <v/>
      </c>
      <c r="FZ14">
        <f>IFERROR(VLOOKUP(FX14&amp;"-"&amp;FY14, Sheet2!$E:$F, 2, FALSE), "")</f>
        <v/>
      </c>
      <c r="GK14">
        <f>IFERROR(VLOOKUP(GI14&amp;"-"&amp;GJ14, Sheet2!$E:$F, 2, FALSE), "")</f>
        <v/>
      </c>
      <c r="GN14" s="40" t="inlineStr">
        <is>
          <t>No</t>
        </is>
      </c>
      <c r="GV14">
        <f>IFERROR(VLOOKUP(GT14&amp;"-"&amp;GU14, Sheet2!$E:$F, 2, FALSE), "")</f>
        <v/>
      </c>
      <c r="HB14">
        <f>IFERROR(VLOOKUP(GZ14&amp;"-"&amp;HA14, Sheet2!$E:$F, 2, FALSE), "")</f>
        <v/>
      </c>
      <c r="HK14">
        <f>IFERROR(VLOOKUP(HI14&amp;"-"&amp;HJ14, Sheet2!$E:$F, 2, FALSE), "")</f>
        <v/>
      </c>
      <c r="HQ14">
        <f>IFERROR(VLOOKUP(HO14&amp;"-"&amp;HP14, Sheet2!$E:$F, 2, FALSE), "")</f>
        <v/>
      </c>
      <c r="IC14">
        <f>IFERROR(VLOOKUP(IA14&amp;"-"&amp;IB14, Sheet2!$E:$F, 2, FALSE), "")</f>
        <v/>
      </c>
      <c r="IK14">
        <f>IFERROR(VLOOKUP(II14&amp;"-"&amp;IJ14, Sheet2!$E:$F, 2, FALSE), "")</f>
        <v/>
      </c>
      <c r="IQ14">
        <f>IFERROR(VLOOKUP(IO14&amp;"-"&amp;IP14, Sheet2!$E:$F, 2, FALSE), "")</f>
        <v/>
      </c>
      <c r="IZ14">
        <f>IFERROR(VLOOKUP(IX14&amp;"-"&amp;IY14, Sheet2!$E:$F, 2, FALSE), "")</f>
        <v/>
      </c>
      <c r="JF14">
        <f>IFERROR(VLOOKUP(JD14&amp;"-"&amp;JE14, Sheet2!$E:$F, 2, FALSE), "")</f>
        <v/>
      </c>
      <c r="JR14">
        <f>IFERROR(VLOOKUP(JP14&amp;"-"&amp;JQ14, Sheet2!$E:$F, 2, FALSE), "")</f>
        <v/>
      </c>
      <c r="JZ14">
        <f>IFERROR(VLOOKUP(JX14&amp;"-"&amp;JY14, Sheet2!$E:$F, 2, FALSE), "")</f>
        <v/>
      </c>
      <c r="KH14">
        <f>IFERROR(VLOOKUP(KF14&amp;"-"&amp;KG14, Sheet2!$E:$F, 2, FALSE), "")</f>
        <v/>
      </c>
      <c r="KQ14">
        <f>IFERROR(VLOOKUP(KO14&amp;"-"&amp;KP14, Sheet2!$E:$F, 2, FALSE), "")</f>
        <v/>
      </c>
      <c r="KW14">
        <f>IFERROR(VLOOKUP(KU14&amp;"-"&amp;KV14, Sheet2!$E:$F, 2, FALSE), "")</f>
        <v/>
      </c>
      <c r="LG14">
        <f>IFERROR(VLOOKUP(LE14&amp;"-"&amp;LF14, Sheet2!$E:$F, 2, FALSE), "")</f>
        <v/>
      </c>
      <c r="LJ14" s="40" t="inlineStr">
        <is>
          <t>No</t>
        </is>
      </c>
      <c r="LR14">
        <f>IFERROR(VLOOKUP(LP14&amp;"-"&amp;LQ14, Sheet2!$E:$F, 2, FALSE), "")</f>
        <v/>
      </c>
      <c r="LX14">
        <f>IFERROR(VLOOKUP(LV14&amp;"-"&amp;LW14, Sheet2!$E:$F, 2, FALSE), "")</f>
        <v/>
      </c>
      <c r="MG14">
        <f>IFERROR(VLOOKUP(ME14&amp;"-"&amp;MF14, Sheet2!$E:$F, 2, FALSE), "")</f>
        <v/>
      </c>
      <c r="MM14">
        <f>IFERROR(VLOOKUP(MK14&amp;"-"&amp;ML14, Sheet2!$E:$F, 2, FALSE), "")</f>
        <v/>
      </c>
      <c r="MW14">
        <f>IFERROR(VLOOKUP(MU14&amp;"-"&amp;MV14, Sheet2!$E:$F, 2, FALSE), "")</f>
        <v/>
      </c>
      <c r="MZ14" s="40" t="inlineStr">
        <is>
          <t>No</t>
        </is>
      </c>
      <c r="NH14">
        <f>IFERROR(VLOOKUP(NF14&amp;"-"&amp;NG14, Sheet2!$E:$F, 2, FALSE), "")</f>
        <v/>
      </c>
      <c r="NN14">
        <f>IFERROR(VLOOKUP(NL14&amp;"-"&amp;NM14, Sheet2!$E:$F, 2, FALSE), "")</f>
        <v/>
      </c>
      <c r="NW14">
        <f>IFERROR(VLOOKUP(NU14&amp;"-"&amp;NV14, Sheet2!$E:$F, 2, FALSE), "")</f>
        <v/>
      </c>
      <c r="OC14">
        <f>IFERROR(VLOOKUP(OA14&amp;"-"&amp;OB14, Sheet2!$E:$F, 2, FALSE), "")</f>
        <v/>
      </c>
      <c r="OM14">
        <f>IFERROR(VLOOKUP(OK14&amp;"-"&amp;OL14, Sheet2!$E:$F, 2, FALSE), "")</f>
        <v/>
      </c>
      <c r="OP14" s="40" t="inlineStr">
        <is>
          <t>No</t>
        </is>
      </c>
      <c r="OX14">
        <f>IFERROR(VLOOKUP(OV14&amp;"-"&amp;OW14, Sheet2!$E:$F, 2, FALSE), "")</f>
        <v/>
      </c>
      <c r="PD14">
        <f>IFERROR(VLOOKUP(PB14&amp;"-"&amp;PC14, Sheet2!$E:$F, 2, FALSE), "")</f>
        <v/>
      </c>
      <c r="PM14">
        <f>IFERROR(VLOOKUP(PK14&amp;"-"&amp;PL14, Sheet2!$E:$F, 2, FALSE), "")</f>
        <v/>
      </c>
      <c r="PS14">
        <f>IFERROR(VLOOKUP(PQ14&amp;"-"&amp;PR14, Sheet2!$E:$F, 2, FALSE), "")</f>
        <v/>
      </c>
    </row>
    <row r="15">
      <c r="A15" t="inlineStr">
        <is>
          <t xml:space="preserve">CONSTANCE ELAINE  </t>
        </is>
      </c>
      <c r="B15" t="inlineStr">
        <is>
          <t>Curts</t>
        </is>
      </c>
      <c r="C15" t="inlineStr">
        <is>
          <t>MO</t>
        </is>
      </c>
      <c r="D15" t="inlineStr">
        <is>
          <t>100015</t>
        </is>
      </c>
      <c r="E15" t="inlineStr">
        <is>
          <t>curts-lawrence@hotmail.com</t>
        </is>
      </c>
      <c r="F15" t="inlineStr">
        <is>
          <t>Founding Member</t>
        </is>
      </c>
      <c r="G15" s="5" t="n">
        <v>21162</v>
      </c>
      <c r="H15" s="5" t="inlineStr">
        <is>
          <t>Islip Suffolk New York</t>
        </is>
      </c>
      <c r="K15">
        <f>IFERROR(VLOOKUP(I15&amp;"-"&amp;J15, Sheet2!$E:$F, 2, FALSE), "")</f>
        <v/>
      </c>
      <c r="L15" s="56" t="inlineStr">
        <is>
          <t>IL</t>
        </is>
      </c>
      <c r="M15" s="56" t="inlineStr">
        <is>
          <t>Norfolk</t>
        </is>
      </c>
      <c r="N15" s="56">
        <f>IFERROR(VLOOKUP(L15&amp;"-"&amp;M15, Sheet2!$E:$F, 2, FALSE), "")</f>
        <v/>
      </c>
      <c r="P15" s="5" t="inlineStr">
        <is>
          <t>White</t>
        </is>
      </c>
      <c r="Q15" s="5" t="inlineStr">
        <is>
          <t>European American</t>
        </is>
      </c>
      <c r="R15" t="inlineStr">
        <is>
          <t>No</t>
        </is>
      </c>
      <c r="Y15">
        <f>IFERROR(VLOOKUP(W15&amp;"-"&amp;X15, Sheet2!$E:$F, 2, FALSE), "")</f>
        <v/>
      </c>
      <c r="Z15" s="45" t="inlineStr">
        <is>
          <t>MA</t>
        </is>
      </c>
      <c r="AB15" s="45">
        <f>IFERROR(VLOOKUP(Z15&amp;"-"&amp;X15, Sheet2!$E:$F, 2, FALSE), "")</f>
        <v/>
      </c>
      <c r="AE15" s="5" t="n">
        <v>36805</v>
      </c>
      <c r="AF15" s="5" t="inlineStr">
        <is>
          <t>Olathe, Johnson County, Kansas</t>
        </is>
      </c>
      <c r="AJ15">
        <f>IFERROR(VLOOKUP(AH15&amp;"-"&amp;AI15, Sheet2!$E:$F, 2, FALSE), "")</f>
        <v/>
      </c>
      <c r="AK15" s="5" t="inlineStr">
        <is>
          <t xml:space="preserve">Brian F. </t>
        </is>
      </c>
      <c r="AL15" s="5" t="inlineStr">
        <is>
          <t>Lawrence</t>
        </is>
      </c>
      <c r="AO15" s="5" t="inlineStr">
        <is>
          <t>White</t>
        </is>
      </c>
      <c r="AR15">
        <f>IFERROR(VLOOKUP(AP15&amp;"-"&amp;AQ15, Sheet2!$E:$F, 2, FALSE), "")</f>
        <v/>
      </c>
      <c r="AS15" s="5" t="inlineStr">
        <is>
          <t>European American</t>
        </is>
      </c>
      <c r="AZ15">
        <f>IFERROR(VLOOKUP(AX15&amp;"-"&amp;AY15, Sheet2!$E:$F, 2, FALSE), "")</f>
        <v/>
      </c>
      <c r="BC15" s="5" t="inlineStr">
        <is>
          <t>Calvin Aldrish</t>
        </is>
      </c>
      <c r="BD15" s="5" t="inlineStr">
        <is>
          <t>Smith</t>
        </is>
      </c>
      <c r="BE15" s="5" t="n">
        <v>12850</v>
      </c>
      <c r="BF15" s="5" t="inlineStr">
        <is>
          <t>New York</t>
        </is>
      </c>
      <c r="BJ15">
        <f>IFERROR(VLOOKUP(BH15&amp;"-"&amp;BI15, Sheet2!$E:$F, 2, FALSE), "")</f>
        <v/>
      </c>
      <c r="BN15" s="40" t="inlineStr">
        <is>
          <t>No</t>
        </is>
      </c>
      <c r="BQ15" s="5" t="n">
        <v>39392</v>
      </c>
      <c r="BR15" s="5" t="inlineStr">
        <is>
          <t>Roseville, PlacerCounty, California</t>
        </is>
      </c>
      <c r="BV15">
        <f>IFERROR(VLOOKUP(BT15&amp;"-"&amp;BU15, Sheet2!$E:$F, 2, FALSE), "")</f>
        <v/>
      </c>
      <c r="BW15" s="5" t="n">
        <v>19911</v>
      </c>
      <c r="BX15" s="5" t="inlineStr">
        <is>
          <t>Chesterfield, Chesterfield County, South Carolina</t>
        </is>
      </c>
      <c r="CB15">
        <f>IFERROR(VLOOKUP(BZ15&amp;"-"&amp;CA15, Sheet2!$E:$F, 2, FALSE), "")</f>
        <v/>
      </c>
      <c r="CC15" s="5" t="inlineStr">
        <is>
          <t>JUNE lONE</t>
        </is>
      </c>
      <c r="CD15" s="5" t="inlineStr">
        <is>
          <t>CORNWELL</t>
        </is>
      </c>
      <c r="CE15" s="5" t="n">
        <v>13079</v>
      </c>
      <c r="CF15" s="5" t="inlineStr">
        <is>
          <t>Springfield, Hampden County, Massachusetts</t>
        </is>
      </c>
      <c r="CJ15">
        <f>IFERROR(VLOOKUP(CH15&amp;"-"&amp;CI15, Sheet2!$E:$F, 2, FALSE), "")</f>
        <v/>
      </c>
      <c r="CK15" s="5" t="n">
        <v>28408</v>
      </c>
      <c r="CL15" s="5" t="inlineStr">
        <is>
          <t>St. Charles, St.Charles County, Missouri</t>
        </is>
      </c>
      <c r="CP15">
        <f>IFERROR(VLOOKUP(CN15&amp;"-"&amp;CO15, Sheet2!$E:$F, 2, FALSE), "")</f>
        <v/>
      </c>
      <c r="CS15" s="5" t="inlineStr">
        <is>
          <t>ROBERT Flushing</t>
        </is>
      </c>
      <c r="CT15" s="5" t="inlineStr">
        <is>
          <t>Cornwell</t>
        </is>
      </c>
      <c r="CU15" s="5" t="n">
        <v>1614</v>
      </c>
      <c r="CV15" s="5" t="inlineStr">
        <is>
          <t>Brockton, Plymouth County, Massachusetts</t>
        </is>
      </c>
      <c r="CZ15">
        <f>IFERROR(VLOOKUP(CX15&amp;"-"&amp;CY15, Sheet2!$E:$F, 2, FALSE), "")</f>
        <v/>
      </c>
      <c r="DC15" s="40" t="inlineStr">
        <is>
          <t>No</t>
        </is>
      </c>
      <c r="DF15" s="5" t="n">
        <v>36241</v>
      </c>
      <c r="DG15" s="5" t="inlineStr">
        <is>
          <t>Troy, LincolnCounty, Missouri</t>
        </is>
      </c>
      <c r="DK15">
        <f>IFERROR(VLOOKUP(DI15&amp;"-"&amp;DJ15, Sheet2!$E:$F, 2, FALSE), "")</f>
        <v/>
      </c>
      <c r="DL15" s="5" t="n">
        <v>12464</v>
      </c>
      <c r="DM15" s="5" t="inlineStr">
        <is>
          <t>NewYorkCity, Bronx, NewYork</t>
        </is>
      </c>
      <c r="DQ15">
        <f>IFERROR(VLOOKUP(DO15&amp;"-"&amp;DP15, Sheet2!$E:$F, 2, FALSE), "")</f>
        <v/>
      </c>
      <c r="DR15" s="5" t="inlineStr">
        <is>
          <t>White</t>
        </is>
      </c>
      <c r="DS15" s="5" t="inlineStr">
        <is>
          <t>European American</t>
        </is>
      </c>
      <c r="DT15" s="40" t="inlineStr">
        <is>
          <t>No</t>
        </is>
      </c>
      <c r="DW15" s="5" t="inlineStr">
        <is>
          <t>Despena</t>
        </is>
      </c>
      <c r="DX15" s="5" t="inlineStr">
        <is>
          <t>Parakeva</t>
        </is>
      </c>
      <c r="DZ15" s="5" t="inlineStr">
        <is>
          <t>14 Feb 191 1</t>
        </is>
      </c>
      <c r="EA15" s="5" t="inlineStr">
        <is>
          <t>Springfield, Hampden County, Massachusetts</t>
        </is>
      </c>
      <c r="EB15" s="5" t="n">
        <v>34582</v>
      </c>
      <c r="EE15">
        <f>IFERROR(VLOOKUP(EC15&amp;"-"&amp;ED15, Sheet2!$E:$F, 2, FALSE), "")</f>
        <v/>
      </c>
      <c r="EF15" s="5" t="inlineStr">
        <is>
          <t>Wentille, St. Charles Coun, Massachusetts</t>
        </is>
      </c>
      <c r="EJ15">
        <f>IFERROR(VLOOKUP(EH15&amp;"-"&amp;EI15, Sheet2!$E:$F, 2, FALSE), "")</f>
        <v/>
      </c>
      <c r="EK15" s="5" t="inlineStr">
        <is>
          <t>White</t>
        </is>
      </c>
      <c r="EL15" s="5" t="inlineStr">
        <is>
          <t>Greece</t>
        </is>
      </c>
      <c r="EN15" s="5" t="inlineStr">
        <is>
          <t>SAMUEL BENJAMIN</t>
        </is>
      </c>
      <c r="EO15" s="5" t="inlineStr">
        <is>
          <t>Cornwell</t>
        </is>
      </c>
      <c r="EP15" s="5" t="inlineStr">
        <is>
          <t>24 Feb 1859</t>
        </is>
      </c>
      <c r="EQ15" s="5" t="inlineStr">
        <is>
          <t>Bridgewater, Plymouth County, Massachusetts</t>
        </is>
      </c>
      <c r="EU15">
        <f>IFERROR(VLOOKUP(ES15&amp;"-"&amp;ET15, Sheet2!$E:$F, 2, FALSE), "")</f>
        <v/>
      </c>
      <c r="EV15" s="5" t="inlineStr">
        <is>
          <t>Black</t>
        </is>
      </c>
      <c r="EW15" s="5" t="inlineStr">
        <is>
          <t>African American</t>
        </is>
      </c>
      <c r="EX15" s="40" t="inlineStr">
        <is>
          <t>No</t>
        </is>
      </c>
      <c r="FA15" s="5" t="n">
        <v>19565</v>
      </c>
      <c r="FB15" s="5" t="inlineStr">
        <is>
          <t>Brockton, Plymouth County, Massachusetts</t>
        </is>
      </c>
      <c r="FF15">
        <f>IFERROR(VLOOKUP(FD15&amp;"-"&amp;FE15, Sheet2!$E:$F, 2, FALSE), "")</f>
        <v/>
      </c>
      <c r="FG15" s="5" t="n">
        <v>208</v>
      </c>
      <c r="FH15" s="5" t="inlineStr">
        <is>
          <t>Bridgewater, Plymouth, MA</t>
        </is>
      </c>
      <c r="FL15">
        <f>IFERROR(VLOOKUP(FJ15&amp;"-"&amp;FK15, Sheet2!$E:$F, 2, FALSE), "")</f>
        <v/>
      </c>
      <c r="FM15" s="5" t="inlineStr">
        <is>
          <t>Ione Isabel</t>
        </is>
      </c>
      <c r="FN15" s="5" t="inlineStr">
        <is>
          <t>Auten</t>
        </is>
      </c>
      <c r="FO15" s="5" t="inlineStr">
        <is>
          <t>16 Mar 1869</t>
        </is>
      </c>
      <c r="FP15" s="5" t="inlineStr">
        <is>
          <t>Manchester twp, Passaic, New Jersey</t>
        </is>
      </c>
      <c r="FT15">
        <f>IFERROR(VLOOKUP(FR15&amp;"-"&amp;FS15, Sheet2!$E:$F, 2, FALSE), "")</f>
        <v/>
      </c>
      <c r="FU15" s="5" t="n">
        <v>2837</v>
      </c>
      <c r="FV15" s="5" t="inlineStr">
        <is>
          <t>Brockton, Plymouth County, Massachusetts</t>
        </is>
      </c>
      <c r="FZ15">
        <f>IFERROR(VLOOKUP(FX15&amp;"-"&amp;FY15, Sheet2!$E:$F, 2, FALSE), "")</f>
        <v/>
      </c>
      <c r="GA15" s="5" t="inlineStr">
        <is>
          <t>White</t>
        </is>
      </c>
      <c r="GB15" s="5" t="inlineStr">
        <is>
          <t>European American</t>
        </is>
      </c>
      <c r="GD15" s="5" t="inlineStr">
        <is>
          <t xml:space="preserve">Flushing </t>
        </is>
      </c>
      <c r="GE15" s="5" t="inlineStr">
        <is>
          <t>Cornwell</t>
        </is>
      </c>
      <c r="GF15" s="5" t="inlineStr">
        <is>
          <t>25 Dec 1801</t>
        </is>
      </c>
      <c r="GG15" s="5" t="inlineStr">
        <is>
          <t>St. Johns Parish, News Bruniswick, Canada</t>
        </is>
      </c>
      <c r="GK15">
        <f>IFERROR(VLOOKUP(GI15&amp;"-"&amp;GJ15, Sheet2!$E:$F, 2, FALSE), "")</f>
        <v/>
      </c>
      <c r="GN15" s="40" t="inlineStr">
        <is>
          <t>No</t>
        </is>
      </c>
      <c r="GQ15" s="5" t="inlineStr">
        <is>
          <t>19 Aug 1888</t>
        </is>
      </c>
      <c r="GR15" s="5" t="inlineStr">
        <is>
          <t>Bridgewater, Plymouth, MA</t>
        </is>
      </c>
      <c r="GS15" s="5" t="inlineStr">
        <is>
          <t>41_59_25_N_70_58_32_W</t>
        </is>
      </c>
      <c r="GV15">
        <f>IFERROR(VLOOKUP(GT15&amp;"-"&amp;GU15, Sheet2!$E:$F, 2, FALSE), "")</f>
        <v/>
      </c>
      <c r="GW15" t="inlineStr">
        <is>
          <t>10 May 1817</t>
        </is>
      </c>
      <c r="GX15" s="5" t="inlineStr">
        <is>
          <t>Bridgewater, Plymouth, MA</t>
        </is>
      </c>
      <c r="GY15" s="5" t="inlineStr">
        <is>
          <t>41_59_25_N_70_58_32_W</t>
        </is>
      </c>
      <c r="HB15">
        <f>IFERROR(VLOOKUP(GZ15&amp;"-"&amp;HA15, Sheet2!$E:$F, 2, FALSE), "")</f>
        <v/>
      </c>
      <c r="HC15" t="inlineStr">
        <is>
          <t xml:space="preserve">Harriet </t>
        </is>
      </c>
      <c r="HD15" t="inlineStr">
        <is>
          <t>BROOKER</t>
        </is>
      </c>
      <c r="HF15" s="37" t="n">
        <v>586</v>
      </c>
      <c r="HG15" s="5" t="inlineStr">
        <is>
          <t>Bridgewater, Plymouth, MA</t>
        </is>
      </c>
      <c r="HH15" s="5" t="inlineStr">
        <is>
          <t>41_59_25_N_70_58_32_W</t>
        </is>
      </c>
      <c r="HK15">
        <f>IFERROR(VLOOKUP(HI15&amp;"-"&amp;HJ15, Sheet2!$E:$F, 2, FALSE), "")</f>
        <v/>
      </c>
      <c r="HL15" t="inlineStr">
        <is>
          <t>19 Apr 1840</t>
        </is>
      </c>
      <c r="HM15" s="5" t="inlineStr">
        <is>
          <t>Brockton, Plymouth, MA</t>
        </is>
      </c>
      <c r="HQ15">
        <f>IFERROR(VLOOKUP(HO15&amp;"-"&amp;HP15, Sheet2!$E:$F, 2, FALSE), "")</f>
        <v/>
      </c>
      <c r="HR15" s="5" t="inlineStr">
        <is>
          <t>Black</t>
        </is>
      </c>
      <c r="HS15" s="5" t="inlineStr">
        <is>
          <t>African American</t>
        </is>
      </c>
      <c r="HT15" t="inlineStr">
        <is>
          <t>Record Copy NSSAR #165111, Add ACN 51405  and Record Copy NSDAR # 672791, Add. Vol. 1043</t>
        </is>
      </c>
      <c r="HU15" t="inlineStr">
        <is>
          <t xml:space="preserve">Samuel Stanley </t>
        </is>
      </c>
      <c r="HV15" s="5" t="inlineStr">
        <is>
          <t>Brooker</t>
        </is>
      </c>
      <c r="HW15" s="5" t="inlineStr">
        <is>
          <t>Bruker</t>
        </is>
      </c>
      <c r="HX15" t="inlineStr">
        <is>
          <t>12 May 1795</t>
        </is>
      </c>
      <c r="HY15" t="inlineStr">
        <is>
          <t>Bridgewater, Plymouth, MA</t>
        </is>
      </c>
      <c r="IC15">
        <f>IFERROR(VLOOKUP(IA15&amp;"-"&amp;IB15, Sheet2!$E:$F, 2, FALSE), "")</f>
        <v/>
      </c>
      <c r="ID15" s="5" t="inlineStr">
        <is>
          <t>Black</t>
        </is>
      </c>
      <c r="IE15" s="5" t="inlineStr">
        <is>
          <t>African American</t>
        </is>
      </c>
      <c r="IF15" t="inlineStr">
        <is>
          <t>26 Feb 1838</t>
        </is>
      </c>
      <c r="IG15" t="inlineStr">
        <is>
          <t>Boston, Suffolk, MA</t>
        </is>
      </c>
      <c r="IH15" s="5" t="inlineStr">
        <is>
          <t>42_21_37_N_71_3_28_W</t>
        </is>
      </c>
      <c r="IK15">
        <f>IFERROR(VLOOKUP(II15&amp;"-"&amp;IJ15, Sheet2!$E:$F, 2, FALSE), "")</f>
        <v/>
      </c>
      <c r="IL15" t="inlineStr">
        <is>
          <t>18 Oct 1818</t>
        </is>
      </c>
      <c r="IM15" t="inlineStr">
        <is>
          <t>Boston, Suffolk, MA</t>
        </is>
      </c>
      <c r="IN15" s="5" t="inlineStr">
        <is>
          <t>42_21_37_N_71_3_28_W</t>
        </is>
      </c>
      <c r="IQ15">
        <f>IFERROR(VLOOKUP(IO15&amp;"-"&amp;IP15, Sheet2!$E:$F, 2, FALSE), "")</f>
        <v/>
      </c>
      <c r="IR15" t="inlineStr">
        <is>
          <t>Philinda</t>
        </is>
      </c>
      <c r="IS15" t="inlineStr">
        <is>
          <t>Russell</t>
        </is>
      </c>
      <c r="IT15" t="inlineStr">
        <is>
          <t>Lender</t>
        </is>
      </c>
      <c r="IU15" t="inlineStr">
        <is>
          <t>21 Jan 1799</t>
        </is>
      </c>
      <c r="IV15" t="inlineStr">
        <is>
          <t xml:space="preserve">Beverly, Essex, MA </t>
        </is>
      </c>
      <c r="IZ15">
        <f>IFERROR(VLOOKUP(IX15&amp;"-"&amp;IY15, Sheet2!$E:$F, 2, FALSE), "")</f>
        <v/>
      </c>
      <c r="JA15" t="inlineStr">
        <is>
          <t>23 Apr 1848</t>
        </is>
      </c>
      <c r="JB15" t="inlineStr">
        <is>
          <t>Tauton, Bristol, MA</t>
        </is>
      </c>
      <c r="JF15">
        <f>IFERROR(VLOOKUP(JD15&amp;"-"&amp;JE15, Sheet2!$E:$F, 2, FALSE), "")</f>
        <v/>
      </c>
      <c r="JG15" t="inlineStr">
        <is>
          <t>Black</t>
        </is>
      </c>
      <c r="JH15" t="inlineStr">
        <is>
          <t>African American</t>
        </is>
      </c>
      <c r="JI15" t="inlineStr">
        <is>
          <t>Record Copy NSSAR #165111, Add ACN 51405  and Record Copy NSDAR # 672791, Add. Vol. 1043</t>
        </is>
      </c>
      <c r="JJ15" t="inlineStr">
        <is>
          <t xml:space="preserve">Samuel Stanley </t>
        </is>
      </c>
      <c r="JK15" s="5" t="inlineStr">
        <is>
          <t>Brooker</t>
        </is>
      </c>
      <c r="JL15" s="5" t="inlineStr">
        <is>
          <t>Bruker</t>
        </is>
      </c>
      <c r="JM15" t="inlineStr">
        <is>
          <t>12 May 1795</t>
        </is>
      </c>
      <c r="JN15" t="inlineStr">
        <is>
          <t>Bridgewater, Plymouth, MA</t>
        </is>
      </c>
      <c r="JR15">
        <f>IFERROR(VLOOKUP(JP15&amp;"-"&amp;JQ15, Sheet2!$E:$F, 2, FALSE), "")</f>
        <v/>
      </c>
      <c r="JU15" s="40" t="inlineStr">
        <is>
          <t>26 Feb 1838</t>
        </is>
      </c>
      <c r="JV15" t="inlineStr">
        <is>
          <t>Boston, Suffolk, MA</t>
        </is>
      </c>
      <c r="JW15" s="5" t="inlineStr">
        <is>
          <t>42_21_37_N_71_3_28_W</t>
        </is>
      </c>
      <c r="JZ15">
        <f>IFERROR(VLOOKUP(JX15&amp;"-"&amp;JY15, Sheet2!$E:$F, 2, FALSE), "")</f>
        <v/>
      </c>
      <c r="KA15" s="5" t="inlineStr">
        <is>
          <t>Black</t>
        </is>
      </c>
      <c r="KB15" s="5" t="inlineStr">
        <is>
          <t>African American</t>
        </is>
      </c>
      <c r="KC15" t="inlineStr">
        <is>
          <t>18 Oct 1818</t>
        </is>
      </c>
      <c r="KD15" t="inlineStr">
        <is>
          <t>Boston, Suffolk, MA</t>
        </is>
      </c>
      <c r="KE15" s="5" t="inlineStr">
        <is>
          <t>42_21_37_N_71_3_28_W</t>
        </is>
      </c>
      <c r="KH15">
        <f>IFERROR(VLOOKUP(KF15&amp;"-"&amp;KG15, Sheet2!$E:$F, 2, FALSE), "")</f>
        <v/>
      </c>
      <c r="KI15" t="inlineStr">
        <is>
          <t>Philinda</t>
        </is>
      </c>
      <c r="KJ15" t="inlineStr">
        <is>
          <t>Russell</t>
        </is>
      </c>
      <c r="KK15" t="inlineStr">
        <is>
          <t>Lender</t>
        </is>
      </c>
      <c r="KL15" t="inlineStr">
        <is>
          <t>21 Jan 1799</t>
        </is>
      </c>
      <c r="KM15" t="inlineStr">
        <is>
          <t>Beverly, Essex, MA</t>
        </is>
      </c>
      <c r="KQ15">
        <f>IFERROR(VLOOKUP(KO15&amp;"-"&amp;KP15, Sheet2!$E:$F, 2, FALSE), "")</f>
        <v/>
      </c>
      <c r="KR15" t="inlineStr">
        <is>
          <t>23 Apr 1848</t>
        </is>
      </c>
      <c r="KS15" t="inlineStr">
        <is>
          <t>Tauton, Bristol, MA</t>
        </is>
      </c>
      <c r="KW15">
        <f>IFERROR(VLOOKUP(KU15&amp;"-"&amp;KV15, Sheet2!$E:$F, 2, FALSE), "")</f>
        <v/>
      </c>
      <c r="KX15" t="inlineStr">
        <is>
          <t>Record Copy NSSAR #165111, Add ACN 51405  and Record Copy NSDAR # 672791, Add. Vol. 1043</t>
        </is>
      </c>
      <c r="KY15" t="inlineStr">
        <is>
          <t>Caesar</t>
        </is>
      </c>
      <c r="KZ15" t="inlineStr">
        <is>
          <t>Russell</t>
        </is>
      </c>
      <c r="LB15" t="n">
        <v>1756</v>
      </c>
      <c r="LG15">
        <f>IFERROR(VLOOKUP(LE15&amp;"-"&amp;LF15, Sheet2!$E:$F, 2, FALSE), "")</f>
        <v/>
      </c>
      <c r="LJ15" s="40" t="inlineStr">
        <is>
          <t>No</t>
        </is>
      </c>
      <c r="LM15" s="5" t="inlineStr">
        <is>
          <t>20 Oct 1861</t>
        </is>
      </c>
      <c r="LN15" t="inlineStr">
        <is>
          <t>Tauton, Bristol, MA</t>
        </is>
      </c>
      <c r="LR15">
        <f>IFERROR(VLOOKUP(LP15&amp;"-"&amp;LQ15, Sheet2!$E:$F, 2, FALSE), "")</f>
        <v/>
      </c>
      <c r="LX15">
        <f>IFERROR(VLOOKUP(LV15&amp;"-"&amp;LW15, Sheet2!$E:$F, 2, FALSE), "")</f>
        <v/>
      </c>
      <c r="LY15" t="inlineStr">
        <is>
          <t>Sally</t>
        </is>
      </c>
      <c r="LZ15" t="inlineStr">
        <is>
          <t>Richardson</t>
        </is>
      </c>
      <c r="MG15">
        <f>IFERROR(VLOOKUP(ME15&amp;"-"&amp;MF15, Sheet2!$E:$F, 2, FALSE), "")</f>
        <v/>
      </c>
      <c r="MM15">
        <f>IFERROR(VLOOKUP(MK15&amp;"-"&amp;ML15, Sheet2!$E:$F, 2, FALSE), "")</f>
        <v/>
      </c>
      <c r="MN15" t="inlineStr">
        <is>
          <t>Record Copy NSSAR #165111, Add ACN 51405  and Record Copy NSDAR # 672791, Add. Vol. 1043</t>
        </is>
      </c>
      <c r="MW15">
        <f>IFERROR(VLOOKUP(MU15&amp;"-"&amp;MV15, Sheet2!$E:$F, 2, FALSE), "")</f>
        <v/>
      </c>
      <c r="MZ15" s="40" t="inlineStr">
        <is>
          <t>No</t>
        </is>
      </c>
      <c r="NH15">
        <f>IFERROR(VLOOKUP(NF15&amp;"-"&amp;NG15, Sheet2!$E:$F, 2, FALSE), "")</f>
        <v/>
      </c>
      <c r="NN15">
        <f>IFERROR(VLOOKUP(NL15&amp;"-"&amp;NM15, Sheet2!$E:$F, 2, FALSE), "")</f>
        <v/>
      </c>
      <c r="NW15">
        <f>IFERROR(VLOOKUP(NU15&amp;"-"&amp;NV15, Sheet2!$E:$F, 2, FALSE), "")</f>
        <v/>
      </c>
      <c r="OC15">
        <f>IFERROR(VLOOKUP(OA15&amp;"-"&amp;OB15, Sheet2!$E:$F, 2, FALSE), "")</f>
        <v/>
      </c>
      <c r="OD15" t="inlineStr">
        <is>
          <t>Record Copy NSSAR #165111, Add ACN 51405  and Record Copy NSDAR # 672791, Add. Vol. 1043</t>
        </is>
      </c>
      <c r="OM15">
        <f>IFERROR(VLOOKUP(OK15&amp;"-"&amp;OL15, Sheet2!$E:$F, 2, FALSE), "")</f>
        <v/>
      </c>
      <c r="OP15" s="40" t="inlineStr">
        <is>
          <t>No</t>
        </is>
      </c>
      <c r="OX15">
        <f>IFERROR(VLOOKUP(OV15&amp;"-"&amp;OW15, Sheet2!$E:$F, 2, FALSE), "")</f>
        <v/>
      </c>
      <c r="PD15">
        <f>IFERROR(VLOOKUP(PB15&amp;"-"&amp;PC15, Sheet2!$E:$F, 2, FALSE), "")</f>
        <v/>
      </c>
      <c r="PM15">
        <f>IFERROR(VLOOKUP(PK15&amp;"-"&amp;PL15, Sheet2!$E:$F, 2, FALSE), "")</f>
        <v/>
      </c>
      <c r="PS15">
        <f>IFERROR(VLOOKUP(PQ15&amp;"-"&amp;PR15, Sheet2!$E:$F, 2, FALSE), "")</f>
        <v/>
      </c>
      <c r="PT15" t="inlineStr">
        <is>
          <t>Record Copy NSSAR #165111, Add ACN 51405  and Record Copy NSDAR # 672791, Add. Vol. 1043</t>
        </is>
      </c>
    </row>
    <row r="16">
      <c r="A16" t="inlineStr">
        <is>
          <t>Jay</t>
        </is>
      </c>
      <c r="B16" t="inlineStr">
        <is>
          <t>Carter</t>
        </is>
      </c>
      <c r="C16" t="inlineStr"/>
      <c r="D16" t="inlineStr">
        <is>
          <t>100016</t>
        </is>
      </c>
      <c r="E16" t="inlineStr">
        <is>
          <t>jaylonac@yahoo.com</t>
        </is>
      </c>
      <c r="F16" t="inlineStr">
        <is>
          <t>Charter Member</t>
        </is>
      </c>
      <c r="G16" s="5" t="n">
        <v>19162</v>
      </c>
      <c r="H16" s="5" t="inlineStr">
        <is>
          <t>Grand Rapids, Kent, MI</t>
        </is>
      </c>
      <c r="K16">
        <f>IFERROR(VLOOKUP(I16&amp;"-"&amp;J16, Sheet2!$E:$F, 2, FALSE), "")</f>
        <v/>
      </c>
      <c r="L16" s="56" t="inlineStr">
        <is>
          <t>IL</t>
        </is>
      </c>
      <c r="M16" s="56" t="inlineStr">
        <is>
          <t>Norfolk</t>
        </is>
      </c>
      <c r="N16" s="56">
        <f>IFERROR(VLOOKUP(L16&amp;"-"&amp;M16, Sheet2!$E:$F, 2, FALSE), "")</f>
        <v/>
      </c>
      <c r="R16" t="inlineStr">
        <is>
          <t>No</t>
        </is>
      </c>
      <c r="Y16">
        <f>IFERROR(VLOOKUP(W16&amp;"-"&amp;X16, Sheet2!$E:$F, 2, FALSE), "")</f>
        <v/>
      </c>
      <c r="Z16" s="45" t="inlineStr">
        <is>
          <t>MA</t>
        </is>
      </c>
      <c r="AB16" s="45">
        <f>IFERROR(VLOOKUP(Z16&amp;"-"&amp;X16, Sheet2!$E:$F, 2, FALSE), "")</f>
        <v/>
      </c>
      <c r="AJ16">
        <f>IFERROR(VLOOKUP(AH16&amp;"-"&amp;AI16, Sheet2!$E:$F, 2, FALSE), "")</f>
        <v/>
      </c>
      <c r="AR16">
        <f>IFERROR(VLOOKUP(AP16&amp;"-"&amp;AQ16, Sheet2!$E:$F, 2, FALSE), "")</f>
        <v/>
      </c>
      <c r="AZ16">
        <f>IFERROR(VLOOKUP(AX16&amp;"-"&amp;AY16, Sheet2!$E:$F, 2, FALSE), "")</f>
        <v/>
      </c>
      <c r="BC16" s="5" t="inlineStr">
        <is>
          <t xml:space="preserve">Jaycee </t>
        </is>
      </c>
      <c r="BD16" s="5" t="inlineStr">
        <is>
          <t>Carter</t>
        </is>
      </c>
      <c r="BE16" s="5" t="n">
        <v>17321</v>
      </c>
      <c r="BJ16">
        <f>IFERROR(VLOOKUP(BH16&amp;"-"&amp;BI16, Sheet2!$E:$F, 2, FALSE), "")</f>
        <v/>
      </c>
      <c r="BN16" s="40" t="inlineStr">
        <is>
          <t>No</t>
        </is>
      </c>
      <c r="BQ16" s="5" t="n">
        <v>34113</v>
      </c>
      <c r="BR16" s="5" t="inlineStr">
        <is>
          <t>Ann Arbor</t>
        </is>
      </c>
      <c r="BV16">
        <f>IFERROR(VLOOKUP(BT16&amp;"-"&amp;BU16, Sheet2!$E:$F, 2, FALSE), "")</f>
        <v/>
      </c>
      <c r="CB16">
        <f>IFERROR(VLOOKUP(BZ16&amp;"-"&amp;CA16, Sheet2!$E:$F, 2, FALSE), "")</f>
        <v/>
      </c>
      <c r="CC16" s="5" t="inlineStr">
        <is>
          <t xml:space="preserve">Shelley Viola </t>
        </is>
      </c>
      <c r="CD16" s="5" t="inlineStr">
        <is>
          <t>Murphy</t>
        </is>
      </c>
      <c r="CE16" s="5" t="n">
        <v>19162</v>
      </c>
      <c r="CF16" s="5" t="inlineStr">
        <is>
          <t>Grand Rapid, Kent, MI</t>
        </is>
      </c>
      <c r="CJ16">
        <f>IFERROR(VLOOKUP(CH16&amp;"-"&amp;CI16, Sheet2!$E:$F, 2, FALSE), "")</f>
        <v/>
      </c>
      <c r="CP16">
        <f>IFERROR(VLOOKUP(CN16&amp;"-"&amp;CO16, Sheet2!$E:$F, 2, FALSE), "")</f>
        <v/>
      </c>
      <c r="CS16" s="5" t="inlineStr">
        <is>
          <t>Calvin</t>
        </is>
      </c>
      <c r="CT16" s="5" t="inlineStr">
        <is>
          <t>Murphy</t>
        </is>
      </c>
      <c r="CU16" s="5" t="n">
        <v>9095</v>
      </c>
      <c r="CV16" s="5" t="inlineStr">
        <is>
          <t>Ft. Wayne, Allen, IN</t>
        </is>
      </c>
      <c r="CZ16">
        <f>IFERROR(VLOOKUP(CX16&amp;"-"&amp;CY16, Sheet2!$E:$F, 2, FALSE), "")</f>
        <v/>
      </c>
      <c r="DC16" s="40" t="inlineStr">
        <is>
          <t>No</t>
        </is>
      </c>
      <c r="DF16" s="5" t="n">
        <v>35647</v>
      </c>
      <c r="DG16" s="5" t="inlineStr">
        <is>
          <t>Tallahassee, Leon, FL, Leon, FL</t>
        </is>
      </c>
      <c r="DK16">
        <f>IFERROR(VLOOKUP(DI16&amp;"-"&amp;DJ16, Sheet2!$E:$F, 2, FALSE), "")</f>
        <v/>
      </c>
      <c r="DL16" s="5" t="inlineStr">
        <is>
          <t>00 00 1947</t>
        </is>
      </c>
      <c r="DM16" s="5" t="inlineStr">
        <is>
          <t>Grand Rapid, Kent, MI</t>
        </is>
      </c>
      <c r="DQ16">
        <f>IFERROR(VLOOKUP(DO16&amp;"-"&amp;DP16, Sheet2!$E:$F, 2, FALSE), "")</f>
        <v/>
      </c>
      <c r="DT16" s="40" t="inlineStr">
        <is>
          <t>No</t>
        </is>
      </c>
      <c r="DW16" s="5" t="inlineStr">
        <is>
          <t>Verna Mai</t>
        </is>
      </c>
      <c r="DX16" s="5" t="inlineStr">
        <is>
          <t>Worden</t>
        </is>
      </c>
      <c r="DZ16" s="5" t="n">
        <v>11102</v>
      </c>
      <c r="EA16" s="5" t="inlineStr">
        <is>
          <t>Grand Rapid, Kent, MI</t>
        </is>
      </c>
      <c r="EE16">
        <f>IFERROR(VLOOKUP(EC16&amp;"-"&amp;ED16, Sheet2!$E:$F, 2, FALSE), "")</f>
        <v/>
      </c>
      <c r="EJ16">
        <f>IFERROR(VLOOKUP(EH16&amp;"-"&amp;EI16, Sheet2!$E:$F, 2, FALSE), "")</f>
        <v/>
      </c>
      <c r="EN16" s="5" t="inlineStr">
        <is>
          <t>Arthur</t>
        </is>
      </c>
      <c r="EO16" s="5" t="inlineStr">
        <is>
          <t>Worden</t>
        </is>
      </c>
      <c r="EP16" s="5" t="inlineStr">
        <is>
          <t>00 Oct 1904</t>
        </is>
      </c>
      <c r="EQ16" s="5" t="inlineStr">
        <is>
          <t>- , Benzie, MI</t>
        </is>
      </c>
      <c r="EU16">
        <f>IFERROR(VLOOKUP(ES16&amp;"-"&amp;ET16, Sheet2!$E:$F, 2, FALSE), "")</f>
        <v/>
      </c>
      <c r="EX16" s="40" t="inlineStr">
        <is>
          <t>No</t>
        </is>
      </c>
      <c r="FA16" s="5" t="inlineStr">
        <is>
          <t>0 0 1959</t>
        </is>
      </c>
      <c r="FB16" s="5" t="inlineStr">
        <is>
          <t>Grand Rapids, Kent, MI</t>
        </is>
      </c>
      <c r="FF16">
        <f>IFERROR(VLOOKUP(FD16&amp;"-"&amp;FE16, Sheet2!$E:$F, 2, FALSE), "")</f>
        <v/>
      </c>
      <c r="FG16" s="5" t="inlineStr">
        <is>
          <t>0 0 1927</t>
        </is>
      </c>
      <c r="FL16">
        <f>IFERROR(VLOOKUP(FJ16&amp;"-"&amp;FK16, Sheet2!$E:$F, 2, FALSE), "")</f>
        <v/>
      </c>
      <c r="FM16" s="5" t="inlineStr">
        <is>
          <t>Irene Arlington</t>
        </is>
      </c>
      <c r="FN16" s="5" t="inlineStr">
        <is>
          <t>Davis</t>
        </is>
      </c>
      <c r="FO16" s="5" t="inlineStr">
        <is>
          <t>0 Oct 1904</t>
        </is>
      </c>
      <c r="FP16" s="5" t="inlineStr">
        <is>
          <t>- , Benzie, MI</t>
        </is>
      </c>
      <c r="FT16">
        <f>IFERROR(VLOOKUP(FR16&amp;"-"&amp;FS16, Sheet2!$E:$F, 2, FALSE), "")</f>
        <v/>
      </c>
      <c r="FU16" s="5" t="inlineStr">
        <is>
          <t>0 0 1990</t>
        </is>
      </c>
      <c r="FZ16">
        <f>IFERROR(VLOOKUP(FX16&amp;"-"&amp;FY16, Sheet2!$E:$F, 2, FALSE), "")</f>
        <v/>
      </c>
      <c r="GD16" s="5" t="inlineStr">
        <is>
          <t>George</t>
        </is>
      </c>
      <c r="GE16" s="5" t="inlineStr">
        <is>
          <t>Marsh</t>
        </is>
      </c>
      <c r="GF16" s="5" t="n">
        <v>1834</v>
      </c>
      <c r="GG16" s="5" t="inlineStr">
        <is>
          <t>VA</t>
        </is>
      </c>
      <c r="GK16">
        <f>IFERROR(VLOOKUP(GI16&amp;"-"&amp;GJ16, Sheet2!$E:$F, 2, FALSE), "")</f>
        <v/>
      </c>
      <c r="GN16" s="40" t="inlineStr">
        <is>
          <t>No</t>
        </is>
      </c>
      <c r="GQ16" s="5" t="inlineStr">
        <is>
          <t>0 0 1895</t>
        </is>
      </c>
      <c r="GR16" s="5" t="inlineStr">
        <is>
          <t>Manistee, MI</t>
        </is>
      </c>
      <c r="GV16">
        <f>IFERROR(VLOOKUP(GT16&amp;"-"&amp;GU16, Sheet2!$E:$F, 2, FALSE), "")</f>
        <v/>
      </c>
      <c r="GW16" s="5" t="inlineStr">
        <is>
          <t>19 Jun 1863</t>
        </is>
      </c>
      <c r="GX16" s="5" t="inlineStr">
        <is>
          <t>Jefferson, VA</t>
        </is>
      </c>
      <c r="HB16">
        <f>IFERROR(VLOOKUP(GZ16&amp;"-"&amp;HA16, Sheet2!$E:$F, 2, FALSE), "")</f>
        <v/>
      </c>
      <c r="HC16" s="5" t="inlineStr">
        <is>
          <t>Mary Catherine</t>
        </is>
      </c>
      <c r="HD16" s="5" t="inlineStr">
        <is>
          <t>Goens</t>
        </is>
      </c>
      <c r="HE16" s="5" t="inlineStr">
        <is>
          <t>Goins/Goings/Gowen</t>
        </is>
      </c>
      <c r="HF16" s="5" t="inlineStr">
        <is>
          <t>0 0 1840</t>
        </is>
      </c>
      <c r="HG16" s="5" t="inlineStr">
        <is>
          <t>Jefferson, VA</t>
        </is>
      </c>
      <c r="HK16">
        <f>IFERROR(VLOOKUP(HI16&amp;"-"&amp;HJ16, Sheet2!$E:$F, 2, FALSE), "")</f>
        <v/>
      </c>
      <c r="HL16" s="5" t="inlineStr">
        <is>
          <t>0 0 1905</t>
        </is>
      </c>
      <c r="HM16" s="5" t="inlineStr">
        <is>
          <t>Manistee, MI</t>
        </is>
      </c>
      <c r="HQ16">
        <f>IFERROR(VLOOKUP(HO16&amp;"-"&amp;HP16, Sheet2!$E:$F, 2, FALSE), "")</f>
        <v/>
      </c>
      <c r="HU16" s="5" t="inlineStr">
        <is>
          <t>Lawson</t>
        </is>
      </c>
      <c r="HV16" s="5" t="inlineStr">
        <is>
          <t>Goings</t>
        </is>
      </c>
      <c r="HW16" s="5" t="inlineStr">
        <is>
          <t>Goins/Goens/Gowen</t>
        </is>
      </c>
      <c r="HX16" s="5" t="inlineStr">
        <is>
          <t>0 0 1807</t>
        </is>
      </c>
      <c r="HY16" s="5" t="inlineStr">
        <is>
          <t>Clarke, VA</t>
        </is>
      </c>
      <c r="IC16">
        <f>IFERROR(VLOOKUP(IA16&amp;"-"&amp;IB16, Sheet2!$E:$F, 2, FALSE), "")</f>
        <v/>
      </c>
      <c r="IF16" s="5" t="inlineStr">
        <is>
          <t>12 Jul 1874</t>
        </is>
      </c>
      <c r="IG16" s="5" t="inlineStr">
        <is>
          <t>Clarke, VA</t>
        </is>
      </c>
      <c r="IK16">
        <f>IFERROR(VLOOKUP(II16&amp;"-"&amp;IJ16, Sheet2!$E:$F, 2, FALSE), "")</f>
        <v/>
      </c>
      <c r="IL16" t="inlineStr">
        <is>
          <t>0 0 1830</t>
        </is>
      </c>
      <c r="IQ16">
        <f>IFERROR(VLOOKUP(IO16&amp;"-"&amp;IP16, Sheet2!$E:$F, 2, FALSE), "")</f>
        <v/>
      </c>
      <c r="IR16" t="inlineStr">
        <is>
          <t>Sarah Ann</t>
        </is>
      </c>
      <c r="IS16" t="inlineStr">
        <is>
          <t>Hart</t>
        </is>
      </c>
      <c r="IU16" t="inlineStr">
        <is>
          <t>0 0 1810</t>
        </is>
      </c>
      <c r="IV16" t="inlineStr">
        <is>
          <t>VA</t>
        </is>
      </c>
      <c r="IZ16">
        <f>IFERROR(VLOOKUP(IX16&amp;"-"&amp;IY16, Sheet2!$E:$F, 2, FALSE), "")</f>
        <v/>
      </c>
      <c r="JA16" t="inlineStr">
        <is>
          <t>0 0 1886</t>
        </is>
      </c>
      <c r="JB16" t="inlineStr">
        <is>
          <t>Jefferson, WV</t>
        </is>
      </c>
      <c r="JF16">
        <f>IFERROR(VLOOKUP(JD16&amp;"-"&amp;JE16, Sheet2!$E:$F, 2, FALSE), "")</f>
        <v/>
      </c>
      <c r="JJ16" t="inlineStr">
        <is>
          <t>Joseph</t>
        </is>
      </c>
      <c r="JK16" t="inlineStr">
        <is>
          <t>Goings</t>
        </is>
      </c>
      <c r="JN16" t="inlineStr">
        <is>
          <t>VA</t>
        </is>
      </c>
      <c r="JR16">
        <f>IFERROR(VLOOKUP(JP16&amp;"-"&amp;JQ16, Sheet2!$E:$F, 2, FALSE), "")</f>
        <v/>
      </c>
      <c r="JZ16">
        <f>IFERROR(VLOOKUP(JX16&amp;"-"&amp;JY16, Sheet2!$E:$F, 2, FALSE), "")</f>
        <v/>
      </c>
      <c r="KC16" t="inlineStr">
        <is>
          <t>0 0 1801</t>
        </is>
      </c>
      <c r="KH16">
        <f>IFERROR(VLOOKUP(KF16&amp;"-"&amp;KG16, Sheet2!$E:$F, 2, FALSE), "")</f>
        <v/>
      </c>
      <c r="KI16" t="inlineStr">
        <is>
          <t>Nancy</t>
        </is>
      </c>
      <c r="KJ16" t="inlineStr">
        <is>
          <t>Winsor</t>
        </is>
      </c>
      <c r="KQ16">
        <f>IFERROR(VLOOKUP(KO16&amp;"-"&amp;KP16, Sheet2!$E:$F, 2, FALSE), "")</f>
        <v/>
      </c>
      <c r="KW16">
        <f>IFERROR(VLOOKUP(KU16&amp;"-"&amp;KV16, Sheet2!$E:$F, 2, FALSE), "")</f>
        <v/>
      </c>
      <c r="KY16" t="inlineStr">
        <is>
          <t>Luke</t>
        </is>
      </c>
      <c r="KZ16" t="inlineStr">
        <is>
          <t>Goings</t>
        </is>
      </c>
      <c r="LB16" s="36" t="n"/>
      <c r="LC16" s="36" t="n"/>
      <c r="LD16" s="36" t="n"/>
      <c r="LG16">
        <f>IFERROR(VLOOKUP(LE16&amp;"-"&amp;LF16, Sheet2!$E:$F, 2, FALSE), "")</f>
        <v/>
      </c>
      <c r="LH16" s="36" t="n"/>
      <c r="LI16" s="36" t="n"/>
      <c r="LJ16" s="40" t="inlineStr">
        <is>
          <t>No</t>
        </is>
      </c>
      <c r="LN16" t="inlineStr">
        <is>
          <t>Loudoun, VA</t>
        </is>
      </c>
      <c r="LR16">
        <f>IFERROR(VLOOKUP(LP16&amp;"-"&amp;LQ16, Sheet2!$E:$F, 2, FALSE), "")</f>
        <v/>
      </c>
      <c r="LX16">
        <f>IFERROR(VLOOKUP(LV16&amp;"-"&amp;LW16, Sheet2!$E:$F, 2, FALSE), "")</f>
        <v/>
      </c>
      <c r="LY16" t="inlineStr">
        <is>
          <t>Margaret</t>
        </is>
      </c>
      <c r="MG16">
        <f>IFERROR(VLOOKUP(ME16&amp;"-"&amp;MF16, Sheet2!$E:$F, 2, FALSE), "")</f>
        <v/>
      </c>
      <c r="MM16">
        <f>IFERROR(VLOOKUP(MK16&amp;"-"&amp;ML16, Sheet2!$E:$F, 2, FALSE), "")</f>
        <v/>
      </c>
      <c r="MW16">
        <f>IFERROR(VLOOKUP(MU16&amp;"-"&amp;MV16, Sheet2!$E:$F, 2, FALSE), "")</f>
        <v/>
      </c>
      <c r="MZ16" s="40" t="inlineStr">
        <is>
          <t>No</t>
        </is>
      </c>
      <c r="NH16">
        <f>IFERROR(VLOOKUP(NF16&amp;"-"&amp;NG16, Sheet2!$E:$F, 2, FALSE), "")</f>
        <v/>
      </c>
      <c r="NN16">
        <f>IFERROR(VLOOKUP(NL16&amp;"-"&amp;NM16, Sheet2!$E:$F, 2, FALSE), "")</f>
        <v/>
      </c>
      <c r="NW16">
        <f>IFERROR(VLOOKUP(NU16&amp;"-"&amp;NV16, Sheet2!$E:$F, 2, FALSE), "")</f>
        <v/>
      </c>
      <c r="OC16">
        <f>IFERROR(VLOOKUP(OA16&amp;"-"&amp;OB16, Sheet2!$E:$F, 2, FALSE), "")</f>
        <v/>
      </c>
      <c r="OM16">
        <f>IFERROR(VLOOKUP(OK16&amp;"-"&amp;OL16, Sheet2!$E:$F, 2, FALSE), "")</f>
        <v/>
      </c>
      <c r="OP16" s="40" t="inlineStr">
        <is>
          <t>No</t>
        </is>
      </c>
      <c r="OX16">
        <f>IFERROR(VLOOKUP(OV16&amp;"-"&amp;OW16, Sheet2!$E:$F, 2, FALSE), "")</f>
        <v/>
      </c>
      <c r="PD16">
        <f>IFERROR(VLOOKUP(PB16&amp;"-"&amp;PC16, Sheet2!$E:$F, 2, FALSE), "")</f>
        <v/>
      </c>
      <c r="PM16">
        <f>IFERROR(VLOOKUP(PK16&amp;"-"&amp;PL16, Sheet2!$E:$F, 2, FALSE), "")</f>
        <v/>
      </c>
      <c r="PS16">
        <f>IFERROR(VLOOKUP(PQ16&amp;"-"&amp;PR16, Sheet2!$E:$F, 2, FALSE), "")</f>
        <v/>
      </c>
    </row>
    <row r="17">
      <c r="A17" t="inlineStr">
        <is>
          <t>Harold</t>
        </is>
      </c>
      <c r="B17" t="inlineStr">
        <is>
          <t>Cornwall</t>
        </is>
      </c>
      <c r="C17" t="inlineStr">
        <is>
          <t>NY</t>
        </is>
      </c>
      <c r="D17" t="inlineStr">
        <is>
          <t>100017</t>
        </is>
      </c>
      <c r="E17" t="inlineStr">
        <is>
          <t>harcol@hotmail.com</t>
        </is>
      </c>
      <c r="F17" t="inlineStr">
        <is>
          <t>Founding Member</t>
        </is>
      </c>
      <c r="K17">
        <f>IFERROR(VLOOKUP(I17&amp;"-"&amp;J17, Sheet2!$E:$F, 2, FALSE), "")</f>
        <v/>
      </c>
      <c r="L17" s="56" t="inlineStr">
        <is>
          <t>IL</t>
        </is>
      </c>
      <c r="M17" s="56" t="inlineStr">
        <is>
          <t>Norfolk</t>
        </is>
      </c>
      <c r="N17" s="56">
        <f>IFERROR(VLOOKUP(L17&amp;"-"&amp;M17, Sheet2!$E:$F, 2, FALSE), "")</f>
        <v/>
      </c>
      <c r="R17" t="inlineStr">
        <is>
          <t>No</t>
        </is>
      </c>
      <c r="Y17">
        <f>IFERROR(VLOOKUP(W17&amp;"-"&amp;X17, Sheet2!$E:$F, 2, FALSE), "")</f>
        <v/>
      </c>
      <c r="Z17" s="45" t="inlineStr">
        <is>
          <t>MA</t>
        </is>
      </c>
      <c r="AB17" s="45">
        <f>IFERROR(VLOOKUP(Z17&amp;"-"&amp;X17, Sheet2!$E:$F, 2, FALSE), "")</f>
        <v/>
      </c>
      <c r="AJ17">
        <f>IFERROR(VLOOKUP(AH17&amp;"-"&amp;AI17, Sheet2!$E:$F, 2, FALSE), "")</f>
        <v/>
      </c>
      <c r="AR17">
        <f>IFERROR(VLOOKUP(AP17&amp;"-"&amp;AQ17, Sheet2!$E:$F, 2, FALSE), "")</f>
        <v/>
      </c>
      <c r="AZ17">
        <f>IFERROR(VLOOKUP(AX17&amp;"-"&amp;AY17, Sheet2!$E:$F, 2, FALSE), "")</f>
        <v/>
      </c>
      <c r="BJ17">
        <f>IFERROR(VLOOKUP(BH17&amp;"-"&amp;BI17, Sheet2!$E:$F, 2, FALSE), "")</f>
        <v/>
      </c>
      <c r="BN17" s="40" t="inlineStr">
        <is>
          <t>No</t>
        </is>
      </c>
      <c r="BV17">
        <f>IFERROR(VLOOKUP(BT17&amp;"-"&amp;BU17, Sheet2!$E:$F, 2, FALSE), "")</f>
        <v/>
      </c>
      <c r="CB17">
        <f>IFERROR(VLOOKUP(BZ17&amp;"-"&amp;CA17, Sheet2!$E:$F, 2, FALSE), "")</f>
        <v/>
      </c>
      <c r="CJ17">
        <f>IFERROR(VLOOKUP(CH17&amp;"-"&amp;CI17, Sheet2!$E:$F, 2, FALSE), "")</f>
        <v/>
      </c>
      <c r="CP17">
        <f>IFERROR(VLOOKUP(CN17&amp;"-"&amp;CO17, Sheet2!$E:$F, 2, FALSE), "")</f>
        <v/>
      </c>
      <c r="CZ17">
        <f>IFERROR(VLOOKUP(CX17&amp;"-"&amp;CY17, Sheet2!$E:$F, 2, FALSE), "")</f>
        <v/>
      </c>
      <c r="DC17" s="40" t="inlineStr">
        <is>
          <t>No</t>
        </is>
      </c>
      <c r="DK17">
        <f>IFERROR(VLOOKUP(DI17&amp;"-"&amp;DJ17, Sheet2!$E:$F, 2, FALSE), "")</f>
        <v/>
      </c>
      <c r="DQ17">
        <f>IFERROR(VLOOKUP(DO17&amp;"-"&amp;DP17, Sheet2!$E:$F, 2, FALSE), "")</f>
        <v/>
      </c>
      <c r="DT17" s="40" t="inlineStr">
        <is>
          <t>No</t>
        </is>
      </c>
      <c r="EE17">
        <f>IFERROR(VLOOKUP(EC17&amp;"-"&amp;ED17, Sheet2!$E:$F, 2, FALSE), "")</f>
        <v/>
      </c>
      <c r="EJ17">
        <f>IFERROR(VLOOKUP(EH17&amp;"-"&amp;EI17, Sheet2!$E:$F, 2, FALSE), "")</f>
        <v/>
      </c>
      <c r="EU17">
        <f>IFERROR(VLOOKUP(ES17&amp;"-"&amp;ET17, Sheet2!$E:$F, 2, FALSE), "")</f>
        <v/>
      </c>
      <c r="EX17" s="40" t="inlineStr">
        <is>
          <t>No</t>
        </is>
      </c>
      <c r="FF17">
        <f>IFERROR(VLOOKUP(FD17&amp;"-"&amp;FE17, Sheet2!$E:$F, 2, FALSE), "")</f>
        <v/>
      </c>
      <c r="FL17">
        <f>IFERROR(VLOOKUP(FJ17&amp;"-"&amp;FK17, Sheet2!$E:$F, 2, FALSE), "")</f>
        <v/>
      </c>
      <c r="FT17">
        <f>IFERROR(VLOOKUP(FR17&amp;"-"&amp;FS17, Sheet2!$E:$F, 2, FALSE), "")</f>
        <v/>
      </c>
      <c r="FZ17">
        <f>IFERROR(VLOOKUP(FX17&amp;"-"&amp;FY17, Sheet2!$E:$F, 2, FALSE), "")</f>
        <v/>
      </c>
      <c r="GK17">
        <f>IFERROR(VLOOKUP(GI17&amp;"-"&amp;GJ17, Sheet2!$E:$F, 2, FALSE), "")</f>
        <v/>
      </c>
      <c r="GN17" s="40" t="inlineStr">
        <is>
          <t>No</t>
        </is>
      </c>
      <c r="GV17">
        <f>IFERROR(VLOOKUP(GT17&amp;"-"&amp;GU17, Sheet2!$E:$F, 2, FALSE), "")</f>
        <v/>
      </c>
      <c r="HB17">
        <f>IFERROR(VLOOKUP(GZ17&amp;"-"&amp;HA17, Sheet2!$E:$F, 2, FALSE), "")</f>
        <v/>
      </c>
      <c r="HK17">
        <f>IFERROR(VLOOKUP(HI17&amp;"-"&amp;HJ17, Sheet2!$E:$F, 2, FALSE), "")</f>
        <v/>
      </c>
      <c r="HQ17">
        <f>IFERROR(VLOOKUP(HO17&amp;"-"&amp;HP17, Sheet2!$E:$F, 2, FALSE), "")</f>
        <v/>
      </c>
      <c r="IC17">
        <f>IFERROR(VLOOKUP(IA17&amp;"-"&amp;IB17, Sheet2!$E:$F, 2, FALSE), "")</f>
        <v/>
      </c>
      <c r="IK17">
        <f>IFERROR(VLOOKUP(II17&amp;"-"&amp;IJ17, Sheet2!$E:$F, 2, FALSE), "")</f>
        <v/>
      </c>
      <c r="IQ17">
        <f>IFERROR(VLOOKUP(IO17&amp;"-"&amp;IP17, Sheet2!$E:$F, 2, FALSE), "")</f>
        <v/>
      </c>
      <c r="IZ17">
        <f>IFERROR(VLOOKUP(IX17&amp;"-"&amp;IY17, Sheet2!$E:$F, 2, FALSE), "")</f>
        <v/>
      </c>
      <c r="JF17">
        <f>IFERROR(VLOOKUP(JD17&amp;"-"&amp;JE17, Sheet2!$E:$F, 2, FALSE), "")</f>
        <v/>
      </c>
      <c r="JR17">
        <f>IFERROR(VLOOKUP(JP17&amp;"-"&amp;JQ17, Sheet2!$E:$F, 2, FALSE), "")</f>
        <v/>
      </c>
      <c r="JZ17">
        <f>IFERROR(VLOOKUP(JX17&amp;"-"&amp;JY17, Sheet2!$E:$F, 2, FALSE), "")</f>
        <v/>
      </c>
      <c r="KH17">
        <f>IFERROR(VLOOKUP(KF17&amp;"-"&amp;KG17, Sheet2!$E:$F, 2, FALSE), "")</f>
        <v/>
      </c>
      <c r="KQ17">
        <f>IFERROR(VLOOKUP(KO17&amp;"-"&amp;KP17, Sheet2!$E:$F, 2, FALSE), "")</f>
        <v/>
      </c>
      <c r="KW17">
        <f>IFERROR(VLOOKUP(KU17&amp;"-"&amp;KV17, Sheet2!$E:$F, 2, FALSE), "")</f>
        <v/>
      </c>
      <c r="LB17" s="36" t="n"/>
      <c r="LC17" s="36" t="n"/>
      <c r="LD17" s="36" t="n"/>
      <c r="LG17">
        <f>IFERROR(VLOOKUP(LE17&amp;"-"&amp;LF17, Sheet2!$E:$F, 2, FALSE), "")</f>
        <v/>
      </c>
      <c r="LH17" s="36" t="n"/>
      <c r="LI17" s="36" t="n"/>
      <c r="LJ17" s="40" t="inlineStr">
        <is>
          <t>No</t>
        </is>
      </c>
      <c r="LR17">
        <f>IFERROR(VLOOKUP(LP17&amp;"-"&amp;LQ17, Sheet2!$E:$F, 2, FALSE), "")</f>
        <v/>
      </c>
      <c r="LX17">
        <f>IFERROR(VLOOKUP(LV17&amp;"-"&amp;LW17, Sheet2!$E:$F, 2, FALSE), "")</f>
        <v/>
      </c>
      <c r="MG17">
        <f>IFERROR(VLOOKUP(ME17&amp;"-"&amp;MF17, Sheet2!$E:$F, 2, FALSE), "")</f>
        <v/>
      </c>
      <c r="MM17">
        <f>IFERROR(VLOOKUP(MK17&amp;"-"&amp;ML17, Sheet2!$E:$F, 2, FALSE), "")</f>
        <v/>
      </c>
      <c r="MW17">
        <f>IFERROR(VLOOKUP(MU17&amp;"-"&amp;MV17, Sheet2!$E:$F, 2, FALSE), "")</f>
        <v/>
      </c>
      <c r="MZ17" s="40" t="inlineStr">
        <is>
          <t>No</t>
        </is>
      </c>
      <c r="NH17">
        <f>IFERROR(VLOOKUP(NF17&amp;"-"&amp;NG17, Sheet2!$E:$F, 2, FALSE), "")</f>
        <v/>
      </c>
      <c r="NN17">
        <f>IFERROR(VLOOKUP(NL17&amp;"-"&amp;NM17, Sheet2!$E:$F, 2, FALSE), "")</f>
        <v/>
      </c>
      <c r="NW17">
        <f>IFERROR(VLOOKUP(NU17&amp;"-"&amp;NV17, Sheet2!$E:$F, 2, FALSE), "")</f>
        <v/>
      </c>
      <c r="OC17">
        <f>IFERROR(VLOOKUP(OA17&amp;"-"&amp;OB17, Sheet2!$E:$F, 2, FALSE), "")</f>
        <v/>
      </c>
      <c r="OM17">
        <f>IFERROR(VLOOKUP(OK17&amp;"-"&amp;OL17, Sheet2!$E:$F, 2, FALSE), "")</f>
        <v/>
      </c>
      <c r="OP17" s="40" t="inlineStr">
        <is>
          <t>No</t>
        </is>
      </c>
      <c r="OX17">
        <f>IFERROR(VLOOKUP(OV17&amp;"-"&amp;OW17, Sheet2!$E:$F, 2, FALSE), "")</f>
        <v/>
      </c>
      <c r="PD17">
        <f>IFERROR(VLOOKUP(PB17&amp;"-"&amp;PC17, Sheet2!$E:$F, 2, FALSE), "")</f>
        <v/>
      </c>
      <c r="PM17">
        <f>IFERROR(VLOOKUP(PK17&amp;"-"&amp;PL17, Sheet2!$E:$F, 2, FALSE), "")</f>
        <v/>
      </c>
      <c r="PS17">
        <f>IFERROR(VLOOKUP(PQ17&amp;"-"&amp;PR17, Sheet2!$E:$F, 2, FALSE), "")</f>
        <v/>
      </c>
    </row>
    <row r="18">
      <c r="A18" t="inlineStr">
        <is>
          <t>Joan</t>
        </is>
      </c>
      <c r="B18" t="inlineStr">
        <is>
          <t>Murphy</t>
        </is>
      </c>
      <c r="C18" t="inlineStr">
        <is>
          <t>VA</t>
        </is>
      </c>
      <c r="D18" t="inlineStr">
        <is>
          <t>100018</t>
        </is>
      </c>
      <c r="E18" t="inlineStr">
        <is>
          <t>evsundrive@yahoo.com</t>
        </is>
      </c>
      <c r="F18" t="inlineStr">
        <is>
          <t>Charter Member</t>
        </is>
      </c>
      <c r="G18" s="5" t="n">
        <v>10655</v>
      </c>
      <c r="H18" s="5" t="inlineStr">
        <is>
          <t>Brockton, Plymouth, MA</t>
        </is>
      </c>
      <c r="K18">
        <f>IFERROR(VLOOKUP(I18&amp;"-"&amp;J18, Sheet2!$E:$F, 2, FALSE), "")</f>
        <v/>
      </c>
      <c r="L18" s="56" t="inlineStr">
        <is>
          <t>IL</t>
        </is>
      </c>
      <c r="M18" s="56" t="inlineStr">
        <is>
          <t>Norfolk</t>
        </is>
      </c>
      <c r="N18" s="56">
        <f>IFERROR(VLOOKUP(L18&amp;"-"&amp;M18, Sheet2!$E:$F, 2, FALSE), "")</f>
        <v/>
      </c>
      <c r="O18" t="inlineStr">
        <is>
          <t>42°05′00″N 71°01′08″W</t>
        </is>
      </c>
      <c r="R18" t="inlineStr">
        <is>
          <t>No</t>
        </is>
      </c>
      <c r="Y18">
        <f>IFERROR(VLOOKUP(W18&amp;"-"&amp;X18, Sheet2!$E:$F, 2, FALSE), "")</f>
        <v/>
      </c>
      <c r="Z18" s="45" t="inlineStr">
        <is>
          <t>MA</t>
        </is>
      </c>
      <c r="AB18" s="45">
        <f>IFERROR(VLOOKUP(Z18&amp;"-"&amp;X18, Sheet2!$E:$F, 2, FALSE), "")</f>
        <v/>
      </c>
      <c r="AD18" t="inlineStr">
        <is>
          <t>Record Copy NSSAR #165111, Add ACN 51405  and Record Copy NSDAR # 672791, Add. Vol. 1043</t>
        </is>
      </c>
      <c r="AE18" s="5" t="n">
        <v>18635</v>
      </c>
      <c r="AF18" s="5" t="inlineStr">
        <is>
          <t>Brockton, Plymouth, MA</t>
        </is>
      </c>
      <c r="AG18" t="inlineStr">
        <is>
          <t>42°05′00″N 71°01′08″W</t>
        </is>
      </c>
      <c r="AJ18">
        <f>IFERROR(VLOOKUP(AH18&amp;"-"&amp;AI18, Sheet2!$E:$F, 2, FALSE), "")</f>
        <v/>
      </c>
      <c r="AK18" s="5" t="inlineStr">
        <is>
          <t>Robert</t>
        </is>
      </c>
      <c r="AL18" s="5" t="inlineStr">
        <is>
          <t>Murphy</t>
        </is>
      </c>
      <c r="AM18" s="5" t="inlineStr">
        <is>
          <t xml:space="preserve"> 30 Mar  1927</t>
        </is>
      </c>
      <c r="AN18" s="5" t="inlineStr">
        <is>
          <t>Boston, Suffolk, MA</t>
        </is>
      </c>
      <c r="AR18">
        <f>IFERROR(VLOOKUP(AP18&amp;"-"&amp;AQ18, Sheet2!$E:$F, 2, FALSE), "")</f>
        <v/>
      </c>
      <c r="AT18" s="5" t="inlineStr">
        <is>
          <t>42_21_37_N_71_3_28_W</t>
        </is>
      </c>
      <c r="AU18" s="5" t="n">
        <v>24169</v>
      </c>
      <c r="AV18" s="5" t="inlineStr">
        <is>
          <t>Milton, Norfolk, MA</t>
        </is>
      </c>
      <c r="AW18" t="inlineStr">
        <is>
          <t>42°15′00″N 71°04′00″W</t>
        </is>
      </c>
      <c r="AZ18">
        <f>IFERROR(VLOOKUP(AX18&amp;"-"&amp;AY18, Sheet2!$E:$F, 2, FALSE), "")</f>
        <v/>
      </c>
      <c r="BB18" t="inlineStr">
        <is>
          <t>Record Copy NSSAR #165111, Add ACN 51405  and Record Copy NSDAR # 672791, Add. Vol. 1043</t>
        </is>
      </c>
      <c r="BC18" s="5" t="inlineStr">
        <is>
          <t>Harold</t>
        </is>
      </c>
      <c r="BD18" s="5" t="inlineStr">
        <is>
          <t>Cornwall</t>
        </is>
      </c>
      <c r="BE18" s="5" t="n">
        <v>518</v>
      </c>
      <c r="BF18" s="5" t="inlineStr">
        <is>
          <t>Brockton, Plymouth, MA</t>
        </is>
      </c>
      <c r="BG18" t="inlineStr">
        <is>
          <t>42°05′00″N 71°01′08″W</t>
        </is>
      </c>
      <c r="BJ18">
        <f>IFERROR(VLOOKUP(BH18&amp;"-"&amp;BI18, Sheet2!$E:$F, 2, FALSE), "")</f>
        <v/>
      </c>
      <c r="BN18" s="40" t="inlineStr">
        <is>
          <t>No</t>
        </is>
      </c>
      <c r="BO18" s="40" t="n"/>
      <c r="BQ18" s="5" t="n">
        <v>33550</v>
      </c>
      <c r="BR18" s="5" t="inlineStr">
        <is>
          <t>Brockton, Plymouth, MA</t>
        </is>
      </c>
      <c r="BS18" t="inlineStr">
        <is>
          <t>42°05′00″N 71°01′08″W</t>
        </is>
      </c>
      <c r="BV18">
        <f>IFERROR(VLOOKUP(BT18&amp;"-"&amp;BU18, Sheet2!$E:$F, 2, FALSE), "")</f>
        <v/>
      </c>
      <c r="BW18" s="5" t="n">
        <v>8959</v>
      </c>
      <c r="BX18" s="5" t="inlineStr">
        <is>
          <t>Brockton, Plymouth, MA</t>
        </is>
      </c>
      <c r="BY18" t="inlineStr">
        <is>
          <t>42°05′00″N 71°01′08″W</t>
        </is>
      </c>
      <c r="CB18">
        <f>IFERROR(VLOOKUP(BZ18&amp;"-"&amp;CA18, Sheet2!$E:$F, 2, FALSE), "")</f>
        <v/>
      </c>
      <c r="CC18" s="5" t="inlineStr">
        <is>
          <t>Marie</t>
        </is>
      </c>
      <c r="CD18" s="5" t="inlineStr">
        <is>
          <t>Howell</t>
        </is>
      </c>
      <c r="CE18" s="5" t="inlineStr">
        <is>
          <t>1, 20, 1907</t>
        </is>
      </c>
      <c r="CF18" s="5" t="inlineStr">
        <is>
          <t>Brockton, Plymouth, MA</t>
        </is>
      </c>
      <c r="CG18" t="inlineStr">
        <is>
          <t>42°05′00″N 71°01′08″W</t>
        </is>
      </c>
      <c r="CJ18">
        <f>IFERROR(VLOOKUP(CH18&amp;"-"&amp;CI18, Sheet2!$E:$F, 2, FALSE), "")</f>
        <v/>
      </c>
      <c r="CK18" s="5" t="inlineStr">
        <is>
          <t>3, 1, 2022</t>
        </is>
      </c>
      <c r="CL18" s="5" t="inlineStr">
        <is>
          <t>Brockton, Plymouth, MA</t>
        </is>
      </c>
      <c r="CM18" t="inlineStr">
        <is>
          <t>42°05′00″N 71°01′08″W</t>
        </is>
      </c>
      <c r="CP18">
        <f>IFERROR(VLOOKUP(CN18&amp;"-"&amp;CO18, Sheet2!$E:$F, 2, FALSE), "")</f>
        <v/>
      </c>
      <c r="CR18" t="inlineStr">
        <is>
          <t>Record Copy NSSAR #165111, Add ACN 51405  and Record Copy NSDAR # 672791, Add. Vol. 1043</t>
        </is>
      </c>
      <c r="CS18" s="5" t="inlineStr">
        <is>
          <t>Benjamin</t>
        </is>
      </c>
      <c r="CT18" s="5" t="inlineStr">
        <is>
          <t>CORNWALL</t>
        </is>
      </c>
      <c r="CU18" s="5" t="inlineStr">
        <is>
          <t>06 Oct 1869</t>
        </is>
      </c>
      <c r="CV18" s="5" t="inlineStr">
        <is>
          <t>Boston, Suffolk, MA</t>
        </is>
      </c>
      <c r="CZ18">
        <f>IFERROR(VLOOKUP(CX18&amp;"-"&amp;CY18, Sheet2!$E:$F, 2, FALSE), "")</f>
        <v/>
      </c>
      <c r="DC18" s="40" t="inlineStr">
        <is>
          <t>No</t>
        </is>
      </c>
      <c r="DD18" s="40" t="n"/>
      <c r="DF18" s="5" t="n">
        <v>6649</v>
      </c>
      <c r="DG18" s="5" t="inlineStr">
        <is>
          <t>Brockton, Plymouth, MA</t>
        </is>
      </c>
      <c r="DH18" t="inlineStr">
        <is>
          <t>42°05′00″N 71°01′08″W</t>
        </is>
      </c>
      <c r="DK18">
        <f>IFERROR(VLOOKUP(DI18&amp;"-"&amp;DJ18, Sheet2!$E:$F, 2, FALSE), "")</f>
        <v/>
      </c>
      <c r="DL18" s="5" t="inlineStr">
        <is>
          <t>2, 18, 1901</t>
        </is>
      </c>
      <c r="DM18" s="5" t="inlineStr">
        <is>
          <t>Brockton, Plymouth, MA</t>
        </is>
      </c>
      <c r="DN18" t="inlineStr">
        <is>
          <t>42°05′00″N 71°01′08″W</t>
        </is>
      </c>
      <c r="DQ18">
        <f>IFERROR(VLOOKUP(DO18&amp;"-"&amp;DP18, Sheet2!$E:$F, 2, FALSE), "")</f>
        <v/>
      </c>
      <c r="DT18" s="40" t="inlineStr">
        <is>
          <t>No</t>
        </is>
      </c>
      <c r="DU18" s="40" t="n"/>
      <c r="DW18" s="5" t="inlineStr">
        <is>
          <t>Grace</t>
        </is>
      </c>
      <c r="DX18" s="5" t="inlineStr">
        <is>
          <t>Jackson</t>
        </is>
      </c>
      <c r="DZ18" s="5" t="inlineStr">
        <is>
          <t>25 Mar 1877</t>
        </is>
      </c>
      <c r="EA18" s="5" t="inlineStr">
        <is>
          <t>Huntington, Suffolk, NY</t>
        </is>
      </c>
      <c r="EB18" s="5" t="inlineStr">
        <is>
          <t>2, 24, 1946</t>
        </is>
      </c>
      <c r="EE18">
        <f>IFERROR(VLOOKUP(EC18&amp;"-"&amp;ED18, Sheet2!$E:$F, 2, FALSE), "")</f>
        <v/>
      </c>
      <c r="EF18" s="5" t="inlineStr">
        <is>
          <t>Brockton, Plymouth, MA</t>
        </is>
      </c>
      <c r="EG18" t="inlineStr">
        <is>
          <t>42°05′00″N 71°01′08″W</t>
        </is>
      </c>
      <c r="EJ18">
        <f>IFERROR(VLOOKUP(EH18&amp;"-"&amp;EI18, Sheet2!$E:$F, 2, FALSE), "")</f>
        <v/>
      </c>
      <c r="EM18" s="5" t="inlineStr">
        <is>
          <t>Record Copy NSSAR #165111, Add ACN 51405  and Record Copy NSDAR # 672791, Add. Vol. 1043</t>
        </is>
      </c>
      <c r="EN18" s="5" t="inlineStr">
        <is>
          <t>William</t>
        </is>
      </c>
      <c r="EO18" s="5" t="inlineStr">
        <is>
          <t>Cornwall</t>
        </is>
      </c>
      <c r="EP18" s="5" t="inlineStr">
        <is>
          <t>12 Nov 1844</t>
        </is>
      </c>
      <c r="EQ18" s="5" t="inlineStr">
        <is>
          <t>Brockton, Plymouth, MA</t>
        </is>
      </c>
      <c r="ER18" t="inlineStr">
        <is>
          <t>42°05′00″N 71°01′08″W</t>
        </is>
      </c>
      <c r="EU18">
        <f>IFERROR(VLOOKUP(ES18&amp;"-"&amp;ET18, Sheet2!$E:$F, 2, FALSE), "")</f>
        <v/>
      </c>
      <c r="EX18" s="40" t="inlineStr">
        <is>
          <t>No</t>
        </is>
      </c>
      <c r="EY18" s="40" t="n"/>
      <c r="FA18" s="5" t="inlineStr">
        <is>
          <t xml:space="preserve"> 21 Aug 1926</t>
        </is>
      </c>
      <c r="FB18" s="5" t="inlineStr">
        <is>
          <t>Bridgewater, Plymouth, MA</t>
        </is>
      </c>
      <c r="FC18" s="5" t="inlineStr">
        <is>
          <t>41_59_25_N_70_58_32_W</t>
        </is>
      </c>
      <c r="FF18">
        <f>IFERROR(VLOOKUP(FD18&amp;"-"&amp;FE18, Sheet2!$E:$F, 2, FALSE), "")</f>
        <v/>
      </c>
      <c r="FG18" s="5" t="inlineStr">
        <is>
          <t>22 Nov 1866</t>
        </is>
      </c>
      <c r="FH18" s="5" t="inlineStr">
        <is>
          <t>Taunton, Bristol, MA</t>
        </is>
      </c>
      <c r="FL18">
        <f>IFERROR(VLOOKUP(FJ18&amp;"-"&amp;FK18, Sheet2!$E:$F, 2, FALSE), "")</f>
        <v/>
      </c>
      <c r="FM18" s="5" t="inlineStr">
        <is>
          <t xml:space="preserve">Martha </t>
        </is>
      </c>
      <c r="FN18" s="5" t="inlineStr">
        <is>
          <t>Hill</t>
        </is>
      </c>
      <c r="FO18" s="5" t="inlineStr">
        <is>
          <t xml:space="preserve"> ---- 1842</t>
        </is>
      </c>
      <c r="FP18" s="5" t="inlineStr">
        <is>
          <t>Cambridge, Middlesex, MA,</t>
        </is>
      </c>
      <c r="FT18">
        <f>IFERROR(VLOOKUP(FR18&amp;"-"&amp;FS18, Sheet2!$E:$F, 2, FALSE), "")</f>
        <v/>
      </c>
      <c r="FU18" s="5" t="n">
        <v>2823</v>
      </c>
      <c r="FV18" s="5" t="inlineStr">
        <is>
          <t>Bridgewater, Plymouth, MA</t>
        </is>
      </c>
      <c r="FW18" s="5" t="inlineStr">
        <is>
          <t>41_59_25_N_70_58_32_W</t>
        </is>
      </c>
      <c r="FZ18">
        <f>IFERROR(VLOOKUP(FX18&amp;"-"&amp;FY18, Sheet2!$E:$F, 2, FALSE), "")</f>
        <v/>
      </c>
      <c r="GC18" s="5" t="inlineStr">
        <is>
          <t>Record Copy NSSAR #165111, Add ACN 51405  and Record Copy NSDAR # 672791, Add. Vol. 1043</t>
        </is>
      </c>
      <c r="GD18" s="5" t="inlineStr">
        <is>
          <t xml:space="preserve">Flushing </t>
        </is>
      </c>
      <c r="GE18" s="5" t="inlineStr">
        <is>
          <t>Cornwall</t>
        </is>
      </c>
      <c r="GF18" s="5" t="inlineStr">
        <is>
          <t>25 Dec 1801</t>
        </is>
      </c>
      <c r="GG18" s="5" t="inlineStr">
        <is>
          <t>St. Johns Parish, News Bruniswick, Canada</t>
        </is>
      </c>
      <c r="GK18">
        <f>IFERROR(VLOOKUP(GI18&amp;"-"&amp;GJ18, Sheet2!$E:$F, 2, FALSE), "")</f>
        <v/>
      </c>
      <c r="GN18" s="40" t="inlineStr">
        <is>
          <t>No</t>
        </is>
      </c>
      <c r="GO18" s="40" t="n"/>
      <c r="GQ18" s="5" t="inlineStr">
        <is>
          <t>19 Aug 1888</t>
        </is>
      </c>
      <c r="GR18" s="5" t="inlineStr">
        <is>
          <t>Bridgewater, Plymouth, MA</t>
        </is>
      </c>
      <c r="GS18" s="5" t="inlineStr">
        <is>
          <t>41_59_25_N_70_58_32_W</t>
        </is>
      </c>
      <c r="GV18">
        <f>IFERROR(VLOOKUP(GT18&amp;"-"&amp;GU18, Sheet2!$E:$F, 2, FALSE), "")</f>
        <v/>
      </c>
      <c r="GW18" t="inlineStr">
        <is>
          <t>10 May 1817</t>
        </is>
      </c>
      <c r="GX18" s="5" t="inlineStr">
        <is>
          <t>Bridgewater, Plymouth, MA</t>
        </is>
      </c>
      <c r="GY18" s="5" t="inlineStr">
        <is>
          <t>41_59_25_N_70_58_32_W</t>
        </is>
      </c>
      <c r="HB18">
        <f>IFERROR(VLOOKUP(GZ18&amp;"-"&amp;HA18, Sheet2!$E:$F, 2, FALSE), "")</f>
        <v/>
      </c>
      <c r="HC18" t="inlineStr">
        <is>
          <t xml:space="preserve">Harriet </t>
        </is>
      </c>
      <c r="HD18" t="inlineStr">
        <is>
          <t>BROOKER</t>
        </is>
      </c>
      <c r="HF18" s="37" t="n">
        <v>586</v>
      </c>
      <c r="HG18" s="5" t="inlineStr">
        <is>
          <t>Bridgewater, Plymouth, MA</t>
        </is>
      </c>
      <c r="HH18" s="5" t="inlineStr">
        <is>
          <t>41_59_25_N_70_58_32_W</t>
        </is>
      </c>
      <c r="HK18">
        <f>IFERROR(VLOOKUP(HI18&amp;"-"&amp;HJ18, Sheet2!$E:$F, 2, FALSE), "")</f>
        <v/>
      </c>
      <c r="HL18" t="inlineStr">
        <is>
          <t>19 Apr 1840</t>
        </is>
      </c>
      <c r="HM18" s="5" t="inlineStr">
        <is>
          <t>Brockton, Plymouth, MA</t>
        </is>
      </c>
      <c r="HQ18">
        <f>IFERROR(VLOOKUP(HO18&amp;"-"&amp;HP18, Sheet2!$E:$F, 2, FALSE), "")</f>
        <v/>
      </c>
      <c r="HR18" s="5" t="inlineStr">
        <is>
          <t>Black</t>
        </is>
      </c>
      <c r="HS18" s="5" t="inlineStr">
        <is>
          <t>African American</t>
        </is>
      </c>
      <c r="HT18" t="inlineStr">
        <is>
          <t>Record Copy NSSAR #165111, Add ACN 51405  and Record Copy NSDAR # 672791, Add. Vol. 1043</t>
        </is>
      </c>
      <c r="HU18" t="inlineStr">
        <is>
          <t xml:space="preserve">Samuel Stanley </t>
        </is>
      </c>
      <c r="HV18" s="5" t="inlineStr">
        <is>
          <t>Brooker</t>
        </is>
      </c>
      <c r="HW18" s="5" t="inlineStr">
        <is>
          <t>Bruker</t>
        </is>
      </c>
      <c r="HX18" t="inlineStr">
        <is>
          <t>12 May 1795</t>
        </is>
      </c>
      <c r="HY18" t="inlineStr">
        <is>
          <t>Bridgewater, Plymouth, MA</t>
        </is>
      </c>
      <c r="IC18">
        <f>IFERROR(VLOOKUP(IA18&amp;"-"&amp;IB18, Sheet2!$E:$F, 2, FALSE), "")</f>
        <v/>
      </c>
      <c r="ID18" s="5" t="inlineStr">
        <is>
          <t>Black</t>
        </is>
      </c>
      <c r="IE18" s="5" t="inlineStr">
        <is>
          <t>African American</t>
        </is>
      </c>
      <c r="IF18" t="inlineStr">
        <is>
          <t>26 Feb 1838</t>
        </is>
      </c>
      <c r="IG18" t="inlineStr">
        <is>
          <t>Boston, Suffolk, MA</t>
        </is>
      </c>
      <c r="IH18" s="5" t="inlineStr">
        <is>
          <t>42_21_37_N_71_3_28_W</t>
        </is>
      </c>
      <c r="IK18">
        <f>IFERROR(VLOOKUP(II18&amp;"-"&amp;IJ18, Sheet2!$E:$F, 2, FALSE), "")</f>
        <v/>
      </c>
      <c r="IL18" t="inlineStr">
        <is>
          <t>18 Oct 1818</t>
        </is>
      </c>
      <c r="IM18" t="inlineStr">
        <is>
          <t>Boston, Suffolk, MA</t>
        </is>
      </c>
      <c r="IN18" s="5" t="inlineStr">
        <is>
          <t>42_21_37_N_71_3_28_W</t>
        </is>
      </c>
      <c r="IQ18">
        <f>IFERROR(VLOOKUP(IO18&amp;"-"&amp;IP18, Sheet2!$E:$F, 2, FALSE), "")</f>
        <v/>
      </c>
      <c r="IR18" t="inlineStr">
        <is>
          <t>Philinda</t>
        </is>
      </c>
      <c r="IS18" t="inlineStr">
        <is>
          <t>Russell</t>
        </is>
      </c>
      <c r="IT18" t="inlineStr">
        <is>
          <t>Lender</t>
        </is>
      </c>
      <c r="IU18" t="inlineStr">
        <is>
          <t>21 Jan 1799</t>
        </is>
      </c>
      <c r="IV18" t="inlineStr">
        <is>
          <t xml:space="preserve">Beverly, Essex, MA </t>
        </is>
      </c>
      <c r="IZ18">
        <f>IFERROR(VLOOKUP(IX18&amp;"-"&amp;IY18, Sheet2!$E:$F, 2, FALSE), "")</f>
        <v/>
      </c>
      <c r="JA18" t="inlineStr">
        <is>
          <t>23 Apr 1848</t>
        </is>
      </c>
      <c r="JB18" t="inlineStr">
        <is>
          <t>Tauton, Bristol, MA</t>
        </is>
      </c>
      <c r="JF18">
        <f>IFERROR(VLOOKUP(JD18&amp;"-"&amp;JE18, Sheet2!$E:$F, 2, FALSE), "")</f>
        <v/>
      </c>
      <c r="JG18" t="inlineStr">
        <is>
          <t>Black</t>
        </is>
      </c>
      <c r="JH18" t="inlineStr">
        <is>
          <t>African American</t>
        </is>
      </c>
      <c r="JI18" t="inlineStr">
        <is>
          <t>Record Copy NSSAR #165111, Add ACN 51405  and Record Copy NSDAR # 672791, Add. Vol. 1043</t>
        </is>
      </c>
      <c r="JJ18" t="inlineStr">
        <is>
          <t>Caesar</t>
        </is>
      </c>
      <c r="JK18" t="inlineStr">
        <is>
          <t>Russell</t>
        </is>
      </c>
      <c r="JM18" t="n">
        <v>1756</v>
      </c>
      <c r="JR18">
        <f>IFERROR(VLOOKUP(JP18&amp;"-"&amp;JQ18, Sheet2!$E:$F, 2, FALSE), "")</f>
        <v/>
      </c>
      <c r="JU18" s="41" t="inlineStr">
        <is>
          <t>20 Oct 1861</t>
        </is>
      </c>
      <c r="JV18" t="inlineStr">
        <is>
          <t>Tauton, Bristol, MA</t>
        </is>
      </c>
      <c r="JZ18">
        <f>IFERROR(VLOOKUP(JX18&amp;"-"&amp;JY18, Sheet2!$E:$F, 2, FALSE), "")</f>
        <v/>
      </c>
      <c r="KA18" s="5" t="inlineStr">
        <is>
          <t>Black</t>
        </is>
      </c>
      <c r="KB18" s="5" t="inlineStr">
        <is>
          <t>African American</t>
        </is>
      </c>
      <c r="KH18">
        <f>IFERROR(VLOOKUP(KF18&amp;"-"&amp;KG18, Sheet2!$E:$F, 2, FALSE), "")</f>
        <v/>
      </c>
      <c r="KI18" t="inlineStr">
        <is>
          <t>Sally</t>
        </is>
      </c>
      <c r="KJ18" t="inlineStr">
        <is>
          <t>Richardson</t>
        </is>
      </c>
      <c r="KQ18">
        <f>IFERROR(VLOOKUP(KO18&amp;"-"&amp;KP18, Sheet2!$E:$F, 2, FALSE), "")</f>
        <v/>
      </c>
      <c r="KW18">
        <f>IFERROR(VLOOKUP(KU18&amp;"-"&amp;KV18, Sheet2!$E:$F, 2, FALSE), "")</f>
        <v/>
      </c>
      <c r="KX18" t="inlineStr">
        <is>
          <t>Record Copy NSSAR #165111, Add ACN 51405  and Record Copy NSDAR # 672791, Add. Vol. 1043</t>
        </is>
      </c>
      <c r="LB18" s="36" t="n"/>
      <c r="LC18" s="36" t="n"/>
      <c r="LD18" s="36" t="n"/>
      <c r="LG18">
        <f>IFERROR(VLOOKUP(LE18&amp;"-"&amp;LF18, Sheet2!$E:$F, 2, FALSE), "")</f>
        <v/>
      </c>
      <c r="LH18" s="36" t="n"/>
      <c r="LI18" s="36" t="n"/>
      <c r="LJ18" s="40" t="inlineStr">
        <is>
          <t>No</t>
        </is>
      </c>
      <c r="LK18" s="40" t="n"/>
      <c r="LR18">
        <f>IFERROR(VLOOKUP(LP18&amp;"-"&amp;LQ18, Sheet2!$E:$F, 2, FALSE), "")</f>
        <v/>
      </c>
      <c r="LX18">
        <f>IFERROR(VLOOKUP(LV18&amp;"-"&amp;LW18, Sheet2!$E:$F, 2, FALSE), "")</f>
        <v/>
      </c>
      <c r="MG18">
        <f>IFERROR(VLOOKUP(ME18&amp;"-"&amp;MF18, Sheet2!$E:$F, 2, FALSE), "")</f>
        <v/>
      </c>
      <c r="MH18" s="5" t="n"/>
      <c r="MM18">
        <f>IFERROR(VLOOKUP(MK18&amp;"-"&amp;ML18, Sheet2!$E:$F, 2, FALSE), "")</f>
        <v/>
      </c>
      <c r="MN18" t="inlineStr">
        <is>
          <t>Record Copy NSSAR #165111, Add ACN 51405  and Record Copy NSDAR # 672791, Add. Vol. 1043</t>
        </is>
      </c>
      <c r="MW18">
        <f>IFERROR(VLOOKUP(MU18&amp;"-"&amp;MV18, Sheet2!$E:$F, 2, FALSE), "")</f>
        <v/>
      </c>
      <c r="MZ18" s="40" t="inlineStr">
        <is>
          <t>No</t>
        </is>
      </c>
      <c r="NA18" s="40" t="n"/>
      <c r="NH18">
        <f>IFERROR(VLOOKUP(NF18&amp;"-"&amp;NG18, Sheet2!$E:$F, 2, FALSE), "")</f>
        <v/>
      </c>
      <c r="NN18">
        <f>IFERROR(VLOOKUP(NL18&amp;"-"&amp;NM18, Sheet2!$E:$F, 2, FALSE), "")</f>
        <v/>
      </c>
      <c r="NW18">
        <f>IFERROR(VLOOKUP(NU18&amp;"-"&amp;NV18, Sheet2!$E:$F, 2, FALSE), "")</f>
        <v/>
      </c>
      <c r="OC18">
        <f>IFERROR(VLOOKUP(OA18&amp;"-"&amp;OB18, Sheet2!$E:$F, 2, FALSE), "")</f>
        <v/>
      </c>
      <c r="OD18" t="inlineStr">
        <is>
          <t>Record Copy NSSAR #165111, Add ACN 51405  and Record Copy NSDAR # 672791, Add. Vol. 1043</t>
        </is>
      </c>
      <c r="OM18">
        <f>IFERROR(VLOOKUP(OK18&amp;"-"&amp;OL18, Sheet2!$E:$F, 2, FALSE), "")</f>
        <v/>
      </c>
      <c r="OP18" s="40" t="inlineStr">
        <is>
          <t>No</t>
        </is>
      </c>
      <c r="OQ18" s="40" t="n"/>
      <c r="OX18">
        <f>IFERROR(VLOOKUP(OV18&amp;"-"&amp;OW18, Sheet2!$E:$F, 2, FALSE), "")</f>
        <v/>
      </c>
      <c r="PD18">
        <f>IFERROR(VLOOKUP(PB18&amp;"-"&amp;PC18, Sheet2!$E:$F, 2, FALSE), "")</f>
        <v/>
      </c>
      <c r="PM18">
        <f>IFERROR(VLOOKUP(PK18&amp;"-"&amp;PL18, Sheet2!$E:$F, 2, FALSE), "")</f>
        <v/>
      </c>
      <c r="PS18">
        <f>IFERROR(VLOOKUP(PQ18&amp;"-"&amp;PR18, Sheet2!$E:$F, 2, FALSE), "")</f>
        <v/>
      </c>
    </row>
    <row r="19">
      <c r="A19" t="inlineStr">
        <is>
          <t>Verna</t>
        </is>
      </c>
      <c r="B19" t="inlineStr">
        <is>
          <t>Murphy</t>
        </is>
      </c>
      <c r="C19" t="inlineStr">
        <is>
          <t>VA</t>
        </is>
      </c>
      <c r="D19" t="inlineStr">
        <is>
          <t>100019</t>
        </is>
      </c>
      <c r="E19" t="inlineStr">
        <is>
          <t>vernamaiworden@gmail.com</t>
        </is>
      </c>
      <c r="F19" t="inlineStr">
        <is>
          <t>Charter Member</t>
        </is>
      </c>
      <c r="K19">
        <f>IFERROR(VLOOKUP(I19&amp;"-"&amp;J19, Sheet2!$E:$F, 2, FALSE), "")</f>
        <v/>
      </c>
      <c r="L19" s="56" t="inlineStr">
        <is>
          <t>IL</t>
        </is>
      </c>
      <c r="M19" s="56" t="inlineStr">
        <is>
          <t>Norfolk</t>
        </is>
      </c>
      <c r="N19" s="56">
        <f>IFERROR(VLOOKUP(L19&amp;"-"&amp;M19, Sheet2!$E:$F, 2, FALSE), "")</f>
        <v/>
      </c>
      <c r="R19" t="inlineStr">
        <is>
          <t>No</t>
        </is>
      </c>
      <c r="Y19">
        <f>IFERROR(VLOOKUP(W19&amp;"-"&amp;X19, Sheet2!$E:$F, 2, FALSE), "")</f>
        <v/>
      </c>
      <c r="Z19" s="45" t="inlineStr">
        <is>
          <t>MA</t>
        </is>
      </c>
      <c r="AB19" s="45">
        <f>IFERROR(VLOOKUP(Z19&amp;"-"&amp;X19, Sheet2!$E:$F, 2, FALSE), "")</f>
        <v/>
      </c>
      <c r="AD19" s="5" t="inlineStr">
        <is>
          <t> </t>
        </is>
      </c>
      <c r="AJ19">
        <f>IFERROR(VLOOKUP(AH19&amp;"-"&amp;AI19, Sheet2!$E:$F, 2, FALSE), "")</f>
        <v/>
      </c>
      <c r="AR19">
        <f>IFERROR(VLOOKUP(AP19&amp;"-"&amp;AQ19, Sheet2!$E:$F, 2, FALSE), "")</f>
        <v/>
      </c>
      <c r="AZ19">
        <f>IFERROR(VLOOKUP(AX19&amp;"-"&amp;AY19, Sheet2!$E:$F, 2, FALSE), "")</f>
        <v/>
      </c>
      <c r="BJ19">
        <f>IFERROR(VLOOKUP(BH19&amp;"-"&amp;BI19, Sheet2!$E:$F, 2, FALSE), "")</f>
        <v/>
      </c>
      <c r="BN19" s="40" t="inlineStr">
        <is>
          <t>No</t>
        </is>
      </c>
      <c r="BV19">
        <f>IFERROR(VLOOKUP(BT19&amp;"-"&amp;BU19, Sheet2!$E:$F, 2, FALSE), "")</f>
        <v/>
      </c>
      <c r="CB19">
        <f>IFERROR(VLOOKUP(BZ19&amp;"-"&amp;CA19, Sheet2!$E:$F, 2, FALSE), "")</f>
        <v/>
      </c>
      <c r="CJ19">
        <f>IFERROR(VLOOKUP(CH19&amp;"-"&amp;CI19, Sheet2!$E:$F, 2, FALSE), "")</f>
        <v/>
      </c>
      <c r="CP19">
        <f>IFERROR(VLOOKUP(CN19&amp;"-"&amp;CO19, Sheet2!$E:$F, 2, FALSE), "")</f>
        <v/>
      </c>
      <c r="CZ19">
        <f>IFERROR(VLOOKUP(CX19&amp;"-"&amp;CY19, Sheet2!$E:$F, 2, FALSE), "")</f>
        <v/>
      </c>
      <c r="DC19" s="40" t="inlineStr">
        <is>
          <t>No</t>
        </is>
      </c>
      <c r="DK19">
        <f>IFERROR(VLOOKUP(DI19&amp;"-"&amp;DJ19, Sheet2!$E:$F, 2, FALSE), "")</f>
        <v/>
      </c>
      <c r="DQ19">
        <f>IFERROR(VLOOKUP(DO19&amp;"-"&amp;DP19, Sheet2!$E:$F, 2, FALSE), "")</f>
        <v/>
      </c>
      <c r="DT19" s="40" t="inlineStr">
        <is>
          <t>No</t>
        </is>
      </c>
      <c r="EE19">
        <f>IFERROR(VLOOKUP(EC19&amp;"-"&amp;ED19, Sheet2!$E:$F, 2, FALSE), "")</f>
        <v/>
      </c>
      <c r="EJ19">
        <f>IFERROR(VLOOKUP(EH19&amp;"-"&amp;EI19, Sheet2!$E:$F, 2, FALSE), "")</f>
        <v/>
      </c>
      <c r="EU19">
        <f>IFERROR(VLOOKUP(ES19&amp;"-"&amp;ET19, Sheet2!$E:$F, 2, FALSE), "")</f>
        <v/>
      </c>
      <c r="EX19" s="40" t="inlineStr">
        <is>
          <t>No</t>
        </is>
      </c>
      <c r="FF19">
        <f>IFERROR(VLOOKUP(FD19&amp;"-"&amp;FE19, Sheet2!$E:$F, 2, FALSE), "")</f>
        <v/>
      </c>
      <c r="FL19">
        <f>IFERROR(VLOOKUP(FJ19&amp;"-"&amp;FK19, Sheet2!$E:$F, 2, FALSE), "")</f>
        <v/>
      </c>
      <c r="FT19">
        <f>IFERROR(VLOOKUP(FR19&amp;"-"&amp;FS19, Sheet2!$E:$F, 2, FALSE), "")</f>
        <v/>
      </c>
      <c r="FZ19">
        <f>IFERROR(VLOOKUP(FX19&amp;"-"&amp;FY19, Sheet2!$E:$F, 2, FALSE), "")</f>
        <v/>
      </c>
      <c r="GK19">
        <f>IFERROR(VLOOKUP(GI19&amp;"-"&amp;GJ19, Sheet2!$E:$F, 2, FALSE), "")</f>
        <v/>
      </c>
      <c r="GN19" s="40" t="inlineStr">
        <is>
          <t>No</t>
        </is>
      </c>
      <c r="GV19">
        <f>IFERROR(VLOOKUP(GT19&amp;"-"&amp;GU19, Sheet2!$E:$F, 2, FALSE), "")</f>
        <v/>
      </c>
      <c r="HB19">
        <f>IFERROR(VLOOKUP(GZ19&amp;"-"&amp;HA19, Sheet2!$E:$F, 2, FALSE), "")</f>
        <v/>
      </c>
      <c r="HK19">
        <f>IFERROR(VLOOKUP(HI19&amp;"-"&amp;HJ19, Sheet2!$E:$F, 2, FALSE), "")</f>
        <v/>
      </c>
      <c r="HQ19">
        <f>IFERROR(VLOOKUP(HO19&amp;"-"&amp;HP19, Sheet2!$E:$F, 2, FALSE), "")</f>
        <v/>
      </c>
      <c r="IC19">
        <f>IFERROR(VLOOKUP(IA19&amp;"-"&amp;IB19, Sheet2!$E:$F, 2, FALSE), "")</f>
        <v/>
      </c>
      <c r="IK19">
        <f>IFERROR(VLOOKUP(II19&amp;"-"&amp;IJ19, Sheet2!$E:$F, 2, FALSE), "")</f>
        <v/>
      </c>
      <c r="IQ19">
        <f>IFERROR(VLOOKUP(IO19&amp;"-"&amp;IP19, Sheet2!$E:$F, 2, FALSE), "")</f>
        <v/>
      </c>
      <c r="IZ19">
        <f>IFERROR(VLOOKUP(IX19&amp;"-"&amp;IY19, Sheet2!$E:$F, 2, FALSE), "")</f>
        <v/>
      </c>
      <c r="JF19">
        <f>IFERROR(VLOOKUP(JD19&amp;"-"&amp;JE19, Sheet2!$E:$F, 2, FALSE), "")</f>
        <v/>
      </c>
      <c r="JR19">
        <f>IFERROR(VLOOKUP(JP19&amp;"-"&amp;JQ19, Sheet2!$E:$F, 2, FALSE), "")</f>
        <v/>
      </c>
      <c r="JZ19">
        <f>IFERROR(VLOOKUP(JX19&amp;"-"&amp;JY19, Sheet2!$E:$F, 2, FALSE), "")</f>
        <v/>
      </c>
      <c r="KH19">
        <f>IFERROR(VLOOKUP(KF19&amp;"-"&amp;KG19, Sheet2!$E:$F, 2, FALSE), "")</f>
        <v/>
      </c>
      <c r="KQ19">
        <f>IFERROR(VLOOKUP(KO19&amp;"-"&amp;KP19, Sheet2!$E:$F, 2, FALSE), "")</f>
        <v/>
      </c>
      <c r="KW19">
        <f>IFERROR(VLOOKUP(KU19&amp;"-"&amp;KV19, Sheet2!$E:$F, 2, FALSE), "")</f>
        <v/>
      </c>
      <c r="LB19" s="36" t="n"/>
      <c r="LC19" s="36" t="n"/>
      <c r="LD19" s="36" t="n"/>
      <c r="LG19">
        <f>IFERROR(VLOOKUP(LE19&amp;"-"&amp;LF19, Sheet2!$E:$F, 2, FALSE), "")</f>
        <v/>
      </c>
      <c r="LH19" s="36" t="n"/>
      <c r="LI19" s="36" t="n"/>
      <c r="LJ19" s="40" t="inlineStr">
        <is>
          <t>No</t>
        </is>
      </c>
      <c r="LR19">
        <f>IFERROR(VLOOKUP(LP19&amp;"-"&amp;LQ19, Sheet2!$E:$F, 2, FALSE), "")</f>
        <v/>
      </c>
      <c r="LX19">
        <f>IFERROR(VLOOKUP(LV19&amp;"-"&amp;LW19, Sheet2!$E:$F, 2, FALSE), "")</f>
        <v/>
      </c>
      <c r="MG19">
        <f>IFERROR(VLOOKUP(ME19&amp;"-"&amp;MF19, Sheet2!$E:$F, 2, FALSE), "")</f>
        <v/>
      </c>
      <c r="MM19">
        <f>IFERROR(VLOOKUP(MK19&amp;"-"&amp;ML19, Sheet2!$E:$F, 2, FALSE), "")</f>
        <v/>
      </c>
      <c r="MW19">
        <f>IFERROR(VLOOKUP(MU19&amp;"-"&amp;MV19, Sheet2!$E:$F, 2, FALSE), "")</f>
        <v/>
      </c>
      <c r="MZ19" s="40" t="inlineStr">
        <is>
          <t>No</t>
        </is>
      </c>
      <c r="NH19">
        <f>IFERROR(VLOOKUP(NF19&amp;"-"&amp;NG19, Sheet2!$E:$F, 2, FALSE), "")</f>
        <v/>
      </c>
      <c r="NN19">
        <f>IFERROR(VLOOKUP(NL19&amp;"-"&amp;NM19, Sheet2!$E:$F, 2, FALSE), "")</f>
        <v/>
      </c>
      <c r="NW19">
        <f>IFERROR(VLOOKUP(NU19&amp;"-"&amp;NV19, Sheet2!$E:$F, 2, FALSE), "")</f>
        <v/>
      </c>
      <c r="OC19">
        <f>IFERROR(VLOOKUP(OA19&amp;"-"&amp;OB19, Sheet2!$E:$F, 2, FALSE), "")</f>
        <v/>
      </c>
      <c r="OM19">
        <f>IFERROR(VLOOKUP(OK19&amp;"-"&amp;OL19, Sheet2!$E:$F, 2, FALSE), "")</f>
        <v/>
      </c>
      <c r="OP19" s="40" t="inlineStr">
        <is>
          <t>No</t>
        </is>
      </c>
      <c r="OX19">
        <f>IFERROR(VLOOKUP(OV19&amp;"-"&amp;OW19, Sheet2!$E:$F, 2, FALSE), "")</f>
        <v/>
      </c>
      <c r="PD19">
        <f>IFERROR(VLOOKUP(PB19&amp;"-"&amp;PC19, Sheet2!$E:$F, 2, FALSE), "")</f>
        <v/>
      </c>
      <c r="PM19">
        <f>IFERROR(VLOOKUP(PK19&amp;"-"&amp;PL19, Sheet2!$E:$F, 2, FALSE), "")</f>
        <v/>
      </c>
      <c r="PS19">
        <f>IFERROR(VLOOKUP(PQ19&amp;"-"&amp;PR19, Sheet2!$E:$F, 2, FALSE), "")</f>
        <v/>
      </c>
    </row>
    <row r="20">
      <c r="A20" t="inlineStr">
        <is>
          <t>Jeneane</t>
        </is>
      </c>
      <c r="B20" t="inlineStr">
        <is>
          <t>Carter</t>
        </is>
      </c>
      <c r="C20" t="inlineStr">
        <is>
          <t>FL</t>
        </is>
      </c>
      <c r="D20" t="inlineStr">
        <is>
          <t>100020</t>
        </is>
      </c>
      <c r="E20" t="inlineStr">
        <is>
          <t>kini3@hotmail.com</t>
        </is>
      </c>
      <c r="F20" t="inlineStr">
        <is>
          <t>Charter Member</t>
        </is>
      </c>
      <c r="K20">
        <f>IFERROR(VLOOKUP(I20&amp;"-"&amp;J20, Sheet2!$E:$F, 2, FALSE), "")</f>
        <v/>
      </c>
      <c r="L20" s="56" t="inlineStr">
        <is>
          <t>IL</t>
        </is>
      </c>
      <c r="M20" s="56" t="inlineStr">
        <is>
          <t>Norfolk</t>
        </is>
      </c>
      <c r="N20" s="56">
        <f>IFERROR(VLOOKUP(L20&amp;"-"&amp;M20, Sheet2!$E:$F, 2, FALSE), "")</f>
        <v/>
      </c>
      <c r="R20" t="inlineStr">
        <is>
          <t>No</t>
        </is>
      </c>
      <c r="Y20">
        <f>IFERROR(VLOOKUP(W20&amp;"-"&amp;X20, Sheet2!$E:$F, 2, FALSE), "")</f>
        <v/>
      </c>
      <c r="Z20" s="45" t="inlineStr">
        <is>
          <t>MA</t>
        </is>
      </c>
      <c r="AB20" s="45">
        <f>IFERROR(VLOOKUP(Z20&amp;"-"&amp;X20, Sheet2!$E:$F, 2, FALSE), "")</f>
        <v/>
      </c>
      <c r="AJ20">
        <f>IFERROR(VLOOKUP(AH20&amp;"-"&amp;AI20, Sheet2!$E:$F, 2, FALSE), "")</f>
        <v/>
      </c>
      <c r="AR20">
        <f>IFERROR(VLOOKUP(AP20&amp;"-"&amp;AQ20, Sheet2!$E:$F, 2, FALSE), "")</f>
        <v/>
      </c>
      <c r="AZ20">
        <f>IFERROR(VLOOKUP(AX20&amp;"-"&amp;AY20, Sheet2!$E:$F, 2, FALSE), "")</f>
        <v/>
      </c>
      <c r="BC20" s="5" t="inlineStr">
        <is>
          <t xml:space="preserve">Jaycee </t>
        </is>
      </c>
      <c r="BD20" s="5" t="inlineStr">
        <is>
          <t>Carter</t>
        </is>
      </c>
      <c r="BE20" s="5" t="n">
        <v>17321</v>
      </c>
      <c r="BJ20">
        <f>IFERROR(VLOOKUP(BH20&amp;"-"&amp;BI20, Sheet2!$E:$F, 2, FALSE), "")</f>
        <v/>
      </c>
      <c r="BN20" s="40" t="inlineStr">
        <is>
          <t>No</t>
        </is>
      </c>
      <c r="BQ20" s="5" t="n">
        <v>34113</v>
      </c>
      <c r="BR20" s="5" t="inlineStr">
        <is>
          <t>Ann Arbor, MI</t>
        </is>
      </c>
      <c r="BV20">
        <f>IFERROR(VLOOKUP(BT20&amp;"-"&amp;BU20, Sheet2!$E:$F, 2, FALSE), "")</f>
        <v/>
      </c>
      <c r="CB20">
        <f>IFERROR(VLOOKUP(BZ20&amp;"-"&amp;CA20, Sheet2!$E:$F, 2, FALSE), "")</f>
        <v/>
      </c>
      <c r="CC20" s="5" t="inlineStr">
        <is>
          <t xml:space="preserve">Shelley Viola </t>
        </is>
      </c>
      <c r="CD20" s="5" t="inlineStr">
        <is>
          <t>Murphy</t>
        </is>
      </c>
      <c r="CE20" s="5" t="n">
        <v>19162</v>
      </c>
      <c r="CF20" s="5" t="inlineStr">
        <is>
          <t>Grand Rapid, Kent, MI</t>
        </is>
      </c>
      <c r="CJ20">
        <f>IFERROR(VLOOKUP(CH20&amp;"-"&amp;CI20, Sheet2!$E:$F, 2, FALSE), "")</f>
        <v/>
      </c>
      <c r="CP20">
        <f>IFERROR(VLOOKUP(CN20&amp;"-"&amp;CO20, Sheet2!$E:$F, 2, FALSE), "")</f>
        <v/>
      </c>
      <c r="CS20" s="5" t="inlineStr">
        <is>
          <t>Calvin</t>
        </is>
      </c>
      <c r="CT20" s="5" t="inlineStr">
        <is>
          <t>Murphy</t>
        </is>
      </c>
      <c r="CU20" s="5" t="n">
        <v>9095</v>
      </c>
      <c r="CV20" s="5" t="inlineStr">
        <is>
          <t>Ft. Wayne, Allen, IN</t>
        </is>
      </c>
      <c r="CZ20">
        <f>IFERROR(VLOOKUP(CX20&amp;"-"&amp;CY20, Sheet2!$E:$F, 2, FALSE), "")</f>
        <v/>
      </c>
      <c r="DC20" s="40" t="inlineStr">
        <is>
          <t>No</t>
        </is>
      </c>
      <c r="DF20" s="5" t="n">
        <v>35647</v>
      </c>
      <c r="DG20" s="5" t="inlineStr">
        <is>
          <t>Tallahassee, Leon, FL</t>
        </is>
      </c>
      <c r="DK20">
        <f>IFERROR(VLOOKUP(DI20&amp;"-"&amp;DJ20, Sheet2!$E:$F, 2, FALSE), "")</f>
        <v/>
      </c>
      <c r="DL20" s="5" t="inlineStr">
        <is>
          <t>00 00 1947</t>
        </is>
      </c>
      <c r="DM20" s="5" t="inlineStr">
        <is>
          <t>Grand Rapids, Kent, MI</t>
        </is>
      </c>
      <c r="DQ20">
        <f>IFERROR(VLOOKUP(DO20&amp;"-"&amp;DP20, Sheet2!$E:$F, 2, FALSE), "")</f>
        <v/>
      </c>
      <c r="DT20" s="40" t="inlineStr">
        <is>
          <t>No</t>
        </is>
      </c>
      <c r="DW20" s="5" t="inlineStr">
        <is>
          <t>Verna Mai</t>
        </is>
      </c>
      <c r="DX20" s="5" t="inlineStr">
        <is>
          <t>Worden</t>
        </is>
      </c>
      <c r="DZ20" s="5" t="n">
        <v>11102</v>
      </c>
      <c r="EA20" s="5" t="inlineStr">
        <is>
          <t>Grand Rapids, Kent, MI</t>
        </is>
      </c>
      <c r="EE20">
        <f>IFERROR(VLOOKUP(EC20&amp;"-"&amp;ED20, Sheet2!$E:$F, 2, FALSE), "")</f>
        <v/>
      </c>
      <c r="EJ20">
        <f>IFERROR(VLOOKUP(EH20&amp;"-"&amp;EI20, Sheet2!$E:$F, 2, FALSE), "")</f>
        <v/>
      </c>
      <c r="EN20" s="5" t="inlineStr">
        <is>
          <t>Arthur</t>
        </is>
      </c>
      <c r="EO20" s="5" t="inlineStr">
        <is>
          <t>Worden</t>
        </is>
      </c>
      <c r="EP20" s="5" t="inlineStr">
        <is>
          <t>00 Oct 1904</t>
        </is>
      </c>
      <c r="EQ20" s="5" t="inlineStr">
        <is>
          <t>- , Benzie, MI</t>
        </is>
      </c>
      <c r="EU20">
        <f>IFERROR(VLOOKUP(ES20&amp;"-"&amp;ET20, Sheet2!$E:$F, 2, FALSE), "")</f>
        <v/>
      </c>
      <c r="EX20" s="40" t="inlineStr">
        <is>
          <t>No</t>
        </is>
      </c>
      <c r="FA20" s="5" t="inlineStr">
        <is>
          <t>0 0 1959</t>
        </is>
      </c>
      <c r="FB20" s="5" t="inlineStr">
        <is>
          <t>Grand Rapids, Kent, MI</t>
        </is>
      </c>
      <c r="FF20">
        <f>IFERROR(VLOOKUP(FD20&amp;"-"&amp;FE20, Sheet2!$E:$F, 2, FALSE), "")</f>
        <v/>
      </c>
      <c r="FG20" s="5" t="inlineStr">
        <is>
          <t>0 0 1927</t>
        </is>
      </c>
      <c r="FL20">
        <f>IFERROR(VLOOKUP(FJ20&amp;"-"&amp;FK20, Sheet2!$E:$F, 2, FALSE), "")</f>
        <v/>
      </c>
      <c r="FM20" s="5" t="inlineStr">
        <is>
          <t>Irene Arlington</t>
        </is>
      </c>
      <c r="FN20" s="5" t="inlineStr">
        <is>
          <t>Davis</t>
        </is>
      </c>
      <c r="FO20" s="5" t="inlineStr">
        <is>
          <t>0 Oct 1904</t>
        </is>
      </c>
      <c r="FP20" s="5" t="inlineStr">
        <is>
          <t>- , Benzie, MI</t>
        </is>
      </c>
      <c r="FT20">
        <f>IFERROR(VLOOKUP(FR20&amp;"-"&amp;FS20, Sheet2!$E:$F, 2, FALSE), "")</f>
        <v/>
      </c>
      <c r="FU20" s="5" t="inlineStr">
        <is>
          <t>0 0 1990</t>
        </is>
      </c>
      <c r="FZ20">
        <f>IFERROR(VLOOKUP(FX20&amp;"-"&amp;FY20, Sheet2!$E:$F, 2, FALSE), "")</f>
        <v/>
      </c>
      <c r="GD20" s="5" t="inlineStr">
        <is>
          <t>George</t>
        </is>
      </c>
      <c r="GE20" s="5" t="inlineStr">
        <is>
          <t>Marsh</t>
        </is>
      </c>
      <c r="GF20" s="5" t="n">
        <v>1834</v>
      </c>
      <c r="GG20" s="5" t="inlineStr">
        <is>
          <t>VA</t>
        </is>
      </c>
      <c r="GK20">
        <f>IFERROR(VLOOKUP(GI20&amp;"-"&amp;GJ20, Sheet2!$E:$F, 2, FALSE), "")</f>
        <v/>
      </c>
      <c r="GN20" s="40" t="inlineStr">
        <is>
          <t>No</t>
        </is>
      </c>
      <c r="GQ20" s="5" t="inlineStr">
        <is>
          <t>0 0 1895</t>
        </is>
      </c>
      <c r="GR20" s="5" t="inlineStr">
        <is>
          <t>Manistee, MI</t>
        </is>
      </c>
      <c r="GV20">
        <f>IFERROR(VLOOKUP(GT20&amp;"-"&amp;GU20, Sheet2!$E:$F, 2, FALSE), "")</f>
        <v/>
      </c>
      <c r="GW20" s="5" t="inlineStr">
        <is>
          <t>19 Jun 1863</t>
        </is>
      </c>
      <c r="GX20" s="5" t="inlineStr">
        <is>
          <t>Jefferson, VA</t>
        </is>
      </c>
      <c r="HB20">
        <f>IFERROR(VLOOKUP(GZ20&amp;"-"&amp;HA20, Sheet2!$E:$F, 2, FALSE), "")</f>
        <v/>
      </c>
      <c r="HC20" s="5" t="inlineStr">
        <is>
          <t>Mary Catherine</t>
        </is>
      </c>
      <c r="HD20" s="5" t="inlineStr">
        <is>
          <t>Goens</t>
        </is>
      </c>
      <c r="HE20" s="5" t="inlineStr">
        <is>
          <t>Goins/Goings/Gowen</t>
        </is>
      </c>
      <c r="HF20" s="5" t="inlineStr">
        <is>
          <t>0 0 1840</t>
        </is>
      </c>
      <c r="HG20" s="5" t="inlineStr">
        <is>
          <t>Jefferson, VA</t>
        </is>
      </c>
      <c r="HK20">
        <f>IFERROR(VLOOKUP(HI20&amp;"-"&amp;HJ20, Sheet2!$E:$F, 2, FALSE), "")</f>
        <v/>
      </c>
      <c r="HL20" s="5" t="inlineStr">
        <is>
          <t>0 0 1905</t>
        </is>
      </c>
      <c r="HM20" s="5" t="inlineStr">
        <is>
          <t>Manistee, MI</t>
        </is>
      </c>
      <c r="HQ20">
        <f>IFERROR(VLOOKUP(HO20&amp;"-"&amp;HP20, Sheet2!$E:$F, 2, FALSE), "")</f>
        <v/>
      </c>
      <c r="HU20" s="5" t="inlineStr">
        <is>
          <t>Lawson</t>
        </is>
      </c>
      <c r="HV20" s="5" t="inlineStr">
        <is>
          <t>Goings</t>
        </is>
      </c>
      <c r="HW20" s="5" t="inlineStr">
        <is>
          <t>Goins/Goens/Gowen</t>
        </is>
      </c>
      <c r="HX20" s="5" t="inlineStr">
        <is>
          <t>0 0 1807</t>
        </is>
      </c>
      <c r="HY20" s="5" t="inlineStr">
        <is>
          <t>Clarke, VA</t>
        </is>
      </c>
      <c r="IC20">
        <f>IFERROR(VLOOKUP(IA20&amp;"-"&amp;IB20, Sheet2!$E:$F, 2, FALSE), "")</f>
        <v/>
      </c>
      <c r="IF20" s="5" t="inlineStr">
        <is>
          <t>12 Jul 1874</t>
        </is>
      </c>
      <c r="IG20" s="5" t="inlineStr">
        <is>
          <t>Clarke, VA</t>
        </is>
      </c>
      <c r="IK20">
        <f>IFERROR(VLOOKUP(II20&amp;"-"&amp;IJ20, Sheet2!$E:$F, 2, FALSE), "")</f>
        <v/>
      </c>
      <c r="IL20" t="inlineStr">
        <is>
          <t>0 0 1830</t>
        </is>
      </c>
      <c r="IQ20">
        <f>IFERROR(VLOOKUP(IO20&amp;"-"&amp;IP20, Sheet2!$E:$F, 2, FALSE), "")</f>
        <v/>
      </c>
      <c r="IR20" t="inlineStr">
        <is>
          <t>Sarah Ann</t>
        </is>
      </c>
      <c r="IS20" t="inlineStr">
        <is>
          <t>Hart</t>
        </is>
      </c>
      <c r="IU20" t="inlineStr">
        <is>
          <t>0 0 1810</t>
        </is>
      </c>
      <c r="IV20" t="inlineStr">
        <is>
          <t>VA</t>
        </is>
      </c>
      <c r="IZ20">
        <f>IFERROR(VLOOKUP(IX20&amp;"-"&amp;IY20, Sheet2!$E:$F, 2, FALSE), "")</f>
        <v/>
      </c>
      <c r="JA20" t="inlineStr">
        <is>
          <t>0 0 1886</t>
        </is>
      </c>
      <c r="JB20" t="inlineStr">
        <is>
          <t>Jefferson, WV</t>
        </is>
      </c>
      <c r="JF20">
        <f>IFERROR(VLOOKUP(JD20&amp;"-"&amp;JE20, Sheet2!$E:$F, 2, FALSE), "")</f>
        <v/>
      </c>
      <c r="JJ20" t="inlineStr">
        <is>
          <t>Joseph</t>
        </is>
      </c>
      <c r="JK20" t="inlineStr">
        <is>
          <t>Goings</t>
        </is>
      </c>
      <c r="JN20" t="inlineStr">
        <is>
          <t>VA</t>
        </is>
      </c>
      <c r="JR20">
        <f>IFERROR(VLOOKUP(JP20&amp;"-"&amp;JQ20, Sheet2!$E:$F, 2, FALSE), "")</f>
        <v/>
      </c>
      <c r="JZ20">
        <f>IFERROR(VLOOKUP(JX20&amp;"-"&amp;JY20, Sheet2!$E:$F, 2, FALSE), "")</f>
        <v/>
      </c>
      <c r="KC20" t="inlineStr">
        <is>
          <t>0 0 1801</t>
        </is>
      </c>
      <c r="KH20">
        <f>IFERROR(VLOOKUP(KF20&amp;"-"&amp;KG20, Sheet2!$E:$F, 2, FALSE), "")</f>
        <v/>
      </c>
      <c r="KI20" t="inlineStr">
        <is>
          <t>Nancy</t>
        </is>
      </c>
      <c r="KJ20" t="inlineStr">
        <is>
          <t>Winsor</t>
        </is>
      </c>
      <c r="KQ20">
        <f>IFERROR(VLOOKUP(KO20&amp;"-"&amp;KP20, Sheet2!$E:$F, 2, FALSE), "")</f>
        <v/>
      </c>
      <c r="KW20">
        <f>IFERROR(VLOOKUP(KU20&amp;"-"&amp;KV20, Sheet2!$E:$F, 2, FALSE), "")</f>
        <v/>
      </c>
      <c r="KY20" t="inlineStr">
        <is>
          <t>Luke</t>
        </is>
      </c>
      <c r="KZ20" t="inlineStr">
        <is>
          <t>Goings</t>
        </is>
      </c>
      <c r="LB20" s="36" t="n"/>
      <c r="LC20" s="36" t="n"/>
      <c r="LD20" s="36" t="n"/>
      <c r="LG20">
        <f>IFERROR(VLOOKUP(LE20&amp;"-"&amp;LF20, Sheet2!$E:$F, 2, FALSE), "")</f>
        <v/>
      </c>
      <c r="LH20" s="36" t="n"/>
      <c r="LI20" s="36" t="n"/>
      <c r="LJ20" s="40" t="inlineStr">
        <is>
          <t>No</t>
        </is>
      </c>
      <c r="LN20" t="inlineStr">
        <is>
          <t>Loudoun, VA</t>
        </is>
      </c>
      <c r="LR20">
        <f>IFERROR(VLOOKUP(LP20&amp;"-"&amp;LQ20, Sheet2!$E:$F, 2, FALSE), "")</f>
        <v/>
      </c>
      <c r="LX20">
        <f>IFERROR(VLOOKUP(LV20&amp;"-"&amp;LW20, Sheet2!$E:$F, 2, FALSE), "")</f>
        <v/>
      </c>
      <c r="LY20" t="inlineStr">
        <is>
          <t>Margaret</t>
        </is>
      </c>
      <c r="MG20">
        <f>IFERROR(VLOOKUP(ME20&amp;"-"&amp;MF20, Sheet2!$E:$F, 2, FALSE), "")</f>
        <v/>
      </c>
      <c r="MM20">
        <f>IFERROR(VLOOKUP(MK20&amp;"-"&amp;ML20, Sheet2!$E:$F, 2, FALSE), "")</f>
        <v/>
      </c>
      <c r="MW20">
        <f>IFERROR(VLOOKUP(MU20&amp;"-"&amp;MV20, Sheet2!$E:$F, 2, FALSE), "")</f>
        <v/>
      </c>
      <c r="MZ20" s="40" t="inlineStr">
        <is>
          <t>No</t>
        </is>
      </c>
      <c r="NH20">
        <f>IFERROR(VLOOKUP(NF20&amp;"-"&amp;NG20, Sheet2!$E:$F, 2, FALSE), "")</f>
        <v/>
      </c>
      <c r="NN20">
        <f>IFERROR(VLOOKUP(NL20&amp;"-"&amp;NM20, Sheet2!$E:$F, 2, FALSE), "")</f>
        <v/>
      </c>
      <c r="NW20">
        <f>IFERROR(VLOOKUP(NU20&amp;"-"&amp;NV20, Sheet2!$E:$F, 2, FALSE), "")</f>
        <v/>
      </c>
      <c r="OC20">
        <f>IFERROR(VLOOKUP(OA20&amp;"-"&amp;OB20, Sheet2!$E:$F, 2, FALSE), "")</f>
        <v/>
      </c>
      <c r="OM20">
        <f>IFERROR(VLOOKUP(OK20&amp;"-"&amp;OL20, Sheet2!$E:$F, 2, FALSE), "")</f>
        <v/>
      </c>
      <c r="OP20" s="40" t="inlineStr">
        <is>
          <t>No</t>
        </is>
      </c>
      <c r="OX20">
        <f>IFERROR(VLOOKUP(OV20&amp;"-"&amp;OW20, Sheet2!$E:$F, 2, FALSE), "")</f>
        <v/>
      </c>
      <c r="PD20">
        <f>IFERROR(VLOOKUP(PB20&amp;"-"&amp;PC20, Sheet2!$E:$F, 2, FALSE), "")</f>
        <v/>
      </c>
      <c r="PM20">
        <f>IFERROR(VLOOKUP(PK20&amp;"-"&amp;PL20, Sheet2!$E:$F, 2, FALSE), "")</f>
        <v/>
      </c>
      <c r="PS20">
        <f>IFERROR(VLOOKUP(PQ20&amp;"-"&amp;PR20, Sheet2!$E:$F, 2, FALSE), "")</f>
        <v/>
      </c>
    </row>
    <row r="21">
      <c r="A21" t="inlineStr">
        <is>
          <t>Khadijah</t>
        </is>
      </c>
      <c r="B21" t="inlineStr">
        <is>
          <t>Matin</t>
        </is>
      </c>
      <c r="C21" t="inlineStr">
        <is>
          <t>NY</t>
        </is>
      </c>
      <c r="D21" t="inlineStr">
        <is>
          <t>100021</t>
        </is>
      </c>
      <c r="E21" t="inlineStr">
        <is>
          <t>khadijah.matin@gmail.com</t>
        </is>
      </c>
      <c r="F21" t="inlineStr">
        <is>
          <t>Founding Member</t>
        </is>
      </c>
      <c r="K21">
        <f>IFERROR(VLOOKUP(I21&amp;"-"&amp;J21, Sheet2!$E:$F, 2, FALSE), "")</f>
        <v/>
      </c>
      <c r="L21" s="56" t="inlineStr">
        <is>
          <t>IL</t>
        </is>
      </c>
      <c r="M21" s="56" t="inlineStr">
        <is>
          <t>Norfolk</t>
        </is>
      </c>
      <c r="N21" s="56">
        <f>IFERROR(VLOOKUP(L21&amp;"-"&amp;M21, Sheet2!$E:$F, 2, FALSE), "")</f>
        <v/>
      </c>
      <c r="R21" t="inlineStr">
        <is>
          <t>No</t>
        </is>
      </c>
      <c r="Y21">
        <f>IFERROR(VLOOKUP(W21&amp;"-"&amp;X21, Sheet2!$E:$F, 2, FALSE), "")</f>
        <v/>
      </c>
      <c r="Z21" s="45" t="inlineStr">
        <is>
          <t>MA</t>
        </is>
      </c>
      <c r="AB21" s="45">
        <f>IFERROR(VLOOKUP(Z21&amp;"-"&amp;X21, Sheet2!$E:$F, 2, FALSE), "")</f>
        <v/>
      </c>
      <c r="AJ21">
        <f>IFERROR(VLOOKUP(AH21&amp;"-"&amp;AI21, Sheet2!$E:$F, 2, FALSE), "")</f>
        <v/>
      </c>
      <c r="AR21">
        <f>IFERROR(VLOOKUP(AP21&amp;"-"&amp;AQ21, Sheet2!$E:$F, 2, FALSE), "")</f>
        <v/>
      </c>
      <c r="AZ21">
        <f>IFERROR(VLOOKUP(AX21&amp;"-"&amp;AY21, Sheet2!$E:$F, 2, FALSE), "")</f>
        <v/>
      </c>
      <c r="BJ21">
        <f>IFERROR(VLOOKUP(BH21&amp;"-"&amp;BI21, Sheet2!$E:$F, 2, FALSE), "")</f>
        <v/>
      </c>
      <c r="BN21" s="40" t="inlineStr">
        <is>
          <t>No</t>
        </is>
      </c>
      <c r="BV21">
        <f>IFERROR(VLOOKUP(BT21&amp;"-"&amp;BU21, Sheet2!$E:$F, 2, FALSE), "")</f>
        <v/>
      </c>
      <c r="CB21">
        <f>IFERROR(VLOOKUP(BZ21&amp;"-"&amp;CA21, Sheet2!$E:$F, 2, FALSE), "")</f>
        <v/>
      </c>
      <c r="CJ21">
        <f>IFERROR(VLOOKUP(CH21&amp;"-"&amp;CI21, Sheet2!$E:$F, 2, FALSE), "")</f>
        <v/>
      </c>
      <c r="CP21">
        <f>IFERROR(VLOOKUP(CN21&amp;"-"&amp;CO21, Sheet2!$E:$F, 2, FALSE), "")</f>
        <v/>
      </c>
      <c r="CZ21">
        <f>IFERROR(VLOOKUP(CX21&amp;"-"&amp;CY21, Sheet2!$E:$F, 2, FALSE), "")</f>
        <v/>
      </c>
      <c r="DC21" s="40" t="inlineStr">
        <is>
          <t>No</t>
        </is>
      </c>
      <c r="DK21">
        <f>IFERROR(VLOOKUP(DI21&amp;"-"&amp;DJ21, Sheet2!$E:$F, 2, FALSE), "")</f>
        <v/>
      </c>
      <c r="DQ21">
        <f>IFERROR(VLOOKUP(DO21&amp;"-"&amp;DP21, Sheet2!$E:$F, 2, FALSE), "")</f>
        <v/>
      </c>
      <c r="DT21" s="40" t="inlineStr">
        <is>
          <t>No</t>
        </is>
      </c>
      <c r="EE21">
        <f>IFERROR(VLOOKUP(EC21&amp;"-"&amp;ED21, Sheet2!$E:$F, 2, FALSE), "")</f>
        <v/>
      </c>
      <c r="EJ21">
        <f>IFERROR(VLOOKUP(EH21&amp;"-"&amp;EI21, Sheet2!$E:$F, 2, FALSE), "")</f>
        <v/>
      </c>
      <c r="EU21">
        <f>IFERROR(VLOOKUP(ES21&amp;"-"&amp;ET21, Sheet2!$E:$F, 2, FALSE), "")</f>
        <v/>
      </c>
      <c r="EX21" s="40" t="inlineStr">
        <is>
          <t>No</t>
        </is>
      </c>
      <c r="FF21">
        <f>IFERROR(VLOOKUP(FD21&amp;"-"&amp;FE21, Sheet2!$E:$F, 2, FALSE), "")</f>
        <v/>
      </c>
      <c r="FL21">
        <f>IFERROR(VLOOKUP(FJ21&amp;"-"&amp;FK21, Sheet2!$E:$F, 2, FALSE), "")</f>
        <v/>
      </c>
      <c r="FT21">
        <f>IFERROR(VLOOKUP(FR21&amp;"-"&amp;FS21, Sheet2!$E:$F, 2, FALSE), "")</f>
        <v/>
      </c>
      <c r="FZ21">
        <f>IFERROR(VLOOKUP(FX21&amp;"-"&amp;FY21, Sheet2!$E:$F, 2, FALSE), "")</f>
        <v/>
      </c>
      <c r="GK21">
        <f>IFERROR(VLOOKUP(GI21&amp;"-"&amp;GJ21, Sheet2!$E:$F, 2, FALSE), "")</f>
        <v/>
      </c>
      <c r="GN21" s="40" t="inlineStr">
        <is>
          <t>No</t>
        </is>
      </c>
      <c r="GV21">
        <f>IFERROR(VLOOKUP(GT21&amp;"-"&amp;GU21, Sheet2!$E:$F, 2, FALSE), "")</f>
        <v/>
      </c>
      <c r="HB21">
        <f>IFERROR(VLOOKUP(GZ21&amp;"-"&amp;HA21, Sheet2!$E:$F, 2, FALSE), "")</f>
        <v/>
      </c>
      <c r="HK21">
        <f>IFERROR(VLOOKUP(HI21&amp;"-"&amp;HJ21, Sheet2!$E:$F, 2, FALSE), "")</f>
        <v/>
      </c>
      <c r="HQ21">
        <f>IFERROR(VLOOKUP(HO21&amp;"-"&amp;HP21, Sheet2!$E:$F, 2, FALSE), "")</f>
        <v/>
      </c>
      <c r="IC21">
        <f>IFERROR(VLOOKUP(IA21&amp;"-"&amp;IB21, Sheet2!$E:$F, 2, FALSE), "")</f>
        <v/>
      </c>
      <c r="IK21">
        <f>IFERROR(VLOOKUP(II21&amp;"-"&amp;IJ21, Sheet2!$E:$F, 2, FALSE), "")</f>
        <v/>
      </c>
      <c r="IQ21">
        <f>IFERROR(VLOOKUP(IO21&amp;"-"&amp;IP21, Sheet2!$E:$F, 2, FALSE), "")</f>
        <v/>
      </c>
      <c r="IZ21">
        <f>IFERROR(VLOOKUP(IX21&amp;"-"&amp;IY21, Sheet2!$E:$F, 2, FALSE), "")</f>
        <v/>
      </c>
      <c r="JF21">
        <f>IFERROR(VLOOKUP(JD21&amp;"-"&amp;JE21, Sheet2!$E:$F, 2, FALSE), "")</f>
        <v/>
      </c>
      <c r="JR21">
        <f>IFERROR(VLOOKUP(JP21&amp;"-"&amp;JQ21, Sheet2!$E:$F, 2, FALSE), "")</f>
        <v/>
      </c>
      <c r="JZ21">
        <f>IFERROR(VLOOKUP(JX21&amp;"-"&amp;JY21, Sheet2!$E:$F, 2, FALSE), "")</f>
        <v/>
      </c>
      <c r="KH21">
        <f>IFERROR(VLOOKUP(KF21&amp;"-"&amp;KG21, Sheet2!$E:$F, 2, FALSE), "")</f>
        <v/>
      </c>
      <c r="KQ21">
        <f>IFERROR(VLOOKUP(KO21&amp;"-"&amp;KP21, Sheet2!$E:$F, 2, FALSE), "")</f>
        <v/>
      </c>
      <c r="KW21">
        <f>IFERROR(VLOOKUP(KU21&amp;"-"&amp;KV21, Sheet2!$E:$F, 2, FALSE), "")</f>
        <v/>
      </c>
      <c r="LG21">
        <f>IFERROR(VLOOKUP(LE21&amp;"-"&amp;LF21, Sheet2!$E:$F, 2, FALSE), "")</f>
        <v/>
      </c>
      <c r="LJ21" s="40" t="inlineStr">
        <is>
          <t>No</t>
        </is>
      </c>
      <c r="LR21">
        <f>IFERROR(VLOOKUP(LP21&amp;"-"&amp;LQ21, Sheet2!$E:$F, 2, FALSE), "")</f>
        <v/>
      </c>
      <c r="LX21">
        <f>IFERROR(VLOOKUP(LV21&amp;"-"&amp;LW21, Sheet2!$E:$F, 2, FALSE), "")</f>
        <v/>
      </c>
      <c r="MG21">
        <f>IFERROR(VLOOKUP(ME21&amp;"-"&amp;MF21, Sheet2!$E:$F, 2, FALSE), "")</f>
        <v/>
      </c>
      <c r="MM21">
        <f>IFERROR(VLOOKUP(MK21&amp;"-"&amp;ML21, Sheet2!$E:$F, 2, FALSE), "")</f>
        <v/>
      </c>
      <c r="MW21">
        <f>IFERROR(VLOOKUP(MU21&amp;"-"&amp;MV21, Sheet2!$E:$F, 2, FALSE), "")</f>
        <v/>
      </c>
      <c r="MZ21" s="40" t="inlineStr">
        <is>
          <t>No</t>
        </is>
      </c>
      <c r="NH21">
        <f>IFERROR(VLOOKUP(NF21&amp;"-"&amp;NG21, Sheet2!$E:$F, 2, FALSE), "")</f>
        <v/>
      </c>
      <c r="NN21">
        <f>IFERROR(VLOOKUP(NL21&amp;"-"&amp;NM21, Sheet2!$E:$F, 2, FALSE), "")</f>
        <v/>
      </c>
      <c r="NW21">
        <f>IFERROR(VLOOKUP(NU21&amp;"-"&amp;NV21, Sheet2!$E:$F, 2, FALSE), "")</f>
        <v/>
      </c>
      <c r="OC21">
        <f>IFERROR(VLOOKUP(OA21&amp;"-"&amp;OB21, Sheet2!$E:$F, 2, FALSE), "")</f>
        <v/>
      </c>
      <c r="OM21">
        <f>IFERROR(VLOOKUP(OK21&amp;"-"&amp;OL21, Sheet2!$E:$F, 2, FALSE), "")</f>
        <v/>
      </c>
      <c r="OP21" s="40" t="inlineStr">
        <is>
          <t>No</t>
        </is>
      </c>
      <c r="OX21">
        <f>IFERROR(VLOOKUP(OV21&amp;"-"&amp;OW21, Sheet2!$E:$F, 2, FALSE), "")</f>
        <v/>
      </c>
      <c r="PD21">
        <f>IFERROR(VLOOKUP(PB21&amp;"-"&amp;PC21, Sheet2!$E:$F, 2, FALSE), "")</f>
        <v/>
      </c>
      <c r="PM21">
        <f>IFERROR(VLOOKUP(PK21&amp;"-"&amp;PL21, Sheet2!$E:$F, 2, FALSE), "")</f>
        <v/>
      </c>
      <c r="PS21">
        <f>IFERROR(VLOOKUP(PQ21&amp;"-"&amp;PR21, Sheet2!$E:$F, 2, FALSE), "")</f>
        <v/>
      </c>
    </row>
    <row r="22">
      <c r="A22" t="inlineStr">
        <is>
          <t>Joyceann</t>
        </is>
      </c>
      <c r="B22" t="inlineStr">
        <is>
          <t>Gray</t>
        </is>
      </c>
      <c r="C22" t="inlineStr">
        <is>
          <t>SC</t>
        </is>
      </c>
      <c r="D22" t="inlineStr">
        <is>
          <t>100022</t>
        </is>
      </c>
      <c r="E22" t="inlineStr">
        <is>
          <t>grayja2010@gmail.com</t>
        </is>
      </c>
      <c r="F22" t="inlineStr">
        <is>
          <t>Charter Member</t>
        </is>
      </c>
      <c r="K22">
        <f>IFERROR(VLOOKUP(I22&amp;"-"&amp;J22, Sheet2!$E:$F, 2, FALSE), "")</f>
        <v/>
      </c>
      <c r="L22" s="56" t="inlineStr">
        <is>
          <t>IL</t>
        </is>
      </c>
      <c r="M22" s="56" t="inlineStr">
        <is>
          <t>Norfolk</t>
        </is>
      </c>
      <c r="N22" s="56">
        <f>IFERROR(VLOOKUP(L22&amp;"-"&amp;M22, Sheet2!$E:$F, 2, FALSE), "")</f>
        <v/>
      </c>
      <c r="R22" t="inlineStr">
        <is>
          <t>No</t>
        </is>
      </c>
      <c r="Y22">
        <f>IFERROR(VLOOKUP(W22&amp;"-"&amp;X22, Sheet2!$E:$F, 2, FALSE), "")</f>
        <v/>
      </c>
      <c r="Z22" s="45" t="inlineStr">
        <is>
          <t>MA</t>
        </is>
      </c>
      <c r="AB22" s="45">
        <f>IFERROR(VLOOKUP(Z22&amp;"-"&amp;X22, Sheet2!$E:$F, 2, FALSE), "")</f>
        <v/>
      </c>
      <c r="AJ22">
        <f>IFERROR(VLOOKUP(AH22&amp;"-"&amp;AI22, Sheet2!$E:$F, 2, FALSE), "")</f>
        <v/>
      </c>
      <c r="AR22">
        <f>IFERROR(VLOOKUP(AP22&amp;"-"&amp;AQ22, Sheet2!$E:$F, 2, FALSE), "")</f>
        <v/>
      </c>
      <c r="AZ22">
        <f>IFERROR(VLOOKUP(AX22&amp;"-"&amp;AY22, Sheet2!$E:$F, 2, FALSE), "")</f>
        <v/>
      </c>
      <c r="BJ22">
        <f>IFERROR(VLOOKUP(BH22&amp;"-"&amp;BI22, Sheet2!$E:$F, 2, FALSE), "")</f>
        <v/>
      </c>
      <c r="BN22" s="40" t="inlineStr">
        <is>
          <t>No</t>
        </is>
      </c>
      <c r="BV22">
        <f>IFERROR(VLOOKUP(BT22&amp;"-"&amp;BU22, Sheet2!$E:$F, 2, FALSE), "")</f>
        <v/>
      </c>
      <c r="CB22">
        <f>IFERROR(VLOOKUP(BZ22&amp;"-"&amp;CA22, Sheet2!$E:$F, 2, FALSE), "")</f>
        <v/>
      </c>
      <c r="CJ22">
        <f>IFERROR(VLOOKUP(CH22&amp;"-"&amp;CI22, Sheet2!$E:$F, 2, FALSE), "")</f>
        <v/>
      </c>
      <c r="CP22">
        <f>IFERROR(VLOOKUP(CN22&amp;"-"&amp;CO22, Sheet2!$E:$F, 2, FALSE), "")</f>
        <v/>
      </c>
      <c r="CZ22">
        <f>IFERROR(VLOOKUP(CX22&amp;"-"&amp;CY22, Sheet2!$E:$F, 2, FALSE), "")</f>
        <v/>
      </c>
      <c r="DC22" s="40" t="inlineStr">
        <is>
          <t>No</t>
        </is>
      </c>
      <c r="DK22">
        <f>IFERROR(VLOOKUP(DI22&amp;"-"&amp;DJ22, Sheet2!$E:$F, 2, FALSE), "")</f>
        <v/>
      </c>
      <c r="DQ22">
        <f>IFERROR(VLOOKUP(DO22&amp;"-"&amp;DP22, Sheet2!$E:$F, 2, FALSE), "")</f>
        <v/>
      </c>
      <c r="DT22" s="40" t="inlineStr">
        <is>
          <t>No</t>
        </is>
      </c>
      <c r="EE22">
        <f>IFERROR(VLOOKUP(EC22&amp;"-"&amp;ED22, Sheet2!$E:$F, 2, FALSE), "")</f>
        <v/>
      </c>
      <c r="EJ22">
        <f>IFERROR(VLOOKUP(EH22&amp;"-"&amp;EI22, Sheet2!$E:$F, 2, FALSE), "")</f>
        <v/>
      </c>
      <c r="EU22">
        <f>IFERROR(VLOOKUP(ES22&amp;"-"&amp;ET22, Sheet2!$E:$F, 2, FALSE), "")</f>
        <v/>
      </c>
      <c r="EX22" s="40" t="inlineStr">
        <is>
          <t>No</t>
        </is>
      </c>
      <c r="FF22">
        <f>IFERROR(VLOOKUP(FD22&amp;"-"&amp;FE22, Sheet2!$E:$F, 2, FALSE), "")</f>
        <v/>
      </c>
      <c r="FL22">
        <f>IFERROR(VLOOKUP(FJ22&amp;"-"&amp;FK22, Sheet2!$E:$F, 2, FALSE), "")</f>
        <v/>
      </c>
      <c r="FT22">
        <f>IFERROR(VLOOKUP(FR22&amp;"-"&amp;FS22, Sheet2!$E:$F, 2, FALSE), "")</f>
        <v/>
      </c>
      <c r="FZ22">
        <f>IFERROR(VLOOKUP(FX22&amp;"-"&amp;FY22, Sheet2!$E:$F, 2, FALSE), "")</f>
        <v/>
      </c>
      <c r="GK22">
        <f>IFERROR(VLOOKUP(GI22&amp;"-"&amp;GJ22, Sheet2!$E:$F, 2, FALSE), "")</f>
        <v/>
      </c>
      <c r="GN22" s="40" t="inlineStr">
        <is>
          <t>No</t>
        </is>
      </c>
      <c r="GV22">
        <f>IFERROR(VLOOKUP(GT22&amp;"-"&amp;GU22, Sheet2!$E:$F, 2, FALSE), "")</f>
        <v/>
      </c>
      <c r="HB22">
        <f>IFERROR(VLOOKUP(GZ22&amp;"-"&amp;HA22, Sheet2!$E:$F, 2, FALSE), "")</f>
        <v/>
      </c>
      <c r="HK22">
        <f>IFERROR(VLOOKUP(HI22&amp;"-"&amp;HJ22, Sheet2!$E:$F, 2, FALSE), "")</f>
        <v/>
      </c>
      <c r="HQ22">
        <f>IFERROR(VLOOKUP(HO22&amp;"-"&amp;HP22, Sheet2!$E:$F, 2, FALSE), "")</f>
        <v/>
      </c>
      <c r="IC22">
        <f>IFERROR(VLOOKUP(IA22&amp;"-"&amp;IB22, Sheet2!$E:$F, 2, FALSE), "")</f>
        <v/>
      </c>
      <c r="IK22">
        <f>IFERROR(VLOOKUP(II22&amp;"-"&amp;IJ22, Sheet2!$E:$F, 2, FALSE), "")</f>
        <v/>
      </c>
      <c r="IQ22">
        <f>IFERROR(VLOOKUP(IO22&amp;"-"&amp;IP22, Sheet2!$E:$F, 2, FALSE), "")</f>
        <v/>
      </c>
      <c r="IZ22">
        <f>IFERROR(VLOOKUP(IX22&amp;"-"&amp;IY22, Sheet2!$E:$F, 2, FALSE), "")</f>
        <v/>
      </c>
      <c r="JF22">
        <f>IFERROR(VLOOKUP(JD22&amp;"-"&amp;JE22, Sheet2!$E:$F, 2, FALSE), "")</f>
        <v/>
      </c>
      <c r="JR22">
        <f>IFERROR(VLOOKUP(JP22&amp;"-"&amp;JQ22, Sheet2!$E:$F, 2, FALSE), "")</f>
        <v/>
      </c>
      <c r="JZ22">
        <f>IFERROR(VLOOKUP(JX22&amp;"-"&amp;JY22, Sheet2!$E:$F, 2, FALSE), "")</f>
        <v/>
      </c>
      <c r="KH22">
        <f>IFERROR(VLOOKUP(KF22&amp;"-"&amp;KG22, Sheet2!$E:$F, 2, FALSE), "")</f>
        <v/>
      </c>
      <c r="KQ22">
        <f>IFERROR(VLOOKUP(KO22&amp;"-"&amp;KP22, Sheet2!$E:$F, 2, FALSE), "")</f>
        <v/>
      </c>
      <c r="KW22">
        <f>IFERROR(VLOOKUP(KU22&amp;"-"&amp;KV22, Sheet2!$E:$F, 2, FALSE), "")</f>
        <v/>
      </c>
      <c r="LG22">
        <f>IFERROR(VLOOKUP(LE22&amp;"-"&amp;LF22, Sheet2!$E:$F, 2, FALSE), "")</f>
        <v/>
      </c>
      <c r="LJ22" s="40" t="inlineStr">
        <is>
          <t>No</t>
        </is>
      </c>
      <c r="LR22">
        <f>IFERROR(VLOOKUP(LP22&amp;"-"&amp;LQ22, Sheet2!$E:$F, 2, FALSE), "")</f>
        <v/>
      </c>
      <c r="LX22">
        <f>IFERROR(VLOOKUP(LV22&amp;"-"&amp;LW22, Sheet2!$E:$F, 2, FALSE), "")</f>
        <v/>
      </c>
      <c r="MG22">
        <f>IFERROR(VLOOKUP(ME22&amp;"-"&amp;MF22, Sheet2!$E:$F, 2, FALSE), "")</f>
        <v/>
      </c>
      <c r="MM22">
        <f>IFERROR(VLOOKUP(MK22&amp;"-"&amp;ML22, Sheet2!$E:$F, 2, FALSE), "")</f>
        <v/>
      </c>
      <c r="MW22">
        <f>IFERROR(VLOOKUP(MU22&amp;"-"&amp;MV22, Sheet2!$E:$F, 2, FALSE), "")</f>
        <v/>
      </c>
      <c r="MZ22" s="40" t="inlineStr">
        <is>
          <t>No</t>
        </is>
      </c>
      <c r="NH22">
        <f>IFERROR(VLOOKUP(NF22&amp;"-"&amp;NG22, Sheet2!$E:$F, 2, FALSE), "")</f>
        <v/>
      </c>
      <c r="NN22">
        <f>IFERROR(VLOOKUP(NL22&amp;"-"&amp;NM22, Sheet2!$E:$F, 2, FALSE), "")</f>
        <v/>
      </c>
      <c r="NW22">
        <f>IFERROR(VLOOKUP(NU22&amp;"-"&amp;NV22, Sheet2!$E:$F, 2, FALSE), "")</f>
        <v/>
      </c>
      <c r="OC22">
        <f>IFERROR(VLOOKUP(OA22&amp;"-"&amp;OB22, Sheet2!$E:$F, 2, FALSE), "")</f>
        <v/>
      </c>
      <c r="OM22">
        <f>IFERROR(VLOOKUP(OK22&amp;"-"&amp;OL22, Sheet2!$E:$F, 2, FALSE), "")</f>
        <v/>
      </c>
      <c r="OP22" s="40" t="inlineStr">
        <is>
          <t>No</t>
        </is>
      </c>
      <c r="OX22">
        <f>IFERROR(VLOOKUP(OV22&amp;"-"&amp;OW22, Sheet2!$E:$F, 2, FALSE), "")</f>
        <v/>
      </c>
      <c r="PD22">
        <f>IFERROR(VLOOKUP(PB22&amp;"-"&amp;PC22, Sheet2!$E:$F, 2, FALSE), "")</f>
        <v/>
      </c>
      <c r="PM22">
        <f>IFERROR(VLOOKUP(PK22&amp;"-"&amp;PL22, Sheet2!$E:$F, 2, FALSE), "")</f>
        <v/>
      </c>
      <c r="PS22">
        <f>IFERROR(VLOOKUP(PQ22&amp;"-"&amp;PR22, Sheet2!$E:$F, 2, FALSE), "")</f>
        <v/>
      </c>
    </row>
    <row r="23">
      <c r="A23" t="inlineStr">
        <is>
          <t>Elsie</t>
        </is>
      </c>
      <c r="B23" t="inlineStr">
        <is>
          <t>Goins</t>
        </is>
      </c>
      <c r="C23" t="inlineStr">
        <is>
          <t>SC</t>
        </is>
      </c>
      <c r="D23" t="inlineStr">
        <is>
          <t>100023</t>
        </is>
      </c>
      <c r="E23" t="inlineStr">
        <is>
          <t>goinscolumbia@aol.com</t>
        </is>
      </c>
      <c r="F23" t="inlineStr">
        <is>
          <t>Founding Member</t>
        </is>
      </c>
      <c r="K23">
        <f>IFERROR(VLOOKUP(I23&amp;"-"&amp;J23, Sheet2!$E:$F, 2, FALSE), "")</f>
        <v/>
      </c>
      <c r="L23" s="56" t="inlineStr">
        <is>
          <t>IL</t>
        </is>
      </c>
      <c r="M23" s="56" t="inlineStr">
        <is>
          <t>Norfolk</t>
        </is>
      </c>
      <c r="N23" s="56">
        <f>IFERROR(VLOOKUP(L23&amp;"-"&amp;M23, Sheet2!$E:$F, 2, FALSE), "")</f>
        <v/>
      </c>
      <c r="R23" t="inlineStr">
        <is>
          <t>No</t>
        </is>
      </c>
      <c r="Y23">
        <f>IFERROR(VLOOKUP(W23&amp;"-"&amp;X23, Sheet2!$E:$F, 2, FALSE), "")</f>
        <v/>
      </c>
      <c r="Z23" s="45" t="inlineStr">
        <is>
          <t>MA</t>
        </is>
      </c>
      <c r="AB23" s="45">
        <f>IFERROR(VLOOKUP(Z23&amp;"-"&amp;X23, Sheet2!$E:$F, 2, FALSE), "")</f>
        <v/>
      </c>
      <c r="AJ23">
        <f>IFERROR(VLOOKUP(AH23&amp;"-"&amp;AI23, Sheet2!$E:$F, 2, FALSE), "")</f>
        <v/>
      </c>
      <c r="AR23">
        <f>IFERROR(VLOOKUP(AP23&amp;"-"&amp;AQ23, Sheet2!$E:$F, 2, FALSE), "")</f>
        <v/>
      </c>
      <c r="AZ23">
        <f>IFERROR(VLOOKUP(AX23&amp;"-"&amp;AY23, Sheet2!$E:$F, 2, FALSE), "")</f>
        <v/>
      </c>
      <c r="BJ23">
        <f>IFERROR(VLOOKUP(BH23&amp;"-"&amp;BI23, Sheet2!$E:$F, 2, FALSE), "")</f>
        <v/>
      </c>
      <c r="BN23" s="40" t="inlineStr">
        <is>
          <t>No</t>
        </is>
      </c>
      <c r="BV23">
        <f>IFERROR(VLOOKUP(BT23&amp;"-"&amp;BU23, Sheet2!$E:$F, 2, FALSE), "")</f>
        <v/>
      </c>
      <c r="CB23">
        <f>IFERROR(VLOOKUP(BZ23&amp;"-"&amp;CA23, Sheet2!$E:$F, 2, FALSE), "")</f>
        <v/>
      </c>
      <c r="CJ23">
        <f>IFERROR(VLOOKUP(CH23&amp;"-"&amp;CI23, Sheet2!$E:$F, 2, FALSE), "")</f>
        <v/>
      </c>
      <c r="CP23">
        <f>IFERROR(VLOOKUP(CN23&amp;"-"&amp;CO23, Sheet2!$E:$F, 2, FALSE), "")</f>
        <v/>
      </c>
      <c r="CZ23">
        <f>IFERROR(VLOOKUP(CX23&amp;"-"&amp;CY23, Sheet2!$E:$F, 2, FALSE), "")</f>
        <v/>
      </c>
      <c r="DC23" s="40" t="inlineStr">
        <is>
          <t>No</t>
        </is>
      </c>
      <c r="DK23">
        <f>IFERROR(VLOOKUP(DI23&amp;"-"&amp;DJ23, Sheet2!$E:$F, 2, FALSE), "")</f>
        <v/>
      </c>
      <c r="DQ23">
        <f>IFERROR(VLOOKUP(DO23&amp;"-"&amp;DP23, Sheet2!$E:$F, 2, FALSE), "")</f>
        <v/>
      </c>
      <c r="DT23" s="40" t="inlineStr">
        <is>
          <t>No</t>
        </is>
      </c>
      <c r="EE23">
        <f>IFERROR(VLOOKUP(EC23&amp;"-"&amp;ED23, Sheet2!$E:$F, 2, FALSE), "")</f>
        <v/>
      </c>
      <c r="EJ23">
        <f>IFERROR(VLOOKUP(EH23&amp;"-"&amp;EI23, Sheet2!$E:$F, 2, FALSE), "")</f>
        <v/>
      </c>
      <c r="EU23">
        <f>IFERROR(VLOOKUP(ES23&amp;"-"&amp;ET23, Sheet2!$E:$F, 2, FALSE), "")</f>
        <v/>
      </c>
      <c r="EX23" s="40" t="inlineStr">
        <is>
          <t>No</t>
        </is>
      </c>
      <c r="FF23">
        <f>IFERROR(VLOOKUP(FD23&amp;"-"&amp;FE23, Sheet2!$E:$F, 2, FALSE), "")</f>
        <v/>
      </c>
      <c r="FL23">
        <f>IFERROR(VLOOKUP(FJ23&amp;"-"&amp;FK23, Sheet2!$E:$F, 2, FALSE), "")</f>
        <v/>
      </c>
      <c r="FT23">
        <f>IFERROR(VLOOKUP(FR23&amp;"-"&amp;FS23, Sheet2!$E:$F, 2, FALSE), "")</f>
        <v/>
      </c>
      <c r="FZ23">
        <f>IFERROR(VLOOKUP(FX23&amp;"-"&amp;FY23, Sheet2!$E:$F, 2, FALSE), "")</f>
        <v/>
      </c>
      <c r="GK23">
        <f>IFERROR(VLOOKUP(GI23&amp;"-"&amp;GJ23, Sheet2!$E:$F, 2, FALSE), "")</f>
        <v/>
      </c>
      <c r="GN23" s="40" t="inlineStr">
        <is>
          <t>No</t>
        </is>
      </c>
      <c r="GV23">
        <f>IFERROR(VLOOKUP(GT23&amp;"-"&amp;GU23, Sheet2!$E:$F, 2, FALSE), "")</f>
        <v/>
      </c>
      <c r="HB23">
        <f>IFERROR(VLOOKUP(GZ23&amp;"-"&amp;HA23, Sheet2!$E:$F, 2, FALSE), "")</f>
        <v/>
      </c>
      <c r="HK23">
        <f>IFERROR(VLOOKUP(HI23&amp;"-"&amp;HJ23, Sheet2!$E:$F, 2, FALSE), "")</f>
        <v/>
      </c>
      <c r="HQ23">
        <f>IFERROR(VLOOKUP(HO23&amp;"-"&amp;HP23, Sheet2!$E:$F, 2, FALSE), "")</f>
        <v/>
      </c>
      <c r="IC23">
        <f>IFERROR(VLOOKUP(IA23&amp;"-"&amp;IB23, Sheet2!$E:$F, 2, FALSE), "")</f>
        <v/>
      </c>
      <c r="IK23">
        <f>IFERROR(VLOOKUP(II23&amp;"-"&amp;IJ23, Sheet2!$E:$F, 2, FALSE), "")</f>
        <v/>
      </c>
      <c r="IQ23">
        <f>IFERROR(VLOOKUP(IO23&amp;"-"&amp;IP23, Sheet2!$E:$F, 2, FALSE), "")</f>
        <v/>
      </c>
      <c r="IZ23">
        <f>IFERROR(VLOOKUP(IX23&amp;"-"&amp;IY23, Sheet2!$E:$F, 2, FALSE), "")</f>
        <v/>
      </c>
      <c r="JF23">
        <f>IFERROR(VLOOKUP(JD23&amp;"-"&amp;JE23, Sheet2!$E:$F, 2, FALSE), "")</f>
        <v/>
      </c>
      <c r="JR23">
        <f>IFERROR(VLOOKUP(JP23&amp;"-"&amp;JQ23, Sheet2!$E:$F, 2, FALSE), "")</f>
        <v/>
      </c>
      <c r="JZ23">
        <f>IFERROR(VLOOKUP(JX23&amp;"-"&amp;JY23, Sheet2!$E:$F, 2, FALSE), "")</f>
        <v/>
      </c>
      <c r="KH23">
        <f>IFERROR(VLOOKUP(KF23&amp;"-"&amp;KG23, Sheet2!$E:$F, 2, FALSE), "")</f>
        <v/>
      </c>
      <c r="KQ23">
        <f>IFERROR(VLOOKUP(KO23&amp;"-"&amp;KP23, Sheet2!$E:$F, 2, FALSE), "")</f>
        <v/>
      </c>
      <c r="KW23">
        <f>IFERROR(VLOOKUP(KU23&amp;"-"&amp;KV23, Sheet2!$E:$F, 2, FALSE), "")</f>
        <v/>
      </c>
      <c r="LG23">
        <f>IFERROR(VLOOKUP(LE23&amp;"-"&amp;LF23, Sheet2!$E:$F, 2, FALSE), "")</f>
        <v/>
      </c>
      <c r="LJ23" s="40" t="inlineStr">
        <is>
          <t>No</t>
        </is>
      </c>
      <c r="LR23">
        <f>IFERROR(VLOOKUP(LP23&amp;"-"&amp;LQ23, Sheet2!$E:$F, 2, FALSE), "")</f>
        <v/>
      </c>
      <c r="LX23">
        <f>IFERROR(VLOOKUP(LV23&amp;"-"&amp;LW23, Sheet2!$E:$F, 2, FALSE), "")</f>
        <v/>
      </c>
      <c r="MG23">
        <f>IFERROR(VLOOKUP(ME23&amp;"-"&amp;MF23, Sheet2!$E:$F, 2, FALSE), "")</f>
        <v/>
      </c>
      <c r="MM23">
        <f>IFERROR(VLOOKUP(MK23&amp;"-"&amp;ML23, Sheet2!$E:$F, 2, FALSE), "")</f>
        <v/>
      </c>
      <c r="MW23">
        <f>IFERROR(VLOOKUP(MU23&amp;"-"&amp;MV23, Sheet2!$E:$F, 2, FALSE), "")</f>
        <v/>
      </c>
      <c r="MZ23" s="40" t="inlineStr">
        <is>
          <t>No</t>
        </is>
      </c>
      <c r="NH23">
        <f>IFERROR(VLOOKUP(NF23&amp;"-"&amp;NG23, Sheet2!$E:$F, 2, FALSE), "")</f>
        <v/>
      </c>
      <c r="NN23">
        <f>IFERROR(VLOOKUP(NL23&amp;"-"&amp;NM23, Sheet2!$E:$F, 2, FALSE), "")</f>
        <v/>
      </c>
      <c r="NW23">
        <f>IFERROR(VLOOKUP(NU23&amp;"-"&amp;NV23, Sheet2!$E:$F, 2, FALSE), "")</f>
        <v/>
      </c>
      <c r="OC23">
        <f>IFERROR(VLOOKUP(OA23&amp;"-"&amp;OB23, Sheet2!$E:$F, 2, FALSE), "")</f>
        <v/>
      </c>
      <c r="OM23">
        <f>IFERROR(VLOOKUP(OK23&amp;"-"&amp;OL23, Sheet2!$E:$F, 2, FALSE), "")</f>
        <v/>
      </c>
      <c r="OP23" s="40" t="inlineStr">
        <is>
          <t>No</t>
        </is>
      </c>
      <c r="OX23">
        <f>IFERROR(VLOOKUP(OV23&amp;"-"&amp;OW23, Sheet2!$E:$F, 2, FALSE), "")</f>
        <v/>
      </c>
      <c r="PD23">
        <f>IFERROR(VLOOKUP(PB23&amp;"-"&amp;PC23, Sheet2!$E:$F, 2, FALSE), "")</f>
        <v/>
      </c>
      <c r="PM23">
        <f>IFERROR(VLOOKUP(PK23&amp;"-"&amp;PL23, Sheet2!$E:$F, 2, FALSE), "")</f>
        <v/>
      </c>
      <c r="PS23">
        <f>IFERROR(VLOOKUP(PQ23&amp;"-"&amp;PR23, Sheet2!$E:$F, 2, FALSE), "")</f>
        <v/>
      </c>
    </row>
    <row r="24">
      <c r="A24" t="inlineStr">
        <is>
          <t>Hunter</t>
        </is>
      </c>
      <c r="B24" t="inlineStr">
        <is>
          <t>Moyler</t>
        </is>
      </c>
      <c r="C24" t="inlineStr">
        <is>
          <t>MA</t>
        </is>
      </c>
      <c r="D24" t="inlineStr">
        <is>
          <t>100024</t>
        </is>
      </c>
      <c r="E24" t="inlineStr">
        <is>
          <t>mohmoyler97@gmail.com</t>
        </is>
      </c>
      <c r="F24" t="inlineStr">
        <is>
          <t>Regular Member</t>
        </is>
      </c>
      <c r="K24">
        <f>IFERROR(VLOOKUP(I24&amp;"-"&amp;J24, Sheet2!$E:$F, 2, FALSE), "")</f>
        <v/>
      </c>
      <c r="L24" s="56" t="inlineStr">
        <is>
          <t>IL</t>
        </is>
      </c>
      <c r="M24" s="56" t="inlineStr">
        <is>
          <t>Norfolk</t>
        </is>
      </c>
      <c r="N24" s="56">
        <f>IFERROR(VLOOKUP(L24&amp;"-"&amp;M24, Sheet2!$E:$F, 2, FALSE), "")</f>
        <v/>
      </c>
      <c r="R24" t="inlineStr">
        <is>
          <t>No</t>
        </is>
      </c>
      <c r="Y24">
        <f>IFERROR(VLOOKUP(W24&amp;"-"&amp;X24, Sheet2!$E:$F, 2, FALSE), "")</f>
        <v/>
      </c>
      <c r="Z24" s="45" t="inlineStr">
        <is>
          <t>MA</t>
        </is>
      </c>
      <c r="AB24" s="45">
        <f>IFERROR(VLOOKUP(Z24&amp;"-"&amp;X24, Sheet2!$E:$F, 2, FALSE), "")</f>
        <v/>
      </c>
      <c r="AJ24">
        <f>IFERROR(VLOOKUP(AH24&amp;"-"&amp;AI24, Sheet2!$E:$F, 2, FALSE), "")</f>
        <v/>
      </c>
      <c r="AR24">
        <f>IFERROR(VLOOKUP(AP24&amp;"-"&amp;AQ24, Sheet2!$E:$F, 2, FALSE), "")</f>
        <v/>
      </c>
      <c r="AZ24">
        <f>IFERROR(VLOOKUP(AX24&amp;"-"&amp;AY24, Sheet2!$E:$F, 2, FALSE), "")</f>
        <v/>
      </c>
      <c r="BJ24">
        <f>IFERROR(VLOOKUP(BH24&amp;"-"&amp;BI24, Sheet2!$E:$F, 2, FALSE), "")</f>
        <v/>
      </c>
      <c r="BN24" s="40" t="inlineStr">
        <is>
          <t>No</t>
        </is>
      </c>
      <c r="BV24">
        <f>IFERROR(VLOOKUP(BT24&amp;"-"&amp;BU24, Sheet2!$E:$F, 2, FALSE), "")</f>
        <v/>
      </c>
      <c r="CB24">
        <f>IFERROR(VLOOKUP(BZ24&amp;"-"&amp;CA24, Sheet2!$E:$F, 2, FALSE), "")</f>
        <v/>
      </c>
      <c r="CJ24">
        <f>IFERROR(VLOOKUP(CH24&amp;"-"&amp;CI24, Sheet2!$E:$F, 2, FALSE), "")</f>
        <v/>
      </c>
      <c r="CP24">
        <f>IFERROR(VLOOKUP(CN24&amp;"-"&amp;CO24, Sheet2!$E:$F, 2, FALSE), "")</f>
        <v/>
      </c>
      <c r="CZ24">
        <f>IFERROR(VLOOKUP(CX24&amp;"-"&amp;CY24, Sheet2!$E:$F, 2, FALSE), "")</f>
        <v/>
      </c>
      <c r="DC24" s="40" t="inlineStr">
        <is>
          <t>No</t>
        </is>
      </c>
      <c r="DK24">
        <f>IFERROR(VLOOKUP(DI24&amp;"-"&amp;DJ24, Sheet2!$E:$F, 2, FALSE), "")</f>
        <v/>
      </c>
      <c r="DQ24">
        <f>IFERROR(VLOOKUP(DO24&amp;"-"&amp;DP24, Sheet2!$E:$F, 2, FALSE), "")</f>
        <v/>
      </c>
      <c r="DT24" s="40" t="inlineStr">
        <is>
          <t>No</t>
        </is>
      </c>
      <c r="EE24">
        <f>IFERROR(VLOOKUP(EC24&amp;"-"&amp;ED24, Sheet2!$E:$F, 2, FALSE), "")</f>
        <v/>
      </c>
      <c r="EJ24">
        <f>IFERROR(VLOOKUP(EH24&amp;"-"&amp;EI24, Sheet2!$E:$F, 2, FALSE), "")</f>
        <v/>
      </c>
      <c r="EU24">
        <f>IFERROR(VLOOKUP(ES24&amp;"-"&amp;ET24, Sheet2!$E:$F, 2, FALSE), "")</f>
        <v/>
      </c>
      <c r="EX24" s="40" t="inlineStr">
        <is>
          <t>No</t>
        </is>
      </c>
      <c r="FF24">
        <f>IFERROR(VLOOKUP(FD24&amp;"-"&amp;FE24, Sheet2!$E:$F, 2, FALSE), "")</f>
        <v/>
      </c>
      <c r="FL24">
        <f>IFERROR(VLOOKUP(FJ24&amp;"-"&amp;FK24, Sheet2!$E:$F, 2, FALSE), "")</f>
        <v/>
      </c>
      <c r="FT24">
        <f>IFERROR(VLOOKUP(FR24&amp;"-"&amp;FS24, Sheet2!$E:$F, 2, FALSE), "")</f>
        <v/>
      </c>
      <c r="FZ24">
        <f>IFERROR(VLOOKUP(FX24&amp;"-"&amp;FY24, Sheet2!$E:$F, 2, FALSE), "")</f>
        <v/>
      </c>
      <c r="GK24">
        <f>IFERROR(VLOOKUP(GI24&amp;"-"&amp;GJ24, Sheet2!$E:$F, 2, FALSE), "")</f>
        <v/>
      </c>
      <c r="GN24" s="40" t="inlineStr">
        <is>
          <t>No</t>
        </is>
      </c>
      <c r="GV24">
        <f>IFERROR(VLOOKUP(GT24&amp;"-"&amp;GU24, Sheet2!$E:$F, 2, FALSE), "")</f>
        <v/>
      </c>
      <c r="HB24">
        <f>IFERROR(VLOOKUP(GZ24&amp;"-"&amp;HA24, Sheet2!$E:$F, 2, FALSE), "")</f>
        <v/>
      </c>
      <c r="HK24">
        <f>IFERROR(VLOOKUP(HI24&amp;"-"&amp;HJ24, Sheet2!$E:$F, 2, FALSE), "")</f>
        <v/>
      </c>
      <c r="HQ24">
        <f>IFERROR(VLOOKUP(HO24&amp;"-"&amp;HP24, Sheet2!$E:$F, 2, FALSE), "")</f>
        <v/>
      </c>
      <c r="IC24">
        <f>IFERROR(VLOOKUP(IA24&amp;"-"&amp;IB24, Sheet2!$E:$F, 2, FALSE), "")</f>
        <v/>
      </c>
      <c r="IK24">
        <f>IFERROR(VLOOKUP(II24&amp;"-"&amp;IJ24, Sheet2!$E:$F, 2, FALSE), "")</f>
        <v/>
      </c>
      <c r="IQ24">
        <f>IFERROR(VLOOKUP(IO24&amp;"-"&amp;IP24, Sheet2!$E:$F, 2, FALSE), "")</f>
        <v/>
      </c>
      <c r="IZ24">
        <f>IFERROR(VLOOKUP(IX24&amp;"-"&amp;IY24, Sheet2!$E:$F, 2, FALSE), "")</f>
        <v/>
      </c>
      <c r="JF24">
        <f>IFERROR(VLOOKUP(JD24&amp;"-"&amp;JE24, Sheet2!$E:$F, 2, FALSE), "")</f>
        <v/>
      </c>
      <c r="JR24">
        <f>IFERROR(VLOOKUP(JP24&amp;"-"&amp;JQ24, Sheet2!$E:$F, 2, FALSE), "")</f>
        <v/>
      </c>
      <c r="JZ24">
        <f>IFERROR(VLOOKUP(JX24&amp;"-"&amp;JY24, Sheet2!$E:$F, 2, FALSE), "")</f>
        <v/>
      </c>
      <c r="KH24">
        <f>IFERROR(VLOOKUP(KF24&amp;"-"&amp;KG24, Sheet2!$E:$F, 2, FALSE), "")</f>
        <v/>
      </c>
      <c r="KQ24">
        <f>IFERROR(VLOOKUP(KO24&amp;"-"&amp;KP24, Sheet2!$E:$F, 2, FALSE), "")</f>
        <v/>
      </c>
      <c r="KW24">
        <f>IFERROR(VLOOKUP(KU24&amp;"-"&amp;KV24, Sheet2!$E:$F, 2, FALSE), "")</f>
        <v/>
      </c>
      <c r="LG24">
        <f>IFERROR(VLOOKUP(LE24&amp;"-"&amp;LF24, Sheet2!$E:$F, 2, FALSE), "")</f>
        <v/>
      </c>
      <c r="LJ24" s="40" t="inlineStr">
        <is>
          <t>No</t>
        </is>
      </c>
      <c r="LR24">
        <f>IFERROR(VLOOKUP(LP24&amp;"-"&amp;LQ24, Sheet2!$E:$F, 2, FALSE), "")</f>
        <v/>
      </c>
      <c r="LX24">
        <f>IFERROR(VLOOKUP(LV24&amp;"-"&amp;LW24, Sheet2!$E:$F, 2, FALSE), "")</f>
        <v/>
      </c>
      <c r="MG24">
        <f>IFERROR(VLOOKUP(ME24&amp;"-"&amp;MF24, Sheet2!$E:$F, 2, FALSE), "")</f>
        <v/>
      </c>
      <c r="MM24">
        <f>IFERROR(VLOOKUP(MK24&amp;"-"&amp;ML24, Sheet2!$E:$F, 2, FALSE), "")</f>
        <v/>
      </c>
      <c r="MW24">
        <f>IFERROR(VLOOKUP(MU24&amp;"-"&amp;MV24, Sheet2!$E:$F, 2, FALSE), "")</f>
        <v/>
      </c>
      <c r="MZ24" s="40" t="inlineStr">
        <is>
          <t>No</t>
        </is>
      </c>
      <c r="NH24">
        <f>IFERROR(VLOOKUP(NF24&amp;"-"&amp;NG24, Sheet2!$E:$F, 2, FALSE), "")</f>
        <v/>
      </c>
      <c r="NN24">
        <f>IFERROR(VLOOKUP(NL24&amp;"-"&amp;NM24, Sheet2!$E:$F, 2, FALSE), "")</f>
        <v/>
      </c>
      <c r="NW24">
        <f>IFERROR(VLOOKUP(NU24&amp;"-"&amp;NV24, Sheet2!$E:$F, 2, FALSE), "")</f>
        <v/>
      </c>
      <c r="OC24">
        <f>IFERROR(VLOOKUP(OA24&amp;"-"&amp;OB24, Sheet2!$E:$F, 2, FALSE), "")</f>
        <v/>
      </c>
      <c r="OM24">
        <f>IFERROR(VLOOKUP(OK24&amp;"-"&amp;OL24, Sheet2!$E:$F, 2, FALSE), "")</f>
        <v/>
      </c>
      <c r="OP24" s="40" t="inlineStr">
        <is>
          <t>No</t>
        </is>
      </c>
      <c r="OX24">
        <f>IFERROR(VLOOKUP(OV24&amp;"-"&amp;OW24, Sheet2!$E:$F, 2, FALSE), "")</f>
        <v/>
      </c>
      <c r="PD24">
        <f>IFERROR(VLOOKUP(PB24&amp;"-"&amp;PC24, Sheet2!$E:$F, 2, FALSE), "")</f>
        <v/>
      </c>
      <c r="PM24">
        <f>IFERROR(VLOOKUP(PK24&amp;"-"&amp;PL24, Sheet2!$E:$F, 2, FALSE), "")</f>
        <v/>
      </c>
      <c r="PS24">
        <f>IFERROR(VLOOKUP(PQ24&amp;"-"&amp;PR24, Sheet2!$E:$F, 2, FALSE), "")</f>
        <v/>
      </c>
    </row>
    <row r="25">
      <c r="A25" t="inlineStr">
        <is>
          <t>Hudson</t>
        </is>
      </c>
      <c r="B25" t="inlineStr">
        <is>
          <t>Cornwall</t>
        </is>
      </c>
      <c r="C25" t="inlineStr">
        <is>
          <t>NY</t>
        </is>
      </c>
      <c r="D25" t="inlineStr">
        <is>
          <t>100026</t>
        </is>
      </c>
      <c r="E25" t="inlineStr"/>
      <c r="F25" t="inlineStr">
        <is>
          <t>Charter Member</t>
        </is>
      </c>
      <c r="K25">
        <f>IFERROR(VLOOKUP(I25&amp;"-"&amp;J25, Sheet2!$E:$F, 2, FALSE), "")</f>
        <v/>
      </c>
      <c r="L25" s="56" t="inlineStr">
        <is>
          <t>IL</t>
        </is>
      </c>
      <c r="M25" s="56" t="inlineStr">
        <is>
          <t>Norfolk</t>
        </is>
      </c>
      <c r="N25" s="56">
        <f>IFERROR(VLOOKUP(L25&amp;"-"&amp;M25, Sheet2!$E:$F, 2, FALSE), "")</f>
        <v/>
      </c>
      <c r="R25" t="inlineStr">
        <is>
          <t>No</t>
        </is>
      </c>
      <c r="Y25">
        <f>IFERROR(VLOOKUP(W25&amp;"-"&amp;X25, Sheet2!$E:$F, 2, FALSE), "")</f>
        <v/>
      </c>
      <c r="Z25" s="45" t="inlineStr">
        <is>
          <t>MA</t>
        </is>
      </c>
      <c r="AB25" s="45">
        <f>IFERROR(VLOOKUP(Z25&amp;"-"&amp;X25, Sheet2!$E:$F, 2, FALSE), "")</f>
        <v/>
      </c>
      <c r="AJ25">
        <f>IFERROR(VLOOKUP(AH25&amp;"-"&amp;AI25, Sheet2!$E:$F, 2, FALSE), "")</f>
        <v/>
      </c>
      <c r="AR25">
        <f>IFERROR(VLOOKUP(AP25&amp;"-"&amp;AQ25, Sheet2!$E:$F, 2, FALSE), "")</f>
        <v/>
      </c>
      <c r="AZ25">
        <f>IFERROR(VLOOKUP(AX25&amp;"-"&amp;AY25, Sheet2!$E:$F, 2, FALSE), "")</f>
        <v/>
      </c>
      <c r="BJ25">
        <f>IFERROR(VLOOKUP(BH25&amp;"-"&amp;BI25, Sheet2!$E:$F, 2, FALSE), "")</f>
        <v/>
      </c>
      <c r="BN25" s="40" t="inlineStr">
        <is>
          <t>No</t>
        </is>
      </c>
      <c r="BV25">
        <f>IFERROR(VLOOKUP(BT25&amp;"-"&amp;BU25, Sheet2!$E:$F, 2, FALSE), "")</f>
        <v/>
      </c>
      <c r="CB25">
        <f>IFERROR(VLOOKUP(BZ25&amp;"-"&amp;CA25, Sheet2!$E:$F, 2, FALSE), "")</f>
        <v/>
      </c>
      <c r="CJ25">
        <f>IFERROR(VLOOKUP(CH25&amp;"-"&amp;CI25, Sheet2!$E:$F, 2, FALSE), "")</f>
        <v/>
      </c>
      <c r="CP25">
        <f>IFERROR(VLOOKUP(CN25&amp;"-"&amp;CO25, Sheet2!$E:$F, 2, FALSE), "")</f>
        <v/>
      </c>
      <c r="CZ25">
        <f>IFERROR(VLOOKUP(CX25&amp;"-"&amp;CY25, Sheet2!$E:$F, 2, FALSE), "")</f>
        <v/>
      </c>
      <c r="DC25" s="40" t="inlineStr">
        <is>
          <t>No</t>
        </is>
      </c>
      <c r="DK25">
        <f>IFERROR(VLOOKUP(DI25&amp;"-"&amp;DJ25, Sheet2!$E:$F, 2, FALSE), "")</f>
        <v/>
      </c>
      <c r="DQ25">
        <f>IFERROR(VLOOKUP(DO25&amp;"-"&amp;DP25, Sheet2!$E:$F, 2, FALSE), "")</f>
        <v/>
      </c>
      <c r="DT25" s="40" t="inlineStr">
        <is>
          <t>No</t>
        </is>
      </c>
      <c r="EE25">
        <f>IFERROR(VLOOKUP(EC25&amp;"-"&amp;ED25, Sheet2!$E:$F, 2, FALSE), "")</f>
        <v/>
      </c>
      <c r="EJ25">
        <f>IFERROR(VLOOKUP(EH25&amp;"-"&amp;EI25, Sheet2!$E:$F, 2, FALSE), "")</f>
        <v/>
      </c>
      <c r="EU25">
        <f>IFERROR(VLOOKUP(ES25&amp;"-"&amp;ET25, Sheet2!$E:$F, 2, FALSE), "")</f>
        <v/>
      </c>
      <c r="EX25" s="40" t="inlineStr">
        <is>
          <t>No</t>
        </is>
      </c>
      <c r="FF25">
        <f>IFERROR(VLOOKUP(FD25&amp;"-"&amp;FE25, Sheet2!$E:$F, 2, FALSE), "")</f>
        <v/>
      </c>
      <c r="FL25">
        <f>IFERROR(VLOOKUP(FJ25&amp;"-"&amp;FK25, Sheet2!$E:$F, 2, FALSE), "")</f>
        <v/>
      </c>
      <c r="FT25">
        <f>IFERROR(VLOOKUP(FR25&amp;"-"&amp;FS25, Sheet2!$E:$F, 2, FALSE), "")</f>
        <v/>
      </c>
      <c r="FZ25">
        <f>IFERROR(VLOOKUP(FX25&amp;"-"&amp;FY25, Sheet2!$E:$F, 2, FALSE), "")</f>
        <v/>
      </c>
      <c r="GK25">
        <f>IFERROR(VLOOKUP(GI25&amp;"-"&amp;GJ25, Sheet2!$E:$F, 2, FALSE), "")</f>
        <v/>
      </c>
      <c r="GN25" s="40" t="inlineStr">
        <is>
          <t>No</t>
        </is>
      </c>
      <c r="GV25">
        <f>IFERROR(VLOOKUP(GT25&amp;"-"&amp;GU25, Sheet2!$E:$F, 2, FALSE), "")</f>
        <v/>
      </c>
      <c r="HB25">
        <f>IFERROR(VLOOKUP(GZ25&amp;"-"&amp;HA25, Sheet2!$E:$F, 2, FALSE), "")</f>
        <v/>
      </c>
      <c r="HK25">
        <f>IFERROR(VLOOKUP(HI25&amp;"-"&amp;HJ25, Sheet2!$E:$F, 2, FALSE), "")</f>
        <v/>
      </c>
      <c r="HQ25">
        <f>IFERROR(VLOOKUP(HO25&amp;"-"&amp;HP25, Sheet2!$E:$F, 2, FALSE), "")</f>
        <v/>
      </c>
      <c r="IC25">
        <f>IFERROR(VLOOKUP(IA25&amp;"-"&amp;IB25, Sheet2!$E:$F, 2, FALSE), "")</f>
        <v/>
      </c>
      <c r="IK25">
        <f>IFERROR(VLOOKUP(II25&amp;"-"&amp;IJ25, Sheet2!$E:$F, 2, FALSE), "")</f>
        <v/>
      </c>
      <c r="IQ25">
        <f>IFERROR(VLOOKUP(IO25&amp;"-"&amp;IP25, Sheet2!$E:$F, 2, FALSE), "")</f>
        <v/>
      </c>
      <c r="IZ25">
        <f>IFERROR(VLOOKUP(IX25&amp;"-"&amp;IY25, Sheet2!$E:$F, 2, FALSE), "")</f>
        <v/>
      </c>
      <c r="JF25">
        <f>IFERROR(VLOOKUP(JD25&amp;"-"&amp;JE25, Sheet2!$E:$F, 2, FALSE), "")</f>
        <v/>
      </c>
      <c r="JR25">
        <f>IFERROR(VLOOKUP(JP25&amp;"-"&amp;JQ25, Sheet2!$E:$F, 2, FALSE), "")</f>
        <v/>
      </c>
      <c r="JZ25">
        <f>IFERROR(VLOOKUP(JX25&amp;"-"&amp;JY25, Sheet2!$E:$F, 2, FALSE), "")</f>
        <v/>
      </c>
      <c r="KH25">
        <f>IFERROR(VLOOKUP(KF25&amp;"-"&amp;KG25, Sheet2!$E:$F, 2, FALSE), "")</f>
        <v/>
      </c>
      <c r="KQ25">
        <f>IFERROR(VLOOKUP(KO25&amp;"-"&amp;KP25, Sheet2!$E:$F, 2, FALSE), "")</f>
        <v/>
      </c>
      <c r="KW25">
        <f>IFERROR(VLOOKUP(KU25&amp;"-"&amp;KV25, Sheet2!$E:$F, 2, FALSE), "")</f>
        <v/>
      </c>
      <c r="LG25">
        <f>IFERROR(VLOOKUP(LE25&amp;"-"&amp;LF25, Sheet2!$E:$F, 2, FALSE), "")</f>
        <v/>
      </c>
      <c r="LJ25" s="40" t="inlineStr">
        <is>
          <t>No</t>
        </is>
      </c>
      <c r="LR25">
        <f>IFERROR(VLOOKUP(LP25&amp;"-"&amp;LQ25, Sheet2!$E:$F, 2, FALSE), "")</f>
        <v/>
      </c>
      <c r="LX25">
        <f>IFERROR(VLOOKUP(LV25&amp;"-"&amp;LW25, Sheet2!$E:$F, 2, FALSE), "")</f>
        <v/>
      </c>
      <c r="MG25">
        <f>IFERROR(VLOOKUP(ME25&amp;"-"&amp;MF25, Sheet2!$E:$F, 2, FALSE), "")</f>
        <v/>
      </c>
      <c r="MM25">
        <f>IFERROR(VLOOKUP(MK25&amp;"-"&amp;ML25, Sheet2!$E:$F, 2, FALSE), "")</f>
        <v/>
      </c>
      <c r="MW25">
        <f>IFERROR(VLOOKUP(MU25&amp;"-"&amp;MV25, Sheet2!$E:$F, 2, FALSE), "")</f>
        <v/>
      </c>
      <c r="MZ25" s="40" t="inlineStr">
        <is>
          <t>No</t>
        </is>
      </c>
      <c r="NH25">
        <f>IFERROR(VLOOKUP(NF25&amp;"-"&amp;NG25, Sheet2!$E:$F, 2, FALSE), "")</f>
        <v/>
      </c>
      <c r="NN25">
        <f>IFERROR(VLOOKUP(NL25&amp;"-"&amp;NM25, Sheet2!$E:$F, 2, FALSE), "")</f>
        <v/>
      </c>
      <c r="NW25">
        <f>IFERROR(VLOOKUP(NU25&amp;"-"&amp;NV25, Sheet2!$E:$F, 2, FALSE), "")</f>
        <v/>
      </c>
      <c r="OC25">
        <f>IFERROR(VLOOKUP(OA25&amp;"-"&amp;OB25, Sheet2!$E:$F, 2, FALSE), "")</f>
        <v/>
      </c>
      <c r="OM25">
        <f>IFERROR(VLOOKUP(OK25&amp;"-"&amp;OL25, Sheet2!$E:$F, 2, FALSE), "")</f>
        <v/>
      </c>
      <c r="OP25" s="40" t="inlineStr">
        <is>
          <t>No</t>
        </is>
      </c>
      <c r="OX25">
        <f>IFERROR(VLOOKUP(OV25&amp;"-"&amp;OW25, Sheet2!$E:$F, 2, FALSE), "")</f>
        <v/>
      </c>
      <c r="PD25">
        <f>IFERROR(VLOOKUP(PB25&amp;"-"&amp;PC25, Sheet2!$E:$F, 2, FALSE), "")</f>
        <v/>
      </c>
      <c r="PM25">
        <f>IFERROR(VLOOKUP(PK25&amp;"-"&amp;PL25, Sheet2!$E:$F, 2, FALSE), "")</f>
        <v/>
      </c>
      <c r="PS25">
        <f>IFERROR(VLOOKUP(PQ25&amp;"-"&amp;PR25, Sheet2!$E:$F, 2, FALSE), "")</f>
        <v/>
      </c>
    </row>
    <row r="26">
      <c r="A26" t="inlineStr">
        <is>
          <t>Waverly</t>
        </is>
      </c>
      <c r="B26" t="inlineStr">
        <is>
          <t>Cornwall</t>
        </is>
      </c>
      <c r="C26" t="inlineStr">
        <is>
          <t>NY</t>
        </is>
      </c>
      <c r="D26" t="inlineStr">
        <is>
          <t>100027</t>
        </is>
      </c>
      <c r="E26" t="inlineStr"/>
      <c r="F26" t="inlineStr">
        <is>
          <t>Charter Member</t>
        </is>
      </c>
      <c r="K26">
        <f>IFERROR(VLOOKUP(I26&amp;"-"&amp;J26, Sheet2!$E:$F, 2, FALSE), "")</f>
        <v/>
      </c>
      <c r="L26" s="56" t="inlineStr">
        <is>
          <t>IL</t>
        </is>
      </c>
      <c r="M26" s="56" t="inlineStr">
        <is>
          <t>Norfolk</t>
        </is>
      </c>
      <c r="N26" s="56">
        <f>IFERROR(VLOOKUP(L26&amp;"-"&amp;M26, Sheet2!$E:$F, 2, FALSE), "")</f>
        <v/>
      </c>
      <c r="R26" t="inlineStr">
        <is>
          <t>No</t>
        </is>
      </c>
      <c r="Y26">
        <f>IFERROR(VLOOKUP(W26&amp;"-"&amp;X26, Sheet2!$E:$F, 2, FALSE), "")</f>
        <v/>
      </c>
      <c r="Z26" s="45" t="inlineStr">
        <is>
          <t>MA</t>
        </is>
      </c>
      <c r="AB26" s="45">
        <f>IFERROR(VLOOKUP(Z26&amp;"-"&amp;X26, Sheet2!$E:$F, 2, FALSE), "")</f>
        <v/>
      </c>
      <c r="AJ26">
        <f>IFERROR(VLOOKUP(AH26&amp;"-"&amp;AI26, Sheet2!$E:$F, 2, FALSE), "")</f>
        <v/>
      </c>
      <c r="AR26">
        <f>IFERROR(VLOOKUP(AP26&amp;"-"&amp;AQ26, Sheet2!$E:$F, 2, FALSE), "")</f>
        <v/>
      </c>
      <c r="AZ26">
        <f>IFERROR(VLOOKUP(AX26&amp;"-"&amp;AY26, Sheet2!$E:$F, 2, FALSE), "")</f>
        <v/>
      </c>
      <c r="BJ26">
        <f>IFERROR(VLOOKUP(BH26&amp;"-"&amp;BI26, Sheet2!$E:$F, 2, FALSE), "")</f>
        <v/>
      </c>
      <c r="BN26" s="40" t="inlineStr">
        <is>
          <t>No</t>
        </is>
      </c>
      <c r="BV26">
        <f>IFERROR(VLOOKUP(BT26&amp;"-"&amp;BU26, Sheet2!$E:$F, 2, FALSE), "")</f>
        <v/>
      </c>
      <c r="CB26">
        <f>IFERROR(VLOOKUP(BZ26&amp;"-"&amp;CA26, Sheet2!$E:$F, 2, FALSE), "")</f>
        <v/>
      </c>
      <c r="CJ26">
        <f>IFERROR(VLOOKUP(CH26&amp;"-"&amp;CI26, Sheet2!$E:$F, 2, FALSE), "")</f>
        <v/>
      </c>
      <c r="CP26">
        <f>IFERROR(VLOOKUP(CN26&amp;"-"&amp;CO26, Sheet2!$E:$F, 2, FALSE), "")</f>
        <v/>
      </c>
      <c r="CZ26">
        <f>IFERROR(VLOOKUP(CX26&amp;"-"&amp;CY26, Sheet2!$E:$F, 2, FALSE), "")</f>
        <v/>
      </c>
      <c r="DC26" s="40" t="inlineStr">
        <is>
          <t>No</t>
        </is>
      </c>
      <c r="DK26">
        <f>IFERROR(VLOOKUP(DI26&amp;"-"&amp;DJ26, Sheet2!$E:$F, 2, FALSE), "")</f>
        <v/>
      </c>
      <c r="DQ26">
        <f>IFERROR(VLOOKUP(DO26&amp;"-"&amp;DP26, Sheet2!$E:$F, 2, FALSE), "")</f>
        <v/>
      </c>
      <c r="DT26" s="40" t="inlineStr">
        <is>
          <t>No</t>
        </is>
      </c>
      <c r="EE26">
        <f>IFERROR(VLOOKUP(EC26&amp;"-"&amp;ED26, Sheet2!$E:$F, 2, FALSE), "")</f>
        <v/>
      </c>
      <c r="EJ26">
        <f>IFERROR(VLOOKUP(EH26&amp;"-"&amp;EI26, Sheet2!$E:$F, 2, FALSE), "")</f>
        <v/>
      </c>
      <c r="EU26">
        <f>IFERROR(VLOOKUP(ES26&amp;"-"&amp;ET26, Sheet2!$E:$F, 2, FALSE), "")</f>
        <v/>
      </c>
      <c r="EX26" s="40" t="inlineStr">
        <is>
          <t>No</t>
        </is>
      </c>
      <c r="FF26">
        <f>IFERROR(VLOOKUP(FD26&amp;"-"&amp;FE26, Sheet2!$E:$F, 2, FALSE), "")</f>
        <v/>
      </c>
      <c r="FL26">
        <f>IFERROR(VLOOKUP(FJ26&amp;"-"&amp;FK26, Sheet2!$E:$F, 2, FALSE), "")</f>
        <v/>
      </c>
      <c r="FT26">
        <f>IFERROR(VLOOKUP(FR26&amp;"-"&amp;FS26, Sheet2!$E:$F, 2, FALSE), "")</f>
        <v/>
      </c>
      <c r="FZ26">
        <f>IFERROR(VLOOKUP(FX26&amp;"-"&amp;FY26, Sheet2!$E:$F, 2, FALSE), "")</f>
        <v/>
      </c>
      <c r="GK26">
        <f>IFERROR(VLOOKUP(GI26&amp;"-"&amp;GJ26, Sheet2!$E:$F, 2, FALSE), "")</f>
        <v/>
      </c>
      <c r="GN26" s="40" t="inlineStr">
        <is>
          <t>No</t>
        </is>
      </c>
      <c r="GV26">
        <f>IFERROR(VLOOKUP(GT26&amp;"-"&amp;GU26, Sheet2!$E:$F, 2, FALSE), "")</f>
        <v/>
      </c>
      <c r="HB26">
        <f>IFERROR(VLOOKUP(GZ26&amp;"-"&amp;HA26, Sheet2!$E:$F, 2, FALSE), "")</f>
        <v/>
      </c>
      <c r="HK26">
        <f>IFERROR(VLOOKUP(HI26&amp;"-"&amp;HJ26, Sheet2!$E:$F, 2, FALSE), "")</f>
        <v/>
      </c>
      <c r="HQ26">
        <f>IFERROR(VLOOKUP(HO26&amp;"-"&amp;HP26, Sheet2!$E:$F, 2, FALSE), "")</f>
        <v/>
      </c>
      <c r="IC26">
        <f>IFERROR(VLOOKUP(IA26&amp;"-"&amp;IB26, Sheet2!$E:$F, 2, FALSE), "")</f>
        <v/>
      </c>
      <c r="IK26">
        <f>IFERROR(VLOOKUP(II26&amp;"-"&amp;IJ26, Sheet2!$E:$F, 2, FALSE), "")</f>
        <v/>
      </c>
      <c r="IQ26">
        <f>IFERROR(VLOOKUP(IO26&amp;"-"&amp;IP26, Sheet2!$E:$F, 2, FALSE), "")</f>
        <v/>
      </c>
      <c r="IZ26">
        <f>IFERROR(VLOOKUP(IX26&amp;"-"&amp;IY26, Sheet2!$E:$F, 2, FALSE), "")</f>
        <v/>
      </c>
      <c r="JF26">
        <f>IFERROR(VLOOKUP(JD26&amp;"-"&amp;JE26, Sheet2!$E:$F, 2, FALSE), "")</f>
        <v/>
      </c>
      <c r="JR26">
        <f>IFERROR(VLOOKUP(JP26&amp;"-"&amp;JQ26, Sheet2!$E:$F, 2, FALSE), "")</f>
        <v/>
      </c>
      <c r="JZ26">
        <f>IFERROR(VLOOKUP(JX26&amp;"-"&amp;JY26, Sheet2!$E:$F, 2, FALSE), "")</f>
        <v/>
      </c>
      <c r="KH26">
        <f>IFERROR(VLOOKUP(KF26&amp;"-"&amp;KG26, Sheet2!$E:$F, 2, FALSE), "")</f>
        <v/>
      </c>
      <c r="KQ26">
        <f>IFERROR(VLOOKUP(KO26&amp;"-"&amp;KP26, Sheet2!$E:$F, 2, FALSE), "")</f>
        <v/>
      </c>
      <c r="KW26">
        <f>IFERROR(VLOOKUP(KU26&amp;"-"&amp;KV26, Sheet2!$E:$F, 2, FALSE), "")</f>
        <v/>
      </c>
      <c r="LG26">
        <f>IFERROR(VLOOKUP(LE26&amp;"-"&amp;LF26, Sheet2!$E:$F, 2, FALSE), "")</f>
        <v/>
      </c>
      <c r="LJ26" s="40" t="inlineStr">
        <is>
          <t>No</t>
        </is>
      </c>
      <c r="LR26">
        <f>IFERROR(VLOOKUP(LP26&amp;"-"&amp;LQ26, Sheet2!$E:$F, 2, FALSE), "")</f>
        <v/>
      </c>
      <c r="LX26">
        <f>IFERROR(VLOOKUP(LV26&amp;"-"&amp;LW26, Sheet2!$E:$F, 2, FALSE), "")</f>
        <v/>
      </c>
      <c r="MG26">
        <f>IFERROR(VLOOKUP(ME26&amp;"-"&amp;MF26, Sheet2!$E:$F, 2, FALSE), "")</f>
        <v/>
      </c>
      <c r="MM26">
        <f>IFERROR(VLOOKUP(MK26&amp;"-"&amp;ML26, Sheet2!$E:$F, 2, FALSE), "")</f>
        <v/>
      </c>
      <c r="MW26">
        <f>IFERROR(VLOOKUP(MU26&amp;"-"&amp;MV26, Sheet2!$E:$F, 2, FALSE), "")</f>
        <v/>
      </c>
      <c r="MZ26" s="40" t="inlineStr">
        <is>
          <t>No</t>
        </is>
      </c>
      <c r="NH26">
        <f>IFERROR(VLOOKUP(NF26&amp;"-"&amp;NG26, Sheet2!$E:$F, 2, FALSE), "")</f>
        <v/>
      </c>
      <c r="NN26">
        <f>IFERROR(VLOOKUP(NL26&amp;"-"&amp;NM26, Sheet2!$E:$F, 2, FALSE), "")</f>
        <v/>
      </c>
      <c r="NW26">
        <f>IFERROR(VLOOKUP(NU26&amp;"-"&amp;NV26, Sheet2!$E:$F, 2, FALSE), "")</f>
        <v/>
      </c>
      <c r="OC26">
        <f>IFERROR(VLOOKUP(OA26&amp;"-"&amp;OB26, Sheet2!$E:$F, 2, FALSE), "")</f>
        <v/>
      </c>
      <c r="OM26">
        <f>IFERROR(VLOOKUP(OK26&amp;"-"&amp;OL26, Sheet2!$E:$F, 2, FALSE), "")</f>
        <v/>
      </c>
      <c r="OP26" s="40" t="inlineStr">
        <is>
          <t>No</t>
        </is>
      </c>
      <c r="OX26">
        <f>IFERROR(VLOOKUP(OV26&amp;"-"&amp;OW26, Sheet2!$E:$F, 2, FALSE), "")</f>
        <v/>
      </c>
      <c r="PD26">
        <f>IFERROR(VLOOKUP(PB26&amp;"-"&amp;PC26, Sheet2!$E:$F, 2, FALSE), "")</f>
        <v/>
      </c>
      <c r="PM26">
        <f>IFERROR(VLOOKUP(PK26&amp;"-"&amp;PL26, Sheet2!$E:$F, 2, FALSE), "")</f>
        <v/>
      </c>
      <c r="PS26">
        <f>IFERROR(VLOOKUP(PQ26&amp;"-"&amp;PR26, Sheet2!$E:$F, 2, FALSE), "")</f>
        <v/>
      </c>
    </row>
    <row r="27">
      <c r="A27" t="inlineStr">
        <is>
          <t>Howard</t>
        </is>
      </c>
      <c r="B27" t="inlineStr">
        <is>
          <t>Richardson</t>
        </is>
      </c>
      <c r="C27" t="inlineStr">
        <is>
          <t>FL</t>
        </is>
      </c>
      <c r="D27" t="inlineStr">
        <is>
          <t>100028</t>
        </is>
      </c>
      <c r="E27" t="inlineStr"/>
      <c r="F27" t="inlineStr">
        <is>
          <t>Charter Member</t>
        </is>
      </c>
      <c r="K27">
        <f>IFERROR(VLOOKUP(I27&amp;"-"&amp;J27, Sheet2!$E:$F, 2, FALSE), "")</f>
        <v/>
      </c>
      <c r="L27" s="56" t="inlineStr">
        <is>
          <t>IL</t>
        </is>
      </c>
      <c r="M27" s="56" t="inlineStr">
        <is>
          <t>Norfolk</t>
        </is>
      </c>
      <c r="N27" s="56">
        <f>IFERROR(VLOOKUP(L27&amp;"-"&amp;M27, Sheet2!$E:$F, 2, FALSE), "")</f>
        <v/>
      </c>
      <c r="R27" t="inlineStr">
        <is>
          <t>No</t>
        </is>
      </c>
      <c r="Y27">
        <f>IFERROR(VLOOKUP(W27&amp;"-"&amp;X27, Sheet2!$E:$F, 2, FALSE), "")</f>
        <v/>
      </c>
      <c r="Z27" s="45" t="inlineStr">
        <is>
          <t>MA</t>
        </is>
      </c>
      <c r="AB27" s="45">
        <f>IFERROR(VLOOKUP(Z27&amp;"-"&amp;X27, Sheet2!$E:$F, 2, FALSE), "")</f>
        <v/>
      </c>
      <c r="AJ27">
        <f>IFERROR(VLOOKUP(AH27&amp;"-"&amp;AI27, Sheet2!$E:$F, 2, FALSE), "")</f>
        <v/>
      </c>
      <c r="AR27">
        <f>IFERROR(VLOOKUP(AP27&amp;"-"&amp;AQ27, Sheet2!$E:$F, 2, FALSE), "")</f>
        <v/>
      </c>
      <c r="AZ27">
        <f>IFERROR(VLOOKUP(AX27&amp;"-"&amp;AY27, Sheet2!$E:$F, 2, FALSE), "")</f>
        <v/>
      </c>
      <c r="BJ27">
        <f>IFERROR(VLOOKUP(BH27&amp;"-"&amp;BI27, Sheet2!$E:$F, 2, FALSE), "")</f>
        <v/>
      </c>
      <c r="BN27" s="40" t="inlineStr">
        <is>
          <t>No</t>
        </is>
      </c>
      <c r="BV27">
        <f>IFERROR(VLOOKUP(BT27&amp;"-"&amp;BU27, Sheet2!$E:$F, 2, FALSE), "")</f>
        <v/>
      </c>
      <c r="CB27">
        <f>IFERROR(VLOOKUP(BZ27&amp;"-"&amp;CA27, Sheet2!$E:$F, 2, FALSE), "")</f>
        <v/>
      </c>
      <c r="CJ27">
        <f>IFERROR(VLOOKUP(CH27&amp;"-"&amp;CI27, Sheet2!$E:$F, 2, FALSE), "")</f>
        <v/>
      </c>
      <c r="CP27">
        <f>IFERROR(VLOOKUP(CN27&amp;"-"&amp;CO27, Sheet2!$E:$F, 2, FALSE), "")</f>
        <v/>
      </c>
      <c r="CZ27">
        <f>IFERROR(VLOOKUP(CX27&amp;"-"&amp;CY27, Sheet2!$E:$F, 2, FALSE), "")</f>
        <v/>
      </c>
      <c r="DC27" s="40" t="inlineStr">
        <is>
          <t>No</t>
        </is>
      </c>
      <c r="DK27">
        <f>IFERROR(VLOOKUP(DI27&amp;"-"&amp;DJ27, Sheet2!$E:$F, 2, FALSE), "")</f>
        <v/>
      </c>
      <c r="DQ27">
        <f>IFERROR(VLOOKUP(DO27&amp;"-"&amp;DP27, Sheet2!$E:$F, 2, FALSE), "")</f>
        <v/>
      </c>
      <c r="DT27" s="40" t="inlineStr">
        <is>
          <t>No</t>
        </is>
      </c>
      <c r="EE27">
        <f>IFERROR(VLOOKUP(EC27&amp;"-"&amp;ED27, Sheet2!$E:$F, 2, FALSE), "")</f>
        <v/>
      </c>
      <c r="EJ27">
        <f>IFERROR(VLOOKUP(EH27&amp;"-"&amp;EI27, Sheet2!$E:$F, 2, FALSE), "")</f>
        <v/>
      </c>
      <c r="EU27">
        <f>IFERROR(VLOOKUP(ES27&amp;"-"&amp;ET27, Sheet2!$E:$F, 2, FALSE), "")</f>
        <v/>
      </c>
      <c r="EX27" s="40" t="inlineStr">
        <is>
          <t>No</t>
        </is>
      </c>
      <c r="FF27">
        <f>IFERROR(VLOOKUP(FD27&amp;"-"&amp;FE27, Sheet2!$E:$F, 2, FALSE), "")</f>
        <v/>
      </c>
      <c r="FL27">
        <f>IFERROR(VLOOKUP(FJ27&amp;"-"&amp;FK27, Sheet2!$E:$F, 2, FALSE), "")</f>
        <v/>
      </c>
      <c r="FT27">
        <f>IFERROR(VLOOKUP(FR27&amp;"-"&amp;FS27, Sheet2!$E:$F, 2, FALSE), "")</f>
        <v/>
      </c>
      <c r="FZ27">
        <f>IFERROR(VLOOKUP(FX27&amp;"-"&amp;FY27, Sheet2!$E:$F, 2, FALSE), "")</f>
        <v/>
      </c>
      <c r="GK27">
        <f>IFERROR(VLOOKUP(GI27&amp;"-"&amp;GJ27, Sheet2!$E:$F, 2, FALSE), "")</f>
        <v/>
      </c>
      <c r="GN27" s="40" t="inlineStr">
        <is>
          <t>No</t>
        </is>
      </c>
      <c r="GV27">
        <f>IFERROR(VLOOKUP(GT27&amp;"-"&amp;GU27, Sheet2!$E:$F, 2, FALSE), "")</f>
        <v/>
      </c>
      <c r="HB27">
        <f>IFERROR(VLOOKUP(GZ27&amp;"-"&amp;HA27, Sheet2!$E:$F, 2, FALSE), "")</f>
        <v/>
      </c>
      <c r="HK27">
        <f>IFERROR(VLOOKUP(HI27&amp;"-"&amp;HJ27, Sheet2!$E:$F, 2, FALSE), "")</f>
        <v/>
      </c>
      <c r="HQ27">
        <f>IFERROR(VLOOKUP(HO27&amp;"-"&amp;HP27, Sheet2!$E:$F, 2, FALSE), "")</f>
        <v/>
      </c>
      <c r="IC27">
        <f>IFERROR(VLOOKUP(IA27&amp;"-"&amp;IB27, Sheet2!$E:$F, 2, FALSE), "")</f>
        <v/>
      </c>
      <c r="IK27">
        <f>IFERROR(VLOOKUP(II27&amp;"-"&amp;IJ27, Sheet2!$E:$F, 2, FALSE), "")</f>
        <v/>
      </c>
      <c r="IQ27">
        <f>IFERROR(VLOOKUP(IO27&amp;"-"&amp;IP27, Sheet2!$E:$F, 2, FALSE), "")</f>
        <v/>
      </c>
      <c r="IZ27">
        <f>IFERROR(VLOOKUP(IX27&amp;"-"&amp;IY27, Sheet2!$E:$F, 2, FALSE), "")</f>
        <v/>
      </c>
      <c r="JF27">
        <f>IFERROR(VLOOKUP(JD27&amp;"-"&amp;JE27, Sheet2!$E:$F, 2, FALSE), "")</f>
        <v/>
      </c>
      <c r="JR27">
        <f>IFERROR(VLOOKUP(JP27&amp;"-"&amp;JQ27, Sheet2!$E:$F, 2, FALSE), "")</f>
        <v/>
      </c>
      <c r="JZ27">
        <f>IFERROR(VLOOKUP(JX27&amp;"-"&amp;JY27, Sheet2!$E:$F, 2, FALSE), "")</f>
        <v/>
      </c>
      <c r="KH27">
        <f>IFERROR(VLOOKUP(KF27&amp;"-"&amp;KG27, Sheet2!$E:$F, 2, FALSE), "")</f>
        <v/>
      </c>
      <c r="KQ27">
        <f>IFERROR(VLOOKUP(KO27&amp;"-"&amp;KP27, Sheet2!$E:$F, 2, FALSE), "")</f>
        <v/>
      </c>
      <c r="KW27">
        <f>IFERROR(VLOOKUP(KU27&amp;"-"&amp;KV27, Sheet2!$E:$F, 2, FALSE), "")</f>
        <v/>
      </c>
      <c r="LG27">
        <f>IFERROR(VLOOKUP(LE27&amp;"-"&amp;LF27, Sheet2!$E:$F, 2, FALSE), "")</f>
        <v/>
      </c>
      <c r="LJ27" s="40" t="inlineStr">
        <is>
          <t>No</t>
        </is>
      </c>
      <c r="LR27">
        <f>IFERROR(VLOOKUP(LP27&amp;"-"&amp;LQ27, Sheet2!$E:$F, 2, FALSE), "")</f>
        <v/>
      </c>
      <c r="LX27">
        <f>IFERROR(VLOOKUP(LV27&amp;"-"&amp;LW27, Sheet2!$E:$F, 2, FALSE), "")</f>
        <v/>
      </c>
      <c r="MG27">
        <f>IFERROR(VLOOKUP(ME27&amp;"-"&amp;MF27, Sheet2!$E:$F, 2, FALSE), "")</f>
        <v/>
      </c>
      <c r="MM27">
        <f>IFERROR(VLOOKUP(MK27&amp;"-"&amp;ML27, Sheet2!$E:$F, 2, FALSE), "")</f>
        <v/>
      </c>
      <c r="MW27">
        <f>IFERROR(VLOOKUP(MU27&amp;"-"&amp;MV27, Sheet2!$E:$F, 2, FALSE), "")</f>
        <v/>
      </c>
      <c r="MZ27" s="40" t="inlineStr">
        <is>
          <t>No</t>
        </is>
      </c>
      <c r="NH27">
        <f>IFERROR(VLOOKUP(NF27&amp;"-"&amp;NG27, Sheet2!$E:$F, 2, FALSE), "")</f>
        <v/>
      </c>
      <c r="NN27">
        <f>IFERROR(VLOOKUP(NL27&amp;"-"&amp;NM27, Sheet2!$E:$F, 2, FALSE), "")</f>
        <v/>
      </c>
      <c r="NW27">
        <f>IFERROR(VLOOKUP(NU27&amp;"-"&amp;NV27, Sheet2!$E:$F, 2, FALSE), "")</f>
        <v/>
      </c>
      <c r="OC27">
        <f>IFERROR(VLOOKUP(OA27&amp;"-"&amp;OB27, Sheet2!$E:$F, 2, FALSE), "")</f>
        <v/>
      </c>
      <c r="OM27">
        <f>IFERROR(VLOOKUP(OK27&amp;"-"&amp;OL27, Sheet2!$E:$F, 2, FALSE), "")</f>
        <v/>
      </c>
      <c r="OP27" s="40" t="inlineStr">
        <is>
          <t>No</t>
        </is>
      </c>
      <c r="OX27">
        <f>IFERROR(VLOOKUP(OV27&amp;"-"&amp;OW27, Sheet2!$E:$F, 2, FALSE), "")</f>
        <v/>
      </c>
      <c r="PD27">
        <f>IFERROR(VLOOKUP(PB27&amp;"-"&amp;PC27, Sheet2!$E:$F, 2, FALSE), "")</f>
        <v/>
      </c>
      <c r="PM27">
        <f>IFERROR(VLOOKUP(PK27&amp;"-"&amp;PL27, Sheet2!$E:$F, 2, FALSE), "")</f>
        <v/>
      </c>
      <c r="PS27">
        <f>IFERROR(VLOOKUP(PQ27&amp;"-"&amp;PR27, Sheet2!$E:$F, 2, FALSE), "")</f>
        <v/>
      </c>
    </row>
    <row r="28">
      <c r="A28" t="inlineStr">
        <is>
          <t>Reagan</t>
        </is>
      </c>
      <c r="B28" t="inlineStr">
        <is>
          <t>Richardson</t>
        </is>
      </c>
      <c r="C28" t="inlineStr">
        <is>
          <t>FL</t>
        </is>
      </c>
      <c r="D28" t="inlineStr">
        <is>
          <t>100029</t>
        </is>
      </c>
      <c r="E28" t="inlineStr"/>
      <c r="F28" t="inlineStr">
        <is>
          <t>Regular Member</t>
        </is>
      </c>
      <c r="K28">
        <f>IFERROR(VLOOKUP(I28&amp;"-"&amp;J28, Sheet2!$E:$F, 2, FALSE), "")</f>
        <v/>
      </c>
      <c r="L28" s="56" t="inlineStr">
        <is>
          <t>IL</t>
        </is>
      </c>
      <c r="M28" s="56" t="inlineStr">
        <is>
          <t>Norfolk</t>
        </is>
      </c>
      <c r="N28" s="56">
        <f>IFERROR(VLOOKUP(L28&amp;"-"&amp;M28, Sheet2!$E:$F, 2, FALSE), "")</f>
        <v/>
      </c>
      <c r="R28" t="inlineStr">
        <is>
          <t>No</t>
        </is>
      </c>
      <c r="Y28">
        <f>IFERROR(VLOOKUP(W28&amp;"-"&amp;X28, Sheet2!$E:$F, 2, FALSE), "")</f>
        <v/>
      </c>
      <c r="Z28" s="45" t="inlineStr">
        <is>
          <t>MA</t>
        </is>
      </c>
      <c r="AB28" s="45">
        <f>IFERROR(VLOOKUP(Z28&amp;"-"&amp;X28, Sheet2!$E:$F, 2, FALSE), "")</f>
        <v/>
      </c>
      <c r="AJ28">
        <f>IFERROR(VLOOKUP(AH28&amp;"-"&amp;AI28, Sheet2!$E:$F, 2, FALSE), "")</f>
        <v/>
      </c>
      <c r="AR28">
        <f>IFERROR(VLOOKUP(AP28&amp;"-"&amp;AQ28, Sheet2!$E:$F, 2, FALSE), "")</f>
        <v/>
      </c>
      <c r="AZ28">
        <f>IFERROR(VLOOKUP(AX28&amp;"-"&amp;AY28, Sheet2!$E:$F, 2, FALSE), "")</f>
        <v/>
      </c>
      <c r="BJ28">
        <f>IFERROR(VLOOKUP(BH28&amp;"-"&amp;BI28, Sheet2!$E:$F, 2, FALSE), "")</f>
        <v/>
      </c>
      <c r="BN28" s="40" t="inlineStr">
        <is>
          <t>No</t>
        </is>
      </c>
      <c r="BV28">
        <f>IFERROR(VLOOKUP(BT28&amp;"-"&amp;BU28, Sheet2!$E:$F, 2, FALSE), "")</f>
        <v/>
      </c>
      <c r="CB28">
        <f>IFERROR(VLOOKUP(BZ28&amp;"-"&amp;CA28, Sheet2!$E:$F, 2, FALSE), "")</f>
        <v/>
      </c>
      <c r="CJ28">
        <f>IFERROR(VLOOKUP(CH28&amp;"-"&amp;CI28, Sheet2!$E:$F, 2, FALSE), "")</f>
        <v/>
      </c>
      <c r="CP28">
        <f>IFERROR(VLOOKUP(CN28&amp;"-"&amp;CO28, Sheet2!$E:$F, 2, FALSE), "")</f>
        <v/>
      </c>
      <c r="CZ28">
        <f>IFERROR(VLOOKUP(CX28&amp;"-"&amp;CY28, Sheet2!$E:$F, 2, FALSE), "")</f>
        <v/>
      </c>
      <c r="DC28" s="40" t="inlineStr">
        <is>
          <t>No</t>
        </is>
      </c>
      <c r="DK28">
        <f>IFERROR(VLOOKUP(DI28&amp;"-"&amp;DJ28, Sheet2!$E:$F, 2, FALSE), "")</f>
        <v/>
      </c>
      <c r="DQ28">
        <f>IFERROR(VLOOKUP(DO28&amp;"-"&amp;DP28, Sheet2!$E:$F, 2, FALSE), "")</f>
        <v/>
      </c>
      <c r="DT28" s="40" t="inlineStr">
        <is>
          <t>No</t>
        </is>
      </c>
      <c r="EE28">
        <f>IFERROR(VLOOKUP(EC28&amp;"-"&amp;ED28, Sheet2!$E:$F, 2, FALSE), "")</f>
        <v/>
      </c>
      <c r="EJ28">
        <f>IFERROR(VLOOKUP(EH28&amp;"-"&amp;EI28, Sheet2!$E:$F, 2, FALSE), "")</f>
        <v/>
      </c>
      <c r="EU28">
        <f>IFERROR(VLOOKUP(ES28&amp;"-"&amp;ET28, Sheet2!$E:$F, 2, FALSE), "")</f>
        <v/>
      </c>
      <c r="EX28" s="40" t="inlineStr">
        <is>
          <t>No</t>
        </is>
      </c>
      <c r="FF28">
        <f>IFERROR(VLOOKUP(FD28&amp;"-"&amp;FE28, Sheet2!$E:$F, 2, FALSE), "")</f>
        <v/>
      </c>
      <c r="FL28">
        <f>IFERROR(VLOOKUP(FJ28&amp;"-"&amp;FK28, Sheet2!$E:$F, 2, FALSE), "")</f>
        <v/>
      </c>
      <c r="FT28">
        <f>IFERROR(VLOOKUP(FR28&amp;"-"&amp;FS28, Sheet2!$E:$F, 2, FALSE), "")</f>
        <v/>
      </c>
      <c r="FZ28">
        <f>IFERROR(VLOOKUP(FX28&amp;"-"&amp;FY28, Sheet2!$E:$F, 2, FALSE), "")</f>
        <v/>
      </c>
      <c r="GK28">
        <f>IFERROR(VLOOKUP(GI28&amp;"-"&amp;GJ28, Sheet2!$E:$F, 2, FALSE), "")</f>
        <v/>
      </c>
      <c r="GN28" s="40" t="inlineStr">
        <is>
          <t>No</t>
        </is>
      </c>
      <c r="GV28">
        <f>IFERROR(VLOOKUP(GT28&amp;"-"&amp;GU28, Sheet2!$E:$F, 2, FALSE), "")</f>
        <v/>
      </c>
      <c r="HB28">
        <f>IFERROR(VLOOKUP(GZ28&amp;"-"&amp;HA28, Sheet2!$E:$F, 2, FALSE), "")</f>
        <v/>
      </c>
      <c r="HK28">
        <f>IFERROR(VLOOKUP(HI28&amp;"-"&amp;HJ28, Sheet2!$E:$F, 2, FALSE), "")</f>
        <v/>
      </c>
      <c r="HQ28">
        <f>IFERROR(VLOOKUP(HO28&amp;"-"&amp;HP28, Sheet2!$E:$F, 2, FALSE), "")</f>
        <v/>
      </c>
      <c r="IC28">
        <f>IFERROR(VLOOKUP(IA28&amp;"-"&amp;IB28, Sheet2!$E:$F, 2, FALSE), "")</f>
        <v/>
      </c>
      <c r="IK28">
        <f>IFERROR(VLOOKUP(II28&amp;"-"&amp;IJ28, Sheet2!$E:$F, 2, FALSE), "")</f>
        <v/>
      </c>
      <c r="IQ28">
        <f>IFERROR(VLOOKUP(IO28&amp;"-"&amp;IP28, Sheet2!$E:$F, 2, FALSE), "")</f>
        <v/>
      </c>
      <c r="IZ28">
        <f>IFERROR(VLOOKUP(IX28&amp;"-"&amp;IY28, Sheet2!$E:$F, 2, FALSE), "")</f>
        <v/>
      </c>
      <c r="JF28">
        <f>IFERROR(VLOOKUP(JD28&amp;"-"&amp;JE28, Sheet2!$E:$F, 2, FALSE), "")</f>
        <v/>
      </c>
      <c r="JR28">
        <f>IFERROR(VLOOKUP(JP28&amp;"-"&amp;JQ28, Sheet2!$E:$F, 2, FALSE), "")</f>
        <v/>
      </c>
      <c r="JZ28">
        <f>IFERROR(VLOOKUP(JX28&amp;"-"&amp;JY28, Sheet2!$E:$F, 2, FALSE), "")</f>
        <v/>
      </c>
      <c r="KH28">
        <f>IFERROR(VLOOKUP(KF28&amp;"-"&amp;KG28, Sheet2!$E:$F, 2, FALSE), "")</f>
        <v/>
      </c>
      <c r="KQ28">
        <f>IFERROR(VLOOKUP(KO28&amp;"-"&amp;KP28, Sheet2!$E:$F, 2, FALSE), "")</f>
        <v/>
      </c>
      <c r="KW28">
        <f>IFERROR(VLOOKUP(KU28&amp;"-"&amp;KV28, Sheet2!$E:$F, 2, FALSE), "")</f>
        <v/>
      </c>
      <c r="LG28">
        <f>IFERROR(VLOOKUP(LE28&amp;"-"&amp;LF28, Sheet2!$E:$F, 2, FALSE), "")</f>
        <v/>
      </c>
      <c r="LJ28" s="40" t="inlineStr">
        <is>
          <t>No</t>
        </is>
      </c>
      <c r="LR28">
        <f>IFERROR(VLOOKUP(LP28&amp;"-"&amp;LQ28, Sheet2!$E:$F, 2, FALSE), "")</f>
        <v/>
      </c>
      <c r="LX28">
        <f>IFERROR(VLOOKUP(LV28&amp;"-"&amp;LW28, Sheet2!$E:$F, 2, FALSE), "")</f>
        <v/>
      </c>
      <c r="MG28">
        <f>IFERROR(VLOOKUP(ME28&amp;"-"&amp;MF28, Sheet2!$E:$F, 2, FALSE), "")</f>
        <v/>
      </c>
      <c r="MM28">
        <f>IFERROR(VLOOKUP(MK28&amp;"-"&amp;ML28, Sheet2!$E:$F, 2, FALSE), "")</f>
        <v/>
      </c>
      <c r="MW28">
        <f>IFERROR(VLOOKUP(MU28&amp;"-"&amp;MV28, Sheet2!$E:$F, 2, FALSE), "")</f>
        <v/>
      </c>
      <c r="MZ28" s="40" t="inlineStr">
        <is>
          <t>No</t>
        </is>
      </c>
      <c r="NH28">
        <f>IFERROR(VLOOKUP(NF28&amp;"-"&amp;NG28, Sheet2!$E:$F, 2, FALSE), "")</f>
        <v/>
      </c>
      <c r="NN28">
        <f>IFERROR(VLOOKUP(NL28&amp;"-"&amp;NM28, Sheet2!$E:$F, 2, FALSE), "")</f>
        <v/>
      </c>
      <c r="NW28">
        <f>IFERROR(VLOOKUP(NU28&amp;"-"&amp;NV28, Sheet2!$E:$F, 2, FALSE), "")</f>
        <v/>
      </c>
      <c r="OC28">
        <f>IFERROR(VLOOKUP(OA28&amp;"-"&amp;OB28, Sheet2!$E:$F, 2, FALSE), "")</f>
        <v/>
      </c>
      <c r="OM28">
        <f>IFERROR(VLOOKUP(OK28&amp;"-"&amp;OL28, Sheet2!$E:$F, 2, FALSE), "")</f>
        <v/>
      </c>
      <c r="OP28" s="40" t="inlineStr">
        <is>
          <t>No</t>
        </is>
      </c>
      <c r="OX28">
        <f>IFERROR(VLOOKUP(OV28&amp;"-"&amp;OW28, Sheet2!$E:$F, 2, FALSE), "")</f>
        <v/>
      </c>
      <c r="PD28">
        <f>IFERROR(VLOOKUP(PB28&amp;"-"&amp;PC28, Sheet2!$E:$F, 2, FALSE), "")</f>
        <v/>
      </c>
      <c r="PM28">
        <f>IFERROR(VLOOKUP(PK28&amp;"-"&amp;PL28, Sheet2!$E:$F, 2, FALSE), "")</f>
        <v/>
      </c>
      <c r="PS28">
        <f>IFERROR(VLOOKUP(PQ28&amp;"-"&amp;PR28, Sheet2!$E:$F, 2, FALSE), "")</f>
        <v/>
      </c>
    </row>
    <row r="29">
      <c r="A29" t="inlineStr">
        <is>
          <t>LaResa</t>
        </is>
      </c>
      <c r="B29" t="inlineStr">
        <is>
          <t>Richardson</t>
        </is>
      </c>
      <c r="C29" t="inlineStr">
        <is>
          <t>FL</t>
        </is>
      </c>
      <c r="D29" t="inlineStr">
        <is>
          <t>100030</t>
        </is>
      </c>
      <c r="E29" t="inlineStr"/>
      <c r="F29" t="inlineStr">
        <is>
          <t>Regular Member</t>
        </is>
      </c>
      <c r="K29">
        <f>IFERROR(VLOOKUP(I29&amp;"-"&amp;J29, Sheet2!$E:$F, 2, FALSE), "")</f>
        <v/>
      </c>
      <c r="L29" s="56" t="inlineStr">
        <is>
          <t>IL</t>
        </is>
      </c>
      <c r="M29" s="56" t="inlineStr">
        <is>
          <t>Norfolk</t>
        </is>
      </c>
      <c r="N29" s="56">
        <f>IFERROR(VLOOKUP(L29&amp;"-"&amp;M29, Sheet2!$E:$F, 2, FALSE), "")</f>
        <v/>
      </c>
      <c r="R29" t="inlineStr">
        <is>
          <t>No</t>
        </is>
      </c>
      <c r="Y29">
        <f>IFERROR(VLOOKUP(W29&amp;"-"&amp;X29, Sheet2!$E:$F, 2, FALSE), "")</f>
        <v/>
      </c>
      <c r="Z29" s="45" t="inlineStr">
        <is>
          <t>MA</t>
        </is>
      </c>
      <c r="AB29" s="45">
        <f>IFERROR(VLOOKUP(Z29&amp;"-"&amp;X29, Sheet2!$E:$F, 2, FALSE), "")</f>
        <v/>
      </c>
      <c r="AJ29">
        <f>IFERROR(VLOOKUP(AH29&amp;"-"&amp;AI29, Sheet2!$E:$F, 2, FALSE), "")</f>
        <v/>
      </c>
      <c r="AR29">
        <f>IFERROR(VLOOKUP(AP29&amp;"-"&amp;AQ29, Sheet2!$E:$F, 2, FALSE), "")</f>
        <v/>
      </c>
      <c r="AZ29">
        <f>IFERROR(VLOOKUP(AX29&amp;"-"&amp;AY29, Sheet2!$E:$F, 2, FALSE), "")</f>
        <v/>
      </c>
      <c r="BJ29">
        <f>IFERROR(VLOOKUP(BH29&amp;"-"&amp;BI29, Sheet2!$E:$F, 2, FALSE), "")</f>
        <v/>
      </c>
      <c r="BN29" s="40" t="inlineStr">
        <is>
          <t>No</t>
        </is>
      </c>
      <c r="BV29">
        <f>IFERROR(VLOOKUP(BT29&amp;"-"&amp;BU29, Sheet2!$E:$F, 2, FALSE), "")</f>
        <v/>
      </c>
      <c r="CB29">
        <f>IFERROR(VLOOKUP(BZ29&amp;"-"&amp;CA29, Sheet2!$E:$F, 2, FALSE), "")</f>
        <v/>
      </c>
      <c r="CJ29">
        <f>IFERROR(VLOOKUP(CH29&amp;"-"&amp;CI29, Sheet2!$E:$F, 2, FALSE), "")</f>
        <v/>
      </c>
      <c r="CP29">
        <f>IFERROR(VLOOKUP(CN29&amp;"-"&amp;CO29, Sheet2!$E:$F, 2, FALSE), "")</f>
        <v/>
      </c>
      <c r="CZ29">
        <f>IFERROR(VLOOKUP(CX29&amp;"-"&amp;CY29, Sheet2!$E:$F, 2, FALSE), "")</f>
        <v/>
      </c>
      <c r="DC29" s="40" t="inlineStr">
        <is>
          <t>No</t>
        </is>
      </c>
      <c r="DK29">
        <f>IFERROR(VLOOKUP(DI29&amp;"-"&amp;DJ29, Sheet2!$E:$F, 2, FALSE), "")</f>
        <v/>
      </c>
      <c r="DQ29">
        <f>IFERROR(VLOOKUP(DO29&amp;"-"&amp;DP29, Sheet2!$E:$F, 2, FALSE), "")</f>
        <v/>
      </c>
      <c r="DT29" s="40" t="inlineStr">
        <is>
          <t>No</t>
        </is>
      </c>
      <c r="EE29">
        <f>IFERROR(VLOOKUP(EC29&amp;"-"&amp;ED29, Sheet2!$E:$F, 2, FALSE), "")</f>
        <v/>
      </c>
      <c r="EJ29">
        <f>IFERROR(VLOOKUP(EH29&amp;"-"&amp;EI29, Sheet2!$E:$F, 2, FALSE), "")</f>
        <v/>
      </c>
      <c r="EU29">
        <f>IFERROR(VLOOKUP(ES29&amp;"-"&amp;ET29, Sheet2!$E:$F, 2, FALSE), "")</f>
        <v/>
      </c>
      <c r="EX29" s="40" t="inlineStr">
        <is>
          <t>No</t>
        </is>
      </c>
      <c r="FF29">
        <f>IFERROR(VLOOKUP(FD29&amp;"-"&amp;FE29, Sheet2!$E:$F, 2, FALSE), "")</f>
        <v/>
      </c>
      <c r="FL29">
        <f>IFERROR(VLOOKUP(FJ29&amp;"-"&amp;FK29, Sheet2!$E:$F, 2, FALSE), "")</f>
        <v/>
      </c>
      <c r="FT29">
        <f>IFERROR(VLOOKUP(FR29&amp;"-"&amp;FS29, Sheet2!$E:$F, 2, FALSE), "")</f>
        <v/>
      </c>
      <c r="FZ29">
        <f>IFERROR(VLOOKUP(FX29&amp;"-"&amp;FY29, Sheet2!$E:$F, 2, FALSE), "")</f>
        <v/>
      </c>
      <c r="GK29">
        <f>IFERROR(VLOOKUP(GI29&amp;"-"&amp;GJ29, Sheet2!$E:$F, 2, FALSE), "")</f>
        <v/>
      </c>
      <c r="GN29" s="40" t="inlineStr">
        <is>
          <t>No</t>
        </is>
      </c>
      <c r="GV29">
        <f>IFERROR(VLOOKUP(GT29&amp;"-"&amp;GU29, Sheet2!$E:$F, 2, FALSE), "")</f>
        <v/>
      </c>
      <c r="HB29">
        <f>IFERROR(VLOOKUP(GZ29&amp;"-"&amp;HA29, Sheet2!$E:$F, 2, FALSE), "")</f>
        <v/>
      </c>
      <c r="HK29">
        <f>IFERROR(VLOOKUP(HI29&amp;"-"&amp;HJ29, Sheet2!$E:$F, 2, FALSE), "")</f>
        <v/>
      </c>
      <c r="HQ29">
        <f>IFERROR(VLOOKUP(HO29&amp;"-"&amp;HP29, Sheet2!$E:$F, 2, FALSE), "")</f>
        <v/>
      </c>
      <c r="IC29">
        <f>IFERROR(VLOOKUP(IA29&amp;"-"&amp;IB29, Sheet2!$E:$F, 2, FALSE), "")</f>
        <v/>
      </c>
      <c r="IK29">
        <f>IFERROR(VLOOKUP(II29&amp;"-"&amp;IJ29, Sheet2!$E:$F, 2, FALSE), "")</f>
        <v/>
      </c>
      <c r="IQ29">
        <f>IFERROR(VLOOKUP(IO29&amp;"-"&amp;IP29, Sheet2!$E:$F, 2, FALSE), "")</f>
        <v/>
      </c>
      <c r="IZ29">
        <f>IFERROR(VLOOKUP(IX29&amp;"-"&amp;IY29, Sheet2!$E:$F, 2, FALSE), "")</f>
        <v/>
      </c>
      <c r="JF29">
        <f>IFERROR(VLOOKUP(JD29&amp;"-"&amp;JE29, Sheet2!$E:$F, 2, FALSE), "")</f>
        <v/>
      </c>
      <c r="JR29">
        <f>IFERROR(VLOOKUP(JP29&amp;"-"&amp;JQ29, Sheet2!$E:$F, 2, FALSE), "")</f>
        <v/>
      </c>
      <c r="JZ29">
        <f>IFERROR(VLOOKUP(JX29&amp;"-"&amp;JY29, Sheet2!$E:$F, 2, FALSE), "")</f>
        <v/>
      </c>
      <c r="KH29">
        <f>IFERROR(VLOOKUP(KF29&amp;"-"&amp;KG29, Sheet2!$E:$F, 2, FALSE), "")</f>
        <v/>
      </c>
      <c r="KQ29">
        <f>IFERROR(VLOOKUP(KO29&amp;"-"&amp;KP29, Sheet2!$E:$F, 2, FALSE), "")</f>
        <v/>
      </c>
      <c r="KW29">
        <f>IFERROR(VLOOKUP(KU29&amp;"-"&amp;KV29, Sheet2!$E:$F, 2, FALSE), "")</f>
        <v/>
      </c>
      <c r="LG29">
        <f>IFERROR(VLOOKUP(LE29&amp;"-"&amp;LF29, Sheet2!$E:$F, 2, FALSE), "")</f>
        <v/>
      </c>
      <c r="LJ29" s="40" t="inlineStr">
        <is>
          <t>No</t>
        </is>
      </c>
      <c r="LR29">
        <f>IFERROR(VLOOKUP(LP29&amp;"-"&amp;LQ29, Sheet2!$E:$F, 2, FALSE), "")</f>
        <v/>
      </c>
      <c r="LX29">
        <f>IFERROR(VLOOKUP(LV29&amp;"-"&amp;LW29, Sheet2!$E:$F, 2, FALSE), "")</f>
        <v/>
      </c>
      <c r="MG29">
        <f>IFERROR(VLOOKUP(ME29&amp;"-"&amp;MF29, Sheet2!$E:$F, 2, FALSE), "")</f>
        <v/>
      </c>
      <c r="MM29">
        <f>IFERROR(VLOOKUP(MK29&amp;"-"&amp;ML29, Sheet2!$E:$F, 2, FALSE), "")</f>
        <v/>
      </c>
      <c r="MW29">
        <f>IFERROR(VLOOKUP(MU29&amp;"-"&amp;MV29, Sheet2!$E:$F, 2, FALSE), "")</f>
        <v/>
      </c>
      <c r="MZ29" s="40" t="inlineStr">
        <is>
          <t>No</t>
        </is>
      </c>
      <c r="NH29">
        <f>IFERROR(VLOOKUP(NF29&amp;"-"&amp;NG29, Sheet2!$E:$F, 2, FALSE), "")</f>
        <v/>
      </c>
      <c r="NN29">
        <f>IFERROR(VLOOKUP(NL29&amp;"-"&amp;NM29, Sheet2!$E:$F, 2, FALSE), "")</f>
        <v/>
      </c>
      <c r="NW29">
        <f>IFERROR(VLOOKUP(NU29&amp;"-"&amp;NV29, Sheet2!$E:$F, 2, FALSE), "")</f>
        <v/>
      </c>
      <c r="OC29">
        <f>IFERROR(VLOOKUP(OA29&amp;"-"&amp;OB29, Sheet2!$E:$F, 2, FALSE), "")</f>
        <v/>
      </c>
      <c r="OM29">
        <f>IFERROR(VLOOKUP(OK29&amp;"-"&amp;OL29, Sheet2!$E:$F, 2, FALSE), "")</f>
        <v/>
      </c>
      <c r="OP29" s="40" t="inlineStr">
        <is>
          <t>No</t>
        </is>
      </c>
      <c r="OX29">
        <f>IFERROR(VLOOKUP(OV29&amp;"-"&amp;OW29, Sheet2!$E:$F, 2, FALSE), "")</f>
        <v/>
      </c>
      <c r="PD29">
        <f>IFERROR(VLOOKUP(PB29&amp;"-"&amp;PC29, Sheet2!$E:$F, 2, FALSE), "")</f>
        <v/>
      </c>
      <c r="PM29">
        <f>IFERROR(VLOOKUP(PK29&amp;"-"&amp;PL29, Sheet2!$E:$F, 2, FALSE), "")</f>
        <v/>
      </c>
      <c r="PS29">
        <f>IFERROR(VLOOKUP(PQ29&amp;"-"&amp;PR29, Sheet2!$E:$F, 2, FALSE), "")</f>
        <v/>
      </c>
    </row>
    <row r="30">
      <c r="A30" t="inlineStr">
        <is>
          <t>Lanaeya'</t>
        </is>
      </c>
      <c r="B30" t="inlineStr">
        <is>
          <t>Richardson</t>
        </is>
      </c>
      <c r="C30" t="inlineStr">
        <is>
          <t>FL</t>
        </is>
      </c>
      <c r="D30" t="inlineStr">
        <is>
          <t>100031</t>
        </is>
      </c>
      <c r="E30" t="inlineStr"/>
      <c r="F30" t="inlineStr">
        <is>
          <t>Regular Member</t>
        </is>
      </c>
      <c r="K30">
        <f>IFERROR(VLOOKUP(I30&amp;"-"&amp;J30, Sheet2!$E:$F, 2, FALSE), "")</f>
        <v/>
      </c>
      <c r="L30" s="56" t="inlineStr">
        <is>
          <t>IL</t>
        </is>
      </c>
      <c r="M30" s="56" t="inlineStr">
        <is>
          <t>Norfolk</t>
        </is>
      </c>
      <c r="N30" s="56">
        <f>IFERROR(VLOOKUP(L30&amp;"-"&amp;M30, Sheet2!$E:$F, 2, FALSE), "")</f>
        <v/>
      </c>
      <c r="R30" t="inlineStr">
        <is>
          <t>No</t>
        </is>
      </c>
      <c r="Y30">
        <f>IFERROR(VLOOKUP(W30&amp;"-"&amp;X30, Sheet2!$E:$F, 2, FALSE), "")</f>
        <v/>
      </c>
      <c r="Z30" s="45" t="inlineStr">
        <is>
          <t>MA</t>
        </is>
      </c>
      <c r="AB30" s="45">
        <f>IFERROR(VLOOKUP(Z30&amp;"-"&amp;X30, Sheet2!$E:$F, 2, FALSE), "")</f>
        <v/>
      </c>
      <c r="AJ30">
        <f>IFERROR(VLOOKUP(AH30&amp;"-"&amp;AI30, Sheet2!$E:$F, 2, FALSE), "")</f>
        <v/>
      </c>
      <c r="AR30">
        <f>IFERROR(VLOOKUP(AP30&amp;"-"&amp;AQ30, Sheet2!$E:$F, 2, FALSE), "")</f>
        <v/>
      </c>
      <c r="AZ30">
        <f>IFERROR(VLOOKUP(AX30&amp;"-"&amp;AY30, Sheet2!$E:$F, 2, FALSE), "")</f>
        <v/>
      </c>
      <c r="BJ30">
        <f>IFERROR(VLOOKUP(BH30&amp;"-"&amp;BI30, Sheet2!$E:$F, 2, FALSE), "")</f>
        <v/>
      </c>
      <c r="BN30" s="40" t="inlineStr">
        <is>
          <t>No</t>
        </is>
      </c>
      <c r="BV30">
        <f>IFERROR(VLOOKUP(BT30&amp;"-"&amp;BU30, Sheet2!$E:$F, 2, FALSE), "")</f>
        <v/>
      </c>
      <c r="CB30">
        <f>IFERROR(VLOOKUP(BZ30&amp;"-"&amp;CA30, Sheet2!$E:$F, 2, FALSE), "")</f>
        <v/>
      </c>
      <c r="CJ30">
        <f>IFERROR(VLOOKUP(CH30&amp;"-"&amp;CI30, Sheet2!$E:$F, 2, FALSE), "")</f>
        <v/>
      </c>
      <c r="CP30">
        <f>IFERROR(VLOOKUP(CN30&amp;"-"&amp;CO30, Sheet2!$E:$F, 2, FALSE), "")</f>
        <v/>
      </c>
      <c r="CZ30">
        <f>IFERROR(VLOOKUP(CX30&amp;"-"&amp;CY30, Sheet2!$E:$F, 2, FALSE), "")</f>
        <v/>
      </c>
      <c r="DC30" s="40" t="inlineStr">
        <is>
          <t>No</t>
        </is>
      </c>
      <c r="DK30">
        <f>IFERROR(VLOOKUP(DI30&amp;"-"&amp;DJ30, Sheet2!$E:$F, 2, FALSE), "")</f>
        <v/>
      </c>
      <c r="DQ30">
        <f>IFERROR(VLOOKUP(DO30&amp;"-"&amp;DP30, Sheet2!$E:$F, 2, FALSE), "")</f>
        <v/>
      </c>
      <c r="DT30" s="40" t="inlineStr">
        <is>
          <t>No</t>
        </is>
      </c>
      <c r="EE30">
        <f>IFERROR(VLOOKUP(EC30&amp;"-"&amp;ED30, Sheet2!$E:$F, 2, FALSE), "")</f>
        <v/>
      </c>
      <c r="EJ30">
        <f>IFERROR(VLOOKUP(EH30&amp;"-"&amp;EI30, Sheet2!$E:$F, 2, FALSE), "")</f>
        <v/>
      </c>
      <c r="EU30">
        <f>IFERROR(VLOOKUP(ES30&amp;"-"&amp;ET30, Sheet2!$E:$F, 2, FALSE), "")</f>
        <v/>
      </c>
      <c r="EX30" s="40" t="inlineStr">
        <is>
          <t>No</t>
        </is>
      </c>
      <c r="FF30">
        <f>IFERROR(VLOOKUP(FD30&amp;"-"&amp;FE30, Sheet2!$E:$F, 2, FALSE), "")</f>
        <v/>
      </c>
      <c r="FL30">
        <f>IFERROR(VLOOKUP(FJ30&amp;"-"&amp;FK30, Sheet2!$E:$F, 2, FALSE), "")</f>
        <v/>
      </c>
      <c r="FT30">
        <f>IFERROR(VLOOKUP(FR30&amp;"-"&amp;FS30, Sheet2!$E:$F, 2, FALSE), "")</f>
        <v/>
      </c>
      <c r="FZ30">
        <f>IFERROR(VLOOKUP(FX30&amp;"-"&amp;FY30, Sheet2!$E:$F, 2, FALSE), "")</f>
        <v/>
      </c>
      <c r="GK30">
        <f>IFERROR(VLOOKUP(GI30&amp;"-"&amp;GJ30, Sheet2!$E:$F, 2, FALSE), "")</f>
        <v/>
      </c>
      <c r="GN30" s="40" t="inlineStr">
        <is>
          <t>No</t>
        </is>
      </c>
      <c r="GV30">
        <f>IFERROR(VLOOKUP(GT30&amp;"-"&amp;GU30, Sheet2!$E:$F, 2, FALSE), "")</f>
        <v/>
      </c>
      <c r="HB30">
        <f>IFERROR(VLOOKUP(GZ30&amp;"-"&amp;HA30, Sheet2!$E:$F, 2, FALSE), "")</f>
        <v/>
      </c>
      <c r="HK30">
        <f>IFERROR(VLOOKUP(HI30&amp;"-"&amp;HJ30, Sheet2!$E:$F, 2, FALSE), "")</f>
        <v/>
      </c>
      <c r="HQ30">
        <f>IFERROR(VLOOKUP(HO30&amp;"-"&amp;HP30, Sheet2!$E:$F, 2, FALSE), "")</f>
        <v/>
      </c>
      <c r="IC30">
        <f>IFERROR(VLOOKUP(IA30&amp;"-"&amp;IB30, Sheet2!$E:$F, 2, FALSE), "")</f>
        <v/>
      </c>
      <c r="IK30">
        <f>IFERROR(VLOOKUP(II30&amp;"-"&amp;IJ30, Sheet2!$E:$F, 2, FALSE), "")</f>
        <v/>
      </c>
      <c r="IQ30">
        <f>IFERROR(VLOOKUP(IO30&amp;"-"&amp;IP30, Sheet2!$E:$F, 2, FALSE), "")</f>
        <v/>
      </c>
      <c r="IZ30">
        <f>IFERROR(VLOOKUP(IX30&amp;"-"&amp;IY30, Sheet2!$E:$F, 2, FALSE), "")</f>
        <v/>
      </c>
      <c r="JF30">
        <f>IFERROR(VLOOKUP(JD30&amp;"-"&amp;JE30, Sheet2!$E:$F, 2, FALSE), "")</f>
        <v/>
      </c>
      <c r="JR30">
        <f>IFERROR(VLOOKUP(JP30&amp;"-"&amp;JQ30, Sheet2!$E:$F, 2, FALSE), "")</f>
        <v/>
      </c>
      <c r="JZ30">
        <f>IFERROR(VLOOKUP(JX30&amp;"-"&amp;JY30, Sheet2!$E:$F, 2, FALSE), "")</f>
        <v/>
      </c>
      <c r="KH30">
        <f>IFERROR(VLOOKUP(KF30&amp;"-"&amp;KG30, Sheet2!$E:$F, 2, FALSE), "")</f>
        <v/>
      </c>
      <c r="KQ30">
        <f>IFERROR(VLOOKUP(KO30&amp;"-"&amp;KP30, Sheet2!$E:$F, 2, FALSE), "")</f>
        <v/>
      </c>
      <c r="KW30">
        <f>IFERROR(VLOOKUP(KU30&amp;"-"&amp;KV30, Sheet2!$E:$F, 2, FALSE), "")</f>
        <v/>
      </c>
      <c r="LG30">
        <f>IFERROR(VLOOKUP(LE30&amp;"-"&amp;LF30, Sheet2!$E:$F, 2, FALSE), "")</f>
        <v/>
      </c>
      <c r="LJ30" s="40" t="inlineStr">
        <is>
          <t>No</t>
        </is>
      </c>
      <c r="LR30">
        <f>IFERROR(VLOOKUP(LP30&amp;"-"&amp;LQ30, Sheet2!$E:$F, 2, FALSE), "")</f>
        <v/>
      </c>
      <c r="LX30">
        <f>IFERROR(VLOOKUP(LV30&amp;"-"&amp;LW30, Sheet2!$E:$F, 2, FALSE), "")</f>
        <v/>
      </c>
      <c r="MG30">
        <f>IFERROR(VLOOKUP(ME30&amp;"-"&amp;MF30, Sheet2!$E:$F, 2, FALSE), "")</f>
        <v/>
      </c>
      <c r="MM30">
        <f>IFERROR(VLOOKUP(MK30&amp;"-"&amp;ML30, Sheet2!$E:$F, 2, FALSE), "")</f>
        <v/>
      </c>
      <c r="MW30">
        <f>IFERROR(VLOOKUP(MU30&amp;"-"&amp;MV30, Sheet2!$E:$F, 2, FALSE), "")</f>
        <v/>
      </c>
      <c r="MZ30" s="40" t="inlineStr">
        <is>
          <t>No</t>
        </is>
      </c>
      <c r="NH30">
        <f>IFERROR(VLOOKUP(NF30&amp;"-"&amp;NG30, Sheet2!$E:$F, 2, FALSE), "")</f>
        <v/>
      </c>
      <c r="NN30">
        <f>IFERROR(VLOOKUP(NL30&amp;"-"&amp;NM30, Sheet2!$E:$F, 2, FALSE), "")</f>
        <v/>
      </c>
      <c r="NW30">
        <f>IFERROR(VLOOKUP(NU30&amp;"-"&amp;NV30, Sheet2!$E:$F, 2, FALSE), "")</f>
        <v/>
      </c>
      <c r="OC30">
        <f>IFERROR(VLOOKUP(OA30&amp;"-"&amp;OB30, Sheet2!$E:$F, 2, FALSE), "")</f>
        <v/>
      </c>
      <c r="OM30">
        <f>IFERROR(VLOOKUP(OK30&amp;"-"&amp;OL30, Sheet2!$E:$F, 2, FALSE), "")</f>
        <v/>
      </c>
      <c r="OP30" s="40" t="inlineStr">
        <is>
          <t>No</t>
        </is>
      </c>
      <c r="OX30">
        <f>IFERROR(VLOOKUP(OV30&amp;"-"&amp;OW30, Sheet2!$E:$F, 2, FALSE), "")</f>
        <v/>
      </c>
      <c r="PD30">
        <f>IFERROR(VLOOKUP(PB30&amp;"-"&amp;PC30, Sheet2!$E:$F, 2, FALSE), "")</f>
        <v/>
      </c>
      <c r="PM30">
        <f>IFERROR(VLOOKUP(PK30&amp;"-"&amp;PL30, Sheet2!$E:$F, 2, FALSE), "")</f>
        <v/>
      </c>
      <c r="PS30">
        <f>IFERROR(VLOOKUP(PQ30&amp;"-"&amp;PR30, Sheet2!$E:$F, 2, FALSE), "")</f>
        <v/>
      </c>
    </row>
    <row r="31">
      <c r="A31" t="inlineStr">
        <is>
          <t>Carol</t>
        </is>
      </c>
      <c r="B31" t="inlineStr">
        <is>
          <t>Hector-Harris</t>
        </is>
      </c>
      <c r="C31" t="inlineStr">
        <is>
          <t>OH</t>
        </is>
      </c>
      <c r="D31" t="inlineStr">
        <is>
          <t>100032</t>
        </is>
      </c>
      <c r="E31" t="inlineStr">
        <is>
          <t>carolhectorharris@hotmail.com</t>
        </is>
      </c>
      <c r="F31" t="inlineStr">
        <is>
          <t>Regular Member</t>
        </is>
      </c>
      <c r="K31">
        <f>IFERROR(VLOOKUP(I31&amp;"-"&amp;J31, Sheet2!$E:$F, 2, FALSE), "")</f>
        <v/>
      </c>
      <c r="L31" s="56" t="inlineStr">
        <is>
          <t>IL</t>
        </is>
      </c>
      <c r="M31" s="56" t="inlineStr">
        <is>
          <t>Norfolk</t>
        </is>
      </c>
      <c r="N31" s="56">
        <f>IFERROR(VLOOKUP(L31&amp;"-"&amp;M31, Sheet2!$E:$F, 2, FALSE), "")</f>
        <v/>
      </c>
      <c r="R31" t="inlineStr">
        <is>
          <t>No</t>
        </is>
      </c>
      <c r="Y31">
        <f>IFERROR(VLOOKUP(W31&amp;"-"&amp;X31, Sheet2!$E:$F, 2, FALSE), "")</f>
        <v/>
      </c>
      <c r="Z31" s="45" t="inlineStr">
        <is>
          <t>MA</t>
        </is>
      </c>
      <c r="AB31" s="45">
        <f>IFERROR(VLOOKUP(Z31&amp;"-"&amp;X31, Sheet2!$E:$F, 2, FALSE), "")</f>
        <v/>
      </c>
      <c r="AJ31">
        <f>IFERROR(VLOOKUP(AH31&amp;"-"&amp;AI31, Sheet2!$E:$F, 2, FALSE), "")</f>
        <v/>
      </c>
      <c r="AR31">
        <f>IFERROR(VLOOKUP(AP31&amp;"-"&amp;AQ31, Sheet2!$E:$F, 2, FALSE), "")</f>
        <v/>
      </c>
      <c r="AZ31">
        <f>IFERROR(VLOOKUP(AX31&amp;"-"&amp;AY31, Sheet2!$E:$F, 2, FALSE), "")</f>
        <v/>
      </c>
      <c r="BJ31">
        <f>IFERROR(VLOOKUP(BH31&amp;"-"&amp;BI31, Sheet2!$E:$F, 2, FALSE), "")</f>
        <v/>
      </c>
      <c r="BN31" s="40" t="inlineStr">
        <is>
          <t>No</t>
        </is>
      </c>
      <c r="BV31">
        <f>IFERROR(VLOOKUP(BT31&amp;"-"&amp;BU31, Sheet2!$E:$F, 2, FALSE), "")</f>
        <v/>
      </c>
      <c r="CB31">
        <f>IFERROR(VLOOKUP(BZ31&amp;"-"&amp;CA31, Sheet2!$E:$F, 2, FALSE), "")</f>
        <v/>
      </c>
      <c r="CJ31">
        <f>IFERROR(VLOOKUP(CH31&amp;"-"&amp;CI31, Sheet2!$E:$F, 2, FALSE), "")</f>
        <v/>
      </c>
      <c r="CP31">
        <f>IFERROR(VLOOKUP(CN31&amp;"-"&amp;CO31, Sheet2!$E:$F, 2, FALSE), "")</f>
        <v/>
      </c>
      <c r="CZ31">
        <f>IFERROR(VLOOKUP(CX31&amp;"-"&amp;CY31, Sheet2!$E:$F, 2, FALSE), "")</f>
        <v/>
      </c>
      <c r="DC31" s="40" t="inlineStr">
        <is>
          <t>No</t>
        </is>
      </c>
      <c r="DK31">
        <f>IFERROR(VLOOKUP(DI31&amp;"-"&amp;DJ31, Sheet2!$E:$F, 2, FALSE), "")</f>
        <v/>
      </c>
      <c r="DQ31">
        <f>IFERROR(VLOOKUP(DO31&amp;"-"&amp;DP31, Sheet2!$E:$F, 2, FALSE), "")</f>
        <v/>
      </c>
      <c r="DT31" s="40" t="inlineStr">
        <is>
          <t>No</t>
        </is>
      </c>
      <c r="EE31">
        <f>IFERROR(VLOOKUP(EC31&amp;"-"&amp;ED31, Sheet2!$E:$F, 2, FALSE), "")</f>
        <v/>
      </c>
      <c r="EJ31">
        <f>IFERROR(VLOOKUP(EH31&amp;"-"&amp;EI31, Sheet2!$E:$F, 2, FALSE), "")</f>
        <v/>
      </c>
      <c r="EU31">
        <f>IFERROR(VLOOKUP(ES31&amp;"-"&amp;ET31, Sheet2!$E:$F, 2, FALSE), "")</f>
        <v/>
      </c>
      <c r="EX31" s="40" t="inlineStr">
        <is>
          <t>No</t>
        </is>
      </c>
      <c r="FF31">
        <f>IFERROR(VLOOKUP(FD31&amp;"-"&amp;FE31, Sheet2!$E:$F, 2, FALSE), "")</f>
        <v/>
      </c>
      <c r="FL31">
        <f>IFERROR(VLOOKUP(FJ31&amp;"-"&amp;FK31, Sheet2!$E:$F, 2, FALSE), "")</f>
        <v/>
      </c>
      <c r="FT31">
        <f>IFERROR(VLOOKUP(FR31&amp;"-"&amp;FS31, Sheet2!$E:$F, 2, FALSE), "")</f>
        <v/>
      </c>
      <c r="FZ31">
        <f>IFERROR(VLOOKUP(FX31&amp;"-"&amp;FY31, Sheet2!$E:$F, 2, FALSE), "")</f>
        <v/>
      </c>
      <c r="GK31">
        <f>IFERROR(VLOOKUP(GI31&amp;"-"&amp;GJ31, Sheet2!$E:$F, 2, FALSE), "")</f>
        <v/>
      </c>
      <c r="GN31" s="40" t="inlineStr">
        <is>
          <t>No</t>
        </is>
      </c>
      <c r="GV31">
        <f>IFERROR(VLOOKUP(GT31&amp;"-"&amp;GU31, Sheet2!$E:$F, 2, FALSE), "")</f>
        <v/>
      </c>
      <c r="HB31">
        <f>IFERROR(VLOOKUP(GZ31&amp;"-"&amp;HA31, Sheet2!$E:$F, 2, FALSE), "")</f>
        <v/>
      </c>
      <c r="HK31">
        <f>IFERROR(VLOOKUP(HI31&amp;"-"&amp;HJ31, Sheet2!$E:$F, 2, FALSE), "")</f>
        <v/>
      </c>
      <c r="HQ31">
        <f>IFERROR(VLOOKUP(HO31&amp;"-"&amp;HP31, Sheet2!$E:$F, 2, FALSE), "")</f>
        <v/>
      </c>
      <c r="IC31">
        <f>IFERROR(VLOOKUP(IA31&amp;"-"&amp;IB31, Sheet2!$E:$F, 2, FALSE), "")</f>
        <v/>
      </c>
      <c r="IK31">
        <f>IFERROR(VLOOKUP(II31&amp;"-"&amp;IJ31, Sheet2!$E:$F, 2, FALSE), "")</f>
        <v/>
      </c>
      <c r="IQ31">
        <f>IFERROR(VLOOKUP(IO31&amp;"-"&amp;IP31, Sheet2!$E:$F, 2, FALSE), "")</f>
        <v/>
      </c>
      <c r="IZ31">
        <f>IFERROR(VLOOKUP(IX31&amp;"-"&amp;IY31, Sheet2!$E:$F, 2, FALSE), "")</f>
        <v/>
      </c>
      <c r="JF31">
        <f>IFERROR(VLOOKUP(JD31&amp;"-"&amp;JE31, Sheet2!$E:$F, 2, FALSE), "")</f>
        <v/>
      </c>
      <c r="JR31">
        <f>IFERROR(VLOOKUP(JP31&amp;"-"&amp;JQ31, Sheet2!$E:$F, 2, FALSE), "")</f>
        <v/>
      </c>
      <c r="JZ31">
        <f>IFERROR(VLOOKUP(JX31&amp;"-"&amp;JY31, Sheet2!$E:$F, 2, FALSE), "")</f>
        <v/>
      </c>
      <c r="KH31">
        <f>IFERROR(VLOOKUP(KF31&amp;"-"&amp;KG31, Sheet2!$E:$F, 2, FALSE), "")</f>
        <v/>
      </c>
      <c r="KQ31">
        <f>IFERROR(VLOOKUP(KO31&amp;"-"&amp;KP31, Sheet2!$E:$F, 2, FALSE), "")</f>
        <v/>
      </c>
      <c r="KW31">
        <f>IFERROR(VLOOKUP(KU31&amp;"-"&amp;KV31, Sheet2!$E:$F, 2, FALSE), "")</f>
        <v/>
      </c>
      <c r="LG31">
        <f>IFERROR(VLOOKUP(LE31&amp;"-"&amp;LF31, Sheet2!$E:$F, 2, FALSE), "")</f>
        <v/>
      </c>
      <c r="LJ31" s="40" t="inlineStr">
        <is>
          <t>No</t>
        </is>
      </c>
      <c r="LR31">
        <f>IFERROR(VLOOKUP(LP31&amp;"-"&amp;LQ31, Sheet2!$E:$F, 2, FALSE), "")</f>
        <v/>
      </c>
      <c r="LX31">
        <f>IFERROR(VLOOKUP(LV31&amp;"-"&amp;LW31, Sheet2!$E:$F, 2, FALSE), "")</f>
        <v/>
      </c>
      <c r="MG31">
        <f>IFERROR(VLOOKUP(ME31&amp;"-"&amp;MF31, Sheet2!$E:$F, 2, FALSE), "")</f>
        <v/>
      </c>
      <c r="MM31">
        <f>IFERROR(VLOOKUP(MK31&amp;"-"&amp;ML31, Sheet2!$E:$F, 2, FALSE), "")</f>
        <v/>
      </c>
      <c r="MW31">
        <f>IFERROR(VLOOKUP(MU31&amp;"-"&amp;MV31, Sheet2!$E:$F, 2, FALSE), "")</f>
        <v/>
      </c>
      <c r="MZ31" s="40" t="inlineStr">
        <is>
          <t>No</t>
        </is>
      </c>
      <c r="NH31">
        <f>IFERROR(VLOOKUP(NF31&amp;"-"&amp;NG31, Sheet2!$E:$F, 2, FALSE), "")</f>
        <v/>
      </c>
      <c r="NN31">
        <f>IFERROR(VLOOKUP(NL31&amp;"-"&amp;NM31, Sheet2!$E:$F, 2, FALSE), "")</f>
        <v/>
      </c>
      <c r="NW31">
        <f>IFERROR(VLOOKUP(NU31&amp;"-"&amp;NV31, Sheet2!$E:$F, 2, FALSE), "")</f>
        <v/>
      </c>
      <c r="OC31">
        <f>IFERROR(VLOOKUP(OA31&amp;"-"&amp;OB31, Sheet2!$E:$F, 2, FALSE), "")</f>
        <v/>
      </c>
      <c r="OM31">
        <f>IFERROR(VLOOKUP(OK31&amp;"-"&amp;OL31, Sheet2!$E:$F, 2, FALSE), "")</f>
        <v/>
      </c>
      <c r="OP31" s="40" t="inlineStr">
        <is>
          <t>No</t>
        </is>
      </c>
      <c r="OX31">
        <f>IFERROR(VLOOKUP(OV31&amp;"-"&amp;OW31, Sheet2!$E:$F, 2, FALSE), "")</f>
        <v/>
      </c>
      <c r="PD31">
        <f>IFERROR(VLOOKUP(PB31&amp;"-"&amp;PC31, Sheet2!$E:$F, 2, FALSE), "")</f>
        <v/>
      </c>
      <c r="PM31">
        <f>IFERROR(VLOOKUP(PK31&amp;"-"&amp;PL31, Sheet2!$E:$F, 2, FALSE), "")</f>
        <v/>
      </c>
      <c r="PS31">
        <f>IFERROR(VLOOKUP(PQ31&amp;"-"&amp;PR31, Sheet2!$E:$F, 2, FALSE), "")</f>
        <v/>
      </c>
    </row>
    <row r="32">
      <c r="A32" t="inlineStr">
        <is>
          <t>Ashton</t>
        </is>
      </c>
      <c r="B32" t="inlineStr">
        <is>
          <t>Judge</t>
        </is>
      </c>
      <c r="C32" t="inlineStr">
        <is>
          <t>NC</t>
        </is>
      </c>
      <c r="D32" t="inlineStr">
        <is>
          <t>100033</t>
        </is>
      </c>
      <c r="E32" t="inlineStr"/>
      <c r="F32" t="inlineStr">
        <is>
          <t>Regular Member</t>
        </is>
      </c>
      <c r="K32">
        <f>IFERROR(VLOOKUP(I32&amp;"-"&amp;J32, Sheet2!$E:$F, 2, FALSE), "")</f>
        <v/>
      </c>
      <c r="L32" s="56" t="inlineStr">
        <is>
          <t>IL</t>
        </is>
      </c>
      <c r="M32" s="56" t="inlineStr">
        <is>
          <t>Norfolk</t>
        </is>
      </c>
      <c r="N32" s="56">
        <f>IFERROR(VLOOKUP(L32&amp;"-"&amp;M32, Sheet2!$E:$F, 2, FALSE), "")</f>
        <v/>
      </c>
      <c r="R32" t="inlineStr">
        <is>
          <t>No</t>
        </is>
      </c>
      <c r="Y32">
        <f>IFERROR(VLOOKUP(W32&amp;"-"&amp;X32, Sheet2!$E:$F, 2, FALSE), "")</f>
        <v/>
      </c>
      <c r="Z32" s="45" t="inlineStr">
        <is>
          <t>MA</t>
        </is>
      </c>
      <c r="AB32" s="45">
        <f>IFERROR(VLOOKUP(Z32&amp;"-"&amp;X32, Sheet2!$E:$F, 2, FALSE), "")</f>
        <v/>
      </c>
      <c r="AJ32">
        <f>IFERROR(VLOOKUP(AH32&amp;"-"&amp;AI32, Sheet2!$E:$F, 2, FALSE), "")</f>
        <v/>
      </c>
      <c r="AR32">
        <f>IFERROR(VLOOKUP(AP32&amp;"-"&amp;AQ32, Sheet2!$E:$F, 2, FALSE), "")</f>
        <v/>
      </c>
      <c r="AZ32">
        <f>IFERROR(VLOOKUP(AX32&amp;"-"&amp;AY32, Sheet2!$E:$F, 2, FALSE), "")</f>
        <v/>
      </c>
      <c r="BJ32">
        <f>IFERROR(VLOOKUP(BH32&amp;"-"&amp;BI32, Sheet2!$E:$F, 2, FALSE), "")</f>
        <v/>
      </c>
      <c r="BN32" s="40" t="inlineStr">
        <is>
          <t>No</t>
        </is>
      </c>
      <c r="BV32">
        <f>IFERROR(VLOOKUP(BT32&amp;"-"&amp;BU32, Sheet2!$E:$F, 2, FALSE), "")</f>
        <v/>
      </c>
      <c r="CB32">
        <f>IFERROR(VLOOKUP(BZ32&amp;"-"&amp;CA32, Sheet2!$E:$F, 2, FALSE), "")</f>
        <v/>
      </c>
      <c r="CJ32">
        <f>IFERROR(VLOOKUP(CH32&amp;"-"&amp;CI32, Sheet2!$E:$F, 2, FALSE), "")</f>
        <v/>
      </c>
      <c r="CP32">
        <f>IFERROR(VLOOKUP(CN32&amp;"-"&amp;CO32, Sheet2!$E:$F, 2, FALSE), "")</f>
        <v/>
      </c>
      <c r="CZ32">
        <f>IFERROR(VLOOKUP(CX32&amp;"-"&amp;CY32, Sheet2!$E:$F, 2, FALSE), "")</f>
        <v/>
      </c>
      <c r="DC32" s="40" t="inlineStr">
        <is>
          <t>No</t>
        </is>
      </c>
      <c r="DK32">
        <f>IFERROR(VLOOKUP(DI32&amp;"-"&amp;DJ32, Sheet2!$E:$F, 2, FALSE), "")</f>
        <v/>
      </c>
      <c r="DQ32">
        <f>IFERROR(VLOOKUP(DO32&amp;"-"&amp;DP32, Sheet2!$E:$F, 2, FALSE), "")</f>
        <v/>
      </c>
      <c r="DT32" s="40" t="inlineStr">
        <is>
          <t>No</t>
        </is>
      </c>
      <c r="EE32">
        <f>IFERROR(VLOOKUP(EC32&amp;"-"&amp;ED32, Sheet2!$E:$F, 2, FALSE), "")</f>
        <v/>
      </c>
      <c r="EJ32">
        <f>IFERROR(VLOOKUP(EH32&amp;"-"&amp;EI32, Sheet2!$E:$F, 2, FALSE), "")</f>
        <v/>
      </c>
      <c r="EU32">
        <f>IFERROR(VLOOKUP(ES32&amp;"-"&amp;ET32, Sheet2!$E:$F, 2, FALSE), "")</f>
        <v/>
      </c>
      <c r="EX32" s="40" t="inlineStr">
        <is>
          <t>No</t>
        </is>
      </c>
      <c r="FF32">
        <f>IFERROR(VLOOKUP(FD32&amp;"-"&amp;FE32, Sheet2!$E:$F, 2, FALSE), "")</f>
        <v/>
      </c>
      <c r="FL32">
        <f>IFERROR(VLOOKUP(FJ32&amp;"-"&amp;FK32, Sheet2!$E:$F, 2, FALSE), "")</f>
        <v/>
      </c>
      <c r="FT32">
        <f>IFERROR(VLOOKUP(FR32&amp;"-"&amp;FS32, Sheet2!$E:$F, 2, FALSE), "")</f>
        <v/>
      </c>
      <c r="FZ32">
        <f>IFERROR(VLOOKUP(FX32&amp;"-"&amp;FY32, Sheet2!$E:$F, 2, FALSE), "")</f>
        <v/>
      </c>
      <c r="GK32">
        <f>IFERROR(VLOOKUP(GI32&amp;"-"&amp;GJ32, Sheet2!$E:$F, 2, FALSE), "")</f>
        <v/>
      </c>
      <c r="GN32" s="40" t="inlineStr">
        <is>
          <t>No</t>
        </is>
      </c>
      <c r="GV32">
        <f>IFERROR(VLOOKUP(GT32&amp;"-"&amp;GU32, Sheet2!$E:$F, 2, FALSE), "")</f>
        <v/>
      </c>
      <c r="HB32">
        <f>IFERROR(VLOOKUP(GZ32&amp;"-"&amp;HA32, Sheet2!$E:$F, 2, FALSE), "")</f>
        <v/>
      </c>
      <c r="HK32">
        <f>IFERROR(VLOOKUP(HI32&amp;"-"&amp;HJ32, Sheet2!$E:$F, 2, FALSE), "")</f>
        <v/>
      </c>
      <c r="HQ32">
        <f>IFERROR(VLOOKUP(HO32&amp;"-"&amp;HP32, Sheet2!$E:$F, 2, FALSE), "")</f>
        <v/>
      </c>
      <c r="IC32">
        <f>IFERROR(VLOOKUP(IA32&amp;"-"&amp;IB32, Sheet2!$E:$F, 2, FALSE), "")</f>
        <v/>
      </c>
      <c r="IK32">
        <f>IFERROR(VLOOKUP(II32&amp;"-"&amp;IJ32, Sheet2!$E:$F, 2, FALSE), "")</f>
        <v/>
      </c>
      <c r="IQ32">
        <f>IFERROR(VLOOKUP(IO32&amp;"-"&amp;IP32, Sheet2!$E:$F, 2, FALSE), "")</f>
        <v/>
      </c>
      <c r="IZ32">
        <f>IFERROR(VLOOKUP(IX32&amp;"-"&amp;IY32, Sheet2!$E:$F, 2, FALSE), "")</f>
        <v/>
      </c>
      <c r="JF32">
        <f>IFERROR(VLOOKUP(JD32&amp;"-"&amp;JE32, Sheet2!$E:$F, 2, FALSE), "")</f>
        <v/>
      </c>
      <c r="JR32">
        <f>IFERROR(VLOOKUP(JP32&amp;"-"&amp;JQ32, Sheet2!$E:$F, 2, FALSE), "")</f>
        <v/>
      </c>
      <c r="JZ32">
        <f>IFERROR(VLOOKUP(JX32&amp;"-"&amp;JY32, Sheet2!$E:$F, 2, FALSE), "")</f>
        <v/>
      </c>
      <c r="KH32">
        <f>IFERROR(VLOOKUP(KF32&amp;"-"&amp;KG32, Sheet2!$E:$F, 2, FALSE), "")</f>
        <v/>
      </c>
      <c r="KQ32">
        <f>IFERROR(VLOOKUP(KO32&amp;"-"&amp;KP32, Sheet2!$E:$F, 2, FALSE), "")</f>
        <v/>
      </c>
      <c r="KW32">
        <f>IFERROR(VLOOKUP(KU32&amp;"-"&amp;KV32, Sheet2!$E:$F, 2, FALSE), "")</f>
        <v/>
      </c>
      <c r="LG32">
        <f>IFERROR(VLOOKUP(LE32&amp;"-"&amp;LF32, Sheet2!$E:$F, 2, FALSE), "")</f>
        <v/>
      </c>
      <c r="LJ32" s="40" t="inlineStr">
        <is>
          <t>No</t>
        </is>
      </c>
      <c r="LR32">
        <f>IFERROR(VLOOKUP(LP32&amp;"-"&amp;LQ32, Sheet2!$E:$F, 2, FALSE), "")</f>
        <v/>
      </c>
      <c r="LX32">
        <f>IFERROR(VLOOKUP(LV32&amp;"-"&amp;LW32, Sheet2!$E:$F, 2, FALSE), "")</f>
        <v/>
      </c>
      <c r="MG32">
        <f>IFERROR(VLOOKUP(ME32&amp;"-"&amp;MF32, Sheet2!$E:$F, 2, FALSE), "")</f>
        <v/>
      </c>
      <c r="MM32">
        <f>IFERROR(VLOOKUP(MK32&amp;"-"&amp;ML32, Sheet2!$E:$F, 2, FALSE), "")</f>
        <v/>
      </c>
      <c r="MW32">
        <f>IFERROR(VLOOKUP(MU32&amp;"-"&amp;MV32, Sheet2!$E:$F, 2, FALSE), "")</f>
        <v/>
      </c>
      <c r="MZ32" s="40" t="inlineStr">
        <is>
          <t>No</t>
        </is>
      </c>
      <c r="NH32">
        <f>IFERROR(VLOOKUP(NF32&amp;"-"&amp;NG32, Sheet2!$E:$F, 2, FALSE), "")</f>
        <v/>
      </c>
      <c r="NN32">
        <f>IFERROR(VLOOKUP(NL32&amp;"-"&amp;NM32, Sheet2!$E:$F, 2, FALSE), "")</f>
        <v/>
      </c>
      <c r="NW32">
        <f>IFERROR(VLOOKUP(NU32&amp;"-"&amp;NV32, Sheet2!$E:$F, 2, FALSE), "")</f>
        <v/>
      </c>
      <c r="OC32">
        <f>IFERROR(VLOOKUP(OA32&amp;"-"&amp;OB32, Sheet2!$E:$F, 2, FALSE), "")</f>
        <v/>
      </c>
      <c r="OM32">
        <f>IFERROR(VLOOKUP(OK32&amp;"-"&amp;OL32, Sheet2!$E:$F, 2, FALSE), "")</f>
        <v/>
      </c>
      <c r="OP32" s="40" t="inlineStr">
        <is>
          <t>No</t>
        </is>
      </c>
      <c r="OX32">
        <f>IFERROR(VLOOKUP(OV32&amp;"-"&amp;OW32, Sheet2!$E:$F, 2, FALSE), "")</f>
        <v/>
      </c>
      <c r="PD32">
        <f>IFERROR(VLOOKUP(PB32&amp;"-"&amp;PC32, Sheet2!$E:$F, 2, FALSE), "")</f>
        <v/>
      </c>
      <c r="PM32">
        <f>IFERROR(VLOOKUP(PK32&amp;"-"&amp;PL32, Sheet2!$E:$F, 2, FALSE), "")</f>
        <v/>
      </c>
      <c r="PS32">
        <f>IFERROR(VLOOKUP(PQ32&amp;"-"&amp;PR32, Sheet2!$E:$F, 2, FALSE), "")</f>
        <v/>
      </c>
    </row>
    <row r="33">
      <c r="A33" t="inlineStr">
        <is>
          <t>Bryant</t>
        </is>
      </c>
      <c r="B33" t="inlineStr">
        <is>
          <t>Judge</t>
        </is>
      </c>
      <c r="C33" t="inlineStr">
        <is>
          <t>NC</t>
        </is>
      </c>
      <c r="D33" t="inlineStr">
        <is>
          <t>100034</t>
        </is>
      </c>
      <c r="E33" t="inlineStr"/>
      <c r="F33" t="inlineStr">
        <is>
          <t>Regular Member</t>
        </is>
      </c>
      <c r="K33">
        <f>IFERROR(VLOOKUP(I33&amp;"-"&amp;J33, Sheet2!$E:$F, 2, FALSE), "")</f>
        <v/>
      </c>
      <c r="L33" s="56" t="inlineStr">
        <is>
          <t>IL</t>
        </is>
      </c>
      <c r="M33" s="56" t="inlineStr">
        <is>
          <t>Norfolk</t>
        </is>
      </c>
      <c r="N33" s="56">
        <f>IFERROR(VLOOKUP(L33&amp;"-"&amp;M33, Sheet2!$E:$F, 2, FALSE), "")</f>
        <v/>
      </c>
      <c r="R33" t="inlineStr">
        <is>
          <t>No</t>
        </is>
      </c>
      <c r="Y33">
        <f>IFERROR(VLOOKUP(W33&amp;"-"&amp;X33, Sheet2!$E:$F, 2, FALSE), "")</f>
        <v/>
      </c>
      <c r="Z33" s="45" t="inlineStr">
        <is>
          <t>MA</t>
        </is>
      </c>
      <c r="AB33" s="45">
        <f>IFERROR(VLOOKUP(Z33&amp;"-"&amp;X33, Sheet2!$E:$F, 2, FALSE), "")</f>
        <v/>
      </c>
      <c r="AJ33">
        <f>IFERROR(VLOOKUP(AH33&amp;"-"&amp;AI33, Sheet2!$E:$F, 2, FALSE), "")</f>
        <v/>
      </c>
      <c r="AR33">
        <f>IFERROR(VLOOKUP(AP33&amp;"-"&amp;AQ33, Sheet2!$E:$F, 2, FALSE), "")</f>
        <v/>
      </c>
      <c r="AZ33">
        <f>IFERROR(VLOOKUP(AX33&amp;"-"&amp;AY33, Sheet2!$E:$F, 2, FALSE), "")</f>
        <v/>
      </c>
      <c r="BJ33">
        <f>IFERROR(VLOOKUP(BH33&amp;"-"&amp;BI33, Sheet2!$E:$F, 2, FALSE), "")</f>
        <v/>
      </c>
      <c r="BN33" s="40" t="inlineStr">
        <is>
          <t>No</t>
        </is>
      </c>
      <c r="BV33">
        <f>IFERROR(VLOOKUP(BT33&amp;"-"&amp;BU33, Sheet2!$E:$F, 2, FALSE), "")</f>
        <v/>
      </c>
      <c r="CB33">
        <f>IFERROR(VLOOKUP(BZ33&amp;"-"&amp;CA33, Sheet2!$E:$F, 2, FALSE), "")</f>
        <v/>
      </c>
      <c r="CJ33">
        <f>IFERROR(VLOOKUP(CH33&amp;"-"&amp;CI33, Sheet2!$E:$F, 2, FALSE), "")</f>
        <v/>
      </c>
      <c r="CP33">
        <f>IFERROR(VLOOKUP(CN33&amp;"-"&amp;CO33, Sheet2!$E:$F, 2, FALSE), "")</f>
        <v/>
      </c>
      <c r="CZ33">
        <f>IFERROR(VLOOKUP(CX33&amp;"-"&amp;CY33, Sheet2!$E:$F, 2, FALSE), "")</f>
        <v/>
      </c>
      <c r="DC33" s="40" t="inlineStr">
        <is>
          <t>No</t>
        </is>
      </c>
      <c r="DK33">
        <f>IFERROR(VLOOKUP(DI33&amp;"-"&amp;DJ33, Sheet2!$E:$F, 2, FALSE), "")</f>
        <v/>
      </c>
      <c r="DQ33">
        <f>IFERROR(VLOOKUP(DO33&amp;"-"&amp;DP33, Sheet2!$E:$F, 2, FALSE), "")</f>
        <v/>
      </c>
      <c r="DT33" s="40" t="inlineStr">
        <is>
          <t>No</t>
        </is>
      </c>
      <c r="EE33">
        <f>IFERROR(VLOOKUP(EC33&amp;"-"&amp;ED33, Sheet2!$E:$F, 2, FALSE), "")</f>
        <v/>
      </c>
      <c r="EJ33">
        <f>IFERROR(VLOOKUP(EH33&amp;"-"&amp;EI33, Sheet2!$E:$F, 2, FALSE), "")</f>
        <v/>
      </c>
      <c r="EU33">
        <f>IFERROR(VLOOKUP(ES33&amp;"-"&amp;ET33, Sheet2!$E:$F, 2, FALSE), "")</f>
        <v/>
      </c>
      <c r="EX33" s="40" t="inlineStr">
        <is>
          <t>No</t>
        </is>
      </c>
      <c r="FF33">
        <f>IFERROR(VLOOKUP(FD33&amp;"-"&amp;FE33, Sheet2!$E:$F, 2, FALSE), "")</f>
        <v/>
      </c>
      <c r="FL33">
        <f>IFERROR(VLOOKUP(FJ33&amp;"-"&amp;FK33, Sheet2!$E:$F, 2, FALSE), "")</f>
        <v/>
      </c>
      <c r="FT33">
        <f>IFERROR(VLOOKUP(FR33&amp;"-"&amp;FS33, Sheet2!$E:$F, 2, FALSE), "")</f>
        <v/>
      </c>
      <c r="FZ33">
        <f>IFERROR(VLOOKUP(FX33&amp;"-"&amp;FY33, Sheet2!$E:$F, 2, FALSE), "")</f>
        <v/>
      </c>
      <c r="GK33">
        <f>IFERROR(VLOOKUP(GI33&amp;"-"&amp;GJ33, Sheet2!$E:$F, 2, FALSE), "")</f>
        <v/>
      </c>
      <c r="GN33" s="40" t="inlineStr">
        <is>
          <t>No</t>
        </is>
      </c>
      <c r="GV33">
        <f>IFERROR(VLOOKUP(GT33&amp;"-"&amp;GU33, Sheet2!$E:$F, 2, FALSE), "")</f>
        <v/>
      </c>
      <c r="HB33">
        <f>IFERROR(VLOOKUP(GZ33&amp;"-"&amp;HA33, Sheet2!$E:$F, 2, FALSE), "")</f>
        <v/>
      </c>
      <c r="HK33">
        <f>IFERROR(VLOOKUP(HI33&amp;"-"&amp;HJ33, Sheet2!$E:$F, 2, FALSE), "")</f>
        <v/>
      </c>
      <c r="HQ33">
        <f>IFERROR(VLOOKUP(HO33&amp;"-"&amp;HP33, Sheet2!$E:$F, 2, FALSE), "")</f>
        <v/>
      </c>
      <c r="IC33">
        <f>IFERROR(VLOOKUP(IA33&amp;"-"&amp;IB33, Sheet2!$E:$F, 2, FALSE), "")</f>
        <v/>
      </c>
      <c r="IK33">
        <f>IFERROR(VLOOKUP(II33&amp;"-"&amp;IJ33, Sheet2!$E:$F, 2, FALSE), "")</f>
        <v/>
      </c>
      <c r="IQ33">
        <f>IFERROR(VLOOKUP(IO33&amp;"-"&amp;IP33, Sheet2!$E:$F, 2, FALSE), "")</f>
        <v/>
      </c>
      <c r="IZ33">
        <f>IFERROR(VLOOKUP(IX33&amp;"-"&amp;IY33, Sheet2!$E:$F, 2, FALSE), "")</f>
        <v/>
      </c>
      <c r="JF33">
        <f>IFERROR(VLOOKUP(JD33&amp;"-"&amp;JE33, Sheet2!$E:$F, 2, FALSE), "")</f>
        <v/>
      </c>
      <c r="JR33">
        <f>IFERROR(VLOOKUP(JP33&amp;"-"&amp;JQ33, Sheet2!$E:$F, 2, FALSE), "")</f>
        <v/>
      </c>
      <c r="JZ33">
        <f>IFERROR(VLOOKUP(JX33&amp;"-"&amp;JY33, Sheet2!$E:$F, 2, FALSE), "")</f>
        <v/>
      </c>
      <c r="KH33">
        <f>IFERROR(VLOOKUP(KF33&amp;"-"&amp;KG33, Sheet2!$E:$F, 2, FALSE), "")</f>
        <v/>
      </c>
      <c r="KQ33">
        <f>IFERROR(VLOOKUP(KO33&amp;"-"&amp;KP33, Sheet2!$E:$F, 2, FALSE), "")</f>
        <v/>
      </c>
      <c r="KW33">
        <f>IFERROR(VLOOKUP(KU33&amp;"-"&amp;KV33, Sheet2!$E:$F, 2, FALSE), "")</f>
        <v/>
      </c>
      <c r="LG33">
        <f>IFERROR(VLOOKUP(LE33&amp;"-"&amp;LF33, Sheet2!$E:$F, 2, FALSE), "")</f>
        <v/>
      </c>
      <c r="LJ33" s="40" t="inlineStr">
        <is>
          <t>No</t>
        </is>
      </c>
      <c r="LR33">
        <f>IFERROR(VLOOKUP(LP33&amp;"-"&amp;LQ33, Sheet2!$E:$F, 2, FALSE), "")</f>
        <v/>
      </c>
      <c r="LX33">
        <f>IFERROR(VLOOKUP(LV33&amp;"-"&amp;LW33, Sheet2!$E:$F, 2, FALSE), "")</f>
        <v/>
      </c>
      <c r="MG33">
        <f>IFERROR(VLOOKUP(ME33&amp;"-"&amp;MF33, Sheet2!$E:$F, 2, FALSE), "")</f>
        <v/>
      </c>
      <c r="MM33">
        <f>IFERROR(VLOOKUP(MK33&amp;"-"&amp;ML33, Sheet2!$E:$F, 2, FALSE), "")</f>
        <v/>
      </c>
      <c r="MW33">
        <f>IFERROR(VLOOKUP(MU33&amp;"-"&amp;MV33, Sheet2!$E:$F, 2, FALSE), "")</f>
        <v/>
      </c>
      <c r="MZ33" s="40" t="inlineStr">
        <is>
          <t>No</t>
        </is>
      </c>
      <c r="NH33">
        <f>IFERROR(VLOOKUP(NF33&amp;"-"&amp;NG33, Sheet2!$E:$F, 2, FALSE), "")</f>
        <v/>
      </c>
      <c r="NN33">
        <f>IFERROR(VLOOKUP(NL33&amp;"-"&amp;NM33, Sheet2!$E:$F, 2, FALSE), "")</f>
        <v/>
      </c>
      <c r="NW33">
        <f>IFERROR(VLOOKUP(NU33&amp;"-"&amp;NV33, Sheet2!$E:$F, 2, FALSE), "")</f>
        <v/>
      </c>
      <c r="OC33">
        <f>IFERROR(VLOOKUP(OA33&amp;"-"&amp;OB33, Sheet2!$E:$F, 2, FALSE), "")</f>
        <v/>
      </c>
      <c r="OM33">
        <f>IFERROR(VLOOKUP(OK33&amp;"-"&amp;OL33, Sheet2!$E:$F, 2, FALSE), "")</f>
        <v/>
      </c>
      <c r="OP33" s="40" t="inlineStr">
        <is>
          <t>No</t>
        </is>
      </c>
      <c r="OX33">
        <f>IFERROR(VLOOKUP(OV33&amp;"-"&amp;OW33, Sheet2!$E:$F, 2, FALSE), "")</f>
        <v/>
      </c>
      <c r="PD33">
        <f>IFERROR(VLOOKUP(PB33&amp;"-"&amp;PC33, Sheet2!$E:$F, 2, FALSE), "")</f>
        <v/>
      </c>
      <c r="PM33">
        <f>IFERROR(VLOOKUP(PK33&amp;"-"&amp;PL33, Sheet2!$E:$F, 2, FALSE), "")</f>
        <v/>
      </c>
      <c r="PS33">
        <f>IFERROR(VLOOKUP(PQ33&amp;"-"&amp;PR33, Sheet2!$E:$F, 2, FALSE), "")</f>
        <v/>
      </c>
    </row>
    <row r="34">
      <c r="A34" t="inlineStr">
        <is>
          <t>Sonya</t>
        </is>
      </c>
      <c r="B34" t="inlineStr">
        <is>
          <t>Bostic</t>
        </is>
      </c>
      <c r="C34" t="inlineStr">
        <is>
          <t>NJ</t>
        </is>
      </c>
      <c r="D34" t="inlineStr">
        <is>
          <t>100035</t>
        </is>
      </c>
      <c r="E34" t="inlineStr">
        <is>
          <t>sabostic44@gmail.com</t>
        </is>
      </c>
      <c r="F34" t="inlineStr">
        <is>
          <t>Regular Member</t>
        </is>
      </c>
      <c r="K34">
        <f>IFERROR(VLOOKUP(I34&amp;"-"&amp;J34, Sheet2!$E:$F, 2, FALSE), "")</f>
        <v/>
      </c>
      <c r="L34" s="56" t="inlineStr">
        <is>
          <t>IL</t>
        </is>
      </c>
      <c r="M34" s="56" t="inlineStr">
        <is>
          <t>Norfolk</t>
        </is>
      </c>
      <c r="N34" s="56">
        <f>IFERROR(VLOOKUP(L34&amp;"-"&amp;M34, Sheet2!$E:$F, 2, FALSE), "")</f>
        <v/>
      </c>
      <c r="R34" t="inlineStr">
        <is>
          <t>No</t>
        </is>
      </c>
      <c r="Y34">
        <f>IFERROR(VLOOKUP(W34&amp;"-"&amp;X34, Sheet2!$E:$F, 2, FALSE), "")</f>
        <v/>
      </c>
      <c r="Z34" s="45" t="inlineStr">
        <is>
          <t>MA</t>
        </is>
      </c>
      <c r="AB34" s="45">
        <f>IFERROR(VLOOKUP(Z34&amp;"-"&amp;X34, Sheet2!$E:$F, 2, FALSE), "")</f>
        <v/>
      </c>
      <c r="AJ34">
        <f>IFERROR(VLOOKUP(AH34&amp;"-"&amp;AI34, Sheet2!$E:$F, 2, FALSE), "")</f>
        <v/>
      </c>
      <c r="AR34">
        <f>IFERROR(VLOOKUP(AP34&amp;"-"&amp;AQ34, Sheet2!$E:$F, 2, FALSE), "")</f>
        <v/>
      </c>
      <c r="AZ34">
        <f>IFERROR(VLOOKUP(AX34&amp;"-"&amp;AY34, Sheet2!$E:$F, 2, FALSE), "")</f>
        <v/>
      </c>
      <c r="BJ34">
        <f>IFERROR(VLOOKUP(BH34&amp;"-"&amp;BI34, Sheet2!$E:$F, 2, FALSE), "")</f>
        <v/>
      </c>
      <c r="BN34" s="40" t="inlineStr">
        <is>
          <t>No</t>
        </is>
      </c>
      <c r="BV34">
        <f>IFERROR(VLOOKUP(BT34&amp;"-"&amp;BU34, Sheet2!$E:$F, 2, FALSE), "")</f>
        <v/>
      </c>
      <c r="CB34">
        <f>IFERROR(VLOOKUP(BZ34&amp;"-"&amp;CA34, Sheet2!$E:$F, 2, FALSE), "")</f>
        <v/>
      </c>
      <c r="CJ34">
        <f>IFERROR(VLOOKUP(CH34&amp;"-"&amp;CI34, Sheet2!$E:$F, 2, FALSE), "")</f>
        <v/>
      </c>
      <c r="CP34">
        <f>IFERROR(VLOOKUP(CN34&amp;"-"&amp;CO34, Sheet2!$E:$F, 2, FALSE), "")</f>
        <v/>
      </c>
      <c r="CZ34">
        <f>IFERROR(VLOOKUP(CX34&amp;"-"&amp;CY34, Sheet2!$E:$F, 2, FALSE), "")</f>
        <v/>
      </c>
      <c r="DC34" s="40" t="inlineStr">
        <is>
          <t>No</t>
        </is>
      </c>
      <c r="DK34">
        <f>IFERROR(VLOOKUP(DI34&amp;"-"&amp;DJ34, Sheet2!$E:$F, 2, FALSE), "")</f>
        <v/>
      </c>
      <c r="DQ34">
        <f>IFERROR(VLOOKUP(DO34&amp;"-"&amp;DP34, Sheet2!$E:$F, 2, FALSE), "")</f>
        <v/>
      </c>
      <c r="DT34" s="40" t="inlineStr">
        <is>
          <t>No</t>
        </is>
      </c>
      <c r="EE34">
        <f>IFERROR(VLOOKUP(EC34&amp;"-"&amp;ED34, Sheet2!$E:$F, 2, FALSE), "")</f>
        <v/>
      </c>
      <c r="EJ34">
        <f>IFERROR(VLOOKUP(EH34&amp;"-"&amp;EI34, Sheet2!$E:$F, 2, FALSE), "")</f>
        <v/>
      </c>
      <c r="EU34">
        <f>IFERROR(VLOOKUP(ES34&amp;"-"&amp;ET34, Sheet2!$E:$F, 2, FALSE), "")</f>
        <v/>
      </c>
      <c r="EX34" s="40" t="inlineStr">
        <is>
          <t>No</t>
        </is>
      </c>
      <c r="FF34">
        <f>IFERROR(VLOOKUP(FD34&amp;"-"&amp;FE34, Sheet2!$E:$F, 2, FALSE), "")</f>
        <v/>
      </c>
      <c r="FL34">
        <f>IFERROR(VLOOKUP(FJ34&amp;"-"&amp;FK34, Sheet2!$E:$F, 2, FALSE), "")</f>
        <v/>
      </c>
      <c r="FT34">
        <f>IFERROR(VLOOKUP(FR34&amp;"-"&amp;FS34, Sheet2!$E:$F, 2, FALSE), "")</f>
        <v/>
      </c>
      <c r="FZ34">
        <f>IFERROR(VLOOKUP(FX34&amp;"-"&amp;FY34, Sheet2!$E:$F, 2, FALSE), "")</f>
        <v/>
      </c>
      <c r="GK34">
        <f>IFERROR(VLOOKUP(GI34&amp;"-"&amp;GJ34, Sheet2!$E:$F, 2, FALSE), "")</f>
        <v/>
      </c>
      <c r="GN34" s="40" t="inlineStr">
        <is>
          <t>No</t>
        </is>
      </c>
      <c r="GV34">
        <f>IFERROR(VLOOKUP(GT34&amp;"-"&amp;GU34, Sheet2!$E:$F, 2, FALSE), "")</f>
        <v/>
      </c>
      <c r="HB34">
        <f>IFERROR(VLOOKUP(GZ34&amp;"-"&amp;HA34, Sheet2!$E:$F, 2, FALSE), "")</f>
        <v/>
      </c>
      <c r="HK34">
        <f>IFERROR(VLOOKUP(HI34&amp;"-"&amp;HJ34, Sheet2!$E:$F, 2, FALSE), "")</f>
        <v/>
      </c>
      <c r="HQ34">
        <f>IFERROR(VLOOKUP(HO34&amp;"-"&amp;HP34, Sheet2!$E:$F, 2, FALSE), "")</f>
        <v/>
      </c>
      <c r="IC34">
        <f>IFERROR(VLOOKUP(IA34&amp;"-"&amp;IB34, Sheet2!$E:$F, 2, FALSE), "")</f>
        <v/>
      </c>
      <c r="IK34">
        <f>IFERROR(VLOOKUP(II34&amp;"-"&amp;IJ34, Sheet2!$E:$F, 2, FALSE), "")</f>
        <v/>
      </c>
      <c r="IQ34">
        <f>IFERROR(VLOOKUP(IO34&amp;"-"&amp;IP34, Sheet2!$E:$F, 2, FALSE), "")</f>
        <v/>
      </c>
      <c r="IZ34">
        <f>IFERROR(VLOOKUP(IX34&amp;"-"&amp;IY34, Sheet2!$E:$F, 2, FALSE), "")</f>
        <v/>
      </c>
      <c r="JF34">
        <f>IFERROR(VLOOKUP(JD34&amp;"-"&amp;JE34, Sheet2!$E:$F, 2, FALSE), "")</f>
        <v/>
      </c>
      <c r="JR34">
        <f>IFERROR(VLOOKUP(JP34&amp;"-"&amp;JQ34, Sheet2!$E:$F, 2, FALSE), "")</f>
        <v/>
      </c>
      <c r="JZ34">
        <f>IFERROR(VLOOKUP(JX34&amp;"-"&amp;JY34, Sheet2!$E:$F, 2, FALSE), "")</f>
        <v/>
      </c>
      <c r="KH34">
        <f>IFERROR(VLOOKUP(KF34&amp;"-"&amp;KG34, Sheet2!$E:$F, 2, FALSE), "")</f>
        <v/>
      </c>
      <c r="KQ34">
        <f>IFERROR(VLOOKUP(KO34&amp;"-"&amp;KP34, Sheet2!$E:$F, 2, FALSE), "")</f>
        <v/>
      </c>
      <c r="KW34">
        <f>IFERROR(VLOOKUP(KU34&amp;"-"&amp;KV34, Sheet2!$E:$F, 2, FALSE), "")</f>
        <v/>
      </c>
      <c r="LG34">
        <f>IFERROR(VLOOKUP(LE34&amp;"-"&amp;LF34, Sheet2!$E:$F, 2, FALSE), "")</f>
        <v/>
      </c>
      <c r="LJ34" s="40" t="inlineStr">
        <is>
          <t>No</t>
        </is>
      </c>
      <c r="LR34">
        <f>IFERROR(VLOOKUP(LP34&amp;"-"&amp;LQ34, Sheet2!$E:$F, 2, FALSE), "")</f>
        <v/>
      </c>
      <c r="LX34">
        <f>IFERROR(VLOOKUP(LV34&amp;"-"&amp;LW34, Sheet2!$E:$F, 2, FALSE), "")</f>
        <v/>
      </c>
      <c r="MG34">
        <f>IFERROR(VLOOKUP(ME34&amp;"-"&amp;MF34, Sheet2!$E:$F, 2, FALSE), "")</f>
        <v/>
      </c>
      <c r="MM34">
        <f>IFERROR(VLOOKUP(MK34&amp;"-"&amp;ML34, Sheet2!$E:$F, 2, FALSE), "")</f>
        <v/>
      </c>
      <c r="MW34">
        <f>IFERROR(VLOOKUP(MU34&amp;"-"&amp;MV34, Sheet2!$E:$F, 2, FALSE), "")</f>
        <v/>
      </c>
      <c r="MZ34" s="40" t="inlineStr">
        <is>
          <t>No</t>
        </is>
      </c>
      <c r="NH34">
        <f>IFERROR(VLOOKUP(NF34&amp;"-"&amp;NG34, Sheet2!$E:$F, 2, FALSE), "")</f>
        <v/>
      </c>
      <c r="NN34">
        <f>IFERROR(VLOOKUP(NL34&amp;"-"&amp;NM34, Sheet2!$E:$F, 2, FALSE), "")</f>
        <v/>
      </c>
      <c r="NW34">
        <f>IFERROR(VLOOKUP(NU34&amp;"-"&amp;NV34, Sheet2!$E:$F, 2, FALSE), "")</f>
        <v/>
      </c>
      <c r="OC34">
        <f>IFERROR(VLOOKUP(OA34&amp;"-"&amp;OB34, Sheet2!$E:$F, 2, FALSE), "")</f>
        <v/>
      </c>
      <c r="OM34">
        <f>IFERROR(VLOOKUP(OK34&amp;"-"&amp;OL34, Sheet2!$E:$F, 2, FALSE), "")</f>
        <v/>
      </c>
      <c r="OP34" s="40" t="inlineStr">
        <is>
          <t>No</t>
        </is>
      </c>
      <c r="OX34">
        <f>IFERROR(VLOOKUP(OV34&amp;"-"&amp;OW34, Sheet2!$E:$F, 2, FALSE), "")</f>
        <v/>
      </c>
      <c r="PD34">
        <f>IFERROR(VLOOKUP(PB34&amp;"-"&amp;PC34, Sheet2!$E:$F, 2, FALSE), "")</f>
        <v/>
      </c>
      <c r="PM34">
        <f>IFERROR(VLOOKUP(PK34&amp;"-"&amp;PL34, Sheet2!$E:$F, 2, FALSE), "")</f>
        <v/>
      </c>
      <c r="PS34">
        <f>IFERROR(VLOOKUP(PQ34&amp;"-"&amp;PR34, Sheet2!$E:$F, 2, FALSE), "")</f>
        <v/>
      </c>
    </row>
    <row r="35">
      <c r="A35" t="inlineStr">
        <is>
          <t>Carla</t>
        </is>
      </c>
      <c r="B35" t="inlineStr">
        <is>
          <t>Clarke</t>
        </is>
      </c>
      <c r="C35" t="inlineStr">
        <is>
          <t>NJ</t>
        </is>
      </c>
      <c r="D35" t="inlineStr">
        <is>
          <t>100036</t>
        </is>
      </c>
      <c r="E35" t="inlineStr">
        <is>
          <t>carla1111@verizon.net</t>
        </is>
      </c>
      <c r="F35" t="inlineStr">
        <is>
          <t>Regular Member</t>
        </is>
      </c>
      <c r="K35">
        <f>IFERROR(VLOOKUP(I35&amp;"-"&amp;J35, Sheet2!$E:$F, 2, FALSE), "")</f>
        <v/>
      </c>
      <c r="L35" s="56" t="inlineStr">
        <is>
          <t>IL</t>
        </is>
      </c>
      <c r="M35" s="56" t="inlineStr">
        <is>
          <t>Norfolk</t>
        </is>
      </c>
      <c r="N35" s="56">
        <f>IFERROR(VLOOKUP(L35&amp;"-"&amp;M35, Sheet2!$E:$F, 2, FALSE), "")</f>
        <v/>
      </c>
      <c r="R35" t="inlineStr">
        <is>
          <t>No</t>
        </is>
      </c>
      <c r="Y35">
        <f>IFERROR(VLOOKUP(W35&amp;"-"&amp;X35, Sheet2!$E:$F, 2, FALSE), "")</f>
        <v/>
      </c>
      <c r="Z35" s="45" t="inlineStr">
        <is>
          <t>MA</t>
        </is>
      </c>
      <c r="AB35" s="45">
        <f>IFERROR(VLOOKUP(Z35&amp;"-"&amp;X35, Sheet2!$E:$F, 2, FALSE), "")</f>
        <v/>
      </c>
      <c r="AJ35">
        <f>IFERROR(VLOOKUP(AH35&amp;"-"&amp;AI35, Sheet2!$E:$F, 2, FALSE), "")</f>
        <v/>
      </c>
      <c r="AR35">
        <f>IFERROR(VLOOKUP(AP35&amp;"-"&amp;AQ35, Sheet2!$E:$F, 2, FALSE), "")</f>
        <v/>
      </c>
      <c r="AZ35">
        <f>IFERROR(VLOOKUP(AX35&amp;"-"&amp;AY35, Sheet2!$E:$F, 2, FALSE), "")</f>
        <v/>
      </c>
      <c r="BJ35">
        <f>IFERROR(VLOOKUP(BH35&amp;"-"&amp;BI35, Sheet2!$E:$F, 2, FALSE), "")</f>
        <v/>
      </c>
      <c r="BN35" s="40" t="inlineStr">
        <is>
          <t>No</t>
        </is>
      </c>
      <c r="BV35">
        <f>IFERROR(VLOOKUP(BT35&amp;"-"&amp;BU35, Sheet2!$E:$F, 2, FALSE), "")</f>
        <v/>
      </c>
      <c r="CB35">
        <f>IFERROR(VLOOKUP(BZ35&amp;"-"&amp;CA35, Sheet2!$E:$F, 2, FALSE), "")</f>
        <v/>
      </c>
      <c r="CJ35">
        <f>IFERROR(VLOOKUP(CH35&amp;"-"&amp;CI35, Sheet2!$E:$F, 2, FALSE), "")</f>
        <v/>
      </c>
      <c r="CP35">
        <f>IFERROR(VLOOKUP(CN35&amp;"-"&amp;CO35, Sheet2!$E:$F, 2, FALSE), "")</f>
        <v/>
      </c>
      <c r="CZ35">
        <f>IFERROR(VLOOKUP(CX35&amp;"-"&amp;CY35, Sheet2!$E:$F, 2, FALSE), "")</f>
        <v/>
      </c>
      <c r="DC35" s="40" t="inlineStr">
        <is>
          <t>No</t>
        </is>
      </c>
      <c r="DK35">
        <f>IFERROR(VLOOKUP(DI35&amp;"-"&amp;DJ35, Sheet2!$E:$F, 2, FALSE), "")</f>
        <v/>
      </c>
      <c r="DQ35">
        <f>IFERROR(VLOOKUP(DO35&amp;"-"&amp;DP35, Sheet2!$E:$F, 2, FALSE), "")</f>
        <v/>
      </c>
      <c r="DT35" s="40" t="inlineStr">
        <is>
          <t>No</t>
        </is>
      </c>
      <c r="EE35">
        <f>IFERROR(VLOOKUP(EC35&amp;"-"&amp;ED35, Sheet2!$E:$F, 2, FALSE), "")</f>
        <v/>
      </c>
      <c r="EJ35">
        <f>IFERROR(VLOOKUP(EH35&amp;"-"&amp;EI35, Sheet2!$E:$F, 2, FALSE), "")</f>
        <v/>
      </c>
      <c r="EU35">
        <f>IFERROR(VLOOKUP(ES35&amp;"-"&amp;ET35, Sheet2!$E:$F, 2, FALSE), "")</f>
        <v/>
      </c>
      <c r="EX35" s="40" t="inlineStr">
        <is>
          <t>No</t>
        </is>
      </c>
      <c r="FF35">
        <f>IFERROR(VLOOKUP(FD35&amp;"-"&amp;FE35, Sheet2!$E:$F, 2, FALSE), "")</f>
        <v/>
      </c>
      <c r="FL35">
        <f>IFERROR(VLOOKUP(FJ35&amp;"-"&amp;FK35, Sheet2!$E:$F, 2, FALSE), "")</f>
        <v/>
      </c>
      <c r="FT35">
        <f>IFERROR(VLOOKUP(FR35&amp;"-"&amp;FS35, Sheet2!$E:$F, 2, FALSE), "")</f>
        <v/>
      </c>
      <c r="FZ35">
        <f>IFERROR(VLOOKUP(FX35&amp;"-"&amp;FY35, Sheet2!$E:$F, 2, FALSE), "")</f>
        <v/>
      </c>
      <c r="GK35">
        <f>IFERROR(VLOOKUP(GI35&amp;"-"&amp;GJ35, Sheet2!$E:$F, 2, FALSE), "")</f>
        <v/>
      </c>
      <c r="GN35" s="40" t="inlineStr">
        <is>
          <t>No</t>
        </is>
      </c>
      <c r="GV35">
        <f>IFERROR(VLOOKUP(GT35&amp;"-"&amp;GU35, Sheet2!$E:$F, 2, FALSE), "")</f>
        <v/>
      </c>
      <c r="HB35">
        <f>IFERROR(VLOOKUP(GZ35&amp;"-"&amp;HA35, Sheet2!$E:$F, 2, FALSE), "")</f>
        <v/>
      </c>
      <c r="HK35">
        <f>IFERROR(VLOOKUP(HI35&amp;"-"&amp;HJ35, Sheet2!$E:$F, 2, FALSE), "")</f>
        <v/>
      </c>
      <c r="HQ35">
        <f>IFERROR(VLOOKUP(HO35&amp;"-"&amp;HP35, Sheet2!$E:$F, 2, FALSE), "")</f>
        <v/>
      </c>
      <c r="IC35">
        <f>IFERROR(VLOOKUP(IA35&amp;"-"&amp;IB35, Sheet2!$E:$F, 2, FALSE), "")</f>
        <v/>
      </c>
      <c r="IK35">
        <f>IFERROR(VLOOKUP(II35&amp;"-"&amp;IJ35, Sheet2!$E:$F, 2, FALSE), "")</f>
        <v/>
      </c>
      <c r="IQ35">
        <f>IFERROR(VLOOKUP(IO35&amp;"-"&amp;IP35, Sheet2!$E:$F, 2, FALSE), "")</f>
        <v/>
      </c>
      <c r="IZ35">
        <f>IFERROR(VLOOKUP(IX35&amp;"-"&amp;IY35, Sheet2!$E:$F, 2, FALSE), "")</f>
        <v/>
      </c>
      <c r="JF35">
        <f>IFERROR(VLOOKUP(JD35&amp;"-"&amp;JE35, Sheet2!$E:$F, 2, FALSE), "")</f>
        <v/>
      </c>
      <c r="JR35">
        <f>IFERROR(VLOOKUP(JP35&amp;"-"&amp;JQ35, Sheet2!$E:$F, 2, FALSE), "")</f>
        <v/>
      </c>
      <c r="JZ35">
        <f>IFERROR(VLOOKUP(JX35&amp;"-"&amp;JY35, Sheet2!$E:$F, 2, FALSE), "")</f>
        <v/>
      </c>
      <c r="KH35">
        <f>IFERROR(VLOOKUP(KF35&amp;"-"&amp;KG35, Sheet2!$E:$F, 2, FALSE), "")</f>
        <v/>
      </c>
      <c r="KQ35">
        <f>IFERROR(VLOOKUP(KO35&amp;"-"&amp;KP35, Sheet2!$E:$F, 2, FALSE), "")</f>
        <v/>
      </c>
      <c r="KW35">
        <f>IFERROR(VLOOKUP(KU35&amp;"-"&amp;KV35, Sheet2!$E:$F, 2, FALSE), "")</f>
        <v/>
      </c>
      <c r="LG35">
        <f>IFERROR(VLOOKUP(LE35&amp;"-"&amp;LF35, Sheet2!$E:$F, 2, FALSE), "")</f>
        <v/>
      </c>
      <c r="LJ35" s="40" t="inlineStr">
        <is>
          <t>No</t>
        </is>
      </c>
      <c r="LR35">
        <f>IFERROR(VLOOKUP(LP35&amp;"-"&amp;LQ35, Sheet2!$E:$F, 2, FALSE), "")</f>
        <v/>
      </c>
      <c r="LX35">
        <f>IFERROR(VLOOKUP(LV35&amp;"-"&amp;LW35, Sheet2!$E:$F, 2, FALSE), "")</f>
        <v/>
      </c>
      <c r="MG35">
        <f>IFERROR(VLOOKUP(ME35&amp;"-"&amp;MF35, Sheet2!$E:$F, 2, FALSE), "")</f>
        <v/>
      </c>
      <c r="MM35">
        <f>IFERROR(VLOOKUP(MK35&amp;"-"&amp;ML35, Sheet2!$E:$F, 2, FALSE), "")</f>
        <v/>
      </c>
      <c r="MW35">
        <f>IFERROR(VLOOKUP(MU35&amp;"-"&amp;MV35, Sheet2!$E:$F, 2, FALSE), "")</f>
        <v/>
      </c>
      <c r="MZ35" s="40" t="inlineStr">
        <is>
          <t>No</t>
        </is>
      </c>
      <c r="NH35">
        <f>IFERROR(VLOOKUP(NF35&amp;"-"&amp;NG35, Sheet2!$E:$F, 2, FALSE), "")</f>
        <v/>
      </c>
      <c r="NN35">
        <f>IFERROR(VLOOKUP(NL35&amp;"-"&amp;NM35, Sheet2!$E:$F, 2, FALSE), "")</f>
        <v/>
      </c>
      <c r="NW35">
        <f>IFERROR(VLOOKUP(NU35&amp;"-"&amp;NV35, Sheet2!$E:$F, 2, FALSE), "")</f>
        <v/>
      </c>
      <c r="OC35">
        <f>IFERROR(VLOOKUP(OA35&amp;"-"&amp;OB35, Sheet2!$E:$F, 2, FALSE), "")</f>
        <v/>
      </c>
      <c r="OM35">
        <f>IFERROR(VLOOKUP(OK35&amp;"-"&amp;OL35, Sheet2!$E:$F, 2, FALSE), "")</f>
        <v/>
      </c>
      <c r="OP35" s="40" t="inlineStr">
        <is>
          <t>No</t>
        </is>
      </c>
      <c r="OX35">
        <f>IFERROR(VLOOKUP(OV35&amp;"-"&amp;OW35, Sheet2!$E:$F, 2, FALSE), "")</f>
        <v/>
      </c>
      <c r="PD35">
        <f>IFERROR(VLOOKUP(PB35&amp;"-"&amp;PC35, Sheet2!$E:$F, 2, FALSE), "")</f>
        <v/>
      </c>
      <c r="PM35">
        <f>IFERROR(VLOOKUP(PK35&amp;"-"&amp;PL35, Sheet2!$E:$F, 2, FALSE), "")</f>
        <v/>
      </c>
      <c r="PS35">
        <f>IFERROR(VLOOKUP(PQ35&amp;"-"&amp;PR35, Sheet2!$E:$F, 2, FALSE), "")</f>
        <v/>
      </c>
    </row>
    <row r="36">
      <c r="A36" t="inlineStr">
        <is>
          <t>Harry</t>
        </is>
      </c>
      <c r="B36" t="inlineStr">
        <is>
          <t>Richardson</t>
        </is>
      </c>
      <c r="C36" t="inlineStr">
        <is>
          <t>FL</t>
        </is>
      </c>
      <c r="D36" t="inlineStr">
        <is>
          <t>100037</t>
        </is>
      </c>
      <c r="E36" t="inlineStr">
        <is>
          <t>BBRTLLC@GMAIL.COM</t>
        </is>
      </c>
      <c r="F36" t="inlineStr">
        <is>
          <t>Founding Member</t>
        </is>
      </c>
      <c r="K36">
        <f>IFERROR(VLOOKUP(I36&amp;"-"&amp;J36, Sheet2!$E:$F, 2, FALSE), "")</f>
        <v/>
      </c>
      <c r="L36" s="56" t="inlineStr">
        <is>
          <t>IL</t>
        </is>
      </c>
      <c r="M36" s="56" t="inlineStr">
        <is>
          <t>Norfolk</t>
        </is>
      </c>
      <c r="N36" s="56">
        <f>IFERROR(VLOOKUP(L36&amp;"-"&amp;M36, Sheet2!$E:$F, 2, FALSE), "")</f>
        <v/>
      </c>
      <c r="R36" t="inlineStr">
        <is>
          <t>No</t>
        </is>
      </c>
      <c r="Y36">
        <f>IFERROR(VLOOKUP(W36&amp;"-"&amp;X36, Sheet2!$E:$F, 2, FALSE), "")</f>
        <v/>
      </c>
      <c r="Z36" s="45" t="inlineStr">
        <is>
          <t>MA</t>
        </is>
      </c>
      <c r="AB36" s="45">
        <f>IFERROR(VLOOKUP(Z36&amp;"-"&amp;X36, Sheet2!$E:$F, 2, FALSE), "")</f>
        <v/>
      </c>
      <c r="AJ36">
        <f>IFERROR(VLOOKUP(AH36&amp;"-"&amp;AI36, Sheet2!$E:$F, 2, FALSE), "")</f>
        <v/>
      </c>
      <c r="AR36">
        <f>IFERROR(VLOOKUP(AP36&amp;"-"&amp;AQ36, Sheet2!$E:$F, 2, FALSE), "")</f>
        <v/>
      </c>
      <c r="AZ36">
        <f>IFERROR(VLOOKUP(AX36&amp;"-"&amp;AY36, Sheet2!$E:$F, 2, FALSE), "")</f>
        <v/>
      </c>
      <c r="BJ36">
        <f>IFERROR(VLOOKUP(BH36&amp;"-"&amp;BI36, Sheet2!$E:$F, 2, FALSE), "")</f>
        <v/>
      </c>
      <c r="BN36" s="40" t="inlineStr">
        <is>
          <t>No</t>
        </is>
      </c>
      <c r="BV36">
        <f>IFERROR(VLOOKUP(BT36&amp;"-"&amp;BU36, Sheet2!$E:$F, 2, FALSE), "")</f>
        <v/>
      </c>
      <c r="CB36">
        <f>IFERROR(VLOOKUP(BZ36&amp;"-"&amp;CA36, Sheet2!$E:$F, 2, FALSE), "")</f>
        <v/>
      </c>
      <c r="CJ36">
        <f>IFERROR(VLOOKUP(CH36&amp;"-"&amp;CI36, Sheet2!$E:$F, 2, FALSE), "")</f>
        <v/>
      </c>
      <c r="CP36">
        <f>IFERROR(VLOOKUP(CN36&amp;"-"&amp;CO36, Sheet2!$E:$F, 2, FALSE), "")</f>
        <v/>
      </c>
      <c r="CZ36">
        <f>IFERROR(VLOOKUP(CX36&amp;"-"&amp;CY36, Sheet2!$E:$F, 2, FALSE), "")</f>
        <v/>
      </c>
      <c r="DC36" s="40" t="inlineStr">
        <is>
          <t>No</t>
        </is>
      </c>
      <c r="DK36">
        <f>IFERROR(VLOOKUP(DI36&amp;"-"&amp;DJ36, Sheet2!$E:$F, 2, FALSE), "")</f>
        <v/>
      </c>
      <c r="DQ36">
        <f>IFERROR(VLOOKUP(DO36&amp;"-"&amp;DP36, Sheet2!$E:$F, 2, FALSE), "")</f>
        <v/>
      </c>
      <c r="DT36" s="40" t="inlineStr">
        <is>
          <t>No</t>
        </is>
      </c>
      <c r="EE36">
        <f>IFERROR(VLOOKUP(EC36&amp;"-"&amp;ED36, Sheet2!$E:$F, 2, FALSE), "")</f>
        <v/>
      </c>
      <c r="EJ36">
        <f>IFERROR(VLOOKUP(EH36&amp;"-"&amp;EI36, Sheet2!$E:$F, 2, FALSE), "")</f>
        <v/>
      </c>
      <c r="EU36">
        <f>IFERROR(VLOOKUP(ES36&amp;"-"&amp;ET36, Sheet2!$E:$F, 2, FALSE), "")</f>
        <v/>
      </c>
      <c r="EX36" s="40" t="inlineStr">
        <is>
          <t>No</t>
        </is>
      </c>
      <c r="FF36">
        <f>IFERROR(VLOOKUP(FD36&amp;"-"&amp;FE36, Sheet2!$E:$F, 2, FALSE), "")</f>
        <v/>
      </c>
      <c r="FL36">
        <f>IFERROR(VLOOKUP(FJ36&amp;"-"&amp;FK36, Sheet2!$E:$F, 2, FALSE), "")</f>
        <v/>
      </c>
      <c r="FT36">
        <f>IFERROR(VLOOKUP(FR36&amp;"-"&amp;FS36, Sheet2!$E:$F, 2, FALSE), "")</f>
        <v/>
      </c>
      <c r="FZ36">
        <f>IFERROR(VLOOKUP(FX36&amp;"-"&amp;FY36, Sheet2!$E:$F, 2, FALSE), "")</f>
        <v/>
      </c>
      <c r="GK36">
        <f>IFERROR(VLOOKUP(GI36&amp;"-"&amp;GJ36, Sheet2!$E:$F, 2, FALSE), "")</f>
        <v/>
      </c>
      <c r="GN36" s="40" t="inlineStr">
        <is>
          <t>No</t>
        </is>
      </c>
      <c r="GV36">
        <f>IFERROR(VLOOKUP(GT36&amp;"-"&amp;GU36, Sheet2!$E:$F, 2, FALSE), "")</f>
        <v/>
      </c>
      <c r="HB36">
        <f>IFERROR(VLOOKUP(GZ36&amp;"-"&amp;HA36, Sheet2!$E:$F, 2, FALSE), "")</f>
        <v/>
      </c>
      <c r="HK36">
        <f>IFERROR(VLOOKUP(HI36&amp;"-"&amp;HJ36, Sheet2!$E:$F, 2, FALSE), "")</f>
        <v/>
      </c>
      <c r="HQ36">
        <f>IFERROR(VLOOKUP(HO36&amp;"-"&amp;HP36, Sheet2!$E:$F, 2, FALSE), "")</f>
        <v/>
      </c>
      <c r="IC36">
        <f>IFERROR(VLOOKUP(IA36&amp;"-"&amp;IB36, Sheet2!$E:$F, 2, FALSE), "")</f>
        <v/>
      </c>
      <c r="IK36">
        <f>IFERROR(VLOOKUP(II36&amp;"-"&amp;IJ36, Sheet2!$E:$F, 2, FALSE), "")</f>
        <v/>
      </c>
      <c r="IQ36">
        <f>IFERROR(VLOOKUP(IO36&amp;"-"&amp;IP36, Sheet2!$E:$F, 2, FALSE), "")</f>
        <v/>
      </c>
      <c r="IZ36">
        <f>IFERROR(VLOOKUP(IX36&amp;"-"&amp;IY36, Sheet2!$E:$F, 2, FALSE), "")</f>
        <v/>
      </c>
      <c r="JF36">
        <f>IFERROR(VLOOKUP(JD36&amp;"-"&amp;JE36, Sheet2!$E:$F, 2, FALSE), "")</f>
        <v/>
      </c>
      <c r="JR36">
        <f>IFERROR(VLOOKUP(JP36&amp;"-"&amp;JQ36, Sheet2!$E:$F, 2, FALSE), "")</f>
        <v/>
      </c>
      <c r="JZ36">
        <f>IFERROR(VLOOKUP(JX36&amp;"-"&amp;JY36, Sheet2!$E:$F, 2, FALSE), "")</f>
        <v/>
      </c>
      <c r="KH36">
        <f>IFERROR(VLOOKUP(KF36&amp;"-"&amp;KG36, Sheet2!$E:$F, 2, FALSE), "")</f>
        <v/>
      </c>
      <c r="KQ36">
        <f>IFERROR(VLOOKUP(KO36&amp;"-"&amp;KP36, Sheet2!$E:$F, 2, FALSE), "")</f>
        <v/>
      </c>
      <c r="KW36">
        <f>IFERROR(VLOOKUP(KU36&amp;"-"&amp;KV36, Sheet2!$E:$F, 2, FALSE), "")</f>
        <v/>
      </c>
      <c r="LG36">
        <f>IFERROR(VLOOKUP(LE36&amp;"-"&amp;LF36, Sheet2!$E:$F, 2, FALSE), "")</f>
        <v/>
      </c>
      <c r="LJ36" s="40" t="inlineStr">
        <is>
          <t>No</t>
        </is>
      </c>
      <c r="LR36">
        <f>IFERROR(VLOOKUP(LP36&amp;"-"&amp;LQ36, Sheet2!$E:$F, 2, FALSE), "")</f>
        <v/>
      </c>
      <c r="LX36">
        <f>IFERROR(VLOOKUP(LV36&amp;"-"&amp;LW36, Sheet2!$E:$F, 2, FALSE), "")</f>
        <v/>
      </c>
      <c r="MG36">
        <f>IFERROR(VLOOKUP(ME36&amp;"-"&amp;MF36, Sheet2!$E:$F, 2, FALSE), "")</f>
        <v/>
      </c>
      <c r="MM36">
        <f>IFERROR(VLOOKUP(MK36&amp;"-"&amp;ML36, Sheet2!$E:$F, 2, FALSE), "")</f>
        <v/>
      </c>
      <c r="MW36">
        <f>IFERROR(VLOOKUP(MU36&amp;"-"&amp;MV36, Sheet2!$E:$F, 2, FALSE), "")</f>
        <v/>
      </c>
      <c r="MZ36" s="40" t="inlineStr">
        <is>
          <t>No</t>
        </is>
      </c>
      <c r="NH36">
        <f>IFERROR(VLOOKUP(NF36&amp;"-"&amp;NG36, Sheet2!$E:$F, 2, FALSE), "")</f>
        <v/>
      </c>
      <c r="NN36">
        <f>IFERROR(VLOOKUP(NL36&amp;"-"&amp;NM36, Sheet2!$E:$F, 2, FALSE), "")</f>
        <v/>
      </c>
      <c r="NW36">
        <f>IFERROR(VLOOKUP(NU36&amp;"-"&amp;NV36, Sheet2!$E:$F, 2, FALSE), "")</f>
        <v/>
      </c>
      <c r="OC36">
        <f>IFERROR(VLOOKUP(OA36&amp;"-"&amp;OB36, Sheet2!$E:$F, 2, FALSE), "")</f>
        <v/>
      </c>
      <c r="OM36">
        <f>IFERROR(VLOOKUP(OK36&amp;"-"&amp;OL36, Sheet2!$E:$F, 2, FALSE), "")</f>
        <v/>
      </c>
      <c r="OP36" s="40" t="inlineStr">
        <is>
          <t>No</t>
        </is>
      </c>
      <c r="OX36">
        <f>IFERROR(VLOOKUP(OV36&amp;"-"&amp;OW36, Sheet2!$E:$F, 2, FALSE), "")</f>
        <v/>
      </c>
      <c r="PD36">
        <f>IFERROR(VLOOKUP(PB36&amp;"-"&amp;PC36, Sheet2!$E:$F, 2, FALSE), "")</f>
        <v/>
      </c>
      <c r="PM36">
        <f>IFERROR(VLOOKUP(PK36&amp;"-"&amp;PL36, Sheet2!$E:$F, 2, FALSE), "")</f>
        <v/>
      </c>
      <c r="PS36">
        <f>IFERROR(VLOOKUP(PQ36&amp;"-"&amp;PR36, Sheet2!$E:$F, 2, FALSE), "")</f>
        <v/>
      </c>
    </row>
    <row r="37">
      <c r="A37" t="inlineStr">
        <is>
          <t>Marnie</t>
        </is>
      </c>
      <c r="B37" t="inlineStr">
        <is>
          <t>Silbergeld</t>
        </is>
      </c>
      <c r="C37" t="inlineStr">
        <is>
          <t>WA</t>
        </is>
      </c>
      <c r="D37" t="inlineStr">
        <is>
          <t>100038</t>
        </is>
      </c>
      <c r="E37" t="inlineStr">
        <is>
          <t>maos@aol.com</t>
        </is>
      </c>
      <c r="F37" t="inlineStr">
        <is>
          <t>Regular Member</t>
        </is>
      </c>
      <c r="K37">
        <f>IFERROR(VLOOKUP(I37&amp;"-"&amp;J37, Sheet2!$E:$F, 2, FALSE), "")</f>
        <v/>
      </c>
      <c r="L37" s="56" t="inlineStr">
        <is>
          <t>IL</t>
        </is>
      </c>
      <c r="M37" s="56" t="inlineStr">
        <is>
          <t>Norfolk</t>
        </is>
      </c>
      <c r="N37" s="56">
        <f>IFERROR(VLOOKUP(L37&amp;"-"&amp;M37, Sheet2!$E:$F, 2, FALSE), "")</f>
        <v/>
      </c>
      <c r="R37" t="inlineStr">
        <is>
          <t>No</t>
        </is>
      </c>
      <c r="Y37">
        <f>IFERROR(VLOOKUP(W37&amp;"-"&amp;X37, Sheet2!$E:$F, 2, FALSE), "")</f>
        <v/>
      </c>
      <c r="Z37" s="45" t="inlineStr">
        <is>
          <t>MA</t>
        </is>
      </c>
      <c r="AB37" s="45">
        <f>IFERROR(VLOOKUP(Z37&amp;"-"&amp;X37, Sheet2!$E:$F, 2, FALSE), "")</f>
        <v/>
      </c>
      <c r="AJ37">
        <f>IFERROR(VLOOKUP(AH37&amp;"-"&amp;AI37, Sheet2!$E:$F, 2, FALSE), "")</f>
        <v/>
      </c>
      <c r="AR37">
        <f>IFERROR(VLOOKUP(AP37&amp;"-"&amp;AQ37, Sheet2!$E:$F, 2, FALSE), "")</f>
        <v/>
      </c>
      <c r="AZ37">
        <f>IFERROR(VLOOKUP(AX37&amp;"-"&amp;AY37, Sheet2!$E:$F, 2, FALSE), "")</f>
        <v/>
      </c>
      <c r="BJ37">
        <f>IFERROR(VLOOKUP(BH37&amp;"-"&amp;BI37, Sheet2!$E:$F, 2, FALSE), "")</f>
        <v/>
      </c>
      <c r="BN37" s="40" t="inlineStr">
        <is>
          <t>No</t>
        </is>
      </c>
      <c r="BV37">
        <f>IFERROR(VLOOKUP(BT37&amp;"-"&amp;BU37, Sheet2!$E:$F, 2, FALSE), "")</f>
        <v/>
      </c>
      <c r="CB37">
        <f>IFERROR(VLOOKUP(BZ37&amp;"-"&amp;CA37, Sheet2!$E:$F, 2, FALSE), "")</f>
        <v/>
      </c>
      <c r="CJ37">
        <f>IFERROR(VLOOKUP(CH37&amp;"-"&amp;CI37, Sheet2!$E:$F, 2, FALSE), "")</f>
        <v/>
      </c>
      <c r="CP37">
        <f>IFERROR(VLOOKUP(CN37&amp;"-"&amp;CO37, Sheet2!$E:$F, 2, FALSE), "")</f>
        <v/>
      </c>
      <c r="CZ37">
        <f>IFERROR(VLOOKUP(CX37&amp;"-"&amp;CY37, Sheet2!$E:$F, 2, FALSE), "")</f>
        <v/>
      </c>
      <c r="DC37" s="40" t="inlineStr">
        <is>
          <t>No</t>
        </is>
      </c>
      <c r="DK37">
        <f>IFERROR(VLOOKUP(DI37&amp;"-"&amp;DJ37, Sheet2!$E:$F, 2, FALSE), "")</f>
        <v/>
      </c>
      <c r="DQ37">
        <f>IFERROR(VLOOKUP(DO37&amp;"-"&amp;DP37, Sheet2!$E:$F, 2, FALSE), "")</f>
        <v/>
      </c>
      <c r="DT37" s="40" t="inlineStr">
        <is>
          <t>No</t>
        </is>
      </c>
      <c r="EE37">
        <f>IFERROR(VLOOKUP(EC37&amp;"-"&amp;ED37, Sheet2!$E:$F, 2, FALSE), "")</f>
        <v/>
      </c>
      <c r="EJ37">
        <f>IFERROR(VLOOKUP(EH37&amp;"-"&amp;EI37, Sheet2!$E:$F, 2, FALSE), "")</f>
        <v/>
      </c>
      <c r="EU37">
        <f>IFERROR(VLOOKUP(ES37&amp;"-"&amp;ET37, Sheet2!$E:$F, 2, FALSE), "")</f>
        <v/>
      </c>
      <c r="EX37" s="40" t="inlineStr">
        <is>
          <t>No</t>
        </is>
      </c>
      <c r="FF37">
        <f>IFERROR(VLOOKUP(FD37&amp;"-"&amp;FE37, Sheet2!$E:$F, 2, FALSE), "")</f>
        <v/>
      </c>
      <c r="FL37">
        <f>IFERROR(VLOOKUP(FJ37&amp;"-"&amp;FK37, Sheet2!$E:$F, 2, FALSE), "")</f>
        <v/>
      </c>
      <c r="FT37">
        <f>IFERROR(VLOOKUP(FR37&amp;"-"&amp;FS37, Sheet2!$E:$F, 2, FALSE), "")</f>
        <v/>
      </c>
      <c r="FZ37">
        <f>IFERROR(VLOOKUP(FX37&amp;"-"&amp;FY37, Sheet2!$E:$F, 2, FALSE), "")</f>
        <v/>
      </c>
      <c r="GK37">
        <f>IFERROR(VLOOKUP(GI37&amp;"-"&amp;GJ37, Sheet2!$E:$F, 2, FALSE), "")</f>
        <v/>
      </c>
      <c r="GN37" s="40" t="inlineStr">
        <is>
          <t>No</t>
        </is>
      </c>
      <c r="GV37">
        <f>IFERROR(VLOOKUP(GT37&amp;"-"&amp;GU37, Sheet2!$E:$F, 2, FALSE), "")</f>
        <v/>
      </c>
      <c r="HB37">
        <f>IFERROR(VLOOKUP(GZ37&amp;"-"&amp;HA37, Sheet2!$E:$F, 2, FALSE), "")</f>
        <v/>
      </c>
      <c r="HK37">
        <f>IFERROR(VLOOKUP(HI37&amp;"-"&amp;HJ37, Sheet2!$E:$F, 2, FALSE), "")</f>
        <v/>
      </c>
      <c r="HQ37">
        <f>IFERROR(VLOOKUP(HO37&amp;"-"&amp;HP37, Sheet2!$E:$F, 2, FALSE), "")</f>
        <v/>
      </c>
      <c r="IC37">
        <f>IFERROR(VLOOKUP(IA37&amp;"-"&amp;IB37, Sheet2!$E:$F, 2, FALSE), "")</f>
        <v/>
      </c>
      <c r="IK37">
        <f>IFERROR(VLOOKUP(II37&amp;"-"&amp;IJ37, Sheet2!$E:$F, 2, FALSE), "")</f>
        <v/>
      </c>
      <c r="IQ37">
        <f>IFERROR(VLOOKUP(IO37&amp;"-"&amp;IP37, Sheet2!$E:$F, 2, FALSE), "")</f>
        <v/>
      </c>
      <c r="IZ37">
        <f>IFERROR(VLOOKUP(IX37&amp;"-"&amp;IY37, Sheet2!$E:$F, 2, FALSE), "")</f>
        <v/>
      </c>
      <c r="JF37">
        <f>IFERROR(VLOOKUP(JD37&amp;"-"&amp;JE37, Sheet2!$E:$F, 2, FALSE), "")</f>
        <v/>
      </c>
      <c r="JR37">
        <f>IFERROR(VLOOKUP(JP37&amp;"-"&amp;JQ37, Sheet2!$E:$F, 2, FALSE), "")</f>
        <v/>
      </c>
      <c r="JZ37">
        <f>IFERROR(VLOOKUP(JX37&amp;"-"&amp;JY37, Sheet2!$E:$F, 2, FALSE), "")</f>
        <v/>
      </c>
      <c r="KH37">
        <f>IFERROR(VLOOKUP(KF37&amp;"-"&amp;KG37, Sheet2!$E:$F, 2, FALSE), "")</f>
        <v/>
      </c>
      <c r="KQ37">
        <f>IFERROR(VLOOKUP(KO37&amp;"-"&amp;KP37, Sheet2!$E:$F, 2, FALSE), "")</f>
        <v/>
      </c>
      <c r="KW37">
        <f>IFERROR(VLOOKUP(KU37&amp;"-"&amp;KV37, Sheet2!$E:$F, 2, FALSE), "")</f>
        <v/>
      </c>
      <c r="LG37">
        <f>IFERROR(VLOOKUP(LE37&amp;"-"&amp;LF37, Sheet2!$E:$F, 2, FALSE), "")</f>
        <v/>
      </c>
      <c r="LJ37" s="40" t="inlineStr">
        <is>
          <t>No</t>
        </is>
      </c>
      <c r="LR37">
        <f>IFERROR(VLOOKUP(LP37&amp;"-"&amp;LQ37, Sheet2!$E:$F, 2, FALSE), "")</f>
        <v/>
      </c>
      <c r="LX37">
        <f>IFERROR(VLOOKUP(LV37&amp;"-"&amp;LW37, Sheet2!$E:$F, 2, FALSE), "")</f>
        <v/>
      </c>
      <c r="MG37">
        <f>IFERROR(VLOOKUP(ME37&amp;"-"&amp;MF37, Sheet2!$E:$F, 2, FALSE), "")</f>
        <v/>
      </c>
      <c r="MM37">
        <f>IFERROR(VLOOKUP(MK37&amp;"-"&amp;ML37, Sheet2!$E:$F, 2, FALSE), "")</f>
        <v/>
      </c>
      <c r="MW37">
        <f>IFERROR(VLOOKUP(MU37&amp;"-"&amp;MV37, Sheet2!$E:$F, 2, FALSE), "")</f>
        <v/>
      </c>
      <c r="MZ37" s="40" t="inlineStr">
        <is>
          <t>No</t>
        </is>
      </c>
      <c r="NH37">
        <f>IFERROR(VLOOKUP(NF37&amp;"-"&amp;NG37, Sheet2!$E:$F, 2, FALSE), "")</f>
        <v/>
      </c>
      <c r="NN37">
        <f>IFERROR(VLOOKUP(NL37&amp;"-"&amp;NM37, Sheet2!$E:$F, 2, FALSE), "")</f>
        <v/>
      </c>
      <c r="NW37">
        <f>IFERROR(VLOOKUP(NU37&amp;"-"&amp;NV37, Sheet2!$E:$F, 2, FALSE), "")</f>
        <v/>
      </c>
      <c r="OC37">
        <f>IFERROR(VLOOKUP(OA37&amp;"-"&amp;OB37, Sheet2!$E:$F, 2, FALSE), "")</f>
        <v/>
      </c>
      <c r="OM37">
        <f>IFERROR(VLOOKUP(OK37&amp;"-"&amp;OL37, Sheet2!$E:$F, 2, FALSE), "")</f>
        <v/>
      </c>
      <c r="OP37" s="40" t="inlineStr">
        <is>
          <t>No</t>
        </is>
      </c>
      <c r="OX37">
        <f>IFERROR(VLOOKUP(OV37&amp;"-"&amp;OW37, Sheet2!$E:$F, 2, FALSE), "")</f>
        <v/>
      </c>
      <c r="PD37">
        <f>IFERROR(VLOOKUP(PB37&amp;"-"&amp;PC37, Sheet2!$E:$F, 2, FALSE), "")</f>
        <v/>
      </c>
      <c r="PM37">
        <f>IFERROR(VLOOKUP(PK37&amp;"-"&amp;PL37, Sheet2!$E:$F, 2, FALSE), "")</f>
        <v/>
      </c>
      <c r="PS37">
        <f>IFERROR(VLOOKUP(PQ37&amp;"-"&amp;PR37, Sheet2!$E:$F, 2, FALSE), "")</f>
        <v/>
      </c>
    </row>
    <row r="38">
      <c r="A38" t="inlineStr">
        <is>
          <t>Jiles</t>
        </is>
      </c>
      <c r="B38" t="inlineStr">
        <is>
          <t>Quick</t>
        </is>
      </c>
      <c r="C38" t="inlineStr"/>
      <c r="D38" t="inlineStr">
        <is>
          <t>100039</t>
        </is>
      </c>
      <c r="E38" t="inlineStr"/>
      <c r="F38" t="inlineStr">
        <is>
          <t>Memorial</t>
        </is>
      </c>
      <c r="K38">
        <f>IFERROR(VLOOKUP(I38&amp;"-"&amp;J38, Sheet2!$E:$F, 2, FALSE), "")</f>
        <v/>
      </c>
      <c r="L38" s="56" t="inlineStr">
        <is>
          <t>IL</t>
        </is>
      </c>
      <c r="M38" s="56" t="inlineStr">
        <is>
          <t>Norfolk</t>
        </is>
      </c>
      <c r="N38" s="56">
        <f>IFERROR(VLOOKUP(L38&amp;"-"&amp;M38, Sheet2!$E:$F, 2, FALSE), "")</f>
        <v/>
      </c>
      <c r="R38" t="inlineStr">
        <is>
          <t>No</t>
        </is>
      </c>
      <c r="Y38">
        <f>IFERROR(VLOOKUP(W38&amp;"-"&amp;X38, Sheet2!$E:$F, 2, FALSE), "")</f>
        <v/>
      </c>
      <c r="Z38" s="45" t="inlineStr">
        <is>
          <t>MA</t>
        </is>
      </c>
      <c r="AB38" s="45">
        <f>IFERROR(VLOOKUP(Z38&amp;"-"&amp;X38, Sheet2!$E:$F, 2, FALSE), "")</f>
        <v/>
      </c>
      <c r="AJ38">
        <f>IFERROR(VLOOKUP(AH38&amp;"-"&amp;AI38, Sheet2!$E:$F, 2, FALSE), "")</f>
        <v/>
      </c>
      <c r="AR38">
        <f>IFERROR(VLOOKUP(AP38&amp;"-"&amp;AQ38, Sheet2!$E:$F, 2, FALSE), "")</f>
        <v/>
      </c>
      <c r="AZ38">
        <f>IFERROR(VLOOKUP(AX38&amp;"-"&amp;AY38, Sheet2!$E:$F, 2, FALSE), "")</f>
        <v/>
      </c>
      <c r="BJ38">
        <f>IFERROR(VLOOKUP(BH38&amp;"-"&amp;BI38, Sheet2!$E:$F, 2, FALSE), "")</f>
        <v/>
      </c>
      <c r="BN38" s="40" t="inlineStr">
        <is>
          <t>No</t>
        </is>
      </c>
      <c r="BV38">
        <f>IFERROR(VLOOKUP(BT38&amp;"-"&amp;BU38, Sheet2!$E:$F, 2, FALSE), "")</f>
        <v/>
      </c>
      <c r="CB38">
        <f>IFERROR(VLOOKUP(BZ38&amp;"-"&amp;CA38, Sheet2!$E:$F, 2, FALSE), "")</f>
        <v/>
      </c>
      <c r="CJ38">
        <f>IFERROR(VLOOKUP(CH38&amp;"-"&amp;CI38, Sheet2!$E:$F, 2, FALSE), "")</f>
        <v/>
      </c>
      <c r="CP38">
        <f>IFERROR(VLOOKUP(CN38&amp;"-"&amp;CO38, Sheet2!$E:$F, 2, FALSE), "")</f>
        <v/>
      </c>
      <c r="CZ38">
        <f>IFERROR(VLOOKUP(CX38&amp;"-"&amp;CY38, Sheet2!$E:$F, 2, FALSE), "")</f>
        <v/>
      </c>
      <c r="DC38" s="40" t="inlineStr">
        <is>
          <t>No</t>
        </is>
      </c>
      <c r="DK38">
        <f>IFERROR(VLOOKUP(DI38&amp;"-"&amp;DJ38, Sheet2!$E:$F, 2, FALSE), "")</f>
        <v/>
      </c>
      <c r="DQ38">
        <f>IFERROR(VLOOKUP(DO38&amp;"-"&amp;DP38, Sheet2!$E:$F, 2, FALSE), "")</f>
        <v/>
      </c>
      <c r="DT38" s="40" t="inlineStr">
        <is>
          <t>No</t>
        </is>
      </c>
      <c r="EE38">
        <f>IFERROR(VLOOKUP(EC38&amp;"-"&amp;ED38, Sheet2!$E:$F, 2, FALSE), "")</f>
        <v/>
      </c>
      <c r="EJ38">
        <f>IFERROR(VLOOKUP(EH38&amp;"-"&amp;EI38, Sheet2!$E:$F, 2, FALSE), "")</f>
        <v/>
      </c>
      <c r="EU38">
        <f>IFERROR(VLOOKUP(ES38&amp;"-"&amp;ET38, Sheet2!$E:$F, 2, FALSE), "")</f>
        <v/>
      </c>
      <c r="EX38" s="40" t="inlineStr">
        <is>
          <t>No</t>
        </is>
      </c>
      <c r="FF38">
        <f>IFERROR(VLOOKUP(FD38&amp;"-"&amp;FE38, Sheet2!$E:$F, 2, FALSE), "")</f>
        <v/>
      </c>
      <c r="FL38">
        <f>IFERROR(VLOOKUP(FJ38&amp;"-"&amp;FK38, Sheet2!$E:$F, 2, FALSE), "")</f>
        <v/>
      </c>
      <c r="FT38">
        <f>IFERROR(VLOOKUP(FR38&amp;"-"&amp;FS38, Sheet2!$E:$F, 2, FALSE), "")</f>
        <v/>
      </c>
      <c r="FZ38">
        <f>IFERROR(VLOOKUP(FX38&amp;"-"&amp;FY38, Sheet2!$E:$F, 2, FALSE), "")</f>
        <v/>
      </c>
      <c r="GK38">
        <f>IFERROR(VLOOKUP(GI38&amp;"-"&amp;GJ38, Sheet2!$E:$F, 2, FALSE), "")</f>
        <v/>
      </c>
      <c r="GN38" s="40" t="inlineStr">
        <is>
          <t>No</t>
        </is>
      </c>
      <c r="GV38">
        <f>IFERROR(VLOOKUP(GT38&amp;"-"&amp;GU38, Sheet2!$E:$F, 2, FALSE), "")</f>
        <v/>
      </c>
      <c r="HB38">
        <f>IFERROR(VLOOKUP(GZ38&amp;"-"&amp;HA38, Sheet2!$E:$F, 2, FALSE), "")</f>
        <v/>
      </c>
      <c r="HK38">
        <f>IFERROR(VLOOKUP(HI38&amp;"-"&amp;HJ38, Sheet2!$E:$F, 2, FALSE), "")</f>
        <v/>
      </c>
      <c r="HQ38">
        <f>IFERROR(VLOOKUP(HO38&amp;"-"&amp;HP38, Sheet2!$E:$F, 2, FALSE), "")</f>
        <v/>
      </c>
      <c r="IC38">
        <f>IFERROR(VLOOKUP(IA38&amp;"-"&amp;IB38, Sheet2!$E:$F, 2, FALSE), "")</f>
        <v/>
      </c>
      <c r="IK38">
        <f>IFERROR(VLOOKUP(II38&amp;"-"&amp;IJ38, Sheet2!$E:$F, 2, FALSE), "")</f>
        <v/>
      </c>
      <c r="IQ38">
        <f>IFERROR(VLOOKUP(IO38&amp;"-"&amp;IP38, Sheet2!$E:$F, 2, FALSE), "")</f>
        <v/>
      </c>
      <c r="IZ38">
        <f>IFERROR(VLOOKUP(IX38&amp;"-"&amp;IY38, Sheet2!$E:$F, 2, FALSE), "")</f>
        <v/>
      </c>
      <c r="JF38">
        <f>IFERROR(VLOOKUP(JD38&amp;"-"&amp;JE38, Sheet2!$E:$F, 2, FALSE), "")</f>
        <v/>
      </c>
      <c r="JR38">
        <f>IFERROR(VLOOKUP(JP38&amp;"-"&amp;JQ38, Sheet2!$E:$F, 2, FALSE), "")</f>
        <v/>
      </c>
      <c r="JZ38">
        <f>IFERROR(VLOOKUP(JX38&amp;"-"&amp;JY38, Sheet2!$E:$F, 2, FALSE), "")</f>
        <v/>
      </c>
      <c r="KH38">
        <f>IFERROR(VLOOKUP(KF38&amp;"-"&amp;KG38, Sheet2!$E:$F, 2, FALSE), "")</f>
        <v/>
      </c>
      <c r="KQ38">
        <f>IFERROR(VLOOKUP(KO38&amp;"-"&amp;KP38, Sheet2!$E:$F, 2, FALSE), "")</f>
        <v/>
      </c>
      <c r="KW38">
        <f>IFERROR(VLOOKUP(KU38&amp;"-"&amp;KV38, Sheet2!$E:$F, 2, FALSE), "")</f>
        <v/>
      </c>
      <c r="LG38">
        <f>IFERROR(VLOOKUP(LE38&amp;"-"&amp;LF38, Sheet2!$E:$F, 2, FALSE), "")</f>
        <v/>
      </c>
      <c r="LJ38" s="40" t="inlineStr">
        <is>
          <t>No</t>
        </is>
      </c>
      <c r="LR38">
        <f>IFERROR(VLOOKUP(LP38&amp;"-"&amp;LQ38, Sheet2!$E:$F, 2, FALSE), "")</f>
        <v/>
      </c>
      <c r="LX38">
        <f>IFERROR(VLOOKUP(LV38&amp;"-"&amp;LW38, Sheet2!$E:$F, 2, FALSE), "")</f>
        <v/>
      </c>
      <c r="MG38">
        <f>IFERROR(VLOOKUP(ME38&amp;"-"&amp;MF38, Sheet2!$E:$F, 2, FALSE), "")</f>
        <v/>
      </c>
      <c r="MM38">
        <f>IFERROR(VLOOKUP(MK38&amp;"-"&amp;ML38, Sheet2!$E:$F, 2, FALSE), "")</f>
        <v/>
      </c>
      <c r="MW38">
        <f>IFERROR(VLOOKUP(MU38&amp;"-"&amp;MV38, Sheet2!$E:$F, 2, FALSE), "")</f>
        <v/>
      </c>
      <c r="MZ38" s="40" t="inlineStr">
        <is>
          <t>No</t>
        </is>
      </c>
      <c r="NH38">
        <f>IFERROR(VLOOKUP(NF38&amp;"-"&amp;NG38, Sheet2!$E:$F, 2, FALSE), "")</f>
        <v/>
      </c>
      <c r="NN38">
        <f>IFERROR(VLOOKUP(NL38&amp;"-"&amp;NM38, Sheet2!$E:$F, 2, FALSE), "")</f>
        <v/>
      </c>
      <c r="NW38">
        <f>IFERROR(VLOOKUP(NU38&amp;"-"&amp;NV38, Sheet2!$E:$F, 2, FALSE), "")</f>
        <v/>
      </c>
      <c r="OC38">
        <f>IFERROR(VLOOKUP(OA38&amp;"-"&amp;OB38, Sheet2!$E:$F, 2, FALSE), "")</f>
        <v/>
      </c>
      <c r="OM38">
        <f>IFERROR(VLOOKUP(OK38&amp;"-"&amp;OL38, Sheet2!$E:$F, 2, FALSE), "")</f>
        <v/>
      </c>
      <c r="OP38" s="40" t="inlineStr">
        <is>
          <t>No</t>
        </is>
      </c>
      <c r="OX38">
        <f>IFERROR(VLOOKUP(OV38&amp;"-"&amp;OW38, Sheet2!$E:$F, 2, FALSE), "")</f>
        <v/>
      </c>
      <c r="PD38">
        <f>IFERROR(VLOOKUP(PB38&amp;"-"&amp;PC38, Sheet2!$E:$F, 2, FALSE), "")</f>
        <v/>
      </c>
      <c r="PM38">
        <f>IFERROR(VLOOKUP(PK38&amp;"-"&amp;PL38, Sheet2!$E:$F, 2, FALSE), "")</f>
        <v/>
      </c>
      <c r="PS38">
        <f>IFERROR(VLOOKUP(PQ38&amp;"-"&amp;PR38, Sheet2!$E:$F, 2, FALSE), "")</f>
        <v/>
      </c>
    </row>
    <row r="39">
      <c r="A39" t="inlineStr">
        <is>
          <t>Earl</t>
        </is>
      </c>
      <c r="B39" t="inlineStr">
        <is>
          <t>Brown</t>
        </is>
      </c>
      <c r="C39" t="inlineStr"/>
      <c r="D39" t="inlineStr">
        <is>
          <t>100040</t>
        </is>
      </c>
      <c r="E39" t="inlineStr"/>
      <c r="F39" t="inlineStr">
        <is>
          <t>Memorial</t>
        </is>
      </c>
      <c r="K39">
        <f>IFERROR(VLOOKUP(I39&amp;"-"&amp;J39, Sheet2!$E:$F, 2, FALSE), "")</f>
        <v/>
      </c>
      <c r="L39" s="56" t="inlineStr">
        <is>
          <t>IL</t>
        </is>
      </c>
      <c r="M39" s="56" t="inlineStr">
        <is>
          <t>Norfolk</t>
        </is>
      </c>
      <c r="N39" s="56">
        <f>IFERROR(VLOOKUP(L39&amp;"-"&amp;M39, Sheet2!$E:$F, 2, FALSE), "")</f>
        <v/>
      </c>
      <c r="R39" t="inlineStr">
        <is>
          <t>No</t>
        </is>
      </c>
      <c r="Y39">
        <f>IFERROR(VLOOKUP(W39&amp;"-"&amp;X39, Sheet2!$E:$F, 2, FALSE), "")</f>
        <v/>
      </c>
      <c r="Z39" s="45" t="inlineStr">
        <is>
          <t>MA</t>
        </is>
      </c>
      <c r="AB39" s="45">
        <f>IFERROR(VLOOKUP(Z39&amp;"-"&amp;X39, Sheet2!$E:$F, 2, FALSE), "")</f>
        <v/>
      </c>
      <c r="AJ39">
        <f>IFERROR(VLOOKUP(AH39&amp;"-"&amp;AI39, Sheet2!$E:$F, 2, FALSE), "")</f>
        <v/>
      </c>
      <c r="AR39">
        <f>IFERROR(VLOOKUP(AP39&amp;"-"&amp;AQ39, Sheet2!$E:$F, 2, FALSE), "")</f>
        <v/>
      </c>
      <c r="AZ39">
        <f>IFERROR(VLOOKUP(AX39&amp;"-"&amp;AY39, Sheet2!$E:$F, 2, FALSE), "")</f>
        <v/>
      </c>
      <c r="BJ39">
        <f>IFERROR(VLOOKUP(BH39&amp;"-"&amp;BI39, Sheet2!$E:$F, 2, FALSE), "")</f>
        <v/>
      </c>
      <c r="BN39" s="40" t="inlineStr">
        <is>
          <t>No</t>
        </is>
      </c>
      <c r="BV39">
        <f>IFERROR(VLOOKUP(BT39&amp;"-"&amp;BU39, Sheet2!$E:$F, 2, FALSE), "")</f>
        <v/>
      </c>
      <c r="CB39">
        <f>IFERROR(VLOOKUP(BZ39&amp;"-"&amp;CA39, Sheet2!$E:$F, 2, FALSE), "")</f>
        <v/>
      </c>
      <c r="CJ39">
        <f>IFERROR(VLOOKUP(CH39&amp;"-"&amp;CI39, Sheet2!$E:$F, 2, FALSE), "")</f>
        <v/>
      </c>
      <c r="CP39">
        <f>IFERROR(VLOOKUP(CN39&amp;"-"&amp;CO39, Sheet2!$E:$F, 2, FALSE), "")</f>
        <v/>
      </c>
      <c r="CZ39">
        <f>IFERROR(VLOOKUP(CX39&amp;"-"&amp;CY39, Sheet2!$E:$F, 2, FALSE), "")</f>
        <v/>
      </c>
      <c r="DC39" s="40" t="inlineStr">
        <is>
          <t>No</t>
        </is>
      </c>
      <c r="DK39">
        <f>IFERROR(VLOOKUP(DI39&amp;"-"&amp;DJ39, Sheet2!$E:$F, 2, FALSE), "")</f>
        <v/>
      </c>
      <c r="DQ39">
        <f>IFERROR(VLOOKUP(DO39&amp;"-"&amp;DP39, Sheet2!$E:$F, 2, FALSE), "")</f>
        <v/>
      </c>
      <c r="DT39" s="40" t="inlineStr">
        <is>
          <t>No</t>
        </is>
      </c>
      <c r="EE39">
        <f>IFERROR(VLOOKUP(EC39&amp;"-"&amp;ED39, Sheet2!$E:$F, 2, FALSE), "")</f>
        <v/>
      </c>
      <c r="EJ39">
        <f>IFERROR(VLOOKUP(EH39&amp;"-"&amp;EI39, Sheet2!$E:$F, 2, FALSE), "")</f>
        <v/>
      </c>
      <c r="EU39">
        <f>IFERROR(VLOOKUP(ES39&amp;"-"&amp;ET39, Sheet2!$E:$F, 2, FALSE), "")</f>
        <v/>
      </c>
      <c r="EX39" s="40" t="inlineStr">
        <is>
          <t>No</t>
        </is>
      </c>
      <c r="FF39">
        <f>IFERROR(VLOOKUP(FD39&amp;"-"&amp;FE39, Sheet2!$E:$F, 2, FALSE), "")</f>
        <v/>
      </c>
      <c r="FL39">
        <f>IFERROR(VLOOKUP(FJ39&amp;"-"&amp;FK39, Sheet2!$E:$F, 2, FALSE), "")</f>
        <v/>
      </c>
      <c r="FT39">
        <f>IFERROR(VLOOKUP(FR39&amp;"-"&amp;FS39, Sheet2!$E:$F, 2, FALSE), "")</f>
        <v/>
      </c>
      <c r="FZ39">
        <f>IFERROR(VLOOKUP(FX39&amp;"-"&amp;FY39, Sheet2!$E:$F, 2, FALSE), "")</f>
        <v/>
      </c>
      <c r="GK39">
        <f>IFERROR(VLOOKUP(GI39&amp;"-"&amp;GJ39, Sheet2!$E:$F, 2, FALSE), "")</f>
        <v/>
      </c>
      <c r="GN39" s="40" t="inlineStr">
        <is>
          <t>No</t>
        </is>
      </c>
      <c r="GV39">
        <f>IFERROR(VLOOKUP(GT39&amp;"-"&amp;GU39, Sheet2!$E:$F, 2, FALSE), "")</f>
        <v/>
      </c>
      <c r="HB39">
        <f>IFERROR(VLOOKUP(GZ39&amp;"-"&amp;HA39, Sheet2!$E:$F, 2, FALSE), "")</f>
        <v/>
      </c>
      <c r="HK39">
        <f>IFERROR(VLOOKUP(HI39&amp;"-"&amp;HJ39, Sheet2!$E:$F, 2, FALSE), "")</f>
        <v/>
      </c>
      <c r="HQ39">
        <f>IFERROR(VLOOKUP(HO39&amp;"-"&amp;HP39, Sheet2!$E:$F, 2, FALSE), "")</f>
        <v/>
      </c>
      <c r="IC39">
        <f>IFERROR(VLOOKUP(IA39&amp;"-"&amp;IB39, Sheet2!$E:$F, 2, FALSE), "")</f>
        <v/>
      </c>
      <c r="IK39">
        <f>IFERROR(VLOOKUP(II39&amp;"-"&amp;IJ39, Sheet2!$E:$F, 2, FALSE), "")</f>
        <v/>
      </c>
      <c r="IQ39">
        <f>IFERROR(VLOOKUP(IO39&amp;"-"&amp;IP39, Sheet2!$E:$F, 2, FALSE), "")</f>
        <v/>
      </c>
      <c r="IZ39">
        <f>IFERROR(VLOOKUP(IX39&amp;"-"&amp;IY39, Sheet2!$E:$F, 2, FALSE), "")</f>
        <v/>
      </c>
      <c r="JF39">
        <f>IFERROR(VLOOKUP(JD39&amp;"-"&amp;JE39, Sheet2!$E:$F, 2, FALSE), "")</f>
        <v/>
      </c>
      <c r="JR39">
        <f>IFERROR(VLOOKUP(JP39&amp;"-"&amp;JQ39, Sheet2!$E:$F, 2, FALSE), "")</f>
        <v/>
      </c>
      <c r="JZ39">
        <f>IFERROR(VLOOKUP(JX39&amp;"-"&amp;JY39, Sheet2!$E:$F, 2, FALSE), "")</f>
        <v/>
      </c>
      <c r="KH39">
        <f>IFERROR(VLOOKUP(KF39&amp;"-"&amp;KG39, Sheet2!$E:$F, 2, FALSE), "")</f>
        <v/>
      </c>
      <c r="KQ39">
        <f>IFERROR(VLOOKUP(KO39&amp;"-"&amp;KP39, Sheet2!$E:$F, 2, FALSE), "")</f>
        <v/>
      </c>
      <c r="KW39">
        <f>IFERROR(VLOOKUP(KU39&amp;"-"&amp;KV39, Sheet2!$E:$F, 2, FALSE), "")</f>
        <v/>
      </c>
      <c r="LG39">
        <f>IFERROR(VLOOKUP(LE39&amp;"-"&amp;LF39, Sheet2!$E:$F, 2, FALSE), "")</f>
        <v/>
      </c>
      <c r="LJ39" s="40" t="inlineStr">
        <is>
          <t>No</t>
        </is>
      </c>
      <c r="LR39">
        <f>IFERROR(VLOOKUP(LP39&amp;"-"&amp;LQ39, Sheet2!$E:$F, 2, FALSE), "")</f>
        <v/>
      </c>
      <c r="LX39">
        <f>IFERROR(VLOOKUP(LV39&amp;"-"&amp;LW39, Sheet2!$E:$F, 2, FALSE), "")</f>
        <v/>
      </c>
      <c r="MG39">
        <f>IFERROR(VLOOKUP(ME39&amp;"-"&amp;MF39, Sheet2!$E:$F, 2, FALSE), "")</f>
        <v/>
      </c>
      <c r="MM39">
        <f>IFERROR(VLOOKUP(MK39&amp;"-"&amp;ML39, Sheet2!$E:$F, 2, FALSE), "")</f>
        <v/>
      </c>
      <c r="MW39">
        <f>IFERROR(VLOOKUP(MU39&amp;"-"&amp;MV39, Sheet2!$E:$F, 2, FALSE), "")</f>
        <v/>
      </c>
      <c r="MZ39" s="40" t="inlineStr">
        <is>
          <t>No</t>
        </is>
      </c>
      <c r="NH39">
        <f>IFERROR(VLOOKUP(NF39&amp;"-"&amp;NG39, Sheet2!$E:$F, 2, FALSE), "")</f>
        <v/>
      </c>
      <c r="NN39">
        <f>IFERROR(VLOOKUP(NL39&amp;"-"&amp;NM39, Sheet2!$E:$F, 2, FALSE), "")</f>
        <v/>
      </c>
      <c r="NW39">
        <f>IFERROR(VLOOKUP(NU39&amp;"-"&amp;NV39, Sheet2!$E:$F, 2, FALSE), "")</f>
        <v/>
      </c>
      <c r="OC39">
        <f>IFERROR(VLOOKUP(OA39&amp;"-"&amp;OB39, Sheet2!$E:$F, 2, FALSE), "")</f>
        <v/>
      </c>
      <c r="OM39">
        <f>IFERROR(VLOOKUP(OK39&amp;"-"&amp;OL39, Sheet2!$E:$F, 2, FALSE), "")</f>
        <v/>
      </c>
      <c r="OP39" s="40" t="inlineStr">
        <is>
          <t>No</t>
        </is>
      </c>
      <c r="OX39">
        <f>IFERROR(VLOOKUP(OV39&amp;"-"&amp;OW39, Sheet2!$E:$F, 2, FALSE), "")</f>
        <v/>
      </c>
      <c r="PD39">
        <f>IFERROR(VLOOKUP(PB39&amp;"-"&amp;PC39, Sheet2!$E:$F, 2, FALSE), "")</f>
        <v/>
      </c>
      <c r="PM39">
        <f>IFERROR(VLOOKUP(PK39&amp;"-"&amp;PL39, Sheet2!$E:$F, 2, FALSE), "")</f>
        <v/>
      </c>
      <c r="PS39">
        <f>IFERROR(VLOOKUP(PQ39&amp;"-"&amp;PR39, Sheet2!$E:$F, 2, FALSE), "")</f>
        <v/>
      </c>
    </row>
    <row r="40">
      <c r="A40" t="inlineStr">
        <is>
          <t>Marie</t>
        </is>
      </c>
      <c r="B40" t="inlineStr">
        <is>
          <t>Howell</t>
        </is>
      </c>
      <c r="C40" t="inlineStr"/>
      <c r="D40" t="inlineStr">
        <is>
          <t>100041</t>
        </is>
      </c>
      <c r="E40" t="inlineStr"/>
      <c r="F40" t="inlineStr">
        <is>
          <t>Memorial</t>
        </is>
      </c>
      <c r="K40">
        <f>IFERROR(VLOOKUP(I40&amp;"-"&amp;J40, Sheet2!$E:$F, 2, FALSE), "")</f>
        <v/>
      </c>
      <c r="L40" s="56" t="inlineStr">
        <is>
          <t>IL</t>
        </is>
      </c>
      <c r="M40" s="56" t="inlineStr">
        <is>
          <t>Norfolk</t>
        </is>
      </c>
      <c r="N40" s="56">
        <f>IFERROR(VLOOKUP(L40&amp;"-"&amp;M40, Sheet2!$E:$F, 2, FALSE), "")</f>
        <v/>
      </c>
      <c r="R40" t="inlineStr">
        <is>
          <t>No</t>
        </is>
      </c>
      <c r="Y40">
        <f>IFERROR(VLOOKUP(W40&amp;"-"&amp;X40, Sheet2!$E:$F, 2, FALSE), "")</f>
        <v/>
      </c>
      <c r="Z40" s="45" t="inlineStr">
        <is>
          <t>MA</t>
        </is>
      </c>
      <c r="AB40" s="45">
        <f>IFERROR(VLOOKUP(Z40&amp;"-"&amp;X40, Sheet2!$E:$F, 2, FALSE), "")</f>
        <v/>
      </c>
      <c r="AJ40">
        <f>IFERROR(VLOOKUP(AH40&amp;"-"&amp;AI40, Sheet2!$E:$F, 2, FALSE), "")</f>
        <v/>
      </c>
      <c r="AR40">
        <f>IFERROR(VLOOKUP(AP40&amp;"-"&amp;AQ40, Sheet2!$E:$F, 2, FALSE), "")</f>
        <v/>
      </c>
      <c r="AZ40">
        <f>IFERROR(VLOOKUP(AX40&amp;"-"&amp;AY40, Sheet2!$E:$F, 2, FALSE), "")</f>
        <v/>
      </c>
      <c r="BJ40">
        <f>IFERROR(VLOOKUP(BH40&amp;"-"&amp;BI40, Sheet2!$E:$F, 2, FALSE), "")</f>
        <v/>
      </c>
      <c r="BN40" s="40" t="inlineStr">
        <is>
          <t>No</t>
        </is>
      </c>
      <c r="BV40">
        <f>IFERROR(VLOOKUP(BT40&amp;"-"&amp;BU40, Sheet2!$E:$F, 2, FALSE), "")</f>
        <v/>
      </c>
      <c r="CB40">
        <f>IFERROR(VLOOKUP(BZ40&amp;"-"&amp;CA40, Sheet2!$E:$F, 2, FALSE), "")</f>
        <v/>
      </c>
      <c r="CJ40">
        <f>IFERROR(VLOOKUP(CH40&amp;"-"&amp;CI40, Sheet2!$E:$F, 2, FALSE), "")</f>
        <v/>
      </c>
      <c r="CP40">
        <f>IFERROR(VLOOKUP(CN40&amp;"-"&amp;CO40, Sheet2!$E:$F, 2, FALSE), "")</f>
        <v/>
      </c>
      <c r="CZ40">
        <f>IFERROR(VLOOKUP(CX40&amp;"-"&amp;CY40, Sheet2!$E:$F, 2, FALSE), "")</f>
        <v/>
      </c>
      <c r="DC40" s="40" t="inlineStr">
        <is>
          <t>No</t>
        </is>
      </c>
      <c r="DK40">
        <f>IFERROR(VLOOKUP(DI40&amp;"-"&amp;DJ40, Sheet2!$E:$F, 2, FALSE), "")</f>
        <v/>
      </c>
      <c r="DQ40">
        <f>IFERROR(VLOOKUP(DO40&amp;"-"&amp;DP40, Sheet2!$E:$F, 2, FALSE), "")</f>
        <v/>
      </c>
      <c r="DT40" s="40" t="inlineStr">
        <is>
          <t>No</t>
        </is>
      </c>
      <c r="EE40">
        <f>IFERROR(VLOOKUP(EC40&amp;"-"&amp;ED40, Sheet2!$E:$F, 2, FALSE), "")</f>
        <v/>
      </c>
      <c r="EJ40">
        <f>IFERROR(VLOOKUP(EH40&amp;"-"&amp;EI40, Sheet2!$E:$F, 2, FALSE), "")</f>
        <v/>
      </c>
      <c r="EU40">
        <f>IFERROR(VLOOKUP(ES40&amp;"-"&amp;ET40, Sheet2!$E:$F, 2, FALSE), "")</f>
        <v/>
      </c>
      <c r="EX40" s="40" t="inlineStr">
        <is>
          <t>No</t>
        </is>
      </c>
      <c r="FF40">
        <f>IFERROR(VLOOKUP(FD40&amp;"-"&amp;FE40, Sheet2!$E:$F, 2, FALSE), "")</f>
        <v/>
      </c>
      <c r="FL40">
        <f>IFERROR(VLOOKUP(FJ40&amp;"-"&amp;FK40, Sheet2!$E:$F, 2, FALSE), "")</f>
        <v/>
      </c>
      <c r="FT40">
        <f>IFERROR(VLOOKUP(FR40&amp;"-"&amp;FS40, Sheet2!$E:$F, 2, FALSE), "")</f>
        <v/>
      </c>
      <c r="FZ40">
        <f>IFERROR(VLOOKUP(FX40&amp;"-"&amp;FY40, Sheet2!$E:$F, 2, FALSE), "")</f>
        <v/>
      </c>
      <c r="GK40">
        <f>IFERROR(VLOOKUP(GI40&amp;"-"&amp;GJ40, Sheet2!$E:$F, 2, FALSE), "")</f>
        <v/>
      </c>
      <c r="GN40" s="40" t="inlineStr">
        <is>
          <t>No</t>
        </is>
      </c>
      <c r="GV40">
        <f>IFERROR(VLOOKUP(GT40&amp;"-"&amp;GU40, Sheet2!$E:$F, 2, FALSE), "")</f>
        <v/>
      </c>
      <c r="HB40">
        <f>IFERROR(VLOOKUP(GZ40&amp;"-"&amp;HA40, Sheet2!$E:$F, 2, FALSE), "")</f>
        <v/>
      </c>
      <c r="HK40">
        <f>IFERROR(VLOOKUP(HI40&amp;"-"&amp;HJ40, Sheet2!$E:$F, 2, FALSE), "")</f>
        <v/>
      </c>
      <c r="HQ40">
        <f>IFERROR(VLOOKUP(HO40&amp;"-"&amp;HP40, Sheet2!$E:$F, 2, FALSE), "")</f>
        <v/>
      </c>
      <c r="IC40">
        <f>IFERROR(VLOOKUP(IA40&amp;"-"&amp;IB40, Sheet2!$E:$F, 2, FALSE), "")</f>
        <v/>
      </c>
      <c r="IK40">
        <f>IFERROR(VLOOKUP(II40&amp;"-"&amp;IJ40, Sheet2!$E:$F, 2, FALSE), "")</f>
        <v/>
      </c>
      <c r="IQ40">
        <f>IFERROR(VLOOKUP(IO40&amp;"-"&amp;IP40, Sheet2!$E:$F, 2, FALSE), "")</f>
        <v/>
      </c>
      <c r="IZ40">
        <f>IFERROR(VLOOKUP(IX40&amp;"-"&amp;IY40, Sheet2!$E:$F, 2, FALSE), "")</f>
        <v/>
      </c>
      <c r="JF40">
        <f>IFERROR(VLOOKUP(JD40&amp;"-"&amp;JE40, Sheet2!$E:$F, 2, FALSE), "")</f>
        <v/>
      </c>
      <c r="JR40">
        <f>IFERROR(VLOOKUP(JP40&amp;"-"&amp;JQ40, Sheet2!$E:$F, 2, FALSE), "")</f>
        <v/>
      </c>
      <c r="JZ40">
        <f>IFERROR(VLOOKUP(JX40&amp;"-"&amp;JY40, Sheet2!$E:$F, 2, FALSE), "")</f>
        <v/>
      </c>
      <c r="KH40">
        <f>IFERROR(VLOOKUP(KF40&amp;"-"&amp;KG40, Sheet2!$E:$F, 2, FALSE), "")</f>
        <v/>
      </c>
      <c r="KQ40">
        <f>IFERROR(VLOOKUP(KO40&amp;"-"&amp;KP40, Sheet2!$E:$F, 2, FALSE), "")</f>
        <v/>
      </c>
      <c r="KW40">
        <f>IFERROR(VLOOKUP(KU40&amp;"-"&amp;KV40, Sheet2!$E:$F, 2, FALSE), "")</f>
        <v/>
      </c>
      <c r="LG40">
        <f>IFERROR(VLOOKUP(LE40&amp;"-"&amp;LF40, Sheet2!$E:$F, 2, FALSE), "")</f>
        <v/>
      </c>
      <c r="LJ40" s="40" t="inlineStr">
        <is>
          <t>No</t>
        </is>
      </c>
      <c r="LR40">
        <f>IFERROR(VLOOKUP(LP40&amp;"-"&amp;LQ40, Sheet2!$E:$F, 2, FALSE), "")</f>
        <v/>
      </c>
      <c r="LX40">
        <f>IFERROR(VLOOKUP(LV40&amp;"-"&amp;LW40, Sheet2!$E:$F, 2, FALSE), "")</f>
        <v/>
      </c>
      <c r="MG40">
        <f>IFERROR(VLOOKUP(ME40&amp;"-"&amp;MF40, Sheet2!$E:$F, 2, FALSE), "")</f>
        <v/>
      </c>
      <c r="MM40">
        <f>IFERROR(VLOOKUP(MK40&amp;"-"&amp;ML40, Sheet2!$E:$F, 2, FALSE), "")</f>
        <v/>
      </c>
      <c r="MW40">
        <f>IFERROR(VLOOKUP(MU40&amp;"-"&amp;MV40, Sheet2!$E:$F, 2, FALSE), "")</f>
        <v/>
      </c>
      <c r="MZ40" s="40" t="inlineStr">
        <is>
          <t>No</t>
        </is>
      </c>
      <c r="NH40">
        <f>IFERROR(VLOOKUP(NF40&amp;"-"&amp;NG40, Sheet2!$E:$F, 2, FALSE), "")</f>
        <v/>
      </c>
      <c r="NN40">
        <f>IFERROR(VLOOKUP(NL40&amp;"-"&amp;NM40, Sheet2!$E:$F, 2, FALSE), "")</f>
        <v/>
      </c>
      <c r="NW40">
        <f>IFERROR(VLOOKUP(NU40&amp;"-"&amp;NV40, Sheet2!$E:$F, 2, FALSE), "")</f>
        <v/>
      </c>
      <c r="OC40">
        <f>IFERROR(VLOOKUP(OA40&amp;"-"&amp;OB40, Sheet2!$E:$F, 2, FALSE), "")</f>
        <v/>
      </c>
      <c r="OM40">
        <f>IFERROR(VLOOKUP(OK40&amp;"-"&amp;OL40, Sheet2!$E:$F, 2, FALSE), "")</f>
        <v/>
      </c>
      <c r="OP40" s="40" t="inlineStr">
        <is>
          <t>No</t>
        </is>
      </c>
      <c r="OX40">
        <f>IFERROR(VLOOKUP(OV40&amp;"-"&amp;OW40, Sheet2!$E:$F, 2, FALSE), "")</f>
        <v/>
      </c>
      <c r="PD40">
        <f>IFERROR(VLOOKUP(PB40&amp;"-"&amp;PC40, Sheet2!$E:$F, 2, FALSE), "")</f>
        <v/>
      </c>
      <c r="PM40">
        <f>IFERROR(VLOOKUP(PK40&amp;"-"&amp;PL40, Sheet2!$E:$F, 2, FALSE), "")</f>
        <v/>
      </c>
      <c r="PS40">
        <f>IFERROR(VLOOKUP(PQ40&amp;"-"&amp;PR40, Sheet2!$E:$F, 2, FALSE), "")</f>
        <v/>
      </c>
    </row>
    <row r="41">
      <c r="A41" t="inlineStr">
        <is>
          <t>Daniel Lee</t>
        </is>
      </c>
      <c r="B41" t="inlineStr">
        <is>
          <t>Best</t>
        </is>
      </c>
      <c r="C41" t="inlineStr"/>
      <c r="D41" t="inlineStr">
        <is>
          <t>100042</t>
        </is>
      </c>
      <c r="E41" t="inlineStr"/>
      <c r="F41" t="inlineStr">
        <is>
          <t>Memorial</t>
        </is>
      </c>
      <c r="K41">
        <f>IFERROR(VLOOKUP(I41&amp;"-"&amp;J41, Sheet2!$E:$F, 2, FALSE), "")</f>
        <v/>
      </c>
      <c r="L41" s="56" t="inlineStr">
        <is>
          <t>IL</t>
        </is>
      </c>
      <c r="M41" s="56" t="inlineStr">
        <is>
          <t>Norfolk</t>
        </is>
      </c>
      <c r="N41" s="56">
        <f>IFERROR(VLOOKUP(L41&amp;"-"&amp;M41, Sheet2!$E:$F, 2, FALSE), "")</f>
        <v/>
      </c>
      <c r="R41" t="inlineStr">
        <is>
          <t>No</t>
        </is>
      </c>
      <c r="Y41">
        <f>IFERROR(VLOOKUP(W41&amp;"-"&amp;X41, Sheet2!$E:$F, 2, FALSE), "")</f>
        <v/>
      </c>
      <c r="Z41" s="45" t="inlineStr">
        <is>
          <t>MA</t>
        </is>
      </c>
      <c r="AB41" s="45">
        <f>IFERROR(VLOOKUP(Z41&amp;"-"&amp;X41, Sheet2!$E:$F, 2, FALSE), "")</f>
        <v/>
      </c>
      <c r="AJ41">
        <f>IFERROR(VLOOKUP(AH41&amp;"-"&amp;AI41, Sheet2!$E:$F, 2, FALSE), "")</f>
        <v/>
      </c>
      <c r="AR41">
        <f>IFERROR(VLOOKUP(AP41&amp;"-"&amp;AQ41, Sheet2!$E:$F, 2, FALSE), "")</f>
        <v/>
      </c>
      <c r="AZ41">
        <f>IFERROR(VLOOKUP(AX41&amp;"-"&amp;AY41, Sheet2!$E:$F, 2, FALSE), "")</f>
        <v/>
      </c>
      <c r="BJ41">
        <f>IFERROR(VLOOKUP(BH41&amp;"-"&amp;BI41, Sheet2!$E:$F, 2, FALSE), "")</f>
        <v/>
      </c>
      <c r="BN41" s="40" t="inlineStr">
        <is>
          <t>No</t>
        </is>
      </c>
      <c r="BV41">
        <f>IFERROR(VLOOKUP(BT41&amp;"-"&amp;BU41, Sheet2!$E:$F, 2, FALSE), "")</f>
        <v/>
      </c>
      <c r="CB41">
        <f>IFERROR(VLOOKUP(BZ41&amp;"-"&amp;CA41, Sheet2!$E:$F, 2, FALSE), "")</f>
        <v/>
      </c>
      <c r="CJ41">
        <f>IFERROR(VLOOKUP(CH41&amp;"-"&amp;CI41, Sheet2!$E:$F, 2, FALSE), "")</f>
        <v/>
      </c>
      <c r="CP41">
        <f>IFERROR(VLOOKUP(CN41&amp;"-"&amp;CO41, Sheet2!$E:$F, 2, FALSE), "")</f>
        <v/>
      </c>
      <c r="CZ41">
        <f>IFERROR(VLOOKUP(CX41&amp;"-"&amp;CY41, Sheet2!$E:$F, 2, FALSE), "")</f>
        <v/>
      </c>
      <c r="DC41" s="40" t="inlineStr">
        <is>
          <t>No</t>
        </is>
      </c>
      <c r="DK41">
        <f>IFERROR(VLOOKUP(DI41&amp;"-"&amp;DJ41, Sheet2!$E:$F, 2, FALSE), "")</f>
        <v/>
      </c>
      <c r="DQ41">
        <f>IFERROR(VLOOKUP(DO41&amp;"-"&amp;DP41, Sheet2!$E:$F, 2, FALSE), "")</f>
        <v/>
      </c>
      <c r="DT41" s="40" t="inlineStr">
        <is>
          <t>No</t>
        </is>
      </c>
      <c r="EE41">
        <f>IFERROR(VLOOKUP(EC41&amp;"-"&amp;ED41, Sheet2!$E:$F, 2, FALSE), "")</f>
        <v/>
      </c>
      <c r="EJ41">
        <f>IFERROR(VLOOKUP(EH41&amp;"-"&amp;EI41, Sheet2!$E:$F, 2, FALSE), "")</f>
        <v/>
      </c>
      <c r="EU41">
        <f>IFERROR(VLOOKUP(ES41&amp;"-"&amp;ET41, Sheet2!$E:$F, 2, FALSE), "")</f>
        <v/>
      </c>
      <c r="EX41" s="40" t="inlineStr">
        <is>
          <t>No</t>
        </is>
      </c>
      <c r="FF41">
        <f>IFERROR(VLOOKUP(FD41&amp;"-"&amp;FE41, Sheet2!$E:$F, 2, FALSE), "")</f>
        <v/>
      </c>
      <c r="FL41">
        <f>IFERROR(VLOOKUP(FJ41&amp;"-"&amp;FK41, Sheet2!$E:$F, 2, FALSE), "")</f>
        <v/>
      </c>
      <c r="FT41">
        <f>IFERROR(VLOOKUP(FR41&amp;"-"&amp;FS41, Sheet2!$E:$F, 2, FALSE), "")</f>
        <v/>
      </c>
      <c r="FZ41">
        <f>IFERROR(VLOOKUP(FX41&amp;"-"&amp;FY41, Sheet2!$E:$F, 2, FALSE), "")</f>
        <v/>
      </c>
      <c r="GK41">
        <f>IFERROR(VLOOKUP(GI41&amp;"-"&amp;GJ41, Sheet2!$E:$F, 2, FALSE), "")</f>
        <v/>
      </c>
      <c r="GN41" s="40" t="inlineStr">
        <is>
          <t>No</t>
        </is>
      </c>
      <c r="GV41">
        <f>IFERROR(VLOOKUP(GT41&amp;"-"&amp;GU41, Sheet2!$E:$F, 2, FALSE), "")</f>
        <v/>
      </c>
      <c r="HB41">
        <f>IFERROR(VLOOKUP(GZ41&amp;"-"&amp;HA41, Sheet2!$E:$F, 2, FALSE), "")</f>
        <v/>
      </c>
      <c r="HK41">
        <f>IFERROR(VLOOKUP(HI41&amp;"-"&amp;HJ41, Sheet2!$E:$F, 2, FALSE), "")</f>
        <v/>
      </c>
      <c r="HQ41">
        <f>IFERROR(VLOOKUP(HO41&amp;"-"&amp;HP41, Sheet2!$E:$F, 2, FALSE), "")</f>
        <v/>
      </c>
      <c r="IC41">
        <f>IFERROR(VLOOKUP(IA41&amp;"-"&amp;IB41, Sheet2!$E:$F, 2, FALSE), "")</f>
        <v/>
      </c>
      <c r="IK41">
        <f>IFERROR(VLOOKUP(II41&amp;"-"&amp;IJ41, Sheet2!$E:$F, 2, FALSE), "")</f>
        <v/>
      </c>
      <c r="IQ41">
        <f>IFERROR(VLOOKUP(IO41&amp;"-"&amp;IP41, Sheet2!$E:$F, 2, FALSE), "")</f>
        <v/>
      </c>
      <c r="IZ41">
        <f>IFERROR(VLOOKUP(IX41&amp;"-"&amp;IY41, Sheet2!$E:$F, 2, FALSE), "")</f>
        <v/>
      </c>
      <c r="JF41">
        <f>IFERROR(VLOOKUP(JD41&amp;"-"&amp;JE41, Sheet2!$E:$F, 2, FALSE), "")</f>
        <v/>
      </c>
      <c r="JR41">
        <f>IFERROR(VLOOKUP(JP41&amp;"-"&amp;JQ41, Sheet2!$E:$F, 2, FALSE), "")</f>
        <v/>
      </c>
      <c r="JZ41">
        <f>IFERROR(VLOOKUP(JX41&amp;"-"&amp;JY41, Sheet2!$E:$F, 2, FALSE), "")</f>
        <v/>
      </c>
      <c r="KH41">
        <f>IFERROR(VLOOKUP(KF41&amp;"-"&amp;KG41, Sheet2!$E:$F, 2, FALSE), "")</f>
        <v/>
      </c>
      <c r="KQ41">
        <f>IFERROR(VLOOKUP(KO41&amp;"-"&amp;KP41, Sheet2!$E:$F, 2, FALSE), "")</f>
        <v/>
      </c>
      <c r="KW41">
        <f>IFERROR(VLOOKUP(KU41&amp;"-"&amp;KV41, Sheet2!$E:$F, 2, FALSE), "")</f>
        <v/>
      </c>
      <c r="LG41">
        <f>IFERROR(VLOOKUP(LE41&amp;"-"&amp;LF41, Sheet2!$E:$F, 2, FALSE), "")</f>
        <v/>
      </c>
      <c r="LJ41" s="40" t="inlineStr">
        <is>
          <t>No</t>
        </is>
      </c>
      <c r="LR41">
        <f>IFERROR(VLOOKUP(LP41&amp;"-"&amp;LQ41, Sheet2!$E:$F, 2, FALSE), "")</f>
        <v/>
      </c>
      <c r="LX41">
        <f>IFERROR(VLOOKUP(LV41&amp;"-"&amp;LW41, Sheet2!$E:$F, 2, FALSE), "")</f>
        <v/>
      </c>
      <c r="MG41">
        <f>IFERROR(VLOOKUP(ME41&amp;"-"&amp;MF41, Sheet2!$E:$F, 2, FALSE), "")</f>
        <v/>
      </c>
      <c r="MM41">
        <f>IFERROR(VLOOKUP(MK41&amp;"-"&amp;ML41, Sheet2!$E:$F, 2, FALSE), "")</f>
        <v/>
      </c>
      <c r="MW41">
        <f>IFERROR(VLOOKUP(MU41&amp;"-"&amp;MV41, Sheet2!$E:$F, 2, FALSE), "")</f>
        <v/>
      </c>
      <c r="MZ41" s="40" t="inlineStr">
        <is>
          <t>No</t>
        </is>
      </c>
      <c r="NH41">
        <f>IFERROR(VLOOKUP(NF41&amp;"-"&amp;NG41, Sheet2!$E:$F, 2, FALSE), "")</f>
        <v/>
      </c>
      <c r="NN41">
        <f>IFERROR(VLOOKUP(NL41&amp;"-"&amp;NM41, Sheet2!$E:$F, 2, FALSE), "")</f>
        <v/>
      </c>
      <c r="NW41">
        <f>IFERROR(VLOOKUP(NU41&amp;"-"&amp;NV41, Sheet2!$E:$F, 2, FALSE), "")</f>
        <v/>
      </c>
      <c r="OC41">
        <f>IFERROR(VLOOKUP(OA41&amp;"-"&amp;OB41, Sheet2!$E:$F, 2, FALSE), "")</f>
        <v/>
      </c>
      <c r="OM41">
        <f>IFERROR(VLOOKUP(OK41&amp;"-"&amp;OL41, Sheet2!$E:$F, 2, FALSE), "")</f>
        <v/>
      </c>
      <c r="OP41" s="40" t="inlineStr">
        <is>
          <t>No</t>
        </is>
      </c>
      <c r="OX41">
        <f>IFERROR(VLOOKUP(OV41&amp;"-"&amp;OW41, Sheet2!$E:$F, 2, FALSE), "")</f>
        <v/>
      </c>
      <c r="PD41">
        <f>IFERROR(VLOOKUP(PB41&amp;"-"&amp;PC41, Sheet2!$E:$F, 2, FALSE), "")</f>
        <v/>
      </c>
      <c r="PM41">
        <f>IFERROR(VLOOKUP(PK41&amp;"-"&amp;PL41, Sheet2!$E:$F, 2, FALSE), "")</f>
        <v/>
      </c>
      <c r="PS41">
        <f>IFERROR(VLOOKUP(PQ41&amp;"-"&amp;PR41, Sheet2!$E:$F, 2, FALSE), "")</f>
        <v/>
      </c>
    </row>
    <row r="42">
      <c r="A42" t="inlineStr">
        <is>
          <t>Robbie</t>
        </is>
      </c>
      <c r="B42" t="inlineStr">
        <is>
          <t>Best</t>
        </is>
      </c>
      <c r="C42" t="inlineStr"/>
      <c r="D42" t="inlineStr">
        <is>
          <t>100043</t>
        </is>
      </c>
      <c r="E42" t="inlineStr"/>
      <c r="F42" t="inlineStr">
        <is>
          <t>Memorial</t>
        </is>
      </c>
      <c r="K42">
        <f>IFERROR(VLOOKUP(I42&amp;"-"&amp;J42, Sheet2!$E:$F, 2, FALSE), "")</f>
        <v/>
      </c>
      <c r="L42" s="56" t="inlineStr">
        <is>
          <t>IL</t>
        </is>
      </c>
      <c r="M42" s="56" t="inlineStr">
        <is>
          <t>Norfolk</t>
        </is>
      </c>
      <c r="N42" s="56">
        <f>IFERROR(VLOOKUP(L42&amp;"-"&amp;M42, Sheet2!$E:$F, 2, FALSE), "")</f>
        <v/>
      </c>
      <c r="R42" t="inlineStr">
        <is>
          <t>No</t>
        </is>
      </c>
      <c r="Y42">
        <f>IFERROR(VLOOKUP(W42&amp;"-"&amp;X42, Sheet2!$E:$F, 2, FALSE), "")</f>
        <v/>
      </c>
      <c r="Z42" s="45" t="inlineStr">
        <is>
          <t>MA</t>
        </is>
      </c>
      <c r="AB42" s="45">
        <f>IFERROR(VLOOKUP(Z42&amp;"-"&amp;X42, Sheet2!$E:$F, 2, FALSE), "")</f>
        <v/>
      </c>
      <c r="AJ42">
        <f>IFERROR(VLOOKUP(AH42&amp;"-"&amp;AI42, Sheet2!$E:$F, 2, FALSE), "")</f>
        <v/>
      </c>
      <c r="AR42">
        <f>IFERROR(VLOOKUP(AP42&amp;"-"&amp;AQ42, Sheet2!$E:$F, 2, FALSE), "")</f>
        <v/>
      </c>
      <c r="AZ42">
        <f>IFERROR(VLOOKUP(AX42&amp;"-"&amp;AY42, Sheet2!$E:$F, 2, FALSE), "")</f>
        <v/>
      </c>
      <c r="BJ42">
        <f>IFERROR(VLOOKUP(BH42&amp;"-"&amp;BI42, Sheet2!$E:$F, 2, FALSE), "")</f>
        <v/>
      </c>
      <c r="BN42" s="40" t="inlineStr">
        <is>
          <t>No</t>
        </is>
      </c>
      <c r="BV42">
        <f>IFERROR(VLOOKUP(BT42&amp;"-"&amp;BU42, Sheet2!$E:$F, 2, FALSE), "")</f>
        <v/>
      </c>
      <c r="CB42">
        <f>IFERROR(VLOOKUP(BZ42&amp;"-"&amp;CA42, Sheet2!$E:$F, 2, FALSE), "")</f>
        <v/>
      </c>
      <c r="CJ42">
        <f>IFERROR(VLOOKUP(CH42&amp;"-"&amp;CI42, Sheet2!$E:$F, 2, FALSE), "")</f>
        <v/>
      </c>
      <c r="CP42">
        <f>IFERROR(VLOOKUP(CN42&amp;"-"&amp;CO42, Sheet2!$E:$F, 2, FALSE), "")</f>
        <v/>
      </c>
      <c r="CZ42">
        <f>IFERROR(VLOOKUP(CX42&amp;"-"&amp;CY42, Sheet2!$E:$F, 2, FALSE), "")</f>
        <v/>
      </c>
      <c r="DC42" s="40" t="inlineStr">
        <is>
          <t>No</t>
        </is>
      </c>
      <c r="DK42">
        <f>IFERROR(VLOOKUP(DI42&amp;"-"&amp;DJ42, Sheet2!$E:$F, 2, FALSE), "")</f>
        <v/>
      </c>
      <c r="DQ42">
        <f>IFERROR(VLOOKUP(DO42&amp;"-"&amp;DP42, Sheet2!$E:$F, 2, FALSE), "")</f>
        <v/>
      </c>
      <c r="DT42" s="40" t="inlineStr">
        <is>
          <t>No</t>
        </is>
      </c>
      <c r="EE42">
        <f>IFERROR(VLOOKUP(EC42&amp;"-"&amp;ED42, Sheet2!$E:$F, 2, FALSE), "")</f>
        <v/>
      </c>
      <c r="EJ42">
        <f>IFERROR(VLOOKUP(EH42&amp;"-"&amp;EI42, Sheet2!$E:$F, 2, FALSE), "")</f>
        <v/>
      </c>
      <c r="EU42">
        <f>IFERROR(VLOOKUP(ES42&amp;"-"&amp;ET42, Sheet2!$E:$F, 2, FALSE), "")</f>
        <v/>
      </c>
      <c r="EX42" s="40" t="inlineStr">
        <is>
          <t>No</t>
        </is>
      </c>
      <c r="FF42">
        <f>IFERROR(VLOOKUP(FD42&amp;"-"&amp;FE42, Sheet2!$E:$F, 2, FALSE), "")</f>
        <v/>
      </c>
      <c r="FL42">
        <f>IFERROR(VLOOKUP(FJ42&amp;"-"&amp;FK42, Sheet2!$E:$F, 2, FALSE), "")</f>
        <v/>
      </c>
      <c r="FT42">
        <f>IFERROR(VLOOKUP(FR42&amp;"-"&amp;FS42, Sheet2!$E:$F, 2, FALSE), "")</f>
        <v/>
      </c>
      <c r="FZ42">
        <f>IFERROR(VLOOKUP(FX42&amp;"-"&amp;FY42, Sheet2!$E:$F, 2, FALSE), "")</f>
        <v/>
      </c>
      <c r="GK42">
        <f>IFERROR(VLOOKUP(GI42&amp;"-"&amp;GJ42, Sheet2!$E:$F, 2, FALSE), "")</f>
        <v/>
      </c>
      <c r="GN42" s="40" t="inlineStr">
        <is>
          <t>No</t>
        </is>
      </c>
      <c r="GV42">
        <f>IFERROR(VLOOKUP(GT42&amp;"-"&amp;GU42, Sheet2!$E:$F, 2, FALSE), "")</f>
        <v/>
      </c>
      <c r="HB42">
        <f>IFERROR(VLOOKUP(GZ42&amp;"-"&amp;HA42, Sheet2!$E:$F, 2, FALSE), "")</f>
        <v/>
      </c>
      <c r="HK42">
        <f>IFERROR(VLOOKUP(HI42&amp;"-"&amp;HJ42, Sheet2!$E:$F, 2, FALSE), "")</f>
        <v/>
      </c>
      <c r="HQ42">
        <f>IFERROR(VLOOKUP(HO42&amp;"-"&amp;HP42, Sheet2!$E:$F, 2, FALSE), "")</f>
        <v/>
      </c>
      <c r="IC42">
        <f>IFERROR(VLOOKUP(IA42&amp;"-"&amp;IB42, Sheet2!$E:$F, 2, FALSE), "")</f>
        <v/>
      </c>
      <c r="IK42">
        <f>IFERROR(VLOOKUP(II42&amp;"-"&amp;IJ42, Sheet2!$E:$F, 2, FALSE), "")</f>
        <v/>
      </c>
      <c r="IQ42">
        <f>IFERROR(VLOOKUP(IO42&amp;"-"&amp;IP42, Sheet2!$E:$F, 2, FALSE), "")</f>
        <v/>
      </c>
      <c r="IZ42">
        <f>IFERROR(VLOOKUP(IX42&amp;"-"&amp;IY42, Sheet2!$E:$F, 2, FALSE), "")</f>
        <v/>
      </c>
      <c r="JF42">
        <f>IFERROR(VLOOKUP(JD42&amp;"-"&amp;JE42, Sheet2!$E:$F, 2, FALSE), "")</f>
        <v/>
      </c>
      <c r="JR42">
        <f>IFERROR(VLOOKUP(JP42&amp;"-"&amp;JQ42, Sheet2!$E:$F, 2, FALSE), "")</f>
        <v/>
      </c>
      <c r="JZ42">
        <f>IFERROR(VLOOKUP(JX42&amp;"-"&amp;JY42, Sheet2!$E:$F, 2, FALSE), "")</f>
        <v/>
      </c>
      <c r="KH42">
        <f>IFERROR(VLOOKUP(KF42&amp;"-"&amp;KG42, Sheet2!$E:$F, 2, FALSE), "")</f>
        <v/>
      </c>
      <c r="KQ42">
        <f>IFERROR(VLOOKUP(KO42&amp;"-"&amp;KP42, Sheet2!$E:$F, 2, FALSE), "")</f>
        <v/>
      </c>
      <c r="KW42">
        <f>IFERROR(VLOOKUP(KU42&amp;"-"&amp;KV42, Sheet2!$E:$F, 2, FALSE), "")</f>
        <v/>
      </c>
      <c r="LG42">
        <f>IFERROR(VLOOKUP(LE42&amp;"-"&amp;LF42, Sheet2!$E:$F, 2, FALSE), "")</f>
        <v/>
      </c>
      <c r="LJ42" s="40" t="inlineStr">
        <is>
          <t>No</t>
        </is>
      </c>
      <c r="LR42">
        <f>IFERROR(VLOOKUP(LP42&amp;"-"&amp;LQ42, Sheet2!$E:$F, 2, FALSE), "")</f>
        <v/>
      </c>
      <c r="LX42">
        <f>IFERROR(VLOOKUP(LV42&amp;"-"&amp;LW42, Sheet2!$E:$F, 2, FALSE), "")</f>
        <v/>
      </c>
      <c r="MG42">
        <f>IFERROR(VLOOKUP(ME42&amp;"-"&amp;MF42, Sheet2!$E:$F, 2, FALSE), "")</f>
        <v/>
      </c>
      <c r="MM42">
        <f>IFERROR(VLOOKUP(MK42&amp;"-"&amp;ML42, Sheet2!$E:$F, 2, FALSE), "")</f>
        <v/>
      </c>
      <c r="MW42">
        <f>IFERROR(VLOOKUP(MU42&amp;"-"&amp;MV42, Sheet2!$E:$F, 2, FALSE), "")</f>
        <v/>
      </c>
      <c r="MZ42" s="40" t="inlineStr">
        <is>
          <t>No</t>
        </is>
      </c>
      <c r="NH42">
        <f>IFERROR(VLOOKUP(NF42&amp;"-"&amp;NG42, Sheet2!$E:$F, 2, FALSE), "")</f>
        <v/>
      </c>
      <c r="NN42">
        <f>IFERROR(VLOOKUP(NL42&amp;"-"&amp;NM42, Sheet2!$E:$F, 2, FALSE), "")</f>
        <v/>
      </c>
      <c r="NW42">
        <f>IFERROR(VLOOKUP(NU42&amp;"-"&amp;NV42, Sheet2!$E:$F, 2, FALSE), "")</f>
        <v/>
      </c>
      <c r="OC42">
        <f>IFERROR(VLOOKUP(OA42&amp;"-"&amp;OB42, Sheet2!$E:$F, 2, FALSE), "")</f>
        <v/>
      </c>
      <c r="OM42">
        <f>IFERROR(VLOOKUP(OK42&amp;"-"&amp;OL42, Sheet2!$E:$F, 2, FALSE), "")</f>
        <v/>
      </c>
      <c r="OP42" s="40" t="inlineStr">
        <is>
          <t>No</t>
        </is>
      </c>
      <c r="OX42">
        <f>IFERROR(VLOOKUP(OV42&amp;"-"&amp;OW42, Sheet2!$E:$F, 2, FALSE), "")</f>
        <v/>
      </c>
      <c r="PD42">
        <f>IFERROR(VLOOKUP(PB42&amp;"-"&amp;PC42, Sheet2!$E:$F, 2, FALSE), "")</f>
        <v/>
      </c>
      <c r="PM42">
        <f>IFERROR(VLOOKUP(PK42&amp;"-"&amp;PL42, Sheet2!$E:$F, 2, FALSE), "")</f>
        <v/>
      </c>
      <c r="PS42">
        <f>IFERROR(VLOOKUP(PQ42&amp;"-"&amp;PR42, Sheet2!$E:$F, 2, FALSE), "")</f>
        <v/>
      </c>
    </row>
    <row r="43">
      <c r="A43" t="inlineStr">
        <is>
          <t>Grace</t>
        </is>
      </c>
      <c r="B43" t="inlineStr">
        <is>
          <t>Jackson</t>
        </is>
      </c>
      <c r="C43" t="inlineStr"/>
      <c r="D43" t="inlineStr">
        <is>
          <t>100044</t>
        </is>
      </c>
      <c r="E43" t="inlineStr"/>
      <c r="F43" t="inlineStr">
        <is>
          <t>Memorial</t>
        </is>
      </c>
      <c r="K43">
        <f>IFERROR(VLOOKUP(I43&amp;"-"&amp;J43, Sheet2!$E:$F, 2, FALSE), "")</f>
        <v/>
      </c>
      <c r="L43" s="56" t="inlineStr">
        <is>
          <t>IL</t>
        </is>
      </c>
      <c r="M43" s="56" t="inlineStr">
        <is>
          <t>Norfolk</t>
        </is>
      </c>
      <c r="N43" s="56">
        <f>IFERROR(VLOOKUP(L43&amp;"-"&amp;M43, Sheet2!$E:$F, 2, FALSE), "")</f>
        <v/>
      </c>
      <c r="R43" t="inlineStr">
        <is>
          <t>No</t>
        </is>
      </c>
      <c r="Y43">
        <f>IFERROR(VLOOKUP(W43&amp;"-"&amp;X43, Sheet2!$E:$F, 2, FALSE), "")</f>
        <v/>
      </c>
      <c r="Z43" s="45" t="inlineStr">
        <is>
          <t>MA</t>
        </is>
      </c>
      <c r="AB43" s="45">
        <f>IFERROR(VLOOKUP(Z43&amp;"-"&amp;X43, Sheet2!$E:$F, 2, FALSE), "")</f>
        <v/>
      </c>
      <c r="AJ43">
        <f>IFERROR(VLOOKUP(AH43&amp;"-"&amp;AI43, Sheet2!$E:$F, 2, FALSE), "")</f>
        <v/>
      </c>
      <c r="AR43">
        <f>IFERROR(VLOOKUP(AP43&amp;"-"&amp;AQ43, Sheet2!$E:$F, 2, FALSE), "")</f>
        <v/>
      </c>
      <c r="AZ43">
        <f>IFERROR(VLOOKUP(AX43&amp;"-"&amp;AY43, Sheet2!$E:$F, 2, FALSE), "")</f>
        <v/>
      </c>
      <c r="BJ43">
        <f>IFERROR(VLOOKUP(BH43&amp;"-"&amp;BI43, Sheet2!$E:$F, 2, FALSE), "")</f>
        <v/>
      </c>
      <c r="BN43" s="40" t="inlineStr">
        <is>
          <t>No</t>
        </is>
      </c>
      <c r="BV43">
        <f>IFERROR(VLOOKUP(BT43&amp;"-"&amp;BU43, Sheet2!$E:$F, 2, FALSE), "")</f>
        <v/>
      </c>
      <c r="CB43">
        <f>IFERROR(VLOOKUP(BZ43&amp;"-"&amp;CA43, Sheet2!$E:$F, 2, FALSE), "")</f>
        <v/>
      </c>
      <c r="CJ43">
        <f>IFERROR(VLOOKUP(CH43&amp;"-"&amp;CI43, Sheet2!$E:$F, 2, FALSE), "")</f>
        <v/>
      </c>
      <c r="CP43">
        <f>IFERROR(VLOOKUP(CN43&amp;"-"&amp;CO43, Sheet2!$E:$F, 2, FALSE), "")</f>
        <v/>
      </c>
      <c r="CZ43">
        <f>IFERROR(VLOOKUP(CX43&amp;"-"&amp;CY43, Sheet2!$E:$F, 2, FALSE), "")</f>
        <v/>
      </c>
      <c r="DC43" s="40" t="inlineStr">
        <is>
          <t>No</t>
        </is>
      </c>
      <c r="DK43">
        <f>IFERROR(VLOOKUP(DI43&amp;"-"&amp;DJ43, Sheet2!$E:$F, 2, FALSE), "")</f>
        <v/>
      </c>
      <c r="DQ43">
        <f>IFERROR(VLOOKUP(DO43&amp;"-"&amp;DP43, Sheet2!$E:$F, 2, FALSE), "")</f>
        <v/>
      </c>
      <c r="DT43" s="40" t="inlineStr">
        <is>
          <t>No</t>
        </is>
      </c>
      <c r="EE43">
        <f>IFERROR(VLOOKUP(EC43&amp;"-"&amp;ED43, Sheet2!$E:$F, 2, FALSE), "")</f>
        <v/>
      </c>
      <c r="EJ43">
        <f>IFERROR(VLOOKUP(EH43&amp;"-"&amp;EI43, Sheet2!$E:$F, 2, FALSE), "")</f>
        <v/>
      </c>
      <c r="EU43">
        <f>IFERROR(VLOOKUP(ES43&amp;"-"&amp;ET43, Sheet2!$E:$F, 2, FALSE), "")</f>
        <v/>
      </c>
      <c r="EX43" s="40" t="inlineStr">
        <is>
          <t>No</t>
        </is>
      </c>
      <c r="FF43">
        <f>IFERROR(VLOOKUP(FD43&amp;"-"&amp;FE43, Sheet2!$E:$F, 2, FALSE), "")</f>
        <v/>
      </c>
      <c r="FL43">
        <f>IFERROR(VLOOKUP(FJ43&amp;"-"&amp;FK43, Sheet2!$E:$F, 2, FALSE), "")</f>
        <v/>
      </c>
      <c r="FT43">
        <f>IFERROR(VLOOKUP(FR43&amp;"-"&amp;FS43, Sheet2!$E:$F, 2, FALSE), "")</f>
        <v/>
      </c>
      <c r="FZ43">
        <f>IFERROR(VLOOKUP(FX43&amp;"-"&amp;FY43, Sheet2!$E:$F, 2, FALSE), "")</f>
        <v/>
      </c>
      <c r="GK43">
        <f>IFERROR(VLOOKUP(GI43&amp;"-"&amp;GJ43, Sheet2!$E:$F, 2, FALSE), "")</f>
        <v/>
      </c>
      <c r="GN43" s="40" t="inlineStr">
        <is>
          <t>No</t>
        </is>
      </c>
      <c r="GV43">
        <f>IFERROR(VLOOKUP(GT43&amp;"-"&amp;GU43, Sheet2!$E:$F, 2, FALSE), "")</f>
        <v/>
      </c>
      <c r="HB43">
        <f>IFERROR(VLOOKUP(GZ43&amp;"-"&amp;HA43, Sheet2!$E:$F, 2, FALSE), "")</f>
        <v/>
      </c>
      <c r="HK43">
        <f>IFERROR(VLOOKUP(HI43&amp;"-"&amp;HJ43, Sheet2!$E:$F, 2, FALSE), "")</f>
        <v/>
      </c>
      <c r="HQ43">
        <f>IFERROR(VLOOKUP(HO43&amp;"-"&amp;HP43, Sheet2!$E:$F, 2, FALSE), "")</f>
        <v/>
      </c>
      <c r="IC43">
        <f>IFERROR(VLOOKUP(IA43&amp;"-"&amp;IB43, Sheet2!$E:$F, 2, FALSE), "")</f>
        <v/>
      </c>
      <c r="IK43">
        <f>IFERROR(VLOOKUP(II43&amp;"-"&amp;IJ43, Sheet2!$E:$F, 2, FALSE), "")</f>
        <v/>
      </c>
      <c r="IQ43">
        <f>IFERROR(VLOOKUP(IO43&amp;"-"&amp;IP43, Sheet2!$E:$F, 2, FALSE), "")</f>
        <v/>
      </c>
      <c r="IZ43">
        <f>IFERROR(VLOOKUP(IX43&amp;"-"&amp;IY43, Sheet2!$E:$F, 2, FALSE), "")</f>
        <v/>
      </c>
      <c r="JF43">
        <f>IFERROR(VLOOKUP(JD43&amp;"-"&amp;JE43, Sheet2!$E:$F, 2, FALSE), "")</f>
        <v/>
      </c>
      <c r="JR43">
        <f>IFERROR(VLOOKUP(JP43&amp;"-"&amp;JQ43, Sheet2!$E:$F, 2, FALSE), "")</f>
        <v/>
      </c>
      <c r="JZ43">
        <f>IFERROR(VLOOKUP(JX43&amp;"-"&amp;JY43, Sheet2!$E:$F, 2, FALSE), "")</f>
        <v/>
      </c>
      <c r="KH43">
        <f>IFERROR(VLOOKUP(KF43&amp;"-"&amp;KG43, Sheet2!$E:$F, 2, FALSE), "")</f>
        <v/>
      </c>
      <c r="KQ43">
        <f>IFERROR(VLOOKUP(KO43&amp;"-"&amp;KP43, Sheet2!$E:$F, 2, FALSE), "")</f>
        <v/>
      </c>
      <c r="KW43">
        <f>IFERROR(VLOOKUP(KU43&amp;"-"&amp;KV43, Sheet2!$E:$F, 2, FALSE), "")</f>
        <v/>
      </c>
      <c r="LG43">
        <f>IFERROR(VLOOKUP(LE43&amp;"-"&amp;LF43, Sheet2!$E:$F, 2, FALSE), "")</f>
        <v/>
      </c>
      <c r="LJ43" s="40" t="inlineStr">
        <is>
          <t>No</t>
        </is>
      </c>
      <c r="LR43">
        <f>IFERROR(VLOOKUP(LP43&amp;"-"&amp;LQ43, Sheet2!$E:$F, 2, FALSE), "")</f>
        <v/>
      </c>
      <c r="LX43">
        <f>IFERROR(VLOOKUP(LV43&amp;"-"&amp;LW43, Sheet2!$E:$F, 2, FALSE), "")</f>
        <v/>
      </c>
      <c r="MG43">
        <f>IFERROR(VLOOKUP(ME43&amp;"-"&amp;MF43, Sheet2!$E:$F, 2, FALSE), "")</f>
        <v/>
      </c>
      <c r="MM43">
        <f>IFERROR(VLOOKUP(MK43&amp;"-"&amp;ML43, Sheet2!$E:$F, 2, FALSE), "")</f>
        <v/>
      </c>
      <c r="MW43">
        <f>IFERROR(VLOOKUP(MU43&amp;"-"&amp;MV43, Sheet2!$E:$F, 2, FALSE), "")</f>
        <v/>
      </c>
      <c r="MZ43" s="40" t="inlineStr">
        <is>
          <t>No</t>
        </is>
      </c>
      <c r="NH43">
        <f>IFERROR(VLOOKUP(NF43&amp;"-"&amp;NG43, Sheet2!$E:$F, 2, FALSE), "")</f>
        <v/>
      </c>
      <c r="NN43">
        <f>IFERROR(VLOOKUP(NL43&amp;"-"&amp;NM43, Sheet2!$E:$F, 2, FALSE), "")</f>
        <v/>
      </c>
      <c r="NW43">
        <f>IFERROR(VLOOKUP(NU43&amp;"-"&amp;NV43, Sheet2!$E:$F, 2, FALSE), "")</f>
        <v/>
      </c>
      <c r="OC43">
        <f>IFERROR(VLOOKUP(OA43&amp;"-"&amp;OB43, Sheet2!$E:$F, 2, FALSE), "")</f>
        <v/>
      </c>
      <c r="OM43">
        <f>IFERROR(VLOOKUP(OK43&amp;"-"&amp;OL43, Sheet2!$E:$F, 2, FALSE), "")</f>
        <v/>
      </c>
      <c r="OP43" s="40" t="inlineStr">
        <is>
          <t>No</t>
        </is>
      </c>
      <c r="OX43">
        <f>IFERROR(VLOOKUP(OV43&amp;"-"&amp;OW43, Sheet2!$E:$F, 2, FALSE), "")</f>
        <v/>
      </c>
      <c r="PD43">
        <f>IFERROR(VLOOKUP(PB43&amp;"-"&amp;PC43, Sheet2!$E:$F, 2, FALSE), "")</f>
        <v/>
      </c>
      <c r="PM43">
        <f>IFERROR(VLOOKUP(PK43&amp;"-"&amp;PL43, Sheet2!$E:$F, 2, FALSE), "")</f>
        <v/>
      </c>
      <c r="PS43">
        <f>IFERROR(VLOOKUP(PQ43&amp;"-"&amp;PR43, Sheet2!$E:$F, 2, FALSE), "")</f>
        <v/>
      </c>
    </row>
    <row r="44">
      <c r="A44" t="inlineStr">
        <is>
          <t>Junious Samsung</t>
        </is>
      </c>
      <c r="B44" t="inlineStr">
        <is>
          <t>Moyler</t>
        </is>
      </c>
      <c r="C44" t="inlineStr"/>
      <c r="D44" t="inlineStr">
        <is>
          <t>100045</t>
        </is>
      </c>
      <c r="E44" t="inlineStr"/>
      <c r="F44" t="inlineStr">
        <is>
          <t>Memorial</t>
        </is>
      </c>
      <c r="K44">
        <f>IFERROR(VLOOKUP(I44&amp;"-"&amp;J44, Sheet2!$E:$F, 2, FALSE), "")</f>
        <v/>
      </c>
      <c r="L44" s="56" t="inlineStr">
        <is>
          <t>IL</t>
        </is>
      </c>
      <c r="M44" s="56" t="inlineStr">
        <is>
          <t>Norfolk</t>
        </is>
      </c>
      <c r="N44" s="56">
        <f>IFERROR(VLOOKUP(L44&amp;"-"&amp;M44, Sheet2!$E:$F, 2, FALSE), "")</f>
        <v/>
      </c>
      <c r="R44" t="inlineStr">
        <is>
          <t>No</t>
        </is>
      </c>
      <c r="Y44">
        <f>IFERROR(VLOOKUP(W44&amp;"-"&amp;X44, Sheet2!$E:$F, 2, FALSE), "")</f>
        <v/>
      </c>
      <c r="Z44" s="45" t="inlineStr">
        <is>
          <t>MA</t>
        </is>
      </c>
      <c r="AB44" s="45">
        <f>IFERROR(VLOOKUP(Z44&amp;"-"&amp;X44, Sheet2!$E:$F, 2, FALSE), "")</f>
        <v/>
      </c>
      <c r="AJ44">
        <f>IFERROR(VLOOKUP(AH44&amp;"-"&amp;AI44, Sheet2!$E:$F, 2, FALSE), "")</f>
        <v/>
      </c>
      <c r="AR44">
        <f>IFERROR(VLOOKUP(AP44&amp;"-"&amp;AQ44, Sheet2!$E:$F, 2, FALSE), "")</f>
        <v/>
      </c>
      <c r="AZ44">
        <f>IFERROR(VLOOKUP(AX44&amp;"-"&amp;AY44, Sheet2!$E:$F, 2, FALSE), "")</f>
        <v/>
      </c>
      <c r="BJ44">
        <f>IFERROR(VLOOKUP(BH44&amp;"-"&amp;BI44, Sheet2!$E:$F, 2, FALSE), "")</f>
        <v/>
      </c>
      <c r="BN44" s="40" t="inlineStr">
        <is>
          <t>No</t>
        </is>
      </c>
      <c r="BV44">
        <f>IFERROR(VLOOKUP(BT44&amp;"-"&amp;BU44, Sheet2!$E:$F, 2, FALSE), "")</f>
        <v/>
      </c>
      <c r="CB44">
        <f>IFERROR(VLOOKUP(BZ44&amp;"-"&amp;CA44, Sheet2!$E:$F, 2, FALSE), "")</f>
        <v/>
      </c>
      <c r="CJ44">
        <f>IFERROR(VLOOKUP(CH44&amp;"-"&amp;CI44, Sheet2!$E:$F, 2, FALSE), "")</f>
        <v/>
      </c>
      <c r="CP44">
        <f>IFERROR(VLOOKUP(CN44&amp;"-"&amp;CO44, Sheet2!$E:$F, 2, FALSE), "")</f>
        <v/>
      </c>
      <c r="CZ44">
        <f>IFERROR(VLOOKUP(CX44&amp;"-"&amp;CY44, Sheet2!$E:$F, 2, FALSE), "")</f>
        <v/>
      </c>
      <c r="DC44" s="40" t="inlineStr">
        <is>
          <t>No</t>
        </is>
      </c>
      <c r="DK44">
        <f>IFERROR(VLOOKUP(DI44&amp;"-"&amp;DJ44, Sheet2!$E:$F, 2, FALSE), "")</f>
        <v/>
      </c>
      <c r="DQ44">
        <f>IFERROR(VLOOKUP(DO44&amp;"-"&amp;DP44, Sheet2!$E:$F, 2, FALSE), "")</f>
        <v/>
      </c>
      <c r="DT44" s="40" t="inlineStr">
        <is>
          <t>No</t>
        </is>
      </c>
      <c r="EE44">
        <f>IFERROR(VLOOKUP(EC44&amp;"-"&amp;ED44, Sheet2!$E:$F, 2, FALSE), "")</f>
        <v/>
      </c>
      <c r="EJ44">
        <f>IFERROR(VLOOKUP(EH44&amp;"-"&amp;EI44, Sheet2!$E:$F, 2, FALSE), "")</f>
        <v/>
      </c>
      <c r="EU44">
        <f>IFERROR(VLOOKUP(ES44&amp;"-"&amp;ET44, Sheet2!$E:$F, 2, FALSE), "")</f>
        <v/>
      </c>
      <c r="EX44" s="40" t="inlineStr">
        <is>
          <t>No</t>
        </is>
      </c>
      <c r="FF44">
        <f>IFERROR(VLOOKUP(FD44&amp;"-"&amp;FE44, Sheet2!$E:$F, 2, FALSE), "")</f>
        <v/>
      </c>
      <c r="FL44">
        <f>IFERROR(VLOOKUP(FJ44&amp;"-"&amp;FK44, Sheet2!$E:$F, 2, FALSE), "")</f>
        <v/>
      </c>
      <c r="FT44">
        <f>IFERROR(VLOOKUP(FR44&amp;"-"&amp;FS44, Sheet2!$E:$F, 2, FALSE), "")</f>
        <v/>
      </c>
      <c r="FZ44">
        <f>IFERROR(VLOOKUP(FX44&amp;"-"&amp;FY44, Sheet2!$E:$F, 2, FALSE), "")</f>
        <v/>
      </c>
      <c r="GK44">
        <f>IFERROR(VLOOKUP(GI44&amp;"-"&amp;GJ44, Sheet2!$E:$F, 2, FALSE), "")</f>
        <v/>
      </c>
      <c r="GN44" s="40" t="inlineStr">
        <is>
          <t>No</t>
        </is>
      </c>
      <c r="GV44">
        <f>IFERROR(VLOOKUP(GT44&amp;"-"&amp;GU44, Sheet2!$E:$F, 2, FALSE), "")</f>
        <v/>
      </c>
      <c r="HB44">
        <f>IFERROR(VLOOKUP(GZ44&amp;"-"&amp;HA44, Sheet2!$E:$F, 2, FALSE), "")</f>
        <v/>
      </c>
      <c r="HK44">
        <f>IFERROR(VLOOKUP(HI44&amp;"-"&amp;HJ44, Sheet2!$E:$F, 2, FALSE), "")</f>
        <v/>
      </c>
      <c r="HQ44">
        <f>IFERROR(VLOOKUP(HO44&amp;"-"&amp;HP44, Sheet2!$E:$F, 2, FALSE), "")</f>
        <v/>
      </c>
      <c r="IC44">
        <f>IFERROR(VLOOKUP(IA44&amp;"-"&amp;IB44, Sheet2!$E:$F, 2, FALSE), "")</f>
        <v/>
      </c>
      <c r="IK44">
        <f>IFERROR(VLOOKUP(II44&amp;"-"&amp;IJ44, Sheet2!$E:$F, 2, FALSE), "")</f>
        <v/>
      </c>
      <c r="IQ44">
        <f>IFERROR(VLOOKUP(IO44&amp;"-"&amp;IP44, Sheet2!$E:$F, 2, FALSE), "")</f>
        <v/>
      </c>
      <c r="IZ44">
        <f>IFERROR(VLOOKUP(IX44&amp;"-"&amp;IY44, Sheet2!$E:$F, 2, FALSE), "")</f>
        <v/>
      </c>
      <c r="JF44">
        <f>IFERROR(VLOOKUP(JD44&amp;"-"&amp;JE44, Sheet2!$E:$F, 2, FALSE), "")</f>
        <v/>
      </c>
      <c r="JR44">
        <f>IFERROR(VLOOKUP(JP44&amp;"-"&amp;JQ44, Sheet2!$E:$F, 2, FALSE), "")</f>
        <v/>
      </c>
      <c r="JZ44">
        <f>IFERROR(VLOOKUP(JX44&amp;"-"&amp;JY44, Sheet2!$E:$F, 2, FALSE), "")</f>
        <v/>
      </c>
      <c r="KH44">
        <f>IFERROR(VLOOKUP(KF44&amp;"-"&amp;KG44, Sheet2!$E:$F, 2, FALSE), "")</f>
        <v/>
      </c>
      <c r="KQ44">
        <f>IFERROR(VLOOKUP(KO44&amp;"-"&amp;KP44, Sheet2!$E:$F, 2, FALSE), "")</f>
        <v/>
      </c>
      <c r="KW44">
        <f>IFERROR(VLOOKUP(KU44&amp;"-"&amp;KV44, Sheet2!$E:$F, 2, FALSE), "")</f>
        <v/>
      </c>
      <c r="LG44">
        <f>IFERROR(VLOOKUP(LE44&amp;"-"&amp;LF44, Sheet2!$E:$F, 2, FALSE), "")</f>
        <v/>
      </c>
      <c r="LJ44" s="40" t="inlineStr">
        <is>
          <t>No</t>
        </is>
      </c>
      <c r="LR44">
        <f>IFERROR(VLOOKUP(LP44&amp;"-"&amp;LQ44, Sheet2!$E:$F, 2, FALSE), "")</f>
        <v/>
      </c>
      <c r="LX44">
        <f>IFERROR(VLOOKUP(LV44&amp;"-"&amp;LW44, Sheet2!$E:$F, 2, FALSE), "")</f>
        <v/>
      </c>
      <c r="MG44">
        <f>IFERROR(VLOOKUP(ME44&amp;"-"&amp;MF44, Sheet2!$E:$F, 2, FALSE), "")</f>
        <v/>
      </c>
      <c r="MM44">
        <f>IFERROR(VLOOKUP(MK44&amp;"-"&amp;ML44, Sheet2!$E:$F, 2, FALSE), "")</f>
        <v/>
      </c>
      <c r="MW44">
        <f>IFERROR(VLOOKUP(MU44&amp;"-"&amp;MV44, Sheet2!$E:$F, 2, FALSE), "")</f>
        <v/>
      </c>
      <c r="MZ44" s="40" t="inlineStr">
        <is>
          <t>No</t>
        </is>
      </c>
      <c r="NH44">
        <f>IFERROR(VLOOKUP(NF44&amp;"-"&amp;NG44, Sheet2!$E:$F, 2, FALSE), "")</f>
        <v/>
      </c>
      <c r="NN44">
        <f>IFERROR(VLOOKUP(NL44&amp;"-"&amp;NM44, Sheet2!$E:$F, 2, FALSE), "")</f>
        <v/>
      </c>
      <c r="NW44">
        <f>IFERROR(VLOOKUP(NU44&amp;"-"&amp;NV44, Sheet2!$E:$F, 2, FALSE), "")</f>
        <v/>
      </c>
      <c r="OC44">
        <f>IFERROR(VLOOKUP(OA44&amp;"-"&amp;OB44, Sheet2!$E:$F, 2, FALSE), "")</f>
        <v/>
      </c>
      <c r="OM44">
        <f>IFERROR(VLOOKUP(OK44&amp;"-"&amp;OL44, Sheet2!$E:$F, 2, FALSE), "")</f>
        <v/>
      </c>
      <c r="OP44" s="40" t="inlineStr">
        <is>
          <t>No</t>
        </is>
      </c>
      <c r="OX44">
        <f>IFERROR(VLOOKUP(OV44&amp;"-"&amp;OW44, Sheet2!$E:$F, 2, FALSE), "")</f>
        <v/>
      </c>
      <c r="PD44">
        <f>IFERROR(VLOOKUP(PB44&amp;"-"&amp;PC44, Sheet2!$E:$F, 2, FALSE), "")</f>
        <v/>
      </c>
      <c r="PM44">
        <f>IFERROR(VLOOKUP(PK44&amp;"-"&amp;PL44, Sheet2!$E:$F, 2, FALSE), "")</f>
        <v/>
      </c>
      <c r="PS44">
        <f>IFERROR(VLOOKUP(PQ44&amp;"-"&amp;PR44, Sheet2!$E:$F, 2, FALSE), "")</f>
        <v/>
      </c>
    </row>
    <row r="45">
      <c r="A45" t="inlineStr">
        <is>
          <t>Yvonne</t>
        </is>
      </c>
      <c r="B45" t="inlineStr">
        <is>
          <t>Liser</t>
        </is>
      </c>
      <c r="C45" t="inlineStr">
        <is>
          <t>DC</t>
        </is>
      </c>
      <c r="D45" t="inlineStr">
        <is>
          <t>100046</t>
        </is>
      </c>
      <c r="E45" t="inlineStr">
        <is>
          <t>li53rby@gmail.com</t>
        </is>
      </c>
      <c r="F45" t="inlineStr">
        <is>
          <t>Founding Member</t>
        </is>
      </c>
      <c r="K45">
        <f>IFERROR(VLOOKUP(I45&amp;"-"&amp;J45, Sheet2!$E:$F, 2, FALSE), "")</f>
        <v/>
      </c>
      <c r="L45" s="56" t="inlineStr">
        <is>
          <t>IL</t>
        </is>
      </c>
      <c r="M45" s="56" t="inlineStr">
        <is>
          <t>Norfolk</t>
        </is>
      </c>
      <c r="N45" s="56">
        <f>IFERROR(VLOOKUP(L45&amp;"-"&amp;M45, Sheet2!$E:$F, 2, FALSE), "")</f>
        <v/>
      </c>
      <c r="R45" t="inlineStr">
        <is>
          <t>No</t>
        </is>
      </c>
      <c r="Y45">
        <f>IFERROR(VLOOKUP(W45&amp;"-"&amp;X45, Sheet2!$E:$F, 2, FALSE), "")</f>
        <v/>
      </c>
      <c r="Z45" s="45" t="inlineStr">
        <is>
          <t>MA</t>
        </is>
      </c>
      <c r="AB45" s="45">
        <f>IFERROR(VLOOKUP(Z45&amp;"-"&amp;X45, Sheet2!$E:$F, 2, FALSE), "")</f>
        <v/>
      </c>
      <c r="AJ45">
        <f>IFERROR(VLOOKUP(AH45&amp;"-"&amp;AI45, Sheet2!$E:$F, 2, FALSE), "")</f>
        <v/>
      </c>
      <c r="AR45">
        <f>IFERROR(VLOOKUP(AP45&amp;"-"&amp;AQ45, Sheet2!$E:$F, 2, FALSE), "")</f>
        <v/>
      </c>
      <c r="AZ45">
        <f>IFERROR(VLOOKUP(AX45&amp;"-"&amp;AY45, Sheet2!$E:$F, 2, FALSE), "")</f>
        <v/>
      </c>
      <c r="BJ45">
        <f>IFERROR(VLOOKUP(BH45&amp;"-"&amp;BI45, Sheet2!$E:$F, 2, FALSE), "")</f>
        <v/>
      </c>
      <c r="BN45" s="40" t="inlineStr">
        <is>
          <t>No</t>
        </is>
      </c>
      <c r="BV45">
        <f>IFERROR(VLOOKUP(BT45&amp;"-"&amp;BU45, Sheet2!$E:$F, 2, FALSE), "")</f>
        <v/>
      </c>
      <c r="CB45">
        <f>IFERROR(VLOOKUP(BZ45&amp;"-"&amp;CA45, Sheet2!$E:$F, 2, FALSE), "")</f>
        <v/>
      </c>
      <c r="CJ45">
        <f>IFERROR(VLOOKUP(CH45&amp;"-"&amp;CI45, Sheet2!$E:$F, 2, FALSE), "")</f>
        <v/>
      </c>
      <c r="CP45">
        <f>IFERROR(VLOOKUP(CN45&amp;"-"&amp;CO45, Sheet2!$E:$F, 2, FALSE), "")</f>
        <v/>
      </c>
      <c r="CZ45">
        <f>IFERROR(VLOOKUP(CX45&amp;"-"&amp;CY45, Sheet2!$E:$F, 2, FALSE), "")</f>
        <v/>
      </c>
      <c r="DC45" s="40" t="inlineStr">
        <is>
          <t>No</t>
        </is>
      </c>
      <c r="DK45">
        <f>IFERROR(VLOOKUP(DI45&amp;"-"&amp;DJ45, Sheet2!$E:$F, 2, FALSE), "")</f>
        <v/>
      </c>
      <c r="DQ45">
        <f>IFERROR(VLOOKUP(DO45&amp;"-"&amp;DP45, Sheet2!$E:$F, 2, FALSE), "")</f>
        <v/>
      </c>
      <c r="DT45" s="40" t="inlineStr">
        <is>
          <t>No</t>
        </is>
      </c>
      <c r="EE45">
        <f>IFERROR(VLOOKUP(EC45&amp;"-"&amp;ED45, Sheet2!$E:$F, 2, FALSE), "")</f>
        <v/>
      </c>
      <c r="EJ45">
        <f>IFERROR(VLOOKUP(EH45&amp;"-"&amp;EI45, Sheet2!$E:$F, 2, FALSE), "")</f>
        <v/>
      </c>
      <c r="EU45">
        <f>IFERROR(VLOOKUP(ES45&amp;"-"&amp;ET45, Sheet2!$E:$F, 2, FALSE), "")</f>
        <v/>
      </c>
      <c r="EX45" s="40" t="inlineStr">
        <is>
          <t>No</t>
        </is>
      </c>
      <c r="FF45">
        <f>IFERROR(VLOOKUP(FD45&amp;"-"&amp;FE45, Sheet2!$E:$F, 2, FALSE), "")</f>
        <v/>
      </c>
      <c r="FL45">
        <f>IFERROR(VLOOKUP(FJ45&amp;"-"&amp;FK45, Sheet2!$E:$F, 2, FALSE), "")</f>
        <v/>
      </c>
      <c r="FT45">
        <f>IFERROR(VLOOKUP(FR45&amp;"-"&amp;FS45, Sheet2!$E:$F, 2, FALSE), "")</f>
        <v/>
      </c>
      <c r="FZ45">
        <f>IFERROR(VLOOKUP(FX45&amp;"-"&amp;FY45, Sheet2!$E:$F, 2, FALSE), "")</f>
        <v/>
      </c>
      <c r="GK45">
        <f>IFERROR(VLOOKUP(GI45&amp;"-"&amp;GJ45, Sheet2!$E:$F, 2, FALSE), "")</f>
        <v/>
      </c>
      <c r="GN45" s="40" t="inlineStr">
        <is>
          <t>No</t>
        </is>
      </c>
      <c r="GV45">
        <f>IFERROR(VLOOKUP(GT45&amp;"-"&amp;GU45, Sheet2!$E:$F, 2, FALSE), "")</f>
        <v/>
      </c>
      <c r="HB45">
        <f>IFERROR(VLOOKUP(GZ45&amp;"-"&amp;HA45, Sheet2!$E:$F, 2, FALSE), "")</f>
        <v/>
      </c>
      <c r="HK45">
        <f>IFERROR(VLOOKUP(HI45&amp;"-"&amp;HJ45, Sheet2!$E:$F, 2, FALSE), "")</f>
        <v/>
      </c>
      <c r="HQ45">
        <f>IFERROR(VLOOKUP(HO45&amp;"-"&amp;HP45, Sheet2!$E:$F, 2, FALSE), "")</f>
        <v/>
      </c>
      <c r="IC45">
        <f>IFERROR(VLOOKUP(IA45&amp;"-"&amp;IB45, Sheet2!$E:$F, 2, FALSE), "")</f>
        <v/>
      </c>
      <c r="IK45">
        <f>IFERROR(VLOOKUP(II45&amp;"-"&amp;IJ45, Sheet2!$E:$F, 2, FALSE), "")</f>
        <v/>
      </c>
      <c r="IQ45">
        <f>IFERROR(VLOOKUP(IO45&amp;"-"&amp;IP45, Sheet2!$E:$F, 2, FALSE), "")</f>
        <v/>
      </c>
      <c r="IZ45">
        <f>IFERROR(VLOOKUP(IX45&amp;"-"&amp;IY45, Sheet2!$E:$F, 2, FALSE), "")</f>
        <v/>
      </c>
      <c r="JF45">
        <f>IFERROR(VLOOKUP(JD45&amp;"-"&amp;JE45, Sheet2!$E:$F, 2, FALSE), "")</f>
        <v/>
      </c>
      <c r="JR45">
        <f>IFERROR(VLOOKUP(JP45&amp;"-"&amp;JQ45, Sheet2!$E:$F, 2, FALSE), "")</f>
        <v/>
      </c>
      <c r="JZ45">
        <f>IFERROR(VLOOKUP(JX45&amp;"-"&amp;JY45, Sheet2!$E:$F, 2, FALSE), "")</f>
        <v/>
      </c>
      <c r="KH45">
        <f>IFERROR(VLOOKUP(KF45&amp;"-"&amp;KG45, Sheet2!$E:$F, 2, FALSE), "")</f>
        <v/>
      </c>
      <c r="KQ45">
        <f>IFERROR(VLOOKUP(KO45&amp;"-"&amp;KP45, Sheet2!$E:$F, 2, FALSE), "")</f>
        <v/>
      </c>
      <c r="KW45">
        <f>IFERROR(VLOOKUP(KU45&amp;"-"&amp;KV45, Sheet2!$E:$F, 2, FALSE), "")</f>
        <v/>
      </c>
      <c r="LG45">
        <f>IFERROR(VLOOKUP(LE45&amp;"-"&amp;LF45, Sheet2!$E:$F, 2, FALSE), "")</f>
        <v/>
      </c>
      <c r="LJ45" s="40" t="inlineStr">
        <is>
          <t>No</t>
        </is>
      </c>
      <c r="LR45">
        <f>IFERROR(VLOOKUP(LP45&amp;"-"&amp;LQ45, Sheet2!$E:$F, 2, FALSE), "")</f>
        <v/>
      </c>
      <c r="LX45">
        <f>IFERROR(VLOOKUP(LV45&amp;"-"&amp;LW45, Sheet2!$E:$F, 2, FALSE), "")</f>
        <v/>
      </c>
      <c r="MG45">
        <f>IFERROR(VLOOKUP(ME45&amp;"-"&amp;MF45, Sheet2!$E:$F, 2, FALSE), "")</f>
        <v/>
      </c>
      <c r="MM45">
        <f>IFERROR(VLOOKUP(MK45&amp;"-"&amp;ML45, Sheet2!$E:$F, 2, FALSE), "")</f>
        <v/>
      </c>
      <c r="MW45">
        <f>IFERROR(VLOOKUP(MU45&amp;"-"&amp;MV45, Sheet2!$E:$F, 2, FALSE), "")</f>
        <v/>
      </c>
      <c r="MZ45" s="40" t="inlineStr">
        <is>
          <t>No</t>
        </is>
      </c>
      <c r="NH45">
        <f>IFERROR(VLOOKUP(NF45&amp;"-"&amp;NG45, Sheet2!$E:$F, 2, FALSE), "")</f>
        <v/>
      </c>
      <c r="NN45">
        <f>IFERROR(VLOOKUP(NL45&amp;"-"&amp;NM45, Sheet2!$E:$F, 2, FALSE), "")</f>
        <v/>
      </c>
      <c r="NW45">
        <f>IFERROR(VLOOKUP(NU45&amp;"-"&amp;NV45, Sheet2!$E:$F, 2, FALSE), "")</f>
        <v/>
      </c>
      <c r="OC45">
        <f>IFERROR(VLOOKUP(OA45&amp;"-"&amp;OB45, Sheet2!$E:$F, 2, FALSE), "")</f>
        <v/>
      </c>
      <c r="OM45">
        <f>IFERROR(VLOOKUP(OK45&amp;"-"&amp;OL45, Sheet2!$E:$F, 2, FALSE), "")</f>
        <v/>
      </c>
      <c r="OP45" s="40" t="inlineStr">
        <is>
          <t>No</t>
        </is>
      </c>
      <c r="OX45">
        <f>IFERROR(VLOOKUP(OV45&amp;"-"&amp;OW45, Sheet2!$E:$F, 2, FALSE), "")</f>
        <v/>
      </c>
      <c r="PD45">
        <f>IFERROR(VLOOKUP(PB45&amp;"-"&amp;PC45, Sheet2!$E:$F, 2, FALSE), "")</f>
        <v/>
      </c>
      <c r="PM45">
        <f>IFERROR(VLOOKUP(PK45&amp;"-"&amp;PL45, Sheet2!$E:$F, 2, FALSE), "")</f>
        <v/>
      </c>
      <c r="PS45">
        <f>IFERROR(VLOOKUP(PQ45&amp;"-"&amp;PR45, Sheet2!$E:$F, 2, FALSE), "")</f>
        <v/>
      </c>
    </row>
    <row r="46">
      <c r="A46" t="inlineStr">
        <is>
          <t>Mayward Harold</t>
        </is>
      </c>
      <c r="B46" t="inlineStr">
        <is>
          <t>Blair</t>
        </is>
      </c>
      <c r="C46" t="inlineStr"/>
      <c r="D46" t="inlineStr">
        <is>
          <t>100047</t>
        </is>
      </c>
      <c r="E46" t="inlineStr"/>
      <c r="F46" t="inlineStr">
        <is>
          <t>Memorial</t>
        </is>
      </c>
      <c r="K46">
        <f>IFERROR(VLOOKUP(I46&amp;"-"&amp;J46, Sheet2!$E:$F, 2, FALSE), "")</f>
        <v/>
      </c>
      <c r="L46" s="56" t="inlineStr">
        <is>
          <t>IL</t>
        </is>
      </c>
      <c r="M46" s="56" t="inlineStr">
        <is>
          <t>Norfolk</t>
        </is>
      </c>
      <c r="N46" s="56">
        <f>IFERROR(VLOOKUP(L46&amp;"-"&amp;M46, Sheet2!$E:$F, 2, FALSE), "")</f>
        <v/>
      </c>
      <c r="R46" t="inlineStr">
        <is>
          <t>No</t>
        </is>
      </c>
      <c r="Y46">
        <f>IFERROR(VLOOKUP(W46&amp;"-"&amp;X46, Sheet2!$E:$F, 2, FALSE), "")</f>
        <v/>
      </c>
      <c r="Z46" s="45" t="inlineStr">
        <is>
          <t>MA</t>
        </is>
      </c>
      <c r="AB46" s="45">
        <f>IFERROR(VLOOKUP(Z46&amp;"-"&amp;X46, Sheet2!$E:$F, 2, FALSE), "")</f>
        <v/>
      </c>
      <c r="AJ46">
        <f>IFERROR(VLOOKUP(AH46&amp;"-"&amp;AI46, Sheet2!$E:$F, 2, FALSE), "")</f>
        <v/>
      </c>
      <c r="AR46">
        <f>IFERROR(VLOOKUP(AP46&amp;"-"&amp;AQ46, Sheet2!$E:$F, 2, FALSE), "")</f>
        <v/>
      </c>
      <c r="AZ46">
        <f>IFERROR(VLOOKUP(AX46&amp;"-"&amp;AY46, Sheet2!$E:$F, 2, FALSE), "")</f>
        <v/>
      </c>
      <c r="BJ46">
        <f>IFERROR(VLOOKUP(BH46&amp;"-"&amp;BI46, Sheet2!$E:$F, 2, FALSE), "")</f>
        <v/>
      </c>
      <c r="BN46" s="40" t="inlineStr">
        <is>
          <t>No</t>
        </is>
      </c>
      <c r="BV46">
        <f>IFERROR(VLOOKUP(BT46&amp;"-"&amp;BU46, Sheet2!$E:$F, 2, FALSE), "")</f>
        <v/>
      </c>
      <c r="CB46">
        <f>IFERROR(VLOOKUP(BZ46&amp;"-"&amp;CA46, Sheet2!$E:$F, 2, FALSE), "")</f>
        <v/>
      </c>
      <c r="CJ46">
        <f>IFERROR(VLOOKUP(CH46&amp;"-"&amp;CI46, Sheet2!$E:$F, 2, FALSE), "")</f>
        <v/>
      </c>
      <c r="CP46">
        <f>IFERROR(VLOOKUP(CN46&amp;"-"&amp;CO46, Sheet2!$E:$F, 2, FALSE), "")</f>
        <v/>
      </c>
      <c r="CZ46">
        <f>IFERROR(VLOOKUP(CX46&amp;"-"&amp;CY46, Sheet2!$E:$F, 2, FALSE), "")</f>
        <v/>
      </c>
      <c r="DC46" s="40" t="inlineStr">
        <is>
          <t>No</t>
        </is>
      </c>
      <c r="DK46">
        <f>IFERROR(VLOOKUP(DI46&amp;"-"&amp;DJ46, Sheet2!$E:$F, 2, FALSE), "")</f>
        <v/>
      </c>
      <c r="DQ46">
        <f>IFERROR(VLOOKUP(DO46&amp;"-"&amp;DP46, Sheet2!$E:$F, 2, FALSE), "")</f>
        <v/>
      </c>
      <c r="DT46" s="40" t="inlineStr">
        <is>
          <t>No</t>
        </is>
      </c>
      <c r="EE46">
        <f>IFERROR(VLOOKUP(EC46&amp;"-"&amp;ED46, Sheet2!$E:$F, 2, FALSE), "")</f>
        <v/>
      </c>
      <c r="EJ46">
        <f>IFERROR(VLOOKUP(EH46&amp;"-"&amp;EI46, Sheet2!$E:$F, 2, FALSE), "")</f>
        <v/>
      </c>
      <c r="EU46">
        <f>IFERROR(VLOOKUP(ES46&amp;"-"&amp;ET46, Sheet2!$E:$F, 2, FALSE), "")</f>
        <v/>
      </c>
      <c r="EX46" s="40" t="inlineStr">
        <is>
          <t>No</t>
        </is>
      </c>
      <c r="FF46">
        <f>IFERROR(VLOOKUP(FD46&amp;"-"&amp;FE46, Sheet2!$E:$F, 2, FALSE), "")</f>
        <v/>
      </c>
      <c r="FL46">
        <f>IFERROR(VLOOKUP(FJ46&amp;"-"&amp;FK46, Sheet2!$E:$F, 2, FALSE), "")</f>
        <v/>
      </c>
      <c r="FT46">
        <f>IFERROR(VLOOKUP(FR46&amp;"-"&amp;FS46, Sheet2!$E:$F, 2, FALSE), "")</f>
        <v/>
      </c>
      <c r="FZ46">
        <f>IFERROR(VLOOKUP(FX46&amp;"-"&amp;FY46, Sheet2!$E:$F, 2, FALSE), "")</f>
        <v/>
      </c>
      <c r="GK46">
        <f>IFERROR(VLOOKUP(GI46&amp;"-"&amp;GJ46, Sheet2!$E:$F, 2, FALSE), "")</f>
        <v/>
      </c>
      <c r="GN46" s="40" t="inlineStr">
        <is>
          <t>No</t>
        </is>
      </c>
      <c r="GV46">
        <f>IFERROR(VLOOKUP(GT46&amp;"-"&amp;GU46, Sheet2!$E:$F, 2, FALSE), "")</f>
        <v/>
      </c>
      <c r="HB46">
        <f>IFERROR(VLOOKUP(GZ46&amp;"-"&amp;HA46, Sheet2!$E:$F, 2, FALSE), "")</f>
        <v/>
      </c>
      <c r="HK46">
        <f>IFERROR(VLOOKUP(HI46&amp;"-"&amp;HJ46, Sheet2!$E:$F, 2, FALSE), "")</f>
        <v/>
      </c>
      <c r="HQ46">
        <f>IFERROR(VLOOKUP(HO46&amp;"-"&amp;HP46, Sheet2!$E:$F, 2, FALSE), "")</f>
        <v/>
      </c>
      <c r="IC46">
        <f>IFERROR(VLOOKUP(IA46&amp;"-"&amp;IB46, Sheet2!$E:$F, 2, FALSE), "")</f>
        <v/>
      </c>
      <c r="IK46">
        <f>IFERROR(VLOOKUP(II46&amp;"-"&amp;IJ46, Sheet2!$E:$F, 2, FALSE), "")</f>
        <v/>
      </c>
      <c r="IQ46">
        <f>IFERROR(VLOOKUP(IO46&amp;"-"&amp;IP46, Sheet2!$E:$F, 2, FALSE), "")</f>
        <v/>
      </c>
      <c r="IZ46">
        <f>IFERROR(VLOOKUP(IX46&amp;"-"&amp;IY46, Sheet2!$E:$F, 2, FALSE), "")</f>
        <v/>
      </c>
      <c r="JF46">
        <f>IFERROR(VLOOKUP(JD46&amp;"-"&amp;JE46, Sheet2!$E:$F, 2, FALSE), "")</f>
        <v/>
      </c>
      <c r="JR46">
        <f>IFERROR(VLOOKUP(JP46&amp;"-"&amp;JQ46, Sheet2!$E:$F, 2, FALSE), "")</f>
        <v/>
      </c>
      <c r="JZ46">
        <f>IFERROR(VLOOKUP(JX46&amp;"-"&amp;JY46, Sheet2!$E:$F, 2, FALSE), "")</f>
        <v/>
      </c>
      <c r="KH46">
        <f>IFERROR(VLOOKUP(KF46&amp;"-"&amp;KG46, Sheet2!$E:$F, 2, FALSE), "")</f>
        <v/>
      </c>
      <c r="KQ46">
        <f>IFERROR(VLOOKUP(KO46&amp;"-"&amp;KP46, Sheet2!$E:$F, 2, FALSE), "")</f>
        <v/>
      </c>
      <c r="KW46">
        <f>IFERROR(VLOOKUP(KU46&amp;"-"&amp;KV46, Sheet2!$E:$F, 2, FALSE), "")</f>
        <v/>
      </c>
      <c r="LG46">
        <f>IFERROR(VLOOKUP(LE46&amp;"-"&amp;LF46, Sheet2!$E:$F, 2, FALSE), "")</f>
        <v/>
      </c>
      <c r="LJ46" s="40" t="inlineStr">
        <is>
          <t>No</t>
        </is>
      </c>
      <c r="LR46">
        <f>IFERROR(VLOOKUP(LP46&amp;"-"&amp;LQ46, Sheet2!$E:$F, 2, FALSE), "")</f>
        <v/>
      </c>
      <c r="LX46">
        <f>IFERROR(VLOOKUP(LV46&amp;"-"&amp;LW46, Sheet2!$E:$F, 2, FALSE), "")</f>
        <v/>
      </c>
      <c r="MG46">
        <f>IFERROR(VLOOKUP(ME46&amp;"-"&amp;MF46, Sheet2!$E:$F, 2, FALSE), "")</f>
        <v/>
      </c>
      <c r="MM46">
        <f>IFERROR(VLOOKUP(MK46&amp;"-"&amp;ML46, Sheet2!$E:$F, 2, FALSE), "")</f>
        <v/>
      </c>
      <c r="MW46">
        <f>IFERROR(VLOOKUP(MU46&amp;"-"&amp;MV46, Sheet2!$E:$F, 2, FALSE), "")</f>
        <v/>
      </c>
      <c r="MZ46" s="40" t="inlineStr">
        <is>
          <t>No</t>
        </is>
      </c>
      <c r="NH46">
        <f>IFERROR(VLOOKUP(NF46&amp;"-"&amp;NG46, Sheet2!$E:$F, 2, FALSE), "")</f>
        <v/>
      </c>
      <c r="NN46">
        <f>IFERROR(VLOOKUP(NL46&amp;"-"&amp;NM46, Sheet2!$E:$F, 2, FALSE), "")</f>
        <v/>
      </c>
      <c r="NW46">
        <f>IFERROR(VLOOKUP(NU46&amp;"-"&amp;NV46, Sheet2!$E:$F, 2, FALSE), "")</f>
        <v/>
      </c>
      <c r="OC46">
        <f>IFERROR(VLOOKUP(OA46&amp;"-"&amp;OB46, Sheet2!$E:$F, 2, FALSE), "")</f>
        <v/>
      </c>
      <c r="OM46">
        <f>IFERROR(VLOOKUP(OK46&amp;"-"&amp;OL46, Sheet2!$E:$F, 2, FALSE), "")</f>
        <v/>
      </c>
      <c r="OP46" s="40" t="inlineStr">
        <is>
          <t>No</t>
        </is>
      </c>
      <c r="OX46">
        <f>IFERROR(VLOOKUP(OV46&amp;"-"&amp;OW46, Sheet2!$E:$F, 2, FALSE), "")</f>
        <v/>
      </c>
      <c r="PD46">
        <f>IFERROR(VLOOKUP(PB46&amp;"-"&amp;PC46, Sheet2!$E:$F, 2, FALSE), "")</f>
        <v/>
      </c>
      <c r="PM46">
        <f>IFERROR(VLOOKUP(PK46&amp;"-"&amp;PL46, Sheet2!$E:$F, 2, FALSE), "")</f>
        <v/>
      </c>
      <c r="PS46">
        <f>IFERROR(VLOOKUP(PQ46&amp;"-"&amp;PR46, Sheet2!$E:$F, 2, FALSE), "")</f>
        <v/>
      </c>
    </row>
    <row r="47">
      <c r="A47" t="inlineStr">
        <is>
          <t>Peggy</t>
        </is>
      </c>
      <c r="B47" t="inlineStr">
        <is>
          <t>Gowins</t>
        </is>
      </c>
      <c r="C47" t="inlineStr"/>
      <c r="D47" t="inlineStr">
        <is>
          <t>100048</t>
        </is>
      </c>
      <c r="E47" t="inlineStr"/>
      <c r="F47" t="inlineStr">
        <is>
          <t>Memorial</t>
        </is>
      </c>
      <c r="K47">
        <f>IFERROR(VLOOKUP(I47&amp;"-"&amp;J47, Sheet2!$E:$F, 2, FALSE), "")</f>
        <v/>
      </c>
      <c r="L47" s="56" t="inlineStr">
        <is>
          <t>IL</t>
        </is>
      </c>
      <c r="M47" s="56" t="inlineStr">
        <is>
          <t>Norfolk</t>
        </is>
      </c>
      <c r="N47" s="56">
        <f>IFERROR(VLOOKUP(L47&amp;"-"&amp;M47, Sheet2!$E:$F, 2, FALSE), "")</f>
        <v/>
      </c>
      <c r="R47" t="inlineStr">
        <is>
          <t>No</t>
        </is>
      </c>
      <c r="Y47">
        <f>IFERROR(VLOOKUP(W47&amp;"-"&amp;X47, Sheet2!$E:$F, 2, FALSE), "")</f>
        <v/>
      </c>
      <c r="Z47" s="45" t="inlineStr">
        <is>
          <t>MA</t>
        </is>
      </c>
      <c r="AB47" s="45">
        <f>IFERROR(VLOOKUP(Z47&amp;"-"&amp;X47, Sheet2!$E:$F, 2, FALSE), "")</f>
        <v/>
      </c>
      <c r="AJ47">
        <f>IFERROR(VLOOKUP(AH47&amp;"-"&amp;AI47, Sheet2!$E:$F, 2, FALSE), "")</f>
        <v/>
      </c>
      <c r="AR47">
        <f>IFERROR(VLOOKUP(AP47&amp;"-"&amp;AQ47, Sheet2!$E:$F, 2, FALSE), "")</f>
        <v/>
      </c>
      <c r="AZ47">
        <f>IFERROR(VLOOKUP(AX47&amp;"-"&amp;AY47, Sheet2!$E:$F, 2, FALSE), "")</f>
        <v/>
      </c>
      <c r="BJ47">
        <f>IFERROR(VLOOKUP(BH47&amp;"-"&amp;BI47, Sheet2!$E:$F, 2, FALSE), "")</f>
        <v/>
      </c>
      <c r="BN47" s="40" t="inlineStr">
        <is>
          <t>No</t>
        </is>
      </c>
      <c r="BV47">
        <f>IFERROR(VLOOKUP(BT47&amp;"-"&amp;BU47, Sheet2!$E:$F, 2, FALSE), "")</f>
        <v/>
      </c>
      <c r="CB47">
        <f>IFERROR(VLOOKUP(BZ47&amp;"-"&amp;CA47, Sheet2!$E:$F, 2, FALSE), "")</f>
        <v/>
      </c>
      <c r="CJ47">
        <f>IFERROR(VLOOKUP(CH47&amp;"-"&amp;CI47, Sheet2!$E:$F, 2, FALSE), "")</f>
        <v/>
      </c>
      <c r="CP47">
        <f>IFERROR(VLOOKUP(CN47&amp;"-"&amp;CO47, Sheet2!$E:$F, 2, FALSE), "")</f>
        <v/>
      </c>
      <c r="CZ47">
        <f>IFERROR(VLOOKUP(CX47&amp;"-"&amp;CY47, Sheet2!$E:$F, 2, FALSE), "")</f>
        <v/>
      </c>
      <c r="DC47" s="40" t="inlineStr">
        <is>
          <t>No</t>
        </is>
      </c>
      <c r="DK47">
        <f>IFERROR(VLOOKUP(DI47&amp;"-"&amp;DJ47, Sheet2!$E:$F, 2, FALSE), "")</f>
        <v/>
      </c>
      <c r="DQ47">
        <f>IFERROR(VLOOKUP(DO47&amp;"-"&amp;DP47, Sheet2!$E:$F, 2, FALSE), "")</f>
        <v/>
      </c>
      <c r="DT47" s="40" t="inlineStr">
        <is>
          <t>No</t>
        </is>
      </c>
      <c r="EE47">
        <f>IFERROR(VLOOKUP(EC47&amp;"-"&amp;ED47, Sheet2!$E:$F, 2, FALSE), "")</f>
        <v/>
      </c>
      <c r="EJ47">
        <f>IFERROR(VLOOKUP(EH47&amp;"-"&amp;EI47, Sheet2!$E:$F, 2, FALSE), "")</f>
        <v/>
      </c>
      <c r="EU47">
        <f>IFERROR(VLOOKUP(ES47&amp;"-"&amp;ET47, Sheet2!$E:$F, 2, FALSE), "")</f>
        <v/>
      </c>
      <c r="EX47" s="40" t="inlineStr">
        <is>
          <t>No</t>
        </is>
      </c>
      <c r="FF47">
        <f>IFERROR(VLOOKUP(FD47&amp;"-"&amp;FE47, Sheet2!$E:$F, 2, FALSE), "")</f>
        <v/>
      </c>
      <c r="FL47">
        <f>IFERROR(VLOOKUP(FJ47&amp;"-"&amp;FK47, Sheet2!$E:$F, 2, FALSE), "")</f>
        <v/>
      </c>
      <c r="FT47">
        <f>IFERROR(VLOOKUP(FR47&amp;"-"&amp;FS47, Sheet2!$E:$F, 2, FALSE), "")</f>
        <v/>
      </c>
      <c r="FZ47">
        <f>IFERROR(VLOOKUP(FX47&amp;"-"&amp;FY47, Sheet2!$E:$F, 2, FALSE), "")</f>
        <v/>
      </c>
      <c r="GK47">
        <f>IFERROR(VLOOKUP(GI47&amp;"-"&amp;GJ47, Sheet2!$E:$F, 2, FALSE), "")</f>
        <v/>
      </c>
      <c r="GN47" s="40" t="inlineStr">
        <is>
          <t>No</t>
        </is>
      </c>
      <c r="GV47">
        <f>IFERROR(VLOOKUP(GT47&amp;"-"&amp;GU47, Sheet2!$E:$F, 2, FALSE), "")</f>
        <v/>
      </c>
      <c r="HB47">
        <f>IFERROR(VLOOKUP(GZ47&amp;"-"&amp;HA47, Sheet2!$E:$F, 2, FALSE), "")</f>
        <v/>
      </c>
      <c r="HK47">
        <f>IFERROR(VLOOKUP(HI47&amp;"-"&amp;HJ47, Sheet2!$E:$F, 2, FALSE), "")</f>
        <v/>
      </c>
      <c r="HQ47">
        <f>IFERROR(VLOOKUP(HO47&amp;"-"&amp;HP47, Sheet2!$E:$F, 2, FALSE), "")</f>
        <v/>
      </c>
      <c r="IC47">
        <f>IFERROR(VLOOKUP(IA47&amp;"-"&amp;IB47, Sheet2!$E:$F, 2, FALSE), "")</f>
        <v/>
      </c>
      <c r="IK47">
        <f>IFERROR(VLOOKUP(II47&amp;"-"&amp;IJ47, Sheet2!$E:$F, 2, FALSE), "")</f>
        <v/>
      </c>
      <c r="IQ47">
        <f>IFERROR(VLOOKUP(IO47&amp;"-"&amp;IP47, Sheet2!$E:$F, 2, FALSE), "")</f>
        <v/>
      </c>
      <c r="IZ47">
        <f>IFERROR(VLOOKUP(IX47&amp;"-"&amp;IY47, Sheet2!$E:$F, 2, FALSE), "")</f>
        <v/>
      </c>
      <c r="JF47">
        <f>IFERROR(VLOOKUP(JD47&amp;"-"&amp;JE47, Sheet2!$E:$F, 2, FALSE), "")</f>
        <v/>
      </c>
      <c r="JR47">
        <f>IFERROR(VLOOKUP(JP47&amp;"-"&amp;JQ47, Sheet2!$E:$F, 2, FALSE), "")</f>
        <v/>
      </c>
      <c r="JZ47">
        <f>IFERROR(VLOOKUP(JX47&amp;"-"&amp;JY47, Sheet2!$E:$F, 2, FALSE), "")</f>
        <v/>
      </c>
      <c r="KH47">
        <f>IFERROR(VLOOKUP(KF47&amp;"-"&amp;KG47, Sheet2!$E:$F, 2, FALSE), "")</f>
        <v/>
      </c>
      <c r="KQ47">
        <f>IFERROR(VLOOKUP(KO47&amp;"-"&amp;KP47, Sheet2!$E:$F, 2, FALSE), "")</f>
        <v/>
      </c>
      <c r="KW47">
        <f>IFERROR(VLOOKUP(KU47&amp;"-"&amp;KV47, Sheet2!$E:$F, 2, FALSE), "")</f>
        <v/>
      </c>
      <c r="LG47">
        <f>IFERROR(VLOOKUP(LE47&amp;"-"&amp;LF47, Sheet2!$E:$F, 2, FALSE), "")</f>
        <v/>
      </c>
      <c r="LJ47" s="40" t="inlineStr">
        <is>
          <t>No</t>
        </is>
      </c>
      <c r="LR47">
        <f>IFERROR(VLOOKUP(LP47&amp;"-"&amp;LQ47, Sheet2!$E:$F, 2, FALSE), "")</f>
        <v/>
      </c>
      <c r="LX47">
        <f>IFERROR(VLOOKUP(LV47&amp;"-"&amp;LW47, Sheet2!$E:$F, 2, FALSE), "")</f>
        <v/>
      </c>
      <c r="MG47">
        <f>IFERROR(VLOOKUP(ME47&amp;"-"&amp;MF47, Sheet2!$E:$F, 2, FALSE), "")</f>
        <v/>
      </c>
      <c r="MM47">
        <f>IFERROR(VLOOKUP(MK47&amp;"-"&amp;ML47, Sheet2!$E:$F, 2, FALSE), "")</f>
        <v/>
      </c>
      <c r="MW47">
        <f>IFERROR(VLOOKUP(MU47&amp;"-"&amp;MV47, Sheet2!$E:$F, 2, FALSE), "")</f>
        <v/>
      </c>
      <c r="MZ47" s="40" t="inlineStr">
        <is>
          <t>No</t>
        </is>
      </c>
      <c r="NH47">
        <f>IFERROR(VLOOKUP(NF47&amp;"-"&amp;NG47, Sheet2!$E:$F, 2, FALSE), "")</f>
        <v/>
      </c>
      <c r="NN47">
        <f>IFERROR(VLOOKUP(NL47&amp;"-"&amp;NM47, Sheet2!$E:$F, 2, FALSE), "")</f>
        <v/>
      </c>
      <c r="NW47">
        <f>IFERROR(VLOOKUP(NU47&amp;"-"&amp;NV47, Sheet2!$E:$F, 2, FALSE), "")</f>
        <v/>
      </c>
      <c r="OC47">
        <f>IFERROR(VLOOKUP(OA47&amp;"-"&amp;OB47, Sheet2!$E:$F, 2, FALSE), "")</f>
        <v/>
      </c>
      <c r="OM47">
        <f>IFERROR(VLOOKUP(OK47&amp;"-"&amp;OL47, Sheet2!$E:$F, 2, FALSE), "")</f>
        <v/>
      </c>
      <c r="OP47" s="40" t="inlineStr">
        <is>
          <t>No</t>
        </is>
      </c>
      <c r="OX47">
        <f>IFERROR(VLOOKUP(OV47&amp;"-"&amp;OW47, Sheet2!$E:$F, 2, FALSE), "")</f>
        <v/>
      </c>
      <c r="PD47">
        <f>IFERROR(VLOOKUP(PB47&amp;"-"&amp;PC47, Sheet2!$E:$F, 2, FALSE), "")</f>
        <v/>
      </c>
      <c r="PM47">
        <f>IFERROR(VLOOKUP(PK47&amp;"-"&amp;PL47, Sheet2!$E:$F, 2, FALSE), "")</f>
        <v/>
      </c>
      <c r="PS47">
        <f>IFERROR(VLOOKUP(PQ47&amp;"-"&amp;PR47, Sheet2!$E:$F, 2, FALSE), "")</f>
        <v/>
      </c>
    </row>
    <row r="48">
      <c r="A48" t="inlineStr">
        <is>
          <t>Sweet Wilma</t>
        </is>
      </c>
      <c r="B48" t="inlineStr">
        <is>
          <t>Hayes</t>
        </is>
      </c>
      <c r="C48" t="inlineStr"/>
      <c r="D48" t="inlineStr">
        <is>
          <t>100049</t>
        </is>
      </c>
      <c r="E48" t="inlineStr"/>
      <c r="F48" t="inlineStr">
        <is>
          <t>Memorial</t>
        </is>
      </c>
      <c r="K48">
        <f>IFERROR(VLOOKUP(I48&amp;"-"&amp;J48, Sheet2!$E:$F, 2, FALSE), "")</f>
        <v/>
      </c>
      <c r="L48" s="56" t="inlineStr">
        <is>
          <t>IL</t>
        </is>
      </c>
      <c r="M48" s="56" t="inlineStr">
        <is>
          <t>Norfolk</t>
        </is>
      </c>
      <c r="N48" s="56">
        <f>IFERROR(VLOOKUP(L48&amp;"-"&amp;M48, Sheet2!$E:$F, 2, FALSE), "")</f>
        <v/>
      </c>
      <c r="R48" t="inlineStr">
        <is>
          <t>No</t>
        </is>
      </c>
      <c r="Y48">
        <f>IFERROR(VLOOKUP(W48&amp;"-"&amp;X48, Sheet2!$E:$F, 2, FALSE), "")</f>
        <v/>
      </c>
      <c r="Z48" s="45" t="inlineStr">
        <is>
          <t>MA</t>
        </is>
      </c>
      <c r="AB48" s="45">
        <f>IFERROR(VLOOKUP(Z48&amp;"-"&amp;X48, Sheet2!$E:$F, 2, FALSE), "")</f>
        <v/>
      </c>
      <c r="AJ48">
        <f>IFERROR(VLOOKUP(AH48&amp;"-"&amp;AI48, Sheet2!$E:$F, 2, FALSE), "")</f>
        <v/>
      </c>
      <c r="AR48">
        <f>IFERROR(VLOOKUP(AP48&amp;"-"&amp;AQ48, Sheet2!$E:$F, 2, FALSE), "")</f>
        <v/>
      </c>
      <c r="AZ48">
        <f>IFERROR(VLOOKUP(AX48&amp;"-"&amp;AY48, Sheet2!$E:$F, 2, FALSE), "")</f>
        <v/>
      </c>
      <c r="BJ48">
        <f>IFERROR(VLOOKUP(BH48&amp;"-"&amp;BI48, Sheet2!$E:$F, 2, FALSE), "")</f>
        <v/>
      </c>
      <c r="BN48" s="40" t="inlineStr">
        <is>
          <t>No</t>
        </is>
      </c>
      <c r="BV48">
        <f>IFERROR(VLOOKUP(BT48&amp;"-"&amp;BU48, Sheet2!$E:$F, 2, FALSE), "")</f>
        <v/>
      </c>
      <c r="CB48">
        <f>IFERROR(VLOOKUP(BZ48&amp;"-"&amp;CA48, Sheet2!$E:$F, 2, FALSE), "")</f>
        <v/>
      </c>
      <c r="CJ48">
        <f>IFERROR(VLOOKUP(CH48&amp;"-"&amp;CI48, Sheet2!$E:$F, 2, FALSE), "")</f>
        <v/>
      </c>
      <c r="CP48">
        <f>IFERROR(VLOOKUP(CN48&amp;"-"&amp;CO48, Sheet2!$E:$F, 2, FALSE), "")</f>
        <v/>
      </c>
      <c r="CZ48">
        <f>IFERROR(VLOOKUP(CX48&amp;"-"&amp;CY48, Sheet2!$E:$F, 2, FALSE), "")</f>
        <v/>
      </c>
      <c r="DC48" s="40" t="inlineStr">
        <is>
          <t>No</t>
        </is>
      </c>
      <c r="DK48">
        <f>IFERROR(VLOOKUP(DI48&amp;"-"&amp;DJ48, Sheet2!$E:$F, 2, FALSE), "")</f>
        <v/>
      </c>
      <c r="DQ48">
        <f>IFERROR(VLOOKUP(DO48&amp;"-"&amp;DP48, Sheet2!$E:$F, 2, FALSE), "")</f>
        <v/>
      </c>
      <c r="DT48" s="40" t="inlineStr">
        <is>
          <t>No</t>
        </is>
      </c>
      <c r="EE48">
        <f>IFERROR(VLOOKUP(EC48&amp;"-"&amp;ED48, Sheet2!$E:$F, 2, FALSE), "")</f>
        <v/>
      </c>
      <c r="EJ48">
        <f>IFERROR(VLOOKUP(EH48&amp;"-"&amp;EI48, Sheet2!$E:$F, 2, FALSE), "")</f>
        <v/>
      </c>
      <c r="EU48">
        <f>IFERROR(VLOOKUP(ES48&amp;"-"&amp;ET48, Sheet2!$E:$F, 2, FALSE), "")</f>
        <v/>
      </c>
      <c r="EX48" s="40" t="inlineStr">
        <is>
          <t>No</t>
        </is>
      </c>
      <c r="FF48">
        <f>IFERROR(VLOOKUP(FD48&amp;"-"&amp;FE48, Sheet2!$E:$F, 2, FALSE), "")</f>
        <v/>
      </c>
      <c r="FL48">
        <f>IFERROR(VLOOKUP(FJ48&amp;"-"&amp;FK48, Sheet2!$E:$F, 2, FALSE), "")</f>
        <v/>
      </c>
      <c r="FT48">
        <f>IFERROR(VLOOKUP(FR48&amp;"-"&amp;FS48, Sheet2!$E:$F, 2, FALSE), "")</f>
        <v/>
      </c>
      <c r="FZ48">
        <f>IFERROR(VLOOKUP(FX48&amp;"-"&amp;FY48, Sheet2!$E:$F, 2, FALSE), "")</f>
        <v/>
      </c>
      <c r="GK48">
        <f>IFERROR(VLOOKUP(GI48&amp;"-"&amp;GJ48, Sheet2!$E:$F, 2, FALSE), "")</f>
        <v/>
      </c>
      <c r="GN48" s="40" t="inlineStr">
        <is>
          <t>No</t>
        </is>
      </c>
      <c r="GV48">
        <f>IFERROR(VLOOKUP(GT48&amp;"-"&amp;GU48, Sheet2!$E:$F, 2, FALSE), "")</f>
        <v/>
      </c>
      <c r="HB48">
        <f>IFERROR(VLOOKUP(GZ48&amp;"-"&amp;HA48, Sheet2!$E:$F, 2, FALSE), "")</f>
        <v/>
      </c>
      <c r="HK48">
        <f>IFERROR(VLOOKUP(HI48&amp;"-"&amp;HJ48, Sheet2!$E:$F, 2, FALSE), "")</f>
        <v/>
      </c>
      <c r="HQ48">
        <f>IFERROR(VLOOKUP(HO48&amp;"-"&amp;HP48, Sheet2!$E:$F, 2, FALSE), "")</f>
        <v/>
      </c>
      <c r="IC48">
        <f>IFERROR(VLOOKUP(IA48&amp;"-"&amp;IB48, Sheet2!$E:$F, 2, FALSE), "")</f>
        <v/>
      </c>
      <c r="IK48">
        <f>IFERROR(VLOOKUP(II48&amp;"-"&amp;IJ48, Sheet2!$E:$F, 2, FALSE), "")</f>
        <v/>
      </c>
      <c r="IQ48">
        <f>IFERROR(VLOOKUP(IO48&amp;"-"&amp;IP48, Sheet2!$E:$F, 2, FALSE), "")</f>
        <v/>
      </c>
      <c r="IZ48">
        <f>IFERROR(VLOOKUP(IX48&amp;"-"&amp;IY48, Sheet2!$E:$F, 2, FALSE), "")</f>
        <v/>
      </c>
      <c r="JF48">
        <f>IFERROR(VLOOKUP(JD48&amp;"-"&amp;JE48, Sheet2!$E:$F, 2, FALSE), "")</f>
        <v/>
      </c>
      <c r="JR48">
        <f>IFERROR(VLOOKUP(JP48&amp;"-"&amp;JQ48, Sheet2!$E:$F, 2, FALSE), "")</f>
        <v/>
      </c>
      <c r="JZ48">
        <f>IFERROR(VLOOKUP(JX48&amp;"-"&amp;JY48, Sheet2!$E:$F, 2, FALSE), "")</f>
        <v/>
      </c>
      <c r="KH48">
        <f>IFERROR(VLOOKUP(KF48&amp;"-"&amp;KG48, Sheet2!$E:$F, 2, FALSE), "")</f>
        <v/>
      </c>
      <c r="KQ48">
        <f>IFERROR(VLOOKUP(KO48&amp;"-"&amp;KP48, Sheet2!$E:$F, 2, FALSE), "")</f>
        <v/>
      </c>
      <c r="KW48">
        <f>IFERROR(VLOOKUP(KU48&amp;"-"&amp;KV48, Sheet2!$E:$F, 2, FALSE), "")</f>
        <v/>
      </c>
      <c r="LG48">
        <f>IFERROR(VLOOKUP(LE48&amp;"-"&amp;LF48, Sheet2!$E:$F, 2, FALSE), "")</f>
        <v/>
      </c>
      <c r="LJ48" s="40" t="inlineStr">
        <is>
          <t>No</t>
        </is>
      </c>
      <c r="LR48">
        <f>IFERROR(VLOOKUP(LP48&amp;"-"&amp;LQ48, Sheet2!$E:$F, 2, FALSE), "")</f>
        <v/>
      </c>
      <c r="LX48">
        <f>IFERROR(VLOOKUP(LV48&amp;"-"&amp;LW48, Sheet2!$E:$F, 2, FALSE), "")</f>
        <v/>
      </c>
      <c r="MG48">
        <f>IFERROR(VLOOKUP(ME48&amp;"-"&amp;MF48, Sheet2!$E:$F, 2, FALSE), "")</f>
        <v/>
      </c>
      <c r="MM48">
        <f>IFERROR(VLOOKUP(MK48&amp;"-"&amp;ML48, Sheet2!$E:$F, 2, FALSE), "")</f>
        <v/>
      </c>
      <c r="MW48">
        <f>IFERROR(VLOOKUP(MU48&amp;"-"&amp;MV48, Sheet2!$E:$F, 2, FALSE), "")</f>
        <v/>
      </c>
      <c r="MZ48" s="40" t="inlineStr">
        <is>
          <t>No</t>
        </is>
      </c>
      <c r="NH48">
        <f>IFERROR(VLOOKUP(NF48&amp;"-"&amp;NG48, Sheet2!$E:$F, 2, FALSE), "")</f>
        <v/>
      </c>
      <c r="NN48">
        <f>IFERROR(VLOOKUP(NL48&amp;"-"&amp;NM48, Sheet2!$E:$F, 2, FALSE), "")</f>
        <v/>
      </c>
      <c r="NW48">
        <f>IFERROR(VLOOKUP(NU48&amp;"-"&amp;NV48, Sheet2!$E:$F, 2, FALSE), "")</f>
        <v/>
      </c>
      <c r="OC48">
        <f>IFERROR(VLOOKUP(OA48&amp;"-"&amp;OB48, Sheet2!$E:$F, 2, FALSE), "")</f>
        <v/>
      </c>
      <c r="OM48">
        <f>IFERROR(VLOOKUP(OK48&amp;"-"&amp;OL48, Sheet2!$E:$F, 2, FALSE), "")</f>
        <v/>
      </c>
      <c r="OP48" s="40" t="inlineStr">
        <is>
          <t>No</t>
        </is>
      </c>
      <c r="OX48">
        <f>IFERROR(VLOOKUP(OV48&amp;"-"&amp;OW48, Sheet2!$E:$F, 2, FALSE), "")</f>
        <v/>
      </c>
      <c r="PD48">
        <f>IFERROR(VLOOKUP(PB48&amp;"-"&amp;PC48, Sheet2!$E:$F, 2, FALSE), "")</f>
        <v/>
      </c>
      <c r="PM48">
        <f>IFERROR(VLOOKUP(PK48&amp;"-"&amp;PL48, Sheet2!$E:$F, 2, FALSE), "")</f>
        <v/>
      </c>
      <c r="PS48">
        <f>IFERROR(VLOOKUP(PQ48&amp;"-"&amp;PR48, Sheet2!$E:$F, 2, FALSE), "")</f>
        <v/>
      </c>
    </row>
    <row r="49">
      <c r="A49" t="inlineStr">
        <is>
          <t>William G</t>
        </is>
      </c>
      <c r="B49" t="inlineStr">
        <is>
          <t>Pegg</t>
        </is>
      </c>
      <c r="C49" t="inlineStr"/>
      <c r="D49" t="inlineStr">
        <is>
          <t>100050</t>
        </is>
      </c>
      <c r="E49" t="inlineStr"/>
      <c r="F49" t="inlineStr">
        <is>
          <t>Memorial</t>
        </is>
      </c>
      <c r="K49">
        <f>IFERROR(VLOOKUP(I49&amp;"-"&amp;J49, Sheet2!$E:$F, 2, FALSE), "")</f>
        <v/>
      </c>
      <c r="L49" s="56" t="inlineStr">
        <is>
          <t>IL</t>
        </is>
      </c>
      <c r="M49" s="56" t="inlineStr">
        <is>
          <t>Norfolk</t>
        </is>
      </c>
      <c r="N49" s="56">
        <f>IFERROR(VLOOKUP(L49&amp;"-"&amp;M49, Sheet2!$E:$F, 2, FALSE), "")</f>
        <v/>
      </c>
      <c r="R49" t="inlineStr">
        <is>
          <t>No</t>
        </is>
      </c>
      <c r="Y49">
        <f>IFERROR(VLOOKUP(W49&amp;"-"&amp;X49, Sheet2!$E:$F, 2, FALSE), "")</f>
        <v/>
      </c>
      <c r="Z49" s="45" t="inlineStr">
        <is>
          <t>MA</t>
        </is>
      </c>
      <c r="AB49" s="45">
        <f>IFERROR(VLOOKUP(Z49&amp;"-"&amp;X49, Sheet2!$E:$F, 2, FALSE), "")</f>
        <v/>
      </c>
      <c r="AJ49">
        <f>IFERROR(VLOOKUP(AH49&amp;"-"&amp;AI49, Sheet2!$E:$F, 2, FALSE), "")</f>
        <v/>
      </c>
      <c r="AR49">
        <f>IFERROR(VLOOKUP(AP49&amp;"-"&amp;AQ49, Sheet2!$E:$F, 2, FALSE), "")</f>
        <v/>
      </c>
      <c r="AZ49">
        <f>IFERROR(VLOOKUP(AX49&amp;"-"&amp;AY49, Sheet2!$E:$F, 2, FALSE), "")</f>
        <v/>
      </c>
      <c r="BJ49">
        <f>IFERROR(VLOOKUP(BH49&amp;"-"&amp;BI49, Sheet2!$E:$F, 2, FALSE), "")</f>
        <v/>
      </c>
      <c r="BN49" s="40" t="inlineStr">
        <is>
          <t>No</t>
        </is>
      </c>
      <c r="BV49">
        <f>IFERROR(VLOOKUP(BT49&amp;"-"&amp;BU49, Sheet2!$E:$F, 2, FALSE), "")</f>
        <v/>
      </c>
      <c r="CB49">
        <f>IFERROR(VLOOKUP(BZ49&amp;"-"&amp;CA49, Sheet2!$E:$F, 2, FALSE), "")</f>
        <v/>
      </c>
      <c r="CJ49">
        <f>IFERROR(VLOOKUP(CH49&amp;"-"&amp;CI49, Sheet2!$E:$F, 2, FALSE), "")</f>
        <v/>
      </c>
      <c r="CP49">
        <f>IFERROR(VLOOKUP(CN49&amp;"-"&amp;CO49, Sheet2!$E:$F, 2, FALSE), "")</f>
        <v/>
      </c>
      <c r="CZ49">
        <f>IFERROR(VLOOKUP(CX49&amp;"-"&amp;CY49, Sheet2!$E:$F, 2, FALSE), "")</f>
        <v/>
      </c>
      <c r="DC49" s="40" t="inlineStr">
        <is>
          <t>No</t>
        </is>
      </c>
      <c r="DK49">
        <f>IFERROR(VLOOKUP(DI49&amp;"-"&amp;DJ49, Sheet2!$E:$F, 2, FALSE), "")</f>
        <v/>
      </c>
      <c r="DQ49">
        <f>IFERROR(VLOOKUP(DO49&amp;"-"&amp;DP49, Sheet2!$E:$F, 2, FALSE), "")</f>
        <v/>
      </c>
      <c r="DT49" s="40" t="inlineStr">
        <is>
          <t>No</t>
        </is>
      </c>
      <c r="EE49">
        <f>IFERROR(VLOOKUP(EC49&amp;"-"&amp;ED49, Sheet2!$E:$F, 2, FALSE), "")</f>
        <v/>
      </c>
      <c r="EJ49">
        <f>IFERROR(VLOOKUP(EH49&amp;"-"&amp;EI49, Sheet2!$E:$F, 2, FALSE), "")</f>
        <v/>
      </c>
      <c r="EU49">
        <f>IFERROR(VLOOKUP(ES49&amp;"-"&amp;ET49, Sheet2!$E:$F, 2, FALSE), "")</f>
        <v/>
      </c>
      <c r="EX49" s="40" t="inlineStr">
        <is>
          <t>No</t>
        </is>
      </c>
      <c r="FF49">
        <f>IFERROR(VLOOKUP(FD49&amp;"-"&amp;FE49, Sheet2!$E:$F, 2, FALSE), "")</f>
        <v/>
      </c>
      <c r="FL49">
        <f>IFERROR(VLOOKUP(FJ49&amp;"-"&amp;FK49, Sheet2!$E:$F, 2, FALSE), "")</f>
        <v/>
      </c>
      <c r="FT49">
        <f>IFERROR(VLOOKUP(FR49&amp;"-"&amp;FS49, Sheet2!$E:$F, 2, FALSE), "")</f>
        <v/>
      </c>
      <c r="FZ49">
        <f>IFERROR(VLOOKUP(FX49&amp;"-"&amp;FY49, Sheet2!$E:$F, 2, FALSE), "")</f>
        <v/>
      </c>
      <c r="GK49">
        <f>IFERROR(VLOOKUP(GI49&amp;"-"&amp;GJ49, Sheet2!$E:$F, 2, FALSE), "")</f>
        <v/>
      </c>
      <c r="GN49" s="40" t="inlineStr">
        <is>
          <t>No</t>
        </is>
      </c>
      <c r="GV49">
        <f>IFERROR(VLOOKUP(GT49&amp;"-"&amp;GU49, Sheet2!$E:$F, 2, FALSE), "")</f>
        <v/>
      </c>
      <c r="HB49">
        <f>IFERROR(VLOOKUP(GZ49&amp;"-"&amp;HA49, Sheet2!$E:$F, 2, FALSE), "")</f>
        <v/>
      </c>
      <c r="HK49">
        <f>IFERROR(VLOOKUP(HI49&amp;"-"&amp;HJ49, Sheet2!$E:$F, 2, FALSE), "")</f>
        <v/>
      </c>
      <c r="HQ49">
        <f>IFERROR(VLOOKUP(HO49&amp;"-"&amp;HP49, Sheet2!$E:$F, 2, FALSE), "")</f>
        <v/>
      </c>
      <c r="IC49">
        <f>IFERROR(VLOOKUP(IA49&amp;"-"&amp;IB49, Sheet2!$E:$F, 2, FALSE), "")</f>
        <v/>
      </c>
      <c r="IK49">
        <f>IFERROR(VLOOKUP(II49&amp;"-"&amp;IJ49, Sheet2!$E:$F, 2, FALSE), "")</f>
        <v/>
      </c>
      <c r="IQ49">
        <f>IFERROR(VLOOKUP(IO49&amp;"-"&amp;IP49, Sheet2!$E:$F, 2, FALSE), "")</f>
        <v/>
      </c>
      <c r="IZ49">
        <f>IFERROR(VLOOKUP(IX49&amp;"-"&amp;IY49, Sheet2!$E:$F, 2, FALSE), "")</f>
        <v/>
      </c>
      <c r="JF49">
        <f>IFERROR(VLOOKUP(JD49&amp;"-"&amp;JE49, Sheet2!$E:$F, 2, FALSE), "")</f>
        <v/>
      </c>
      <c r="JR49">
        <f>IFERROR(VLOOKUP(JP49&amp;"-"&amp;JQ49, Sheet2!$E:$F, 2, FALSE), "")</f>
        <v/>
      </c>
      <c r="JZ49">
        <f>IFERROR(VLOOKUP(JX49&amp;"-"&amp;JY49, Sheet2!$E:$F, 2, FALSE), "")</f>
        <v/>
      </c>
      <c r="KH49">
        <f>IFERROR(VLOOKUP(KF49&amp;"-"&amp;KG49, Sheet2!$E:$F, 2, FALSE), "")</f>
        <v/>
      </c>
      <c r="KQ49">
        <f>IFERROR(VLOOKUP(KO49&amp;"-"&amp;KP49, Sheet2!$E:$F, 2, FALSE), "")</f>
        <v/>
      </c>
      <c r="KW49">
        <f>IFERROR(VLOOKUP(KU49&amp;"-"&amp;KV49, Sheet2!$E:$F, 2, FALSE), "")</f>
        <v/>
      </c>
      <c r="LG49">
        <f>IFERROR(VLOOKUP(LE49&amp;"-"&amp;LF49, Sheet2!$E:$F, 2, FALSE), "")</f>
        <v/>
      </c>
      <c r="LJ49" s="40" t="inlineStr">
        <is>
          <t>No</t>
        </is>
      </c>
      <c r="LR49">
        <f>IFERROR(VLOOKUP(LP49&amp;"-"&amp;LQ49, Sheet2!$E:$F, 2, FALSE), "")</f>
        <v/>
      </c>
      <c r="LX49">
        <f>IFERROR(VLOOKUP(LV49&amp;"-"&amp;LW49, Sheet2!$E:$F, 2, FALSE), "")</f>
        <v/>
      </c>
      <c r="MG49">
        <f>IFERROR(VLOOKUP(ME49&amp;"-"&amp;MF49, Sheet2!$E:$F, 2, FALSE), "")</f>
        <v/>
      </c>
      <c r="MM49">
        <f>IFERROR(VLOOKUP(MK49&amp;"-"&amp;ML49, Sheet2!$E:$F, 2, FALSE), "")</f>
        <v/>
      </c>
      <c r="MW49">
        <f>IFERROR(VLOOKUP(MU49&amp;"-"&amp;MV49, Sheet2!$E:$F, 2, FALSE), "")</f>
        <v/>
      </c>
      <c r="MZ49" s="40" t="inlineStr">
        <is>
          <t>No</t>
        </is>
      </c>
      <c r="NH49">
        <f>IFERROR(VLOOKUP(NF49&amp;"-"&amp;NG49, Sheet2!$E:$F, 2, FALSE), "")</f>
        <v/>
      </c>
      <c r="NN49">
        <f>IFERROR(VLOOKUP(NL49&amp;"-"&amp;NM49, Sheet2!$E:$F, 2, FALSE), "")</f>
        <v/>
      </c>
      <c r="NW49">
        <f>IFERROR(VLOOKUP(NU49&amp;"-"&amp;NV49, Sheet2!$E:$F, 2, FALSE), "")</f>
        <v/>
      </c>
      <c r="OC49">
        <f>IFERROR(VLOOKUP(OA49&amp;"-"&amp;OB49, Sheet2!$E:$F, 2, FALSE), "")</f>
        <v/>
      </c>
      <c r="OM49">
        <f>IFERROR(VLOOKUP(OK49&amp;"-"&amp;OL49, Sheet2!$E:$F, 2, FALSE), "")</f>
        <v/>
      </c>
      <c r="OP49" s="40" t="inlineStr">
        <is>
          <t>No</t>
        </is>
      </c>
      <c r="OX49">
        <f>IFERROR(VLOOKUP(OV49&amp;"-"&amp;OW49, Sheet2!$E:$F, 2, FALSE), "")</f>
        <v/>
      </c>
      <c r="PD49">
        <f>IFERROR(VLOOKUP(PB49&amp;"-"&amp;PC49, Sheet2!$E:$F, 2, FALSE), "")</f>
        <v/>
      </c>
      <c r="PM49">
        <f>IFERROR(VLOOKUP(PK49&amp;"-"&amp;PL49, Sheet2!$E:$F, 2, FALSE), "")</f>
        <v/>
      </c>
      <c r="PS49">
        <f>IFERROR(VLOOKUP(PQ49&amp;"-"&amp;PR49, Sheet2!$E:$F, 2, FALSE), "")</f>
        <v/>
      </c>
    </row>
    <row r="50">
      <c r="A50" t="inlineStr">
        <is>
          <t>Roderick</t>
        </is>
      </c>
      <c r="B50" t="inlineStr">
        <is>
          <t>Quick</t>
        </is>
      </c>
      <c r="C50" t="inlineStr">
        <is>
          <t>MD</t>
        </is>
      </c>
      <c r="D50" t="inlineStr">
        <is>
          <t>100051</t>
        </is>
      </c>
      <c r="E50" t="inlineStr">
        <is>
          <t>rquick094@verizon.net</t>
        </is>
      </c>
      <c r="F50" t="inlineStr">
        <is>
          <t>Regular Member</t>
        </is>
      </c>
      <c r="K50">
        <f>IFERROR(VLOOKUP(I50&amp;"-"&amp;J50, Sheet2!$E:$F, 2, FALSE), "")</f>
        <v/>
      </c>
      <c r="L50" s="56" t="inlineStr">
        <is>
          <t>IL</t>
        </is>
      </c>
      <c r="M50" s="56" t="inlineStr">
        <is>
          <t>Norfolk</t>
        </is>
      </c>
      <c r="N50" s="56">
        <f>IFERROR(VLOOKUP(L50&amp;"-"&amp;M50, Sheet2!$E:$F, 2, FALSE), "")</f>
        <v/>
      </c>
      <c r="R50" t="inlineStr">
        <is>
          <t>No</t>
        </is>
      </c>
      <c r="Y50">
        <f>IFERROR(VLOOKUP(W50&amp;"-"&amp;X50, Sheet2!$E:$F, 2, FALSE), "")</f>
        <v/>
      </c>
      <c r="Z50" s="45" t="inlineStr">
        <is>
          <t>MA</t>
        </is>
      </c>
      <c r="AB50" s="45">
        <f>IFERROR(VLOOKUP(Z50&amp;"-"&amp;X50, Sheet2!$E:$F, 2, FALSE), "")</f>
        <v/>
      </c>
      <c r="AJ50">
        <f>IFERROR(VLOOKUP(AH50&amp;"-"&amp;AI50, Sheet2!$E:$F, 2, FALSE), "")</f>
        <v/>
      </c>
      <c r="AR50">
        <f>IFERROR(VLOOKUP(AP50&amp;"-"&amp;AQ50, Sheet2!$E:$F, 2, FALSE), "")</f>
        <v/>
      </c>
      <c r="AZ50">
        <f>IFERROR(VLOOKUP(AX50&amp;"-"&amp;AY50, Sheet2!$E:$F, 2, FALSE), "")</f>
        <v/>
      </c>
      <c r="BJ50">
        <f>IFERROR(VLOOKUP(BH50&amp;"-"&amp;BI50, Sheet2!$E:$F, 2, FALSE), "")</f>
        <v/>
      </c>
      <c r="BN50" s="40" t="inlineStr">
        <is>
          <t>No</t>
        </is>
      </c>
      <c r="BV50">
        <f>IFERROR(VLOOKUP(BT50&amp;"-"&amp;BU50, Sheet2!$E:$F, 2, FALSE), "")</f>
        <v/>
      </c>
      <c r="CB50">
        <f>IFERROR(VLOOKUP(BZ50&amp;"-"&amp;CA50, Sheet2!$E:$F, 2, FALSE), "")</f>
        <v/>
      </c>
      <c r="CJ50">
        <f>IFERROR(VLOOKUP(CH50&amp;"-"&amp;CI50, Sheet2!$E:$F, 2, FALSE), "")</f>
        <v/>
      </c>
      <c r="CP50">
        <f>IFERROR(VLOOKUP(CN50&amp;"-"&amp;CO50, Sheet2!$E:$F, 2, FALSE), "")</f>
        <v/>
      </c>
      <c r="CZ50">
        <f>IFERROR(VLOOKUP(CX50&amp;"-"&amp;CY50, Sheet2!$E:$F, 2, FALSE), "")</f>
        <v/>
      </c>
      <c r="DC50" s="40" t="inlineStr">
        <is>
          <t>No</t>
        </is>
      </c>
      <c r="DK50">
        <f>IFERROR(VLOOKUP(DI50&amp;"-"&amp;DJ50, Sheet2!$E:$F, 2, FALSE), "")</f>
        <v/>
      </c>
      <c r="DQ50">
        <f>IFERROR(VLOOKUP(DO50&amp;"-"&amp;DP50, Sheet2!$E:$F, 2, FALSE), "")</f>
        <v/>
      </c>
      <c r="DT50" s="40" t="inlineStr">
        <is>
          <t>No</t>
        </is>
      </c>
      <c r="EE50">
        <f>IFERROR(VLOOKUP(EC50&amp;"-"&amp;ED50, Sheet2!$E:$F, 2, FALSE), "")</f>
        <v/>
      </c>
      <c r="EJ50">
        <f>IFERROR(VLOOKUP(EH50&amp;"-"&amp;EI50, Sheet2!$E:$F, 2, FALSE), "")</f>
        <v/>
      </c>
      <c r="EU50">
        <f>IFERROR(VLOOKUP(ES50&amp;"-"&amp;ET50, Sheet2!$E:$F, 2, FALSE), "")</f>
        <v/>
      </c>
      <c r="EX50" s="40" t="inlineStr">
        <is>
          <t>No</t>
        </is>
      </c>
      <c r="FF50">
        <f>IFERROR(VLOOKUP(FD50&amp;"-"&amp;FE50, Sheet2!$E:$F, 2, FALSE), "")</f>
        <v/>
      </c>
      <c r="FL50">
        <f>IFERROR(VLOOKUP(FJ50&amp;"-"&amp;FK50, Sheet2!$E:$F, 2, FALSE), "")</f>
        <v/>
      </c>
      <c r="FT50">
        <f>IFERROR(VLOOKUP(FR50&amp;"-"&amp;FS50, Sheet2!$E:$F, 2, FALSE), "")</f>
        <v/>
      </c>
      <c r="FZ50">
        <f>IFERROR(VLOOKUP(FX50&amp;"-"&amp;FY50, Sheet2!$E:$F, 2, FALSE), "")</f>
        <v/>
      </c>
      <c r="GK50">
        <f>IFERROR(VLOOKUP(GI50&amp;"-"&amp;GJ50, Sheet2!$E:$F, 2, FALSE), "")</f>
        <v/>
      </c>
      <c r="GN50" s="40" t="inlineStr">
        <is>
          <t>No</t>
        </is>
      </c>
      <c r="GV50">
        <f>IFERROR(VLOOKUP(GT50&amp;"-"&amp;GU50, Sheet2!$E:$F, 2, FALSE), "")</f>
        <v/>
      </c>
      <c r="HB50">
        <f>IFERROR(VLOOKUP(GZ50&amp;"-"&amp;HA50, Sheet2!$E:$F, 2, FALSE), "")</f>
        <v/>
      </c>
      <c r="HK50">
        <f>IFERROR(VLOOKUP(HI50&amp;"-"&amp;HJ50, Sheet2!$E:$F, 2, FALSE), "")</f>
        <v/>
      </c>
      <c r="HQ50">
        <f>IFERROR(VLOOKUP(HO50&amp;"-"&amp;HP50, Sheet2!$E:$F, 2, FALSE), "")</f>
        <v/>
      </c>
      <c r="IC50">
        <f>IFERROR(VLOOKUP(IA50&amp;"-"&amp;IB50, Sheet2!$E:$F, 2, FALSE), "")</f>
        <v/>
      </c>
      <c r="IK50">
        <f>IFERROR(VLOOKUP(II50&amp;"-"&amp;IJ50, Sheet2!$E:$F, 2, FALSE), "")</f>
        <v/>
      </c>
      <c r="IQ50">
        <f>IFERROR(VLOOKUP(IO50&amp;"-"&amp;IP50, Sheet2!$E:$F, 2, FALSE), "")</f>
        <v/>
      </c>
      <c r="IZ50">
        <f>IFERROR(VLOOKUP(IX50&amp;"-"&amp;IY50, Sheet2!$E:$F, 2, FALSE), "")</f>
        <v/>
      </c>
      <c r="JF50">
        <f>IFERROR(VLOOKUP(JD50&amp;"-"&amp;JE50, Sheet2!$E:$F, 2, FALSE), "")</f>
        <v/>
      </c>
      <c r="JR50">
        <f>IFERROR(VLOOKUP(JP50&amp;"-"&amp;JQ50, Sheet2!$E:$F, 2, FALSE), "")</f>
        <v/>
      </c>
      <c r="JZ50">
        <f>IFERROR(VLOOKUP(JX50&amp;"-"&amp;JY50, Sheet2!$E:$F, 2, FALSE), "")</f>
        <v/>
      </c>
      <c r="KH50">
        <f>IFERROR(VLOOKUP(KF50&amp;"-"&amp;KG50, Sheet2!$E:$F, 2, FALSE), "")</f>
        <v/>
      </c>
      <c r="KQ50">
        <f>IFERROR(VLOOKUP(KO50&amp;"-"&amp;KP50, Sheet2!$E:$F, 2, FALSE), "")</f>
        <v/>
      </c>
      <c r="KW50">
        <f>IFERROR(VLOOKUP(KU50&amp;"-"&amp;KV50, Sheet2!$E:$F, 2, FALSE), "")</f>
        <v/>
      </c>
      <c r="LG50">
        <f>IFERROR(VLOOKUP(LE50&amp;"-"&amp;LF50, Sheet2!$E:$F, 2, FALSE), "")</f>
        <v/>
      </c>
      <c r="LJ50" s="40" t="inlineStr">
        <is>
          <t>No</t>
        </is>
      </c>
      <c r="LR50">
        <f>IFERROR(VLOOKUP(LP50&amp;"-"&amp;LQ50, Sheet2!$E:$F, 2, FALSE), "")</f>
        <v/>
      </c>
      <c r="LX50">
        <f>IFERROR(VLOOKUP(LV50&amp;"-"&amp;LW50, Sheet2!$E:$F, 2, FALSE), "")</f>
        <v/>
      </c>
      <c r="MG50">
        <f>IFERROR(VLOOKUP(ME50&amp;"-"&amp;MF50, Sheet2!$E:$F, 2, FALSE), "")</f>
        <v/>
      </c>
      <c r="MM50">
        <f>IFERROR(VLOOKUP(MK50&amp;"-"&amp;ML50, Sheet2!$E:$F, 2, FALSE), "")</f>
        <v/>
      </c>
      <c r="MW50">
        <f>IFERROR(VLOOKUP(MU50&amp;"-"&amp;MV50, Sheet2!$E:$F, 2, FALSE), "")</f>
        <v/>
      </c>
      <c r="MZ50" s="40" t="inlineStr">
        <is>
          <t>No</t>
        </is>
      </c>
      <c r="NH50">
        <f>IFERROR(VLOOKUP(NF50&amp;"-"&amp;NG50, Sheet2!$E:$F, 2, FALSE), "")</f>
        <v/>
      </c>
      <c r="NN50">
        <f>IFERROR(VLOOKUP(NL50&amp;"-"&amp;NM50, Sheet2!$E:$F, 2, FALSE), "")</f>
        <v/>
      </c>
      <c r="NW50">
        <f>IFERROR(VLOOKUP(NU50&amp;"-"&amp;NV50, Sheet2!$E:$F, 2, FALSE), "")</f>
        <v/>
      </c>
      <c r="OC50">
        <f>IFERROR(VLOOKUP(OA50&amp;"-"&amp;OB50, Sheet2!$E:$F, 2, FALSE), "")</f>
        <v/>
      </c>
      <c r="OM50">
        <f>IFERROR(VLOOKUP(OK50&amp;"-"&amp;OL50, Sheet2!$E:$F, 2, FALSE), "")</f>
        <v/>
      </c>
      <c r="OP50" s="40" t="inlineStr">
        <is>
          <t>No</t>
        </is>
      </c>
      <c r="OX50">
        <f>IFERROR(VLOOKUP(OV50&amp;"-"&amp;OW50, Sheet2!$E:$F, 2, FALSE), "")</f>
        <v/>
      </c>
      <c r="PD50">
        <f>IFERROR(VLOOKUP(PB50&amp;"-"&amp;PC50, Sheet2!$E:$F, 2, FALSE), "")</f>
        <v/>
      </c>
      <c r="PM50">
        <f>IFERROR(VLOOKUP(PK50&amp;"-"&amp;PL50, Sheet2!$E:$F, 2, FALSE), "")</f>
        <v/>
      </c>
      <c r="PS50">
        <f>IFERROR(VLOOKUP(PQ50&amp;"-"&amp;PR50, Sheet2!$E:$F, 2, FALSE), "")</f>
        <v/>
      </c>
    </row>
    <row r="51">
      <c r="A51" t="inlineStr">
        <is>
          <t>John Benjamin</t>
        </is>
      </c>
      <c r="B51" t="inlineStr">
        <is>
          <t>Taylor</t>
        </is>
      </c>
      <c r="C51" t="inlineStr"/>
      <c r="D51" t="inlineStr">
        <is>
          <t>100052</t>
        </is>
      </c>
      <c r="E51" t="inlineStr"/>
      <c r="F51" t="inlineStr">
        <is>
          <t>Memorial</t>
        </is>
      </c>
      <c r="K51">
        <f>IFERROR(VLOOKUP(I51&amp;"-"&amp;J51, Sheet2!$E:$F, 2, FALSE), "")</f>
        <v/>
      </c>
      <c r="L51" s="56" t="inlineStr">
        <is>
          <t>IL</t>
        </is>
      </c>
      <c r="M51" s="56" t="inlineStr">
        <is>
          <t>Norfolk</t>
        </is>
      </c>
      <c r="N51" s="56">
        <f>IFERROR(VLOOKUP(L51&amp;"-"&amp;M51, Sheet2!$E:$F, 2, FALSE), "")</f>
        <v/>
      </c>
      <c r="R51" t="inlineStr">
        <is>
          <t>No</t>
        </is>
      </c>
      <c r="Y51">
        <f>IFERROR(VLOOKUP(W51&amp;"-"&amp;X51, Sheet2!$E:$F, 2, FALSE), "")</f>
        <v/>
      </c>
      <c r="Z51" s="45" t="inlineStr">
        <is>
          <t>MA</t>
        </is>
      </c>
      <c r="AB51" s="45">
        <f>IFERROR(VLOOKUP(Z51&amp;"-"&amp;X51, Sheet2!$E:$F, 2, FALSE), "")</f>
        <v/>
      </c>
      <c r="AJ51">
        <f>IFERROR(VLOOKUP(AH51&amp;"-"&amp;AI51, Sheet2!$E:$F, 2, FALSE), "")</f>
        <v/>
      </c>
      <c r="AR51">
        <f>IFERROR(VLOOKUP(AP51&amp;"-"&amp;AQ51, Sheet2!$E:$F, 2, FALSE), "")</f>
        <v/>
      </c>
      <c r="AZ51">
        <f>IFERROR(VLOOKUP(AX51&amp;"-"&amp;AY51, Sheet2!$E:$F, 2, FALSE), "")</f>
        <v/>
      </c>
      <c r="BJ51">
        <f>IFERROR(VLOOKUP(BH51&amp;"-"&amp;BI51, Sheet2!$E:$F, 2, FALSE), "")</f>
        <v/>
      </c>
      <c r="BN51" s="40" t="inlineStr">
        <is>
          <t>No</t>
        </is>
      </c>
      <c r="BV51">
        <f>IFERROR(VLOOKUP(BT51&amp;"-"&amp;BU51, Sheet2!$E:$F, 2, FALSE), "")</f>
        <v/>
      </c>
      <c r="CB51">
        <f>IFERROR(VLOOKUP(BZ51&amp;"-"&amp;CA51, Sheet2!$E:$F, 2, FALSE), "")</f>
        <v/>
      </c>
      <c r="CJ51">
        <f>IFERROR(VLOOKUP(CH51&amp;"-"&amp;CI51, Sheet2!$E:$F, 2, FALSE), "")</f>
        <v/>
      </c>
      <c r="CP51">
        <f>IFERROR(VLOOKUP(CN51&amp;"-"&amp;CO51, Sheet2!$E:$F, 2, FALSE), "")</f>
        <v/>
      </c>
      <c r="CZ51">
        <f>IFERROR(VLOOKUP(CX51&amp;"-"&amp;CY51, Sheet2!$E:$F, 2, FALSE), "")</f>
        <v/>
      </c>
      <c r="DC51" s="40" t="inlineStr">
        <is>
          <t>No</t>
        </is>
      </c>
      <c r="DK51">
        <f>IFERROR(VLOOKUP(DI51&amp;"-"&amp;DJ51, Sheet2!$E:$F, 2, FALSE), "")</f>
        <v/>
      </c>
      <c r="DQ51">
        <f>IFERROR(VLOOKUP(DO51&amp;"-"&amp;DP51, Sheet2!$E:$F, 2, FALSE), "")</f>
        <v/>
      </c>
      <c r="DT51" s="40" t="inlineStr">
        <is>
          <t>No</t>
        </is>
      </c>
      <c r="EE51">
        <f>IFERROR(VLOOKUP(EC51&amp;"-"&amp;ED51, Sheet2!$E:$F, 2, FALSE), "")</f>
        <v/>
      </c>
      <c r="EJ51">
        <f>IFERROR(VLOOKUP(EH51&amp;"-"&amp;EI51, Sheet2!$E:$F, 2, FALSE), "")</f>
        <v/>
      </c>
      <c r="EU51">
        <f>IFERROR(VLOOKUP(ES51&amp;"-"&amp;ET51, Sheet2!$E:$F, 2, FALSE), "")</f>
        <v/>
      </c>
      <c r="EX51" s="40" t="inlineStr">
        <is>
          <t>No</t>
        </is>
      </c>
      <c r="FF51">
        <f>IFERROR(VLOOKUP(FD51&amp;"-"&amp;FE51, Sheet2!$E:$F, 2, FALSE), "")</f>
        <v/>
      </c>
      <c r="FL51">
        <f>IFERROR(VLOOKUP(FJ51&amp;"-"&amp;FK51, Sheet2!$E:$F, 2, FALSE), "")</f>
        <v/>
      </c>
      <c r="FT51">
        <f>IFERROR(VLOOKUP(FR51&amp;"-"&amp;FS51, Sheet2!$E:$F, 2, FALSE), "")</f>
        <v/>
      </c>
      <c r="FZ51">
        <f>IFERROR(VLOOKUP(FX51&amp;"-"&amp;FY51, Sheet2!$E:$F, 2, FALSE), "")</f>
        <v/>
      </c>
      <c r="GK51">
        <f>IFERROR(VLOOKUP(GI51&amp;"-"&amp;GJ51, Sheet2!$E:$F, 2, FALSE), "")</f>
        <v/>
      </c>
      <c r="GN51" s="40" t="inlineStr">
        <is>
          <t>No</t>
        </is>
      </c>
      <c r="GV51">
        <f>IFERROR(VLOOKUP(GT51&amp;"-"&amp;GU51, Sheet2!$E:$F, 2, FALSE), "")</f>
        <v/>
      </c>
      <c r="HB51">
        <f>IFERROR(VLOOKUP(GZ51&amp;"-"&amp;HA51, Sheet2!$E:$F, 2, FALSE), "")</f>
        <v/>
      </c>
      <c r="HK51">
        <f>IFERROR(VLOOKUP(HI51&amp;"-"&amp;HJ51, Sheet2!$E:$F, 2, FALSE), "")</f>
        <v/>
      </c>
      <c r="HQ51">
        <f>IFERROR(VLOOKUP(HO51&amp;"-"&amp;HP51, Sheet2!$E:$F, 2, FALSE), "")</f>
        <v/>
      </c>
      <c r="IC51">
        <f>IFERROR(VLOOKUP(IA51&amp;"-"&amp;IB51, Sheet2!$E:$F, 2, FALSE), "")</f>
        <v/>
      </c>
      <c r="IK51">
        <f>IFERROR(VLOOKUP(II51&amp;"-"&amp;IJ51, Sheet2!$E:$F, 2, FALSE), "")</f>
        <v/>
      </c>
      <c r="IQ51">
        <f>IFERROR(VLOOKUP(IO51&amp;"-"&amp;IP51, Sheet2!$E:$F, 2, FALSE), "")</f>
        <v/>
      </c>
      <c r="IZ51">
        <f>IFERROR(VLOOKUP(IX51&amp;"-"&amp;IY51, Sheet2!$E:$F, 2, FALSE), "")</f>
        <v/>
      </c>
      <c r="JF51">
        <f>IFERROR(VLOOKUP(JD51&amp;"-"&amp;JE51, Sheet2!$E:$F, 2, FALSE), "")</f>
        <v/>
      </c>
      <c r="JR51">
        <f>IFERROR(VLOOKUP(JP51&amp;"-"&amp;JQ51, Sheet2!$E:$F, 2, FALSE), "")</f>
        <v/>
      </c>
      <c r="JZ51">
        <f>IFERROR(VLOOKUP(JX51&amp;"-"&amp;JY51, Sheet2!$E:$F, 2, FALSE), "")</f>
        <v/>
      </c>
      <c r="KH51">
        <f>IFERROR(VLOOKUP(KF51&amp;"-"&amp;KG51, Sheet2!$E:$F, 2, FALSE), "")</f>
        <v/>
      </c>
      <c r="KQ51">
        <f>IFERROR(VLOOKUP(KO51&amp;"-"&amp;KP51, Sheet2!$E:$F, 2, FALSE), "")</f>
        <v/>
      </c>
      <c r="KW51">
        <f>IFERROR(VLOOKUP(KU51&amp;"-"&amp;KV51, Sheet2!$E:$F, 2, FALSE), "")</f>
        <v/>
      </c>
      <c r="LG51">
        <f>IFERROR(VLOOKUP(LE51&amp;"-"&amp;LF51, Sheet2!$E:$F, 2, FALSE), "")</f>
        <v/>
      </c>
      <c r="LJ51" s="40" t="inlineStr">
        <is>
          <t>No</t>
        </is>
      </c>
      <c r="LR51">
        <f>IFERROR(VLOOKUP(LP51&amp;"-"&amp;LQ51, Sheet2!$E:$F, 2, FALSE), "")</f>
        <v/>
      </c>
      <c r="LX51">
        <f>IFERROR(VLOOKUP(LV51&amp;"-"&amp;LW51, Sheet2!$E:$F, 2, FALSE), "")</f>
        <v/>
      </c>
      <c r="MG51">
        <f>IFERROR(VLOOKUP(ME51&amp;"-"&amp;MF51, Sheet2!$E:$F, 2, FALSE), "")</f>
        <v/>
      </c>
      <c r="MM51">
        <f>IFERROR(VLOOKUP(MK51&amp;"-"&amp;ML51, Sheet2!$E:$F, 2, FALSE), "")</f>
        <v/>
      </c>
      <c r="MW51">
        <f>IFERROR(VLOOKUP(MU51&amp;"-"&amp;MV51, Sheet2!$E:$F, 2, FALSE), "")</f>
        <v/>
      </c>
      <c r="MZ51" s="40" t="inlineStr">
        <is>
          <t>No</t>
        </is>
      </c>
      <c r="NH51">
        <f>IFERROR(VLOOKUP(NF51&amp;"-"&amp;NG51, Sheet2!$E:$F, 2, FALSE), "")</f>
        <v/>
      </c>
      <c r="NN51">
        <f>IFERROR(VLOOKUP(NL51&amp;"-"&amp;NM51, Sheet2!$E:$F, 2, FALSE), "")</f>
        <v/>
      </c>
      <c r="NW51">
        <f>IFERROR(VLOOKUP(NU51&amp;"-"&amp;NV51, Sheet2!$E:$F, 2, FALSE), "")</f>
        <v/>
      </c>
      <c r="OC51">
        <f>IFERROR(VLOOKUP(OA51&amp;"-"&amp;OB51, Sheet2!$E:$F, 2, FALSE), "")</f>
        <v/>
      </c>
      <c r="OM51">
        <f>IFERROR(VLOOKUP(OK51&amp;"-"&amp;OL51, Sheet2!$E:$F, 2, FALSE), "")</f>
        <v/>
      </c>
      <c r="OP51" s="40" t="inlineStr">
        <is>
          <t>No</t>
        </is>
      </c>
      <c r="OX51">
        <f>IFERROR(VLOOKUP(OV51&amp;"-"&amp;OW51, Sheet2!$E:$F, 2, FALSE), "")</f>
        <v/>
      </c>
      <c r="PD51">
        <f>IFERROR(VLOOKUP(PB51&amp;"-"&amp;PC51, Sheet2!$E:$F, 2, FALSE), "")</f>
        <v/>
      </c>
      <c r="PM51">
        <f>IFERROR(VLOOKUP(PK51&amp;"-"&amp;PL51, Sheet2!$E:$F, 2, FALSE), "")</f>
        <v/>
      </c>
      <c r="PS51">
        <f>IFERROR(VLOOKUP(PQ51&amp;"-"&amp;PR51, Sheet2!$E:$F, 2, FALSE), "")</f>
        <v/>
      </c>
    </row>
    <row r="52">
      <c r="A52" t="inlineStr">
        <is>
          <t>Goldie</t>
        </is>
      </c>
      <c r="B52" t="inlineStr">
        <is>
          <t>Walker</t>
        </is>
      </c>
      <c r="C52" t="inlineStr"/>
      <c r="D52" t="inlineStr">
        <is>
          <t>100053</t>
        </is>
      </c>
      <c r="E52" t="inlineStr"/>
      <c r="F52" t="inlineStr">
        <is>
          <t>Memorial</t>
        </is>
      </c>
      <c r="K52">
        <f>IFERROR(VLOOKUP(I52&amp;"-"&amp;J52, Sheet2!$E:$F, 2, FALSE), "")</f>
        <v/>
      </c>
      <c r="L52" s="56" t="inlineStr">
        <is>
          <t>IL</t>
        </is>
      </c>
      <c r="M52" s="56" t="inlineStr">
        <is>
          <t>Norfolk</t>
        </is>
      </c>
      <c r="N52" s="56">
        <f>IFERROR(VLOOKUP(L52&amp;"-"&amp;M52, Sheet2!$E:$F, 2, FALSE), "")</f>
        <v/>
      </c>
      <c r="R52" t="inlineStr">
        <is>
          <t>No</t>
        </is>
      </c>
      <c r="Y52">
        <f>IFERROR(VLOOKUP(W52&amp;"-"&amp;X52, Sheet2!$E:$F, 2, FALSE), "")</f>
        <v/>
      </c>
      <c r="Z52" s="45" t="inlineStr">
        <is>
          <t>MA</t>
        </is>
      </c>
      <c r="AB52" s="45">
        <f>IFERROR(VLOOKUP(Z52&amp;"-"&amp;X52, Sheet2!$E:$F, 2, FALSE), "")</f>
        <v/>
      </c>
      <c r="AJ52">
        <f>IFERROR(VLOOKUP(AH52&amp;"-"&amp;AI52, Sheet2!$E:$F, 2, FALSE), "")</f>
        <v/>
      </c>
      <c r="AR52">
        <f>IFERROR(VLOOKUP(AP52&amp;"-"&amp;AQ52, Sheet2!$E:$F, 2, FALSE), "")</f>
        <v/>
      </c>
      <c r="AZ52">
        <f>IFERROR(VLOOKUP(AX52&amp;"-"&amp;AY52, Sheet2!$E:$F, 2, FALSE), "")</f>
        <v/>
      </c>
      <c r="BJ52">
        <f>IFERROR(VLOOKUP(BH52&amp;"-"&amp;BI52, Sheet2!$E:$F, 2, FALSE), "")</f>
        <v/>
      </c>
      <c r="BN52" s="40" t="inlineStr">
        <is>
          <t>No</t>
        </is>
      </c>
      <c r="BV52">
        <f>IFERROR(VLOOKUP(BT52&amp;"-"&amp;BU52, Sheet2!$E:$F, 2, FALSE), "")</f>
        <v/>
      </c>
      <c r="CB52">
        <f>IFERROR(VLOOKUP(BZ52&amp;"-"&amp;CA52, Sheet2!$E:$F, 2, FALSE), "")</f>
        <v/>
      </c>
      <c r="CJ52">
        <f>IFERROR(VLOOKUP(CH52&amp;"-"&amp;CI52, Sheet2!$E:$F, 2, FALSE), "")</f>
        <v/>
      </c>
      <c r="CP52">
        <f>IFERROR(VLOOKUP(CN52&amp;"-"&amp;CO52, Sheet2!$E:$F, 2, FALSE), "")</f>
        <v/>
      </c>
      <c r="CZ52">
        <f>IFERROR(VLOOKUP(CX52&amp;"-"&amp;CY52, Sheet2!$E:$F, 2, FALSE), "")</f>
        <v/>
      </c>
      <c r="DC52" s="40" t="inlineStr">
        <is>
          <t>No</t>
        </is>
      </c>
      <c r="DK52">
        <f>IFERROR(VLOOKUP(DI52&amp;"-"&amp;DJ52, Sheet2!$E:$F, 2, FALSE), "")</f>
        <v/>
      </c>
      <c r="DQ52">
        <f>IFERROR(VLOOKUP(DO52&amp;"-"&amp;DP52, Sheet2!$E:$F, 2, FALSE), "")</f>
        <v/>
      </c>
      <c r="DT52" s="40" t="inlineStr">
        <is>
          <t>No</t>
        </is>
      </c>
      <c r="EE52">
        <f>IFERROR(VLOOKUP(EC52&amp;"-"&amp;ED52, Sheet2!$E:$F, 2, FALSE), "")</f>
        <v/>
      </c>
      <c r="EJ52">
        <f>IFERROR(VLOOKUP(EH52&amp;"-"&amp;EI52, Sheet2!$E:$F, 2, FALSE), "")</f>
        <v/>
      </c>
      <c r="EU52">
        <f>IFERROR(VLOOKUP(ES52&amp;"-"&amp;ET52, Sheet2!$E:$F, 2, FALSE), "")</f>
        <v/>
      </c>
      <c r="EX52" s="40" t="inlineStr">
        <is>
          <t>No</t>
        </is>
      </c>
      <c r="FF52">
        <f>IFERROR(VLOOKUP(FD52&amp;"-"&amp;FE52, Sheet2!$E:$F, 2, FALSE), "")</f>
        <v/>
      </c>
      <c r="FL52">
        <f>IFERROR(VLOOKUP(FJ52&amp;"-"&amp;FK52, Sheet2!$E:$F, 2, FALSE), "")</f>
        <v/>
      </c>
      <c r="FT52">
        <f>IFERROR(VLOOKUP(FR52&amp;"-"&amp;FS52, Sheet2!$E:$F, 2, FALSE), "")</f>
        <v/>
      </c>
      <c r="FZ52">
        <f>IFERROR(VLOOKUP(FX52&amp;"-"&amp;FY52, Sheet2!$E:$F, 2, FALSE), "")</f>
        <v/>
      </c>
      <c r="GK52">
        <f>IFERROR(VLOOKUP(GI52&amp;"-"&amp;GJ52, Sheet2!$E:$F, 2, FALSE), "")</f>
        <v/>
      </c>
      <c r="GN52" s="40" t="inlineStr">
        <is>
          <t>No</t>
        </is>
      </c>
      <c r="GV52">
        <f>IFERROR(VLOOKUP(GT52&amp;"-"&amp;GU52, Sheet2!$E:$F, 2, FALSE), "")</f>
        <v/>
      </c>
      <c r="HB52">
        <f>IFERROR(VLOOKUP(GZ52&amp;"-"&amp;HA52, Sheet2!$E:$F, 2, FALSE), "")</f>
        <v/>
      </c>
      <c r="HK52">
        <f>IFERROR(VLOOKUP(HI52&amp;"-"&amp;HJ52, Sheet2!$E:$F, 2, FALSE), "")</f>
        <v/>
      </c>
      <c r="HQ52">
        <f>IFERROR(VLOOKUP(HO52&amp;"-"&amp;HP52, Sheet2!$E:$F, 2, FALSE), "")</f>
        <v/>
      </c>
      <c r="IC52">
        <f>IFERROR(VLOOKUP(IA52&amp;"-"&amp;IB52, Sheet2!$E:$F, 2, FALSE), "")</f>
        <v/>
      </c>
      <c r="IK52">
        <f>IFERROR(VLOOKUP(II52&amp;"-"&amp;IJ52, Sheet2!$E:$F, 2, FALSE), "")</f>
        <v/>
      </c>
      <c r="IQ52">
        <f>IFERROR(VLOOKUP(IO52&amp;"-"&amp;IP52, Sheet2!$E:$F, 2, FALSE), "")</f>
        <v/>
      </c>
      <c r="IZ52">
        <f>IFERROR(VLOOKUP(IX52&amp;"-"&amp;IY52, Sheet2!$E:$F, 2, FALSE), "")</f>
        <v/>
      </c>
      <c r="JF52">
        <f>IFERROR(VLOOKUP(JD52&amp;"-"&amp;JE52, Sheet2!$E:$F, 2, FALSE), "")</f>
        <v/>
      </c>
      <c r="JR52">
        <f>IFERROR(VLOOKUP(JP52&amp;"-"&amp;JQ52, Sheet2!$E:$F, 2, FALSE), "")</f>
        <v/>
      </c>
      <c r="JZ52">
        <f>IFERROR(VLOOKUP(JX52&amp;"-"&amp;JY52, Sheet2!$E:$F, 2, FALSE), "")</f>
        <v/>
      </c>
      <c r="KH52">
        <f>IFERROR(VLOOKUP(KF52&amp;"-"&amp;KG52, Sheet2!$E:$F, 2, FALSE), "")</f>
        <v/>
      </c>
      <c r="KQ52">
        <f>IFERROR(VLOOKUP(KO52&amp;"-"&amp;KP52, Sheet2!$E:$F, 2, FALSE), "")</f>
        <v/>
      </c>
      <c r="KW52">
        <f>IFERROR(VLOOKUP(KU52&amp;"-"&amp;KV52, Sheet2!$E:$F, 2, FALSE), "")</f>
        <v/>
      </c>
      <c r="LG52">
        <f>IFERROR(VLOOKUP(LE52&amp;"-"&amp;LF52, Sheet2!$E:$F, 2, FALSE), "")</f>
        <v/>
      </c>
      <c r="LJ52" s="40" t="inlineStr">
        <is>
          <t>No</t>
        </is>
      </c>
      <c r="LR52">
        <f>IFERROR(VLOOKUP(LP52&amp;"-"&amp;LQ52, Sheet2!$E:$F, 2, FALSE), "")</f>
        <v/>
      </c>
      <c r="LX52">
        <f>IFERROR(VLOOKUP(LV52&amp;"-"&amp;LW52, Sheet2!$E:$F, 2, FALSE), "")</f>
        <v/>
      </c>
      <c r="MG52">
        <f>IFERROR(VLOOKUP(ME52&amp;"-"&amp;MF52, Sheet2!$E:$F, 2, FALSE), "")</f>
        <v/>
      </c>
      <c r="MM52">
        <f>IFERROR(VLOOKUP(MK52&amp;"-"&amp;ML52, Sheet2!$E:$F, 2, FALSE), "")</f>
        <v/>
      </c>
      <c r="MW52">
        <f>IFERROR(VLOOKUP(MU52&amp;"-"&amp;MV52, Sheet2!$E:$F, 2, FALSE), "")</f>
        <v/>
      </c>
      <c r="MZ52" s="40" t="inlineStr">
        <is>
          <t>No</t>
        </is>
      </c>
      <c r="NH52">
        <f>IFERROR(VLOOKUP(NF52&amp;"-"&amp;NG52, Sheet2!$E:$F, 2, FALSE), "")</f>
        <v/>
      </c>
      <c r="NN52">
        <f>IFERROR(VLOOKUP(NL52&amp;"-"&amp;NM52, Sheet2!$E:$F, 2, FALSE), "")</f>
        <v/>
      </c>
      <c r="NW52">
        <f>IFERROR(VLOOKUP(NU52&amp;"-"&amp;NV52, Sheet2!$E:$F, 2, FALSE), "")</f>
        <v/>
      </c>
      <c r="OC52">
        <f>IFERROR(VLOOKUP(OA52&amp;"-"&amp;OB52, Sheet2!$E:$F, 2, FALSE), "")</f>
        <v/>
      </c>
      <c r="OM52">
        <f>IFERROR(VLOOKUP(OK52&amp;"-"&amp;OL52, Sheet2!$E:$F, 2, FALSE), "")</f>
        <v/>
      </c>
      <c r="OP52" s="40" t="inlineStr">
        <is>
          <t>No</t>
        </is>
      </c>
      <c r="OX52">
        <f>IFERROR(VLOOKUP(OV52&amp;"-"&amp;OW52, Sheet2!$E:$F, 2, FALSE), "")</f>
        <v/>
      </c>
      <c r="PD52">
        <f>IFERROR(VLOOKUP(PB52&amp;"-"&amp;PC52, Sheet2!$E:$F, 2, FALSE), "")</f>
        <v/>
      </c>
      <c r="PM52">
        <f>IFERROR(VLOOKUP(PK52&amp;"-"&amp;PL52, Sheet2!$E:$F, 2, FALSE), "")</f>
        <v/>
      </c>
      <c r="PS52">
        <f>IFERROR(VLOOKUP(PQ52&amp;"-"&amp;PR52, Sheet2!$E:$F, 2, FALSE), "")</f>
        <v/>
      </c>
    </row>
    <row r="53">
      <c r="A53" t="inlineStr">
        <is>
          <t>John Clayton</t>
        </is>
      </c>
      <c r="B53" t="inlineStr">
        <is>
          <t>Carter</t>
        </is>
      </c>
      <c r="C53" t="inlineStr"/>
      <c r="D53" t="inlineStr">
        <is>
          <t>100054</t>
        </is>
      </c>
      <c r="E53" t="inlineStr"/>
      <c r="F53" t="inlineStr">
        <is>
          <t>Memorial</t>
        </is>
      </c>
      <c r="K53">
        <f>IFERROR(VLOOKUP(I53&amp;"-"&amp;J53, Sheet2!$E:$F, 2, FALSE), "")</f>
        <v/>
      </c>
      <c r="L53" s="56" t="inlineStr">
        <is>
          <t>IL</t>
        </is>
      </c>
      <c r="M53" s="56" t="inlineStr">
        <is>
          <t>Norfolk</t>
        </is>
      </c>
      <c r="N53" s="56">
        <f>IFERROR(VLOOKUP(L53&amp;"-"&amp;M53, Sheet2!$E:$F, 2, FALSE), "")</f>
        <v/>
      </c>
      <c r="R53" t="inlineStr">
        <is>
          <t>No</t>
        </is>
      </c>
      <c r="Y53">
        <f>IFERROR(VLOOKUP(W53&amp;"-"&amp;X53, Sheet2!$E:$F, 2, FALSE), "")</f>
        <v/>
      </c>
      <c r="Z53" s="45" t="inlineStr">
        <is>
          <t>MA</t>
        </is>
      </c>
      <c r="AB53" s="45">
        <f>IFERROR(VLOOKUP(Z53&amp;"-"&amp;X53, Sheet2!$E:$F, 2, FALSE), "")</f>
        <v/>
      </c>
      <c r="AJ53">
        <f>IFERROR(VLOOKUP(AH53&amp;"-"&amp;AI53, Sheet2!$E:$F, 2, FALSE), "")</f>
        <v/>
      </c>
      <c r="AR53">
        <f>IFERROR(VLOOKUP(AP53&amp;"-"&amp;AQ53, Sheet2!$E:$F, 2, FALSE), "")</f>
        <v/>
      </c>
      <c r="AZ53">
        <f>IFERROR(VLOOKUP(AX53&amp;"-"&amp;AY53, Sheet2!$E:$F, 2, FALSE), "")</f>
        <v/>
      </c>
      <c r="BJ53">
        <f>IFERROR(VLOOKUP(BH53&amp;"-"&amp;BI53, Sheet2!$E:$F, 2, FALSE), "")</f>
        <v/>
      </c>
      <c r="BN53" s="40" t="inlineStr">
        <is>
          <t>No</t>
        </is>
      </c>
      <c r="BV53">
        <f>IFERROR(VLOOKUP(BT53&amp;"-"&amp;BU53, Sheet2!$E:$F, 2, FALSE), "")</f>
        <v/>
      </c>
      <c r="CB53">
        <f>IFERROR(VLOOKUP(BZ53&amp;"-"&amp;CA53, Sheet2!$E:$F, 2, FALSE), "")</f>
        <v/>
      </c>
      <c r="CJ53">
        <f>IFERROR(VLOOKUP(CH53&amp;"-"&amp;CI53, Sheet2!$E:$F, 2, FALSE), "")</f>
        <v/>
      </c>
      <c r="CP53">
        <f>IFERROR(VLOOKUP(CN53&amp;"-"&amp;CO53, Sheet2!$E:$F, 2, FALSE), "")</f>
        <v/>
      </c>
      <c r="CZ53">
        <f>IFERROR(VLOOKUP(CX53&amp;"-"&amp;CY53, Sheet2!$E:$F, 2, FALSE), "")</f>
        <v/>
      </c>
      <c r="DC53" s="40" t="inlineStr">
        <is>
          <t>No</t>
        </is>
      </c>
      <c r="DK53">
        <f>IFERROR(VLOOKUP(DI53&amp;"-"&amp;DJ53, Sheet2!$E:$F, 2, FALSE), "")</f>
        <v/>
      </c>
      <c r="DQ53">
        <f>IFERROR(VLOOKUP(DO53&amp;"-"&amp;DP53, Sheet2!$E:$F, 2, FALSE), "")</f>
        <v/>
      </c>
      <c r="DT53" s="40" t="inlineStr">
        <is>
          <t>No</t>
        </is>
      </c>
      <c r="EE53">
        <f>IFERROR(VLOOKUP(EC53&amp;"-"&amp;ED53, Sheet2!$E:$F, 2, FALSE), "")</f>
        <v/>
      </c>
      <c r="EJ53">
        <f>IFERROR(VLOOKUP(EH53&amp;"-"&amp;EI53, Sheet2!$E:$F, 2, FALSE), "")</f>
        <v/>
      </c>
      <c r="EU53">
        <f>IFERROR(VLOOKUP(ES53&amp;"-"&amp;ET53, Sheet2!$E:$F, 2, FALSE), "")</f>
        <v/>
      </c>
      <c r="EX53" s="40" t="inlineStr">
        <is>
          <t>No</t>
        </is>
      </c>
      <c r="FF53">
        <f>IFERROR(VLOOKUP(FD53&amp;"-"&amp;FE53, Sheet2!$E:$F, 2, FALSE), "")</f>
        <v/>
      </c>
      <c r="FL53">
        <f>IFERROR(VLOOKUP(FJ53&amp;"-"&amp;FK53, Sheet2!$E:$F, 2, FALSE), "")</f>
        <v/>
      </c>
      <c r="FT53">
        <f>IFERROR(VLOOKUP(FR53&amp;"-"&amp;FS53, Sheet2!$E:$F, 2, FALSE), "")</f>
        <v/>
      </c>
      <c r="FZ53">
        <f>IFERROR(VLOOKUP(FX53&amp;"-"&amp;FY53, Sheet2!$E:$F, 2, FALSE), "")</f>
        <v/>
      </c>
      <c r="GK53">
        <f>IFERROR(VLOOKUP(GI53&amp;"-"&amp;GJ53, Sheet2!$E:$F, 2, FALSE), "")</f>
        <v/>
      </c>
      <c r="GN53" s="40" t="inlineStr">
        <is>
          <t>No</t>
        </is>
      </c>
      <c r="GV53">
        <f>IFERROR(VLOOKUP(GT53&amp;"-"&amp;GU53, Sheet2!$E:$F, 2, FALSE), "")</f>
        <v/>
      </c>
      <c r="HB53">
        <f>IFERROR(VLOOKUP(GZ53&amp;"-"&amp;HA53, Sheet2!$E:$F, 2, FALSE), "")</f>
        <v/>
      </c>
      <c r="HK53">
        <f>IFERROR(VLOOKUP(HI53&amp;"-"&amp;HJ53, Sheet2!$E:$F, 2, FALSE), "")</f>
        <v/>
      </c>
      <c r="HQ53">
        <f>IFERROR(VLOOKUP(HO53&amp;"-"&amp;HP53, Sheet2!$E:$F, 2, FALSE), "")</f>
        <v/>
      </c>
      <c r="IC53">
        <f>IFERROR(VLOOKUP(IA53&amp;"-"&amp;IB53, Sheet2!$E:$F, 2, FALSE), "")</f>
        <v/>
      </c>
      <c r="IK53">
        <f>IFERROR(VLOOKUP(II53&amp;"-"&amp;IJ53, Sheet2!$E:$F, 2, FALSE), "")</f>
        <v/>
      </c>
      <c r="IQ53">
        <f>IFERROR(VLOOKUP(IO53&amp;"-"&amp;IP53, Sheet2!$E:$F, 2, FALSE), "")</f>
        <v/>
      </c>
      <c r="IZ53">
        <f>IFERROR(VLOOKUP(IX53&amp;"-"&amp;IY53, Sheet2!$E:$F, 2, FALSE), "")</f>
        <v/>
      </c>
      <c r="JF53">
        <f>IFERROR(VLOOKUP(JD53&amp;"-"&amp;JE53, Sheet2!$E:$F, 2, FALSE), "")</f>
        <v/>
      </c>
      <c r="JR53">
        <f>IFERROR(VLOOKUP(JP53&amp;"-"&amp;JQ53, Sheet2!$E:$F, 2, FALSE), "")</f>
        <v/>
      </c>
      <c r="JZ53">
        <f>IFERROR(VLOOKUP(JX53&amp;"-"&amp;JY53, Sheet2!$E:$F, 2, FALSE), "")</f>
        <v/>
      </c>
      <c r="KH53">
        <f>IFERROR(VLOOKUP(KF53&amp;"-"&amp;KG53, Sheet2!$E:$F, 2, FALSE), "")</f>
        <v/>
      </c>
      <c r="KQ53">
        <f>IFERROR(VLOOKUP(KO53&amp;"-"&amp;KP53, Sheet2!$E:$F, 2, FALSE), "")</f>
        <v/>
      </c>
      <c r="KW53">
        <f>IFERROR(VLOOKUP(KU53&amp;"-"&amp;KV53, Sheet2!$E:$F, 2, FALSE), "")</f>
        <v/>
      </c>
      <c r="LG53">
        <f>IFERROR(VLOOKUP(LE53&amp;"-"&amp;LF53, Sheet2!$E:$F, 2, FALSE), "")</f>
        <v/>
      </c>
      <c r="LJ53" s="40" t="inlineStr">
        <is>
          <t>No</t>
        </is>
      </c>
      <c r="LR53">
        <f>IFERROR(VLOOKUP(LP53&amp;"-"&amp;LQ53, Sheet2!$E:$F, 2, FALSE), "")</f>
        <v/>
      </c>
      <c r="LX53">
        <f>IFERROR(VLOOKUP(LV53&amp;"-"&amp;LW53, Sheet2!$E:$F, 2, FALSE), "")</f>
        <v/>
      </c>
      <c r="MG53">
        <f>IFERROR(VLOOKUP(ME53&amp;"-"&amp;MF53, Sheet2!$E:$F, 2, FALSE), "")</f>
        <v/>
      </c>
      <c r="MM53">
        <f>IFERROR(VLOOKUP(MK53&amp;"-"&amp;ML53, Sheet2!$E:$F, 2, FALSE), "")</f>
        <v/>
      </c>
      <c r="MW53">
        <f>IFERROR(VLOOKUP(MU53&amp;"-"&amp;MV53, Sheet2!$E:$F, 2, FALSE), "")</f>
        <v/>
      </c>
      <c r="MZ53" s="40" t="inlineStr">
        <is>
          <t>No</t>
        </is>
      </c>
      <c r="NH53">
        <f>IFERROR(VLOOKUP(NF53&amp;"-"&amp;NG53, Sheet2!$E:$F, 2, FALSE), "")</f>
        <v/>
      </c>
      <c r="NN53">
        <f>IFERROR(VLOOKUP(NL53&amp;"-"&amp;NM53, Sheet2!$E:$F, 2, FALSE), "")</f>
        <v/>
      </c>
      <c r="NW53">
        <f>IFERROR(VLOOKUP(NU53&amp;"-"&amp;NV53, Sheet2!$E:$F, 2, FALSE), "")</f>
        <v/>
      </c>
      <c r="OC53">
        <f>IFERROR(VLOOKUP(OA53&amp;"-"&amp;OB53, Sheet2!$E:$F, 2, FALSE), "")</f>
        <v/>
      </c>
      <c r="OM53">
        <f>IFERROR(VLOOKUP(OK53&amp;"-"&amp;OL53, Sheet2!$E:$F, 2, FALSE), "")</f>
        <v/>
      </c>
      <c r="OP53" s="40" t="inlineStr">
        <is>
          <t>No</t>
        </is>
      </c>
      <c r="OX53">
        <f>IFERROR(VLOOKUP(OV53&amp;"-"&amp;OW53, Sheet2!$E:$F, 2, FALSE), "")</f>
        <v/>
      </c>
      <c r="PD53">
        <f>IFERROR(VLOOKUP(PB53&amp;"-"&amp;PC53, Sheet2!$E:$F, 2, FALSE), "")</f>
        <v/>
      </c>
      <c r="PM53">
        <f>IFERROR(VLOOKUP(PK53&amp;"-"&amp;PL53, Sheet2!$E:$F, 2, FALSE), "")</f>
        <v/>
      </c>
      <c r="PS53">
        <f>IFERROR(VLOOKUP(PQ53&amp;"-"&amp;PR53, Sheet2!$E:$F, 2, FALSE), "")</f>
        <v/>
      </c>
    </row>
    <row r="54">
      <c r="A54" t="inlineStr">
        <is>
          <t>Leticia Harriet</t>
        </is>
      </c>
      <c r="B54" t="inlineStr">
        <is>
          <t>Coker</t>
        </is>
      </c>
      <c r="C54" t="inlineStr"/>
      <c r="D54" t="inlineStr">
        <is>
          <t>100055</t>
        </is>
      </c>
      <c r="E54" t="inlineStr"/>
      <c r="F54" t="inlineStr">
        <is>
          <t>Memorial</t>
        </is>
      </c>
      <c r="K54">
        <f>IFERROR(VLOOKUP(I54&amp;"-"&amp;J54, Sheet2!$E:$F, 2, FALSE), "")</f>
        <v/>
      </c>
      <c r="L54" s="56" t="inlineStr">
        <is>
          <t>IL</t>
        </is>
      </c>
      <c r="M54" s="56" t="inlineStr">
        <is>
          <t>Norfolk</t>
        </is>
      </c>
      <c r="N54" s="56">
        <f>IFERROR(VLOOKUP(L54&amp;"-"&amp;M54, Sheet2!$E:$F, 2, FALSE), "")</f>
        <v/>
      </c>
      <c r="R54" t="inlineStr">
        <is>
          <t>No</t>
        </is>
      </c>
      <c r="Y54">
        <f>IFERROR(VLOOKUP(W54&amp;"-"&amp;X54, Sheet2!$E:$F, 2, FALSE), "")</f>
        <v/>
      </c>
      <c r="Z54" s="45" t="inlineStr">
        <is>
          <t>MA</t>
        </is>
      </c>
      <c r="AB54" s="45">
        <f>IFERROR(VLOOKUP(Z54&amp;"-"&amp;X54, Sheet2!$E:$F, 2, FALSE), "")</f>
        <v/>
      </c>
      <c r="AJ54">
        <f>IFERROR(VLOOKUP(AH54&amp;"-"&amp;AI54, Sheet2!$E:$F, 2, FALSE), "")</f>
        <v/>
      </c>
      <c r="AR54">
        <f>IFERROR(VLOOKUP(AP54&amp;"-"&amp;AQ54, Sheet2!$E:$F, 2, FALSE), "")</f>
        <v/>
      </c>
      <c r="AZ54">
        <f>IFERROR(VLOOKUP(AX54&amp;"-"&amp;AY54, Sheet2!$E:$F, 2, FALSE), "")</f>
        <v/>
      </c>
      <c r="BJ54">
        <f>IFERROR(VLOOKUP(BH54&amp;"-"&amp;BI54, Sheet2!$E:$F, 2, FALSE), "")</f>
        <v/>
      </c>
      <c r="BN54" s="40" t="inlineStr">
        <is>
          <t>No</t>
        </is>
      </c>
      <c r="BV54">
        <f>IFERROR(VLOOKUP(BT54&amp;"-"&amp;BU54, Sheet2!$E:$F, 2, FALSE), "")</f>
        <v/>
      </c>
      <c r="CB54">
        <f>IFERROR(VLOOKUP(BZ54&amp;"-"&amp;CA54, Sheet2!$E:$F, 2, FALSE), "")</f>
        <v/>
      </c>
      <c r="CJ54">
        <f>IFERROR(VLOOKUP(CH54&amp;"-"&amp;CI54, Sheet2!$E:$F, 2, FALSE), "")</f>
        <v/>
      </c>
      <c r="CP54">
        <f>IFERROR(VLOOKUP(CN54&amp;"-"&amp;CO54, Sheet2!$E:$F, 2, FALSE), "")</f>
        <v/>
      </c>
      <c r="CZ54">
        <f>IFERROR(VLOOKUP(CX54&amp;"-"&amp;CY54, Sheet2!$E:$F, 2, FALSE), "")</f>
        <v/>
      </c>
      <c r="DC54" s="40" t="inlineStr">
        <is>
          <t>No</t>
        </is>
      </c>
      <c r="DK54">
        <f>IFERROR(VLOOKUP(DI54&amp;"-"&amp;DJ54, Sheet2!$E:$F, 2, FALSE), "")</f>
        <v/>
      </c>
      <c r="DQ54">
        <f>IFERROR(VLOOKUP(DO54&amp;"-"&amp;DP54, Sheet2!$E:$F, 2, FALSE), "")</f>
        <v/>
      </c>
      <c r="DT54" s="40" t="inlineStr">
        <is>
          <t>No</t>
        </is>
      </c>
      <c r="EE54">
        <f>IFERROR(VLOOKUP(EC54&amp;"-"&amp;ED54, Sheet2!$E:$F, 2, FALSE), "")</f>
        <v/>
      </c>
      <c r="EJ54">
        <f>IFERROR(VLOOKUP(EH54&amp;"-"&amp;EI54, Sheet2!$E:$F, 2, FALSE), "")</f>
        <v/>
      </c>
      <c r="EU54">
        <f>IFERROR(VLOOKUP(ES54&amp;"-"&amp;ET54, Sheet2!$E:$F, 2, FALSE), "")</f>
        <v/>
      </c>
      <c r="EX54" s="40" t="inlineStr">
        <is>
          <t>No</t>
        </is>
      </c>
      <c r="FF54">
        <f>IFERROR(VLOOKUP(FD54&amp;"-"&amp;FE54, Sheet2!$E:$F, 2, FALSE), "")</f>
        <v/>
      </c>
      <c r="FL54">
        <f>IFERROR(VLOOKUP(FJ54&amp;"-"&amp;FK54, Sheet2!$E:$F, 2, FALSE), "")</f>
        <v/>
      </c>
      <c r="FT54">
        <f>IFERROR(VLOOKUP(FR54&amp;"-"&amp;FS54, Sheet2!$E:$F, 2, FALSE), "")</f>
        <v/>
      </c>
      <c r="FZ54">
        <f>IFERROR(VLOOKUP(FX54&amp;"-"&amp;FY54, Sheet2!$E:$F, 2, FALSE), "")</f>
        <v/>
      </c>
      <c r="GK54">
        <f>IFERROR(VLOOKUP(GI54&amp;"-"&amp;GJ54, Sheet2!$E:$F, 2, FALSE), "")</f>
        <v/>
      </c>
      <c r="GN54" s="40" t="inlineStr">
        <is>
          <t>No</t>
        </is>
      </c>
      <c r="GV54">
        <f>IFERROR(VLOOKUP(GT54&amp;"-"&amp;GU54, Sheet2!$E:$F, 2, FALSE), "")</f>
        <v/>
      </c>
      <c r="HB54">
        <f>IFERROR(VLOOKUP(GZ54&amp;"-"&amp;HA54, Sheet2!$E:$F, 2, FALSE), "")</f>
        <v/>
      </c>
      <c r="HK54">
        <f>IFERROR(VLOOKUP(HI54&amp;"-"&amp;HJ54, Sheet2!$E:$F, 2, FALSE), "")</f>
        <v/>
      </c>
      <c r="HQ54">
        <f>IFERROR(VLOOKUP(HO54&amp;"-"&amp;HP54, Sheet2!$E:$F, 2, FALSE), "")</f>
        <v/>
      </c>
      <c r="IC54">
        <f>IFERROR(VLOOKUP(IA54&amp;"-"&amp;IB54, Sheet2!$E:$F, 2, FALSE), "")</f>
        <v/>
      </c>
      <c r="IK54">
        <f>IFERROR(VLOOKUP(II54&amp;"-"&amp;IJ54, Sheet2!$E:$F, 2, FALSE), "")</f>
        <v/>
      </c>
      <c r="IQ54">
        <f>IFERROR(VLOOKUP(IO54&amp;"-"&amp;IP54, Sheet2!$E:$F, 2, FALSE), "")</f>
        <v/>
      </c>
      <c r="IZ54">
        <f>IFERROR(VLOOKUP(IX54&amp;"-"&amp;IY54, Sheet2!$E:$F, 2, FALSE), "")</f>
        <v/>
      </c>
      <c r="JF54">
        <f>IFERROR(VLOOKUP(JD54&amp;"-"&amp;JE54, Sheet2!$E:$F, 2, FALSE), "")</f>
        <v/>
      </c>
      <c r="JR54">
        <f>IFERROR(VLOOKUP(JP54&amp;"-"&amp;JQ54, Sheet2!$E:$F, 2, FALSE), "")</f>
        <v/>
      </c>
      <c r="JZ54">
        <f>IFERROR(VLOOKUP(JX54&amp;"-"&amp;JY54, Sheet2!$E:$F, 2, FALSE), "")</f>
        <v/>
      </c>
      <c r="KH54">
        <f>IFERROR(VLOOKUP(KF54&amp;"-"&amp;KG54, Sheet2!$E:$F, 2, FALSE), "")</f>
        <v/>
      </c>
      <c r="KQ54">
        <f>IFERROR(VLOOKUP(KO54&amp;"-"&amp;KP54, Sheet2!$E:$F, 2, FALSE), "")</f>
        <v/>
      </c>
      <c r="KW54">
        <f>IFERROR(VLOOKUP(KU54&amp;"-"&amp;KV54, Sheet2!$E:$F, 2, FALSE), "")</f>
        <v/>
      </c>
      <c r="LG54">
        <f>IFERROR(VLOOKUP(LE54&amp;"-"&amp;LF54, Sheet2!$E:$F, 2, FALSE), "")</f>
        <v/>
      </c>
      <c r="LJ54" s="40" t="inlineStr">
        <is>
          <t>No</t>
        </is>
      </c>
      <c r="LR54">
        <f>IFERROR(VLOOKUP(LP54&amp;"-"&amp;LQ54, Sheet2!$E:$F, 2, FALSE), "")</f>
        <v/>
      </c>
      <c r="LX54">
        <f>IFERROR(VLOOKUP(LV54&amp;"-"&amp;LW54, Sheet2!$E:$F, 2, FALSE), "")</f>
        <v/>
      </c>
      <c r="MG54">
        <f>IFERROR(VLOOKUP(ME54&amp;"-"&amp;MF54, Sheet2!$E:$F, 2, FALSE), "")</f>
        <v/>
      </c>
      <c r="MM54">
        <f>IFERROR(VLOOKUP(MK54&amp;"-"&amp;ML54, Sheet2!$E:$F, 2, FALSE), "")</f>
        <v/>
      </c>
      <c r="MW54">
        <f>IFERROR(VLOOKUP(MU54&amp;"-"&amp;MV54, Sheet2!$E:$F, 2, FALSE), "")</f>
        <v/>
      </c>
      <c r="MZ54" s="40" t="inlineStr">
        <is>
          <t>No</t>
        </is>
      </c>
      <c r="NH54">
        <f>IFERROR(VLOOKUP(NF54&amp;"-"&amp;NG54, Sheet2!$E:$F, 2, FALSE), "")</f>
        <v/>
      </c>
      <c r="NN54">
        <f>IFERROR(VLOOKUP(NL54&amp;"-"&amp;NM54, Sheet2!$E:$F, 2, FALSE), "")</f>
        <v/>
      </c>
      <c r="NW54">
        <f>IFERROR(VLOOKUP(NU54&amp;"-"&amp;NV54, Sheet2!$E:$F, 2, FALSE), "")</f>
        <v/>
      </c>
      <c r="OC54">
        <f>IFERROR(VLOOKUP(OA54&amp;"-"&amp;OB54, Sheet2!$E:$F, 2, FALSE), "")</f>
        <v/>
      </c>
      <c r="OM54">
        <f>IFERROR(VLOOKUP(OK54&amp;"-"&amp;OL54, Sheet2!$E:$F, 2, FALSE), "")</f>
        <v/>
      </c>
      <c r="OP54" s="40" t="inlineStr">
        <is>
          <t>No</t>
        </is>
      </c>
      <c r="OX54">
        <f>IFERROR(VLOOKUP(OV54&amp;"-"&amp;OW54, Sheet2!$E:$F, 2, FALSE), "")</f>
        <v/>
      </c>
      <c r="PD54">
        <f>IFERROR(VLOOKUP(PB54&amp;"-"&amp;PC54, Sheet2!$E:$F, 2, FALSE), "")</f>
        <v/>
      </c>
      <c r="PM54">
        <f>IFERROR(VLOOKUP(PK54&amp;"-"&amp;PL54, Sheet2!$E:$F, 2, FALSE), "")</f>
        <v/>
      </c>
      <c r="PS54">
        <f>IFERROR(VLOOKUP(PQ54&amp;"-"&amp;PR54, Sheet2!$E:$F, 2, FALSE), "")</f>
        <v/>
      </c>
    </row>
    <row r="55">
      <c r="A55" t="inlineStr">
        <is>
          <t>Earl Patterson</t>
        </is>
      </c>
      <c r="B55" t="inlineStr">
        <is>
          <t>Otto</t>
        </is>
      </c>
      <c r="C55" t="inlineStr"/>
      <c r="D55" t="inlineStr">
        <is>
          <t>100056</t>
        </is>
      </c>
      <c r="E55" t="inlineStr"/>
      <c r="F55" t="inlineStr">
        <is>
          <t>Memorial</t>
        </is>
      </c>
      <c r="K55">
        <f>IFERROR(VLOOKUP(I55&amp;"-"&amp;J55, Sheet2!$E:$F, 2, FALSE), "")</f>
        <v/>
      </c>
      <c r="L55" s="56" t="inlineStr">
        <is>
          <t>IL</t>
        </is>
      </c>
      <c r="M55" s="56" t="inlineStr">
        <is>
          <t>Norfolk</t>
        </is>
      </c>
      <c r="N55" s="56">
        <f>IFERROR(VLOOKUP(L55&amp;"-"&amp;M55, Sheet2!$E:$F, 2, FALSE), "")</f>
        <v/>
      </c>
      <c r="R55" t="inlineStr">
        <is>
          <t>No</t>
        </is>
      </c>
      <c r="Y55">
        <f>IFERROR(VLOOKUP(W55&amp;"-"&amp;X55, Sheet2!$E:$F, 2, FALSE), "")</f>
        <v/>
      </c>
      <c r="Z55" s="45" t="inlineStr">
        <is>
          <t>MA</t>
        </is>
      </c>
      <c r="AB55" s="45">
        <f>IFERROR(VLOOKUP(Z55&amp;"-"&amp;X55, Sheet2!$E:$F, 2, FALSE), "")</f>
        <v/>
      </c>
      <c r="AJ55">
        <f>IFERROR(VLOOKUP(AH55&amp;"-"&amp;AI55, Sheet2!$E:$F, 2, FALSE), "")</f>
        <v/>
      </c>
      <c r="AR55">
        <f>IFERROR(VLOOKUP(AP55&amp;"-"&amp;AQ55, Sheet2!$E:$F, 2, FALSE), "")</f>
        <v/>
      </c>
      <c r="AZ55">
        <f>IFERROR(VLOOKUP(AX55&amp;"-"&amp;AY55, Sheet2!$E:$F, 2, FALSE), "")</f>
        <v/>
      </c>
      <c r="BJ55">
        <f>IFERROR(VLOOKUP(BH55&amp;"-"&amp;BI55, Sheet2!$E:$F, 2, FALSE), "")</f>
        <v/>
      </c>
      <c r="BN55" s="40" t="inlineStr">
        <is>
          <t>No</t>
        </is>
      </c>
      <c r="BV55">
        <f>IFERROR(VLOOKUP(BT55&amp;"-"&amp;BU55, Sheet2!$E:$F, 2, FALSE), "")</f>
        <v/>
      </c>
      <c r="CB55">
        <f>IFERROR(VLOOKUP(BZ55&amp;"-"&amp;CA55, Sheet2!$E:$F, 2, FALSE), "")</f>
        <v/>
      </c>
      <c r="CJ55">
        <f>IFERROR(VLOOKUP(CH55&amp;"-"&amp;CI55, Sheet2!$E:$F, 2, FALSE), "")</f>
        <v/>
      </c>
      <c r="CP55">
        <f>IFERROR(VLOOKUP(CN55&amp;"-"&amp;CO55, Sheet2!$E:$F, 2, FALSE), "")</f>
        <v/>
      </c>
      <c r="CZ55">
        <f>IFERROR(VLOOKUP(CX55&amp;"-"&amp;CY55, Sheet2!$E:$F, 2, FALSE), "")</f>
        <v/>
      </c>
      <c r="DC55" s="40" t="inlineStr">
        <is>
          <t>No</t>
        </is>
      </c>
      <c r="DK55">
        <f>IFERROR(VLOOKUP(DI55&amp;"-"&amp;DJ55, Sheet2!$E:$F, 2, FALSE), "")</f>
        <v/>
      </c>
      <c r="DQ55">
        <f>IFERROR(VLOOKUP(DO55&amp;"-"&amp;DP55, Sheet2!$E:$F, 2, FALSE), "")</f>
        <v/>
      </c>
      <c r="DT55" s="40" t="inlineStr">
        <is>
          <t>No</t>
        </is>
      </c>
      <c r="EE55">
        <f>IFERROR(VLOOKUP(EC55&amp;"-"&amp;ED55, Sheet2!$E:$F, 2, FALSE), "")</f>
        <v/>
      </c>
      <c r="EJ55">
        <f>IFERROR(VLOOKUP(EH55&amp;"-"&amp;EI55, Sheet2!$E:$F, 2, FALSE), "")</f>
        <v/>
      </c>
      <c r="EU55">
        <f>IFERROR(VLOOKUP(ES55&amp;"-"&amp;ET55, Sheet2!$E:$F, 2, FALSE), "")</f>
        <v/>
      </c>
      <c r="EX55" s="40" t="inlineStr">
        <is>
          <t>No</t>
        </is>
      </c>
      <c r="FF55">
        <f>IFERROR(VLOOKUP(FD55&amp;"-"&amp;FE55, Sheet2!$E:$F, 2, FALSE), "")</f>
        <v/>
      </c>
      <c r="FL55">
        <f>IFERROR(VLOOKUP(FJ55&amp;"-"&amp;FK55, Sheet2!$E:$F, 2, FALSE), "")</f>
        <v/>
      </c>
      <c r="FT55">
        <f>IFERROR(VLOOKUP(FR55&amp;"-"&amp;FS55, Sheet2!$E:$F, 2, FALSE), "")</f>
        <v/>
      </c>
      <c r="FZ55">
        <f>IFERROR(VLOOKUP(FX55&amp;"-"&amp;FY55, Sheet2!$E:$F, 2, FALSE), "")</f>
        <v/>
      </c>
      <c r="GK55">
        <f>IFERROR(VLOOKUP(GI55&amp;"-"&amp;GJ55, Sheet2!$E:$F, 2, FALSE), "")</f>
        <v/>
      </c>
      <c r="GN55" s="40" t="inlineStr">
        <is>
          <t>No</t>
        </is>
      </c>
      <c r="GV55">
        <f>IFERROR(VLOOKUP(GT55&amp;"-"&amp;GU55, Sheet2!$E:$F, 2, FALSE), "")</f>
        <v/>
      </c>
      <c r="HB55">
        <f>IFERROR(VLOOKUP(GZ55&amp;"-"&amp;HA55, Sheet2!$E:$F, 2, FALSE), "")</f>
        <v/>
      </c>
      <c r="HK55">
        <f>IFERROR(VLOOKUP(HI55&amp;"-"&amp;HJ55, Sheet2!$E:$F, 2, FALSE), "")</f>
        <v/>
      </c>
      <c r="HQ55">
        <f>IFERROR(VLOOKUP(HO55&amp;"-"&amp;HP55, Sheet2!$E:$F, 2, FALSE), "")</f>
        <v/>
      </c>
      <c r="IC55">
        <f>IFERROR(VLOOKUP(IA55&amp;"-"&amp;IB55, Sheet2!$E:$F, 2, FALSE), "")</f>
        <v/>
      </c>
      <c r="IK55">
        <f>IFERROR(VLOOKUP(II55&amp;"-"&amp;IJ55, Sheet2!$E:$F, 2, FALSE), "")</f>
        <v/>
      </c>
      <c r="IQ55">
        <f>IFERROR(VLOOKUP(IO55&amp;"-"&amp;IP55, Sheet2!$E:$F, 2, FALSE), "")</f>
        <v/>
      </c>
      <c r="IZ55">
        <f>IFERROR(VLOOKUP(IX55&amp;"-"&amp;IY55, Sheet2!$E:$F, 2, FALSE), "")</f>
        <v/>
      </c>
      <c r="JF55">
        <f>IFERROR(VLOOKUP(JD55&amp;"-"&amp;JE55, Sheet2!$E:$F, 2, FALSE), "")</f>
        <v/>
      </c>
      <c r="JR55">
        <f>IFERROR(VLOOKUP(JP55&amp;"-"&amp;JQ55, Sheet2!$E:$F, 2, FALSE), "")</f>
        <v/>
      </c>
      <c r="JZ55">
        <f>IFERROR(VLOOKUP(JX55&amp;"-"&amp;JY55, Sheet2!$E:$F, 2, FALSE), "")</f>
        <v/>
      </c>
      <c r="KH55">
        <f>IFERROR(VLOOKUP(KF55&amp;"-"&amp;KG55, Sheet2!$E:$F, 2, FALSE), "")</f>
        <v/>
      </c>
      <c r="KQ55">
        <f>IFERROR(VLOOKUP(KO55&amp;"-"&amp;KP55, Sheet2!$E:$F, 2, FALSE), "")</f>
        <v/>
      </c>
      <c r="KW55">
        <f>IFERROR(VLOOKUP(KU55&amp;"-"&amp;KV55, Sheet2!$E:$F, 2, FALSE), "")</f>
        <v/>
      </c>
      <c r="LG55">
        <f>IFERROR(VLOOKUP(LE55&amp;"-"&amp;LF55, Sheet2!$E:$F, 2, FALSE), "")</f>
        <v/>
      </c>
      <c r="LJ55" s="40" t="inlineStr">
        <is>
          <t>No</t>
        </is>
      </c>
      <c r="LR55">
        <f>IFERROR(VLOOKUP(LP55&amp;"-"&amp;LQ55, Sheet2!$E:$F, 2, FALSE), "")</f>
        <v/>
      </c>
      <c r="LX55">
        <f>IFERROR(VLOOKUP(LV55&amp;"-"&amp;LW55, Sheet2!$E:$F, 2, FALSE), "")</f>
        <v/>
      </c>
      <c r="MG55">
        <f>IFERROR(VLOOKUP(ME55&amp;"-"&amp;MF55, Sheet2!$E:$F, 2, FALSE), "")</f>
        <v/>
      </c>
      <c r="MM55">
        <f>IFERROR(VLOOKUP(MK55&amp;"-"&amp;ML55, Sheet2!$E:$F, 2, FALSE), "")</f>
        <v/>
      </c>
      <c r="MW55">
        <f>IFERROR(VLOOKUP(MU55&amp;"-"&amp;MV55, Sheet2!$E:$F, 2, FALSE), "")</f>
        <v/>
      </c>
      <c r="MZ55" s="40" t="inlineStr">
        <is>
          <t>No</t>
        </is>
      </c>
      <c r="NH55">
        <f>IFERROR(VLOOKUP(NF55&amp;"-"&amp;NG55, Sheet2!$E:$F, 2, FALSE), "")</f>
        <v/>
      </c>
      <c r="NN55">
        <f>IFERROR(VLOOKUP(NL55&amp;"-"&amp;NM55, Sheet2!$E:$F, 2, FALSE), "")</f>
        <v/>
      </c>
      <c r="NW55">
        <f>IFERROR(VLOOKUP(NU55&amp;"-"&amp;NV55, Sheet2!$E:$F, 2, FALSE), "")</f>
        <v/>
      </c>
      <c r="OC55">
        <f>IFERROR(VLOOKUP(OA55&amp;"-"&amp;OB55, Sheet2!$E:$F, 2, FALSE), "")</f>
        <v/>
      </c>
      <c r="OM55">
        <f>IFERROR(VLOOKUP(OK55&amp;"-"&amp;OL55, Sheet2!$E:$F, 2, FALSE), "")</f>
        <v/>
      </c>
      <c r="OP55" s="40" t="inlineStr">
        <is>
          <t>No</t>
        </is>
      </c>
      <c r="OX55">
        <f>IFERROR(VLOOKUP(OV55&amp;"-"&amp;OW55, Sheet2!$E:$F, 2, FALSE), "")</f>
        <v/>
      </c>
      <c r="PD55">
        <f>IFERROR(VLOOKUP(PB55&amp;"-"&amp;PC55, Sheet2!$E:$F, 2, FALSE), "")</f>
        <v/>
      </c>
      <c r="PM55">
        <f>IFERROR(VLOOKUP(PK55&amp;"-"&amp;PL55, Sheet2!$E:$F, 2, FALSE), "")</f>
        <v/>
      </c>
      <c r="PS55">
        <f>IFERROR(VLOOKUP(PQ55&amp;"-"&amp;PR55, Sheet2!$E:$F, 2, FALSE), "")</f>
        <v/>
      </c>
    </row>
    <row r="56">
      <c r="A56" t="inlineStr">
        <is>
          <t>Ora Earl</t>
        </is>
      </c>
      <c r="B56" t="inlineStr">
        <is>
          <t>Otto</t>
        </is>
      </c>
      <c r="C56" t="inlineStr"/>
      <c r="D56" t="inlineStr">
        <is>
          <t>100057</t>
        </is>
      </c>
      <c r="E56" t="inlineStr"/>
      <c r="F56" t="inlineStr">
        <is>
          <t>Memorial</t>
        </is>
      </c>
      <c r="K56">
        <f>IFERROR(VLOOKUP(I56&amp;"-"&amp;J56, Sheet2!$E:$F, 2, FALSE), "")</f>
        <v/>
      </c>
      <c r="L56" s="56" t="inlineStr">
        <is>
          <t>IL</t>
        </is>
      </c>
      <c r="M56" s="56" t="inlineStr">
        <is>
          <t>Norfolk</t>
        </is>
      </c>
      <c r="N56" s="56">
        <f>IFERROR(VLOOKUP(L56&amp;"-"&amp;M56, Sheet2!$E:$F, 2, FALSE), "")</f>
        <v/>
      </c>
      <c r="R56" t="inlineStr">
        <is>
          <t>No</t>
        </is>
      </c>
      <c r="Y56">
        <f>IFERROR(VLOOKUP(W56&amp;"-"&amp;X56, Sheet2!$E:$F, 2, FALSE), "")</f>
        <v/>
      </c>
      <c r="Z56" s="45" t="inlineStr">
        <is>
          <t>MA</t>
        </is>
      </c>
      <c r="AB56" s="45">
        <f>IFERROR(VLOOKUP(Z56&amp;"-"&amp;X56, Sheet2!$E:$F, 2, FALSE), "")</f>
        <v/>
      </c>
      <c r="AJ56">
        <f>IFERROR(VLOOKUP(AH56&amp;"-"&amp;AI56, Sheet2!$E:$F, 2, FALSE), "")</f>
        <v/>
      </c>
      <c r="AR56">
        <f>IFERROR(VLOOKUP(AP56&amp;"-"&amp;AQ56, Sheet2!$E:$F, 2, FALSE), "")</f>
        <v/>
      </c>
      <c r="AZ56">
        <f>IFERROR(VLOOKUP(AX56&amp;"-"&amp;AY56, Sheet2!$E:$F, 2, FALSE), "")</f>
        <v/>
      </c>
      <c r="BJ56">
        <f>IFERROR(VLOOKUP(BH56&amp;"-"&amp;BI56, Sheet2!$E:$F, 2, FALSE), "")</f>
        <v/>
      </c>
      <c r="BN56" s="40" t="inlineStr">
        <is>
          <t>No</t>
        </is>
      </c>
      <c r="BV56">
        <f>IFERROR(VLOOKUP(BT56&amp;"-"&amp;BU56, Sheet2!$E:$F, 2, FALSE), "")</f>
        <v/>
      </c>
      <c r="CB56">
        <f>IFERROR(VLOOKUP(BZ56&amp;"-"&amp;CA56, Sheet2!$E:$F, 2, FALSE), "")</f>
        <v/>
      </c>
      <c r="CJ56">
        <f>IFERROR(VLOOKUP(CH56&amp;"-"&amp;CI56, Sheet2!$E:$F, 2, FALSE), "")</f>
        <v/>
      </c>
      <c r="CP56">
        <f>IFERROR(VLOOKUP(CN56&amp;"-"&amp;CO56, Sheet2!$E:$F, 2, FALSE), "")</f>
        <v/>
      </c>
      <c r="CZ56">
        <f>IFERROR(VLOOKUP(CX56&amp;"-"&amp;CY56, Sheet2!$E:$F, 2, FALSE), "")</f>
        <v/>
      </c>
      <c r="DC56" s="40" t="inlineStr">
        <is>
          <t>No</t>
        </is>
      </c>
      <c r="DK56">
        <f>IFERROR(VLOOKUP(DI56&amp;"-"&amp;DJ56, Sheet2!$E:$F, 2, FALSE), "")</f>
        <v/>
      </c>
      <c r="DQ56">
        <f>IFERROR(VLOOKUP(DO56&amp;"-"&amp;DP56, Sheet2!$E:$F, 2, FALSE), "")</f>
        <v/>
      </c>
      <c r="DT56" s="40" t="inlineStr">
        <is>
          <t>No</t>
        </is>
      </c>
      <c r="EE56">
        <f>IFERROR(VLOOKUP(EC56&amp;"-"&amp;ED56, Sheet2!$E:$F, 2, FALSE), "")</f>
        <v/>
      </c>
      <c r="EJ56">
        <f>IFERROR(VLOOKUP(EH56&amp;"-"&amp;EI56, Sheet2!$E:$F, 2, FALSE), "")</f>
        <v/>
      </c>
      <c r="EU56">
        <f>IFERROR(VLOOKUP(ES56&amp;"-"&amp;ET56, Sheet2!$E:$F, 2, FALSE), "")</f>
        <v/>
      </c>
      <c r="EX56" s="40" t="inlineStr">
        <is>
          <t>No</t>
        </is>
      </c>
      <c r="FF56">
        <f>IFERROR(VLOOKUP(FD56&amp;"-"&amp;FE56, Sheet2!$E:$F, 2, FALSE), "")</f>
        <v/>
      </c>
      <c r="FL56">
        <f>IFERROR(VLOOKUP(FJ56&amp;"-"&amp;FK56, Sheet2!$E:$F, 2, FALSE), "")</f>
        <v/>
      </c>
      <c r="FT56">
        <f>IFERROR(VLOOKUP(FR56&amp;"-"&amp;FS56, Sheet2!$E:$F, 2, FALSE), "")</f>
        <v/>
      </c>
      <c r="FZ56">
        <f>IFERROR(VLOOKUP(FX56&amp;"-"&amp;FY56, Sheet2!$E:$F, 2, FALSE), "")</f>
        <v/>
      </c>
      <c r="GK56">
        <f>IFERROR(VLOOKUP(GI56&amp;"-"&amp;GJ56, Sheet2!$E:$F, 2, FALSE), "")</f>
        <v/>
      </c>
      <c r="GN56" s="40" t="inlineStr">
        <is>
          <t>No</t>
        </is>
      </c>
      <c r="GV56">
        <f>IFERROR(VLOOKUP(GT56&amp;"-"&amp;GU56, Sheet2!$E:$F, 2, FALSE), "")</f>
        <v/>
      </c>
      <c r="HB56">
        <f>IFERROR(VLOOKUP(GZ56&amp;"-"&amp;HA56, Sheet2!$E:$F, 2, FALSE), "")</f>
        <v/>
      </c>
      <c r="HK56">
        <f>IFERROR(VLOOKUP(HI56&amp;"-"&amp;HJ56, Sheet2!$E:$F, 2, FALSE), "")</f>
        <v/>
      </c>
      <c r="HQ56">
        <f>IFERROR(VLOOKUP(HO56&amp;"-"&amp;HP56, Sheet2!$E:$F, 2, FALSE), "")</f>
        <v/>
      </c>
      <c r="IC56">
        <f>IFERROR(VLOOKUP(IA56&amp;"-"&amp;IB56, Sheet2!$E:$F, 2, FALSE), "")</f>
        <v/>
      </c>
      <c r="IK56">
        <f>IFERROR(VLOOKUP(II56&amp;"-"&amp;IJ56, Sheet2!$E:$F, 2, FALSE), "")</f>
        <v/>
      </c>
      <c r="IQ56">
        <f>IFERROR(VLOOKUP(IO56&amp;"-"&amp;IP56, Sheet2!$E:$F, 2, FALSE), "")</f>
        <v/>
      </c>
      <c r="IZ56">
        <f>IFERROR(VLOOKUP(IX56&amp;"-"&amp;IY56, Sheet2!$E:$F, 2, FALSE), "")</f>
        <v/>
      </c>
      <c r="JF56">
        <f>IFERROR(VLOOKUP(JD56&amp;"-"&amp;JE56, Sheet2!$E:$F, 2, FALSE), "")</f>
        <v/>
      </c>
      <c r="JR56">
        <f>IFERROR(VLOOKUP(JP56&amp;"-"&amp;JQ56, Sheet2!$E:$F, 2, FALSE), "")</f>
        <v/>
      </c>
      <c r="JZ56">
        <f>IFERROR(VLOOKUP(JX56&amp;"-"&amp;JY56, Sheet2!$E:$F, 2, FALSE), "")</f>
        <v/>
      </c>
      <c r="KH56">
        <f>IFERROR(VLOOKUP(KF56&amp;"-"&amp;KG56, Sheet2!$E:$F, 2, FALSE), "")</f>
        <v/>
      </c>
      <c r="KQ56">
        <f>IFERROR(VLOOKUP(KO56&amp;"-"&amp;KP56, Sheet2!$E:$F, 2, FALSE), "")</f>
        <v/>
      </c>
      <c r="KW56">
        <f>IFERROR(VLOOKUP(KU56&amp;"-"&amp;KV56, Sheet2!$E:$F, 2, FALSE), "")</f>
        <v/>
      </c>
      <c r="LG56">
        <f>IFERROR(VLOOKUP(LE56&amp;"-"&amp;LF56, Sheet2!$E:$F, 2, FALSE), "")</f>
        <v/>
      </c>
      <c r="LJ56" s="40" t="inlineStr">
        <is>
          <t>No</t>
        </is>
      </c>
      <c r="LR56">
        <f>IFERROR(VLOOKUP(LP56&amp;"-"&amp;LQ56, Sheet2!$E:$F, 2, FALSE), "")</f>
        <v/>
      </c>
      <c r="LX56">
        <f>IFERROR(VLOOKUP(LV56&amp;"-"&amp;LW56, Sheet2!$E:$F, 2, FALSE), "")</f>
        <v/>
      </c>
      <c r="MG56">
        <f>IFERROR(VLOOKUP(ME56&amp;"-"&amp;MF56, Sheet2!$E:$F, 2, FALSE), "")</f>
        <v/>
      </c>
      <c r="MM56">
        <f>IFERROR(VLOOKUP(MK56&amp;"-"&amp;ML56, Sheet2!$E:$F, 2, FALSE), "")</f>
        <v/>
      </c>
      <c r="MW56">
        <f>IFERROR(VLOOKUP(MU56&amp;"-"&amp;MV56, Sheet2!$E:$F, 2, FALSE), "")</f>
        <v/>
      </c>
      <c r="MZ56" s="40" t="inlineStr">
        <is>
          <t>No</t>
        </is>
      </c>
      <c r="NH56">
        <f>IFERROR(VLOOKUP(NF56&amp;"-"&amp;NG56, Sheet2!$E:$F, 2, FALSE), "")</f>
        <v/>
      </c>
      <c r="NN56">
        <f>IFERROR(VLOOKUP(NL56&amp;"-"&amp;NM56, Sheet2!$E:$F, 2, FALSE), "")</f>
        <v/>
      </c>
      <c r="NW56">
        <f>IFERROR(VLOOKUP(NU56&amp;"-"&amp;NV56, Sheet2!$E:$F, 2, FALSE), "")</f>
        <v/>
      </c>
      <c r="OC56">
        <f>IFERROR(VLOOKUP(OA56&amp;"-"&amp;OB56, Sheet2!$E:$F, 2, FALSE), "")</f>
        <v/>
      </c>
      <c r="OM56">
        <f>IFERROR(VLOOKUP(OK56&amp;"-"&amp;OL56, Sheet2!$E:$F, 2, FALSE), "")</f>
        <v/>
      </c>
      <c r="OP56" s="40" t="inlineStr">
        <is>
          <t>No</t>
        </is>
      </c>
      <c r="OX56">
        <f>IFERROR(VLOOKUP(OV56&amp;"-"&amp;OW56, Sheet2!$E:$F, 2, FALSE), "")</f>
        <v/>
      </c>
      <c r="PD56">
        <f>IFERROR(VLOOKUP(PB56&amp;"-"&amp;PC56, Sheet2!$E:$F, 2, FALSE), "")</f>
        <v/>
      </c>
      <c r="PM56">
        <f>IFERROR(VLOOKUP(PK56&amp;"-"&amp;PL56, Sheet2!$E:$F, 2, FALSE), "")</f>
        <v/>
      </c>
      <c r="PS56">
        <f>IFERROR(VLOOKUP(PQ56&amp;"-"&amp;PR56, Sheet2!$E:$F, 2, FALSE), "")</f>
        <v/>
      </c>
    </row>
    <row r="57">
      <c r="A57" t="inlineStr">
        <is>
          <t>Jewel</t>
        </is>
      </c>
      <c r="B57" t="inlineStr">
        <is>
          <t>Blair</t>
        </is>
      </c>
      <c r="C57" t="inlineStr"/>
      <c r="D57" t="inlineStr">
        <is>
          <t>100058</t>
        </is>
      </c>
      <c r="E57" t="inlineStr"/>
      <c r="F57" t="inlineStr">
        <is>
          <t>Memorial</t>
        </is>
      </c>
      <c r="K57">
        <f>IFERROR(VLOOKUP(I57&amp;"-"&amp;J57, Sheet2!$E:$F, 2, FALSE), "")</f>
        <v/>
      </c>
      <c r="L57" s="56" t="inlineStr">
        <is>
          <t>IL</t>
        </is>
      </c>
      <c r="M57" s="56" t="inlineStr">
        <is>
          <t>Norfolk</t>
        </is>
      </c>
      <c r="N57" s="56">
        <f>IFERROR(VLOOKUP(L57&amp;"-"&amp;M57, Sheet2!$E:$F, 2, FALSE), "")</f>
        <v/>
      </c>
      <c r="R57" t="inlineStr">
        <is>
          <t>No</t>
        </is>
      </c>
      <c r="Y57">
        <f>IFERROR(VLOOKUP(W57&amp;"-"&amp;X57, Sheet2!$E:$F, 2, FALSE), "")</f>
        <v/>
      </c>
      <c r="Z57" s="45" t="inlineStr">
        <is>
          <t>MA</t>
        </is>
      </c>
      <c r="AB57" s="45">
        <f>IFERROR(VLOOKUP(Z57&amp;"-"&amp;X57, Sheet2!$E:$F, 2, FALSE), "")</f>
        <v/>
      </c>
      <c r="AJ57">
        <f>IFERROR(VLOOKUP(AH57&amp;"-"&amp;AI57, Sheet2!$E:$F, 2, FALSE), "")</f>
        <v/>
      </c>
      <c r="AR57">
        <f>IFERROR(VLOOKUP(AP57&amp;"-"&amp;AQ57, Sheet2!$E:$F, 2, FALSE), "")</f>
        <v/>
      </c>
      <c r="AZ57">
        <f>IFERROR(VLOOKUP(AX57&amp;"-"&amp;AY57, Sheet2!$E:$F, 2, FALSE), "")</f>
        <v/>
      </c>
      <c r="BJ57">
        <f>IFERROR(VLOOKUP(BH57&amp;"-"&amp;BI57, Sheet2!$E:$F, 2, FALSE), "")</f>
        <v/>
      </c>
      <c r="BN57" s="40" t="inlineStr">
        <is>
          <t>No</t>
        </is>
      </c>
      <c r="BV57">
        <f>IFERROR(VLOOKUP(BT57&amp;"-"&amp;BU57, Sheet2!$E:$F, 2, FALSE), "")</f>
        <v/>
      </c>
      <c r="CB57">
        <f>IFERROR(VLOOKUP(BZ57&amp;"-"&amp;CA57, Sheet2!$E:$F, 2, FALSE), "")</f>
        <v/>
      </c>
      <c r="CJ57">
        <f>IFERROR(VLOOKUP(CH57&amp;"-"&amp;CI57, Sheet2!$E:$F, 2, FALSE), "")</f>
        <v/>
      </c>
      <c r="CP57">
        <f>IFERROR(VLOOKUP(CN57&amp;"-"&amp;CO57, Sheet2!$E:$F, 2, FALSE), "")</f>
        <v/>
      </c>
      <c r="CZ57">
        <f>IFERROR(VLOOKUP(CX57&amp;"-"&amp;CY57, Sheet2!$E:$F, 2, FALSE), "")</f>
        <v/>
      </c>
      <c r="DC57" s="40" t="inlineStr">
        <is>
          <t>No</t>
        </is>
      </c>
      <c r="DK57">
        <f>IFERROR(VLOOKUP(DI57&amp;"-"&amp;DJ57, Sheet2!$E:$F, 2, FALSE), "")</f>
        <v/>
      </c>
      <c r="DQ57">
        <f>IFERROR(VLOOKUP(DO57&amp;"-"&amp;DP57, Sheet2!$E:$F, 2, FALSE), "")</f>
        <v/>
      </c>
      <c r="DT57" s="40" t="inlineStr">
        <is>
          <t>No</t>
        </is>
      </c>
      <c r="EE57">
        <f>IFERROR(VLOOKUP(EC57&amp;"-"&amp;ED57, Sheet2!$E:$F, 2, FALSE), "")</f>
        <v/>
      </c>
      <c r="EJ57">
        <f>IFERROR(VLOOKUP(EH57&amp;"-"&amp;EI57, Sheet2!$E:$F, 2, FALSE), "")</f>
        <v/>
      </c>
      <c r="EU57">
        <f>IFERROR(VLOOKUP(ES57&amp;"-"&amp;ET57, Sheet2!$E:$F, 2, FALSE), "")</f>
        <v/>
      </c>
      <c r="EX57" s="40" t="inlineStr">
        <is>
          <t>No</t>
        </is>
      </c>
      <c r="FF57">
        <f>IFERROR(VLOOKUP(FD57&amp;"-"&amp;FE57, Sheet2!$E:$F, 2, FALSE), "")</f>
        <v/>
      </c>
      <c r="FL57">
        <f>IFERROR(VLOOKUP(FJ57&amp;"-"&amp;FK57, Sheet2!$E:$F, 2, FALSE), "")</f>
        <v/>
      </c>
      <c r="FT57">
        <f>IFERROR(VLOOKUP(FR57&amp;"-"&amp;FS57, Sheet2!$E:$F, 2, FALSE), "")</f>
        <v/>
      </c>
      <c r="FZ57">
        <f>IFERROR(VLOOKUP(FX57&amp;"-"&amp;FY57, Sheet2!$E:$F, 2, FALSE), "")</f>
        <v/>
      </c>
      <c r="GK57">
        <f>IFERROR(VLOOKUP(GI57&amp;"-"&amp;GJ57, Sheet2!$E:$F, 2, FALSE), "")</f>
        <v/>
      </c>
      <c r="GN57" s="40" t="inlineStr">
        <is>
          <t>No</t>
        </is>
      </c>
      <c r="GV57">
        <f>IFERROR(VLOOKUP(GT57&amp;"-"&amp;GU57, Sheet2!$E:$F, 2, FALSE), "")</f>
        <v/>
      </c>
      <c r="HB57">
        <f>IFERROR(VLOOKUP(GZ57&amp;"-"&amp;HA57, Sheet2!$E:$F, 2, FALSE), "")</f>
        <v/>
      </c>
      <c r="HK57">
        <f>IFERROR(VLOOKUP(HI57&amp;"-"&amp;HJ57, Sheet2!$E:$F, 2, FALSE), "")</f>
        <v/>
      </c>
      <c r="HQ57">
        <f>IFERROR(VLOOKUP(HO57&amp;"-"&amp;HP57, Sheet2!$E:$F, 2, FALSE), "")</f>
        <v/>
      </c>
      <c r="IC57">
        <f>IFERROR(VLOOKUP(IA57&amp;"-"&amp;IB57, Sheet2!$E:$F, 2, FALSE), "")</f>
        <v/>
      </c>
      <c r="IK57">
        <f>IFERROR(VLOOKUP(II57&amp;"-"&amp;IJ57, Sheet2!$E:$F, 2, FALSE), "")</f>
        <v/>
      </c>
      <c r="IQ57">
        <f>IFERROR(VLOOKUP(IO57&amp;"-"&amp;IP57, Sheet2!$E:$F, 2, FALSE), "")</f>
        <v/>
      </c>
      <c r="IZ57">
        <f>IFERROR(VLOOKUP(IX57&amp;"-"&amp;IY57, Sheet2!$E:$F, 2, FALSE), "")</f>
        <v/>
      </c>
      <c r="JF57">
        <f>IFERROR(VLOOKUP(JD57&amp;"-"&amp;JE57, Sheet2!$E:$F, 2, FALSE), "")</f>
        <v/>
      </c>
      <c r="JR57">
        <f>IFERROR(VLOOKUP(JP57&amp;"-"&amp;JQ57, Sheet2!$E:$F, 2, FALSE), "")</f>
        <v/>
      </c>
      <c r="JZ57">
        <f>IFERROR(VLOOKUP(JX57&amp;"-"&amp;JY57, Sheet2!$E:$F, 2, FALSE), "")</f>
        <v/>
      </c>
      <c r="KH57">
        <f>IFERROR(VLOOKUP(KF57&amp;"-"&amp;KG57, Sheet2!$E:$F, 2, FALSE), "")</f>
        <v/>
      </c>
      <c r="KQ57">
        <f>IFERROR(VLOOKUP(KO57&amp;"-"&amp;KP57, Sheet2!$E:$F, 2, FALSE), "")</f>
        <v/>
      </c>
      <c r="KW57">
        <f>IFERROR(VLOOKUP(KU57&amp;"-"&amp;KV57, Sheet2!$E:$F, 2, FALSE), "")</f>
        <v/>
      </c>
      <c r="LG57">
        <f>IFERROR(VLOOKUP(LE57&amp;"-"&amp;LF57, Sheet2!$E:$F, 2, FALSE), "")</f>
        <v/>
      </c>
      <c r="LJ57" s="40" t="inlineStr">
        <is>
          <t>No</t>
        </is>
      </c>
      <c r="LR57">
        <f>IFERROR(VLOOKUP(LP57&amp;"-"&amp;LQ57, Sheet2!$E:$F, 2, FALSE), "")</f>
        <v/>
      </c>
      <c r="LX57">
        <f>IFERROR(VLOOKUP(LV57&amp;"-"&amp;LW57, Sheet2!$E:$F, 2, FALSE), "")</f>
        <v/>
      </c>
      <c r="MG57">
        <f>IFERROR(VLOOKUP(ME57&amp;"-"&amp;MF57, Sheet2!$E:$F, 2, FALSE), "")</f>
        <v/>
      </c>
      <c r="MM57">
        <f>IFERROR(VLOOKUP(MK57&amp;"-"&amp;ML57, Sheet2!$E:$F, 2, FALSE), "")</f>
        <v/>
      </c>
      <c r="MW57">
        <f>IFERROR(VLOOKUP(MU57&amp;"-"&amp;MV57, Sheet2!$E:$F, 2, FALSE), "")</f>
        <v/>
      </c>
      <c r="MZ57" s="40" t="inlineStr">
        <is>
          <t>No</t>
        </is>
      </c>
      <c r="NH57">
        <f>IFERROR(VLOOKUP(NF57&amp;"-"&amp;NG57, Sheet2!$E:$F, 2, FALSE), "")</f>
        <v/>
      </c>
      <c r="NN57">
        <f>IFERROR(VLOOKUP(NL57&amp;"-"&amp;NM57, Sheet2!$E:$F, 2, FALSE), "")</f>
        <v/>
      </c>
      <c r="NW57">
        <f>IFERROR(VLOOKUP(NU57&amp;"-"&amp;NV57, Sheet2!$E:$F, 2, FALSE), "")</f>
        <v/>
      </c>
      <c r="OC57">
        <f>IFERROR(VLOOKUP(OA57&amp;"-"&amp;OB57, Sheet2!$E:$F, 2, FALSE), "")</f>
        <v/>
      </c>
      <c r="OM57">
        <f>IFERROR(VLOOKUP(OK57&amp;"-"&amp;OL57, Sheet2!$E:$F, 2, FALSE), "")</f>
        <v/>
      </c>
      <c r="OP57" s="40" t="inlineStr">
        <is>
          <t>No</t>
        </is>
      </c>
      <c r="OX57">
        <f>IFERROR(VLOOKUP(OV57&amp;"-"&amp;OW57, Sheet2!$E:$F, 2, FALSE), "")</f>
        <v/>
      </c>
      <c r="PD57">
        <f>IFERROR(VLOOKUP(PB57&amp;"-"&amp;PC57, Sheet2!$E:$F, 2, FALSE), "")</f>
        <v/>
      </c>
      <c r="PM57">
        <f>IFERROR(VLOOKUP(PK57&amp;"-"&amp;PL57, Sheet2!$E:$F, 2, FALSE), "")</f>
        <v/>
      </c>
      <c r="PS57">
        <f>IFERROR(VLOOKUP(PQ57&amp;"-"&amp;PR57, Sheet2!$E:$F, 2, FALSE), "")</f>
        <v/>
      </c>
    </row>
    <row r="58">
      <c r="A58" t="inlineStr">
        <is>
          <t>John Henry</t>
        </is>
      </c>
      <c r="B58" t="inlineStr">
        <is>
          <t>Hector</t>
        </is>
      </c>
      <c r="C58" t="inlineStr"/>
      <c r="D58" t="inlineStr">
        <is>
          <t>100059</t>
        </is>
      </c>
      <c r="E58" t="inlineStr"/>
      <c r="F58" t="inlineStr">
        <is>
          <t>Memorial</t>
        </is>
      </c>
      <c r="K58">
        <f>IFERROR(VLOOKUP(I58&amp;"-"&amp;J58, Sheet2!$E:$F, 2, FALSE), "")</f>
        <v/>
      </c>
      <c r="L58" s="56" t="inlineStr">
        <is>
          <t>IL</t>
        </is>
      </c>
      <c r="M58" s="56" t="inlineStr">
        <is>
          <t>Norfolk</t>
        </is>
      </c>
      <c r="N58" s="56">
        <f>IFERROR(VLOOKUP(L58&amp;"-"&amp;M58, Sheet2!$E:$F, 2, FALSE), "")</f>
        <v/>
      </c>
      <c r="R58" t="inlineStr">
        <is>
          <t>No</t>
        </is>
      </c>
      <c r="Y58">
        <f>IFERROR(VLOOKUP(W58&amp;"-"&amp;X58, Sheet2!$E:$F, 2, FALSE), "")</f>
        <v/>
      </c>
      <c r="Z58" s="45" t="inlineStr">
        <is>
          <t>MA</t>
        </is>
      </c>
      <c r="AB58" s="45">
        <f>IFERROR(VLOOKUP(Z58&amp;"-"&amp;X58, Sheet2!$E:$F, 2, FALSE), "")</f>
        <v/>
      </c>
      <c r="AJ58">
        <f>IFERROR(VLOOKUP(AH58&amp;"-"&amp;AI58, Sheet2!$E:$F, 2, FALSE), "")</f>
        <v/>
      </c>
      <c r="AR58">
        <f>IFERROR(VLOOKUP(AP58&amp;"-"&amp;AQ58, Sheet2!$E:$F, 2, FALSE), "")</f>
        <v/>
      </c>
      <c r="AZ58">
        <f>IFERROR(VLOOKUP(AX58&amp;"-"&amp;AY58, Sheet2!$E:$F, 2, FALSE), "")</f>
        <v/>
      </c>
      <c r="BJ58">
        <f>IFERROR(VLOOKUP(BH58&amp;"-"&amp;BI58, Sheet2!$E:$F, 2, FALSE), "")</f>
        <v/>
      </c>
      <c r="BN58" s="40" t="inlineStr">
        <is>
          <t>No</t>
        </is>
      </c>
      <c r="BV58">
        <f>IFERROR(VLOOKUP(BT58&amp;"-"&amp;BU58, Sheet2!$E:$F, 2, FALSE), "")</f>
        <v/>
      </c>
      <c r="CB58">
        <f>IFERROR(VLOOKUP(BZ58&amp;"-"&amp;CA58, Sheet2!$E:$F, 2, FALSE), "")</f>
        <v/>
      </c>
      <c r="CJ58">
        <f>IFERROR(VLOOKUP(CH58&amp;"-"&amp;CI58, Sheet2!$E:$F, 2, FALSE), "")</f>
        <v/>
      </c>
      <c r="CP58">
        <f>IFERROR(VLOOKUP(CN58&amp;"-"&amp;CO58, Sheet2!$E:$F, 2, FALSE), "")</f>
        <v/>
      </c>
      <c r="CZ58">
        <f>IFERROR(VLOOKUP(CX58&amp;"-"&amp;CY58, Sheet2!$E:$F, 2, FALSE), "")</f>
        <v/>
      </c>
      <c r="DC58" s="40" t="inlineStr">
        <is>
          <t>No</t>
        </is>
      </c>
      <c r="DK58">
        <f>IFERROR(VLOOKUP(DI58&amp;"-"&amp;DJ58, Sheet2!$E:$F, 2, FALSE), "")</f>
        <v/>
      </c>
      <c r="DQ58">
        <f>IFERROR(VLOOKUP(DO58&amp;"-"&amp;DP58, Sheet2!$E:$F, 2, FALSE), "")</f>
        <v/>
      </c>
      <c r="DT58" s="40" t="inlineStr">
        <is>
          <t>No</t>
        </is>
      </c>
      <c r="EE58">
        <f>IFERROR(VLOOKUP(EC58&amp;"-"&amp;ED58, Sheet2!$E:$F, 2, FALSE), "")</f>
        <v/>
      </c>
      <c r="EJ58">
        <f>IFERROR(VLOOKUP(EH58&amp;"-"&amp;EI58, Sheet2!$E:$F, 2, FALSE), "")</f>
        <v/>
      </c>
      <c r="EU58">
        <f>IFERROR(VLOOKUP(ES58&amp;"-"&amp;ET58, Sheet2!$E:$F, 2, FALSE), "")</f>
        <v/>
      </c>
      <c r="EX58" s="40" t="inlineStr">
        <is>
          <t>No</t>
        </is>
      </c>
      <c r="FF58">
        <f>IFERROR(VLOOKUP(FD58&amp;"-"&amp;FE58, Sheet2!$E:$F, 2, FALSE), "")</f>
        <v/>
      </c>
      <c r="FL58">
        <f>IFERROR(VLOOKUP(FJ58&amp;"-"&amp;FK58, Sheet2!$E:$F, 2, FALSE), "")</f>
        <v/>
      </c>
      <c r="FT58">
        <f>IFERROR(VLOOKUP(FR58&amp;"-"&amp;FS58, Sheet2!$E:$F, 2, FALSE), "")</f>
        <v/>
      </c>
      <c r="FZ58">
        <f>IFERROR(VLOOKUP(FX58&amp;"-"&amp;FY58, Sheet2!$E:$F, 2, FALSE), "")</f>
        <v/>
      </c>
      <c r="GK58">
        <f>IFERROR(VLOOKUP(GI58&amp;"-"&amp;GJ58, Sheet2!$E:$F, 2, FALSE), "")</f>
        <v/>
      </c>
      <c r="GN58" s="40" t="inlineStr">
        <is>
          <t>No</t>
        </is>
      </c>
      <c r="GV58">
        <f>IFERROR(VLOOKUP(GT58&amp;"-"&amp;GU58, Sheet2!$E:$F, 2, FALSE), "")</f>
        <v/>
      </c>
      <c r="HB58">
        <f>IFERROR(VLOOKUP(GZ58&amp;"-"&amp;HA58, Sheet2!$E:$F, 2, FALSE), "")</f>
        <v/>
      </c>
      <c r="HK58">
        <f>IFERROR(VLOOKUP(HI58&amp;"-"&amp;HJ58, Sheet2!$E:$F, 2, FALSE), "")</f>
        <v/>
      </c>
      <c r="HQ58">
        <f>IFERROR(VLOOKUP(HO58&amp;"-"&amp;HP58, Sheet2!$E:$F, 2, FALSE), "")</f>
        <v/>
      </c>
      <c r="IC58">
        <f>IFERROR(VLOOKUP(IA58&amp;"-"&amp;IB58, Sheet2!$E:$F, 2, FALSE), "")</f>
        <v/>
      </c>
      <c r="IK58">
        <f>IFERROR(VLOOKUP(II58&amp;"-"&amp;IJ58, Sheet2!$E:$F, 2, FALSE), "")</f>
        <v/>
      </c>
      <c r="IQ58">
        <f>IFERROR(VLOOKUP(IO58&amp;"-"&amp;IP58, Sheet2!$E:$F, 2, FALSE), "")</f>
        <v/>
      </c>
      <c r="IZ58">
        <f>IFERROR(VLOOKUP(IX58&amp;"-"&amp;IY58, Sheet2!$E:$F, 2, FALSE), "")</f>
        <v/>
      </c>
      <c r="JF58">
        <f>IFERROR(VLOOKUP(JD58&amp;"-"&amp;JE58, Sheet2!$E:$F, 2, FALSE), "")</f>
        <v/>
      </c>
      <c r="JR58">
        <f>IFERROR(VLOOKUP(JP58&amp;"-"&amp;JQ58, Sheet2!$E:$F, 2, FALSE), "")</f>
        <v/>
      </c>
      <c r="JZ58">
        <f>IFERROR(VLOOKUP(JX58&amp;"-"&amp;JY58, Sheet2!$E:$F, 2, FALSE), "")</f>
        <v/>
      </c>
      <c r="KH58">
        <f>IFERROR(VLOOKUP(KF58&amp;"-"&amp;KG58, Sheet2!$E:$F, 2, FALSE), "")</f>
        <v/>
      </c>
      <c r="KQ58">
        <f>IFERROR(VLOOKUP(KO58&amp;"-"&amp;KP58, Sheet2!$E:$F, 2, FALSE), "")</f>
        <v/>
      </c>
      <c r="KW58">
        <f>IFERROR(VLOOKUP(KU58&amp;"-"&amp;KV58, Sheet2!$E:$F, 2, FALSE), "")</f>
        <v/>
      </c>
      <c r="LG58">
        <f>IFERROR(VLOOKUP(LE58&amp;"-"&amp;LF58, Sheet2!$E:$F, 2, FALSE), "")</f>
        <v/>
      </c>
      <c r="LJ58" s="40" t="inlineStr">
        <is>
          <t>No</t>
        </is>
      </c>
      <c r="LR58">
        <f>IFERROR(VLOOKUP(LP58&amp;"-"&amp;LQ58, Sheet2!$E:$F, 2, FALSE), "")</f>
        <v/>
      </c>
      <c r="LX58">
        <f>IFERROR(VLOOKUP(LV58&amp;"-"&amp;LW58, Sheet2!$E:$F, 2, FALSE), "")</f>
        <v/>
      </c>
      <c r="MG58">
        <f>IFERROR(VLOOKUP(ME58&amp;"-"&amp;MF58, Sheet2!$E:$F, 2, FALSE), "")</f>
        <v/>
      </c>
      <c r="MM58">
        <f>IFERROR(VLOOKUP(MK58&amp;"-"&amp;ML58, Sheet2!$E:$F, 2, FALSE), "")</f>
        <v/>
      </c>
      <c r="MW58">
        <f>IFERROR(VLOOKUP(MU58&amp;"-"&amp;MV58, Sheet2!$E:$F, 2, FALSE), "")</f>
        <v/>
      </c>
      <c r="MZ58" s="40" t="inlineStr">
        <is>
          <t>No</t>
        </is>
      </c>
      <c r="NH58">
        <f>IFERROR(VLOOKUP(NF58&amp;"-"&amp;NG58, Sheet2!$E:$F, 2, FALSE), "")</f>
        <v/>
      </c>
      <c r="NN58">
        <f>IFERROR(VLOOKUP(NL58&amp;"-"&amp;NM58, Sheet2!$E:$F, 2, FALSE), "")</f>
        <v/>
      </c>
      <c r="NW58">
        <f>IFERROR(VLOOKUP(NU58&amp;"-"&amp;NV58, Sheet2!$E:$F, 2, FALSE), "")</f>
        <v/>
      </c>
      <c r="OC58">
        <f>IFERROR(VLOOKUP(OA58&amp;"-"&amp;OB58, Sheet2!$E:$F, 2, FALSE), "")</f>
        <v/>
      </c>
      <c r="OM58">
        <f>IFERROR(VLOOKUP(OK58&amp;"-"&amp;OL58, Sheet2!$E:$F, 2, FALSE), "")</f>
        <v/>
      </c>
      <c r="OP58" s="40" t="inlineStr">
        <is>
          <t>No</t>
        </is>
      </c>
      <c r="OX58">
        <f>IFERROR(VLOOKUP(OV58&amp;"-"&amp;OW58, Sheet2!$E:$F, 2, FALSE), "")</f>
        <v/>
      </c>
      <c r="PD58">
        <f>IFERROR(VLOOKUP(PB58&amp;"-"&amp;PC58, Sheet2!$E:$F, 2, FALSE), "")</f>
        <v/>
      </c>
      <c r="PM58">
        <f>IFERROR(VLOOKUP(PK58&amp;"-"&amp;PL58, Sheet2!$E:$F, 2, FALSE), "")</f>
        <v/>
      </c>
      <c r="PS58">
        <f>IFERROR(VLOOKUP(PQ58&amp;"-"&amp;PR58, Sheet2!$E:$F, 2, FALSE), "")</f>
        <v/>
      </c>
    </row>
    <row r="59">
      <c r="A59" t="inlineStr">
        <is>
          <t>William Morgan</t>
        </is>
      </c>
      <c r="B59" t="inlineStr">
        <is>
          <t>Gowins</t>
        </is>
      </c>
      <c r="C59" t="inlineStr"/>
      <c r="D59" t="inlineStr">
        <is>
          <t>100060</t>
        </is>
      </c>
      <c r="E59" t="inlineStr"/>
      <c r="F59" t="inlineStr">
        <is>
          <t>Memorial</t>
        </is>
      </c>
      <c r="K59">
        <f>IFERROR(VLOOKUP(I59&amp;"-"&amp;J59, Sheet2!$E:$F, 2, FALSE), "")</f>
        <v/>
      </c>
      <c r="L59" s="56" t="inlineStr">
        <is>
          <t>IL</t>
        </is>
      </c>
      <c r="M59" s="56" t="inlineStr">
        <is>
          <t>Norfolk</t>
        </is>
      </c>
      <c r="N59" s="56">
        <f>IFERROR(VLOOKUP(L59&amp;"-"&amp;M59, Sheet2!$E:$F, 2, FALSE), "")</f>
        <v/>
      </c>
      <c r="R59" t="inlineStr">
        <is>
          <t>No</t>
        </is>
      </c>
      <c r="Y59">
        <f>IFERROR(VLOOKUP(W59&amp;"-"&amp;X59, Sheet2!$E:$F, 2, FALSE), "")</f>
        <v/>
      </c>
      <c r="Z59" s="45" t="inlineStr">
        <is>
          <t>MA</t>
        </is>
      </c>
      <c r="AB59" s="45">
        <f>IFERROR(VLOOKUP(Z59&amp;"-"&amp;X59, Sheet2!$E:$F, 2, FALSE), "")</f>
        <v/>
      </c>
      <c r="AJ59">
        <f>IFERROR(VLOOKUP(AH59&amp;"-"&amp;AI59, Sheet2!$E:$F, 2, FALSE), "")</f>
        <v/>
      </c>
      <c r="AR59">
        <f>IFERROR(VLOOKUP(AP59&amp;"-"&amp;AQ59, Sheet2!$E:$F, 2, FALSE), "")</f>
        <v/>
      </c>
      <c r="AZ59">
        <f>IFERROR(VLOOKUP(AX59&amp;"-"&amp;AY59, Sheet2!$E:$F, 2, FALSE), "")</f>
        <v/>
      </c>
      <c r="BJ59">
        <f>IFERROR(VLOOKUP(BH59&amp;"-"&amp;BI59, Sheet2!$E:$F, 2, FALSE), "")</f>
        <v/>
      </c>
      <c r="BN59" s="40" t="inlineStr">
        <is>
          <t>No</t>
        </is>
      </c>
      <c r="BV59">
        <f>IFERROR(VLOOKUP(BT59&amp;"-"&amp;BU59, Sheet2!$E:$F, 2, FALSE), "")</f>
        <v/>
      </c>
      <c r="CB59">
        <f>IFERROR(VLOOKUP(BZ59&amp;"-"&amp;CA59, Sheet2!$E:$F, 2, FALSE), "")</f>
        <v/>
      </c>
      <c r="CJ59">
        <f>IFERROR(VLOOKUP(CH59&amp;"-"&amp;CI59, Sheet2!$E:$F, 2, FALSE), "")</f>
        <v/>
      </c>
      <c r="CP59">
        <f>IFERROR(VLOOKUP(CN59&amp;"-"&amp;CO59, Sheet2!$E:$F, 2, FALSE), "")</f>
        <v/>
      </c>
      <c r="CZ59">
        <f>IFERROR(VLOOKUP(CX59&amp;"-"&amp;CY59, Sheet2!$E:$F, 2, FALSE), "")</f>
        <v/>
      </c>
      <c r="DC59" s="40" t="inlineStr">
        <is>
          <t>No</t>
        </is>
      </c>
      <c r="DK59">
        <f>IFERROR(VLOOKUP(DI59&amp;"-"&amp;DJ59, Sheet2!$E:$F, 2, FALSE), "")</f>
        <v/>
      </c>
      <c r="DQ59">
        <f>IFERROR(VLOOKUP(DO59&amp;"-"&amp;DP59, Sheet2!$E:$F, 2, FALSE), "")</f>
        <v/>
      </c>
      <c r="DT59" s="40" t="inlineStr">
        <is>
          <t>No</t>
        </is>
      </c>
      <c r="EE59">
        <f>IFERROR(VLOOKUP(EC59&amp;"-"&amp;ED59, Sheet2!$E:$F, 2, FALSE), "")</f>
        <v/>
      </c>
      <c r="EJ59">
        <f>IFERROR(VLOOKUP(EH59&amp;"-"&amp;EI59, Sheet2!$E:$F, 2, FALSE), "")</f>
        <v/>
      </c>
      <c r="EU59">
        <f>IFERROR(VLOOKUP(ES59&amp;"-"&amp;ET59, Sheet2!$E:$F, 2, FALSE), "")</f>
        <v/>
      </c>
      <c r="EX59" s="40" t="inlineStr">
        <is>
          <t>No</t>
        </is>
      </c>
      <c r="FF59">
        <f>IFERROR(VLOOKUP(FD59&amp;"-"&amp;FE59, Sheet2!$E:$F, 2, FALSE), "")</f>
        <v/>
      </c>
      <c r="FL59">
        <f>IFERROR(VLOOKUP(FJ59&amp;"-"&amp;FK59, Sheet2!$E:$F, 2, FALSE), "")</f>
        <v/>
      </c>
      <c r="FT59">
        <f>IFERROR(VLOOKUP(FR59&amp;"-"&amp;FS59, Sheet2!$E:$F, 2, FALSE), "")</f>
        <v/>
      </c>
      <c r="FZ59">
        <f>IFERROR(VLOOKUP(FX59&amp;"-"&amp;FY59, Sheet2!$E:$F, 2, FALSE), "")</f>
        <v/>
      </c>
      <c r="GK59">
        <f>IFERROR(VLOOKUP(GI59&amp;"-"&amp;GJ59, Sheet2!$E:$F, 2, FALSE), "")</f>
        <v/>
      </c>
      <c r="GN59" s="40" t="inlineStr">
        <is>
          <t>No</t>
        </is>
      </c>
      <c r="GV59">
        <f>IFERROR(VLOOKUP(GT59&amp;"-"&amp;GU59, Sheet2!$E:$F, 2, FALSE), "")</f>
        <v/>
      </c>
      <c r="HB59">
        <f>IFERROR(VLOOKUP(GZ59&amp;"-"&amp;HA59, Sheet2!$E:$F, 2, FALSE), "")</f>
        <v/>
      </c>
      <c r="HK59">
        <f>IFERROR(VLOOKUP(HI59&amp;"-"&amp;HJ59, Sheet2!$E:$F, 2, FALSE), "")</f>
        <v/>
      </c>
      <c r="HQ59">
        <f>IFERROR(VLOOKUP(HO59&amp;"-"&amp;HP59, Sheet2!$E:$F, 2, FALSE), "")</f>
        <v/>
      </c>
      <c r="IC59">
        <f>IFERROR(VLOOKUP(IA59&amp;"-"&amp;IB59, Sheet2!$E:$F, 2, FALSE), "")</f>
        <v/>
      </c>
      <c r="IK59">
        <f>IFERROR(VLOOKUP(II59&amp;"-"&amp;IJ59, Sheet2!$E:$F, 2, FALSE), "")</f>
        <v/>
      </c>
      <c r="IQ59">
        <f>IFERROR(VLOOKUP(IO59&amp;"-"&amp;IP59, Sheet2!$E:$F, 2, FALSE), "")</f>
        <v/>
      </c>
      <c r="IZ59">
        <f>IFERROR(VLOOKUP(IX59&amp;"-"&amp;IY59, Sheet2!$E:$F, 2, FALSE), "")</f>
        <v/>
      </c>
      <c r="JF59">
        <f>IFERROR(VLOOKUP(JD59&amp;"-"&amp;JE59, Sheet2!$E:$F, 2, FALSE), "")</f>
        <v/>
      </c>
      <c r="JR59">
        <f>IFERROR(VLOOKUP(JP59&amp;"-"&amp;JQ59, Sheet2!$E:$F, 2, FALSE), "")</f>
        <v/>
      </c>
      <c r="JZ59">
        <f>IFERROR(VLOOKUP(JX59&amp;"-"&amp;JY59, Sheet2!$E:$F, 2, FALSE), "")</f>
        <v/>
      </c>
      <c r="KH59">
        <f>IFERROR(VLOOKUP(KF59&amp;"-"&amp;KG59, Sheet2!$E:$F, 2, FALSE), "")</f>
        <v/>
      </c>
      <c r="KQ59">
        <f>IFERROR(VLOOKUP(KO59&amp;"-"&amp;KP59, Sheet2!$E:$F, 2, FALSE), "")</f>
        <v/>
      </c>
      <c r="KW59">
        <f>IFERROR(VLOOKUP(KU59&amp;"-"&amp;KV59, Sheet2!$E:$F, 2, FALSE), "")</f>
        <v/>
      </c>
      <c r="LG59">
        <f>IFERROR(VLOOKUP(LE59&amp;"-"&amp;LF59, Sheet2!$E:$F, 2, FALSE), "")</f>
        <v/>
      </c>
      <c r="LJ59" s="40" t="inlineStr">
        <is>
          <t>No</t>
        </is>
      </c>
      <c r="LR59">
        <f>IFERROR(VLOOKUP(LP59&amp;"-"&amp;LQ59, Sheet2!$E:$F, 2, FALSE), "")</f>
        <v/>
      </c>
      <c r="LX59">
        <f>IFERROR(VLOOKUP(LV59&amp;"-"&amp;LW59, Sheet2!$E:$F, 2, FALSE), "")</f>
        <v/>
      </c>
      <c r="MG59">
        <f>IFERROR(VLOOKUP(ME59&amp;"-"&amp;MF59, Sheet2!$E:$F, 2, FALSE), "")</f>
        <v/>
      </c>
      <c r="MM59">
        <f>IFERROR(VLOOKUP(MK59&amp;"-"&amp;ML59, Sheet2!$E:$F, 2, FALSE), "")</f>
        <v/>
      </c>
      <c r="MW59">
        <f>IFERROR(VLOOKUP(MU59&amp;"-"&amp;MV59, Sheet2!$E:$F, 2, FALSE), "")</f>
        <v/>
      </c>
      <c r="MZ59" s="40" t="inlineStr">
        <is>
          <t>No</t>
        </is>
      </c>
      <c r="NH59">
        <f>IFERROR(VLOOKUP(NF59&amp;"-"&amp;NG59, Sheet2!$E:$F, 2, FALSE), "")</f>
        <v/>
      </c>
      <c r="NN59">
        <f>IFERROR(VLOOKUP(NL59&amp;"-"&amp;NM59, Sheet2!$E:$F, 2, FALSE), "")</f>
        <v/>
      </c>
      <c r="NW59">
        <f>IFERROR(VLOOKUP(NU59&amp;"-"&amp;NV59, Sheet2!$E:$F, 2, FALSE), "")</f>
        <v/>
      </c>
      <c r="OC59">
        <f>IFERROR(VLOOKUP(OA59&amp;"-"&amp;OB59, Sheet2!$E:$F, 2, FALSE), "")</f>
        <v/>
      </c>
      <c r="OM59">
        <f>IFERROR(VLOOKUP(OK59&amp;"-"&amp;OL59, Sheet2!$E:$F, 2, FALSE), "")</f>
        <v/>
      </c>
      <c r="OP59" s="40" t="inlineStr">
        <is>
          <t>No</t>
        </is>
      </c>
      <c r="OX59">
        <f>IFERROR(VLOOKUP(OV59&amp;"-"&amp;OW59, Sheet2!$E:$F, 2, FALSE), "")</f>
        <v/>
      </c>
      <c r="PD59">
        <f>IFERROR(VLOOKUP(PB59&amp;"-"&amp;PC59, Sheet2!$E:$F, 2, FALSE), "")</f>
        <v/>
      </c>
      <c r="PM59">
        <f>IFERROR(VLOOKUP(PK59&amp;"-"&amp;PL59, Sheet2!$E:$F, 2, FALSE), "")</f>
        <v/>
      </c>
      <c r="PS59">
        <f>IFERROR(VLOOKUP(PQ59&amp;"-"&amp;PR59, Sheet2!$E:$F, 2, FALSE), "")</f>
        <v/>
      </c>
    </row>
    <row r="60">
      <c r="A60" t="inlineStr">
        <is>
          <t>William</t>
        </is>
      </c>
      <c r="B60" t="inlineStr">
        <is>
          <t>Gowins</t>
        </is>
      </c>
      <c r="C60" t="inlineStr"/>
      <c r="D60" t="inlineStr">
        <is>
          <t>100061</t>
        </is>
      </c>
      <c r="E60" t="inlineStr"/>
      <c r="F60" t="inlineStr">
        <is>
          <t>Memorial</t>
        </is>
      </c>
      <c r="K60">
        <f>IFERROR(VLOOKUP(I60&amp;"-"&amp;J60, Sheet2!$E:$F, 2, FALSE), "")</f>
        <v/>
      </c>
      <c r="L60" s="56" t="inlineStr">
        <is>
          <t>IL</t>
        </is>
      </c>
      <c r="M60" s="56" t="inlineStr">
        <is>
          <t>Norfolk</t>
        </is>
      </c>
      <c r="N60" s="56">
        <f>IFERROR(VLOOKUP(L60&amp;"-"&amp;M60, Sheet2!$E:$F, 2, FALSE), "")</f>
        <v/>
      </c>
      <c r="R60" t="inlineStr">
        <is>
          <t>No</t>
        </is>
      </c>
      <c r="Y60">
        <f>IFERROR(VLOOKUP(W60&amp;"-"&amp;X60, Sheet2!$E:$F, 2, FALSE), "")</f>
        <v/>
      </c>
      <c r="Z60" s="45" t="inlineStr">
        <is>
          <t>MA</t>
        </is>
      </c>
      <c r="AB60" s="45">
        <f>IFERROR(VLOOKUP(Z60&amp;"-"&amp;X60, Sheet2!$E:$F, 2, FALSE), "")</f>
        <v/>
      </c>
      <c r="AJ60">
        <f>IFERROR(VLOOKUP(AH60&amp;"-"&amp;AI60, Sheet2!$E:$F, 2, FALSE), "")</f>
        <v/>
      </c>
      <c r="AR60">
        <f>IFERROR(VLOOKUP(AP60&amp;"-"&amp;AQ60, Sheet2!$E:$F, 2, FALSE), "")</f>
        <v/>
      </c>
      <c r="AZ60">
        <f>IFERROR(VLOOKUP(AX60&amp;"-"&amp;AY60, Sheet2!$E:$F, 2, FALSE), "")</f>
        <v/>
      </c>
      <c r="BJ60">
        <f>IFERROR(VLOOKUP(BH60&amp;"-"&amp;BI60, Sheet2!$E:$F, 2, FALSE), "")</f>
        <v/>
      </c>
      <c r="BN60" s="40" t="inlineStr">
        <is>
          <t>No</t>
        </is>
      </c>
      <c r="BV60">
        <f>IFERROR(VLOOKUP(BT60&amp;"-"&amp;BU60, Sheet2!$E:$F, 2, FALSE), "")</f>
        <v/>
      </c>
      <c r="CB60">
        <f>IFERROR(VLOOKUP(BZ60&amp;"-"&amp;CA60, Sheet2!$E:$F, 2, FALSE), "")</f>
        <v/>
      </c>
      <c r="CJ60">
        <f>IFERROR(VLOOKUP(CH60&amp;"-"&amp;CI60, Sheet2!$E:$F, 2, FALSE), "")</f>
        <v/>
      </c>
      <c r="CP60">
        <f>IFERROR(VLOOKUP(CN60&amp;"-"&amp;CO60, Sheet2!$E:$F, 2, FALSE), "")</f>
        <v/>
      </c>
      <c r="CZ60">
        <f>IFERROR(VLOOKUP(CX60&amp;"-"&amp;CY60, Sheet2!$E:$F, 2, FALSE), "")</f>
        <v/>
      </c>
      <c r="DC60" s="40" t="inlineStr">
        <is>
          <t>No</t>
        </is>
      </c>
      <c r="DK60">
        <f>IFERROR(VLOOKUP(DI60&amp;"-"&amp;DJ60, Sheet2!$E:$F, 2, FALSE), "")</f>
        <v/>
      </c>
      <c r="DQ60">
        <f>IFERROR(VLOOKUP(DO60&amp;"-"&amp;DP60, Sheet2!$E:$F, 2, FALSE), "")</f>
        <v/>
      </c>
      <c r="DT60" s="40" t="inlineStr">
        <is>
          <t>No</t>
        </is>
      </c>
      <c r="EE60">
        <f>IFERROR(VLOOKUP(EC60&amp;"-"&amp;ED60, Sheet2!$E:$F, 2, FALSE), "")</f>
        <v/>
      </c>
      <c r="EJ60">
        <f>IFERROR(VLOOKUP(EH60&amp;"-"&amp;EI60, Sheet2!$E:$F, 2, FALSE), "")</f>
        <v/>
      </c>
      <c r="EU60">
        <f>IFERROR(VLOOKUP(ES60&amp;"-"&amp;ET60, Sheet2!$E:$F, 2, FALSE), "")</f>
        <v/>
      </c>
      <c r="EX60" s="40" t="inlineStr">
        <is>
          <t>No</t>
        </is>
      </c>
      <c r="FF60">
        <f>IFERROR(VLOOKUP(FD60&amp;"-"&amp;FE60, Sheet2!$E:$F, 2, FALSE), "")</f>
        <v/>
      </c>
      <c r="FL60">
        <f>IFERROR(VLOOKUP(FJ60&amp;"-"&amp;FK60, Sheet2!$E:$F, 2, FALSE), "")</f>
        <v/>
      </c>
      <c r="FT60">
        <f>IFERROR(VLOOKUP(FR60&amp;"-"&amp;FS60, Sheet2!$E:$F, 2, FALSE), "")</f>
        <v/>
      </c>
      <c r="FZ60">
        <f>IFERROR(VLOOKUP(FX60&amp;"-"&amp;FY60, Sheet2!$E:$F, 2, FALSE), "")</f>
        <v/>
      </c>
      <c r="GK60">
        <f>IFERROR(VLOOKUP(GI60&amp;"-"&amp;GJ60, Sheet2!$E:$F, 2, FALSE), "")</f>
        <v/>
      </c>
      <c r="GN60" s="40" t="inlineStr">
        <is>
          <t>No</t>
        </is>
      </c>
      <c r="GV60">
        <f>IFERROR(VLOOKUP(GT60&amp;"-"&amp;GU60, Sheet2!$E:$F, 2, FALSE), "")</f>
        <v/>
      </c>
      <c r="HB60">
        <f>IFERROR(VLOOKUP(GZ60&amp;"-"&amp;HA60, Sheet2!$E:$F, 2, FALSE), "")</f>
        <v/>
      </c>
      <c r="HK60">
        <f>IFERROR(VLOOKUP(HI60&amp;"-"&amp;HJ60, Sheet2!$E:$F, 2, FALSE), "")</f>
        <v/>
      </c>
      <c r="HQ60">
        <f>IFERROR(VLOOKUP(HO60&amp;"-"&amp;HP60, Sheet2!$E:$F, 2, FALSE), "")</f>
        <v/>
      </c>
      <c r="IC60">
        <f>IFERROR(VLOOKUP(IA60&amp;"-"&amp;IB60, Sheet2!$E:$F, 2, FALSE), "")</f>
        <v/>
      </c>
      <c r="IK60">
        <f>IFERROR(VLOOKUP(II60&amp;"-"&amp;IJ60, Sheet2!$E:$F, 2, FALSE), "")</f>
        <v/>
      </c>
      <c r="IQ60">
        <f>IFERROR(VLOOKUP(IO60&amp;"-"&amp;IP60, Sheet2!$E:$F, 2, FALSE), "")</f>
        <v/>
      </c>
      <c r="IZ60">
        <f>IFERROR(VLOOKUP(IX60&amp;"-"&amp;IY60, Sheet2!$E:$F, 2, FALSE), "")</f>
        <v/>
      </c>
      <c r="JF60">
        <f>IFERROR(VLOOKUP(JD60&amp;"-"&amp;JE60, Sheet2!$E:$F, 2, FALSE), "")</f>
        <v/>
      </c>
      <c r="JR60">
        <f>IFERROR(VLOOKUP(JP60&amp;"-"&amp;JQ60, Sheet2!$E:$F, 2, FALSE), "")</f>
        <v/>
      </c>
      <c r="JZ60">
        <f>IFERROR(VLOOKUP(JX60&amp;"-"&amp;JY60, Sheet2!$E:$F, 2, FALSE), "")</f>
        <v/>
      </c>
      <c r="KH60">
        <f>IFERROR(VLOOKUP(KF60&amp;"-"&amp;KG60, Sheet2!$E:$F, 2, FALSE), "")</f>
        <v/>
      </c>
      <c r="KQ60">
        <f>IFERROR(VLOOKUP(KO60&amp;"-"&amp;KP60, Sheet2!$E:$F, 2, FALSE), "")</f>
        <v/>
      </c>
      <c r="KW60">
        <f>IFERROR(VLOOKUP(KU60&amp;"-"&amp;KV60, Sheet2!$E:$F, 2, FALSE), "")</f>
        <v/>
      </c>
      <c r="LG60">
        <f>IFERROR(VLOOKUP(LE60&amp;"-"&amp;LF60, Sheet2!$E:$F, 2, FALSE), "")</f>
        <v/>
      </c>
      <c r="LJ60" s="40" t="inlineStr">
        <is>
          <t>No</t>
        </is>
      </c>
      <c r="LR60">
        <f>IFERROR(VLOOKUP(LP60&amp;"-"&amp;LQ60, Sheet2!$E:$F, 2, FALSE), "")</f>
        <v/>
      </c>
      <c r="LX60">
        <f>IFERROR(VLOOKUP(LV60&amp;"-"&amp;LW60, Sheet2!$E:$F, 2, FALSE), "")</f>
        <v/>
      </c>
      <c r="MG60">
        <f>IFERROR(VLOOKUP(ME60&amp;"-"&amp;MF60, Sheet2!$E:$F, 2, FALSE), "")</f>
        <v/>
      </c>
      <c r="MM60">
        <f>IFERROR(VLOOKUP(MK60&amp;"-"&amp;ML60, Sheet2!$E:$F, 2, FALSE), "")</f>
        <v/>
      </c>
      <c r="MW60">
        <f>IFERROR(VLOOKUP(MU60&amp;"-"&amp;MV60, Sheet2!$E:$F, 2, FALSE), "")</f>
        <v/>
      </c>
      <c r="MZ60" s="40" t="inlineStr">
        <is>
          <t>No</t>
        </is>
      </c>
      <c r="NH60">
        <f>IFERROR(VLOOKUP(NF60&amp;"-"&amp;NG60, Sheet2!$E:$F, 2, FALSE), "")</f>
        <v/>
      </c>
      <c r="NN60">
        <f>IFERROR(VLOOKUP(NL60&amp;"-"&amp;NM60, Sheet2!$E:$F, 2, FALSE), "")</f>
        <v/>
      </c>
      <c r="NW60">
        <f>IFERROR(VLOOKUP(NU60&amp;"-"&amp;NV60, Sheet2!$E:$F, 2, FALSE), "")</f>
        <v/>
      </c>
      <c r="OC60">
        <f>IFERROR(VLOOKUP(OA60&amp;"-"&amp;OB60, Sheet2!$E:$F, 2, FALSE), "")</f>
        <v/>
      </c>
      <c r="OM60">
        <f>IFERROR(VLOOKUP(OK60&amp;"-"&amp;OL60, Sheet2!$E:$F, 2, FALSE), "")</f>
        <v/>
      </c>
      <c r="OP60" s="40" t="inlineStr">
        <is>
          <t>No</t>
        </is>
      </c>
      <c r="OX60">
        <f>IFERROR(VLOOKUP(OV60&amp;"-"&amp;OW60, Sheet2!$E:$F, 2, FALSE), "")</f>
        <v/>
      </c>
      <c r="PD60">
        <f>IFERROR(VLOOKUP(PB60&amp;"-"&amp;PC60, Sheet2!$E:$F, 2, FALSE), "")</f>
        <v/>
      </c>
      <c r="PM60">
        <f>IFERROR(VLOOKUP(PK60&amp;"-"&amp;PL60, Sheet2!$E:$F, 2, FALSE), "")</f>
        <v/>
      </c>
      <c r="PS60">
        <f>IFERROR(VLOOKUP(PQ60&amp;"-"&amp;PR60, Sheet2!$E:$F, 2, FALSE), "")</f>
        <v/>
      </c>
    </row>
    <row r="61">
      <c r="A61" t="inlineStr">
        <is>
          <t>Harold Raphael</t>
        </is>
      </c>
      <c r="B61" t="inlineStr">
        <is>
          <t>Hector</t>
        </is>
      </c>
      <c r="C61" t="inlineStr"/>
      <c r="D61" t="inlineStr">
        <is>
          <t>100062</t>
        </is>
      </c>
      <c r="E61" t="inlineStr"/>
      <c r="F61" t="inlineStr">
        <is>
          <t>Memorial</t>
        </is>
      </c>
      <c r="K61">
        <f>IFERROR(VLOOKUP(I61&amp;"-"&amp;J61, Sheet2!$E:$F, 2, FALSE), "")</f>
        <v/>
      </c>
      <c r="L61" s="56" t="inlineStr">
        <is>
          <t>IL</t>
        </is>
      </c>
      <c r="M61" s="56" t="inlineStr">
        <is>
          <t>Norfolk</t>
        </is>
      </c>
      <c r="N61" s="56">
        <f>IFERROR(VLOOKUP(L61&amp;"-"&amp;M61, Sheet2!$E:$F, 2, FALSE), "")</f>
        <v/>
      </c>
      <c r="R61" t="inlineStr">
        <is>
          <t>No</t>
        </is>
      </c>
      <c r="Y61">
        <f>IFERROR(VLOOKUP(W61&amp;"-"&amp;X61, Sheet2!$E:$F, 2, FALSE), "")</f>
        <v/>
      </c>
      <c r="Z61" s="45" t="inlineStr">
        <is>
          <t>MA</t>
        </is>
      </c>
      <c r="AB61" s="45">
        <f>IFERROR(VLOOKUP(Z61&amp;"-"&amp;X61, Sheet2!$E:$F, 2, FALSE), "")</f>
        <v/>
      </c>
      <c r="AJ61">
        <f>IFERROR(VLOOKUP(AH61&amp;"-"&amp;AI61, Sheet2!$E:$F, 2, FALSE), "")</f>
        <v/>
      </c>
      <c r="AR61">
        <f>IFERROR(VLOOKUP(AP61&amp;"-"&amp;AQ61, Sheet2!$E:$F, 2, FALSE), "")</f>
        <v/>
      </c>
      <c r="AZ61">
        <f>IFERROR(VLOOKUP(AX61&amp;"-"&amp;AY61, Sheet2!$E:$F, 2, FALSE), "")</f>
        <v/>
      </c>
      <c r="BJ61">
        <f>IFERROR(VLOOKUP(BH61&amp;"-"&amp;BI61, Sheet2!$E:$F, 2, FALSE), "")</f>
        <v/>
      </c>
      <c r="BN61" s="40" t="inlineStr">
        <is>
          <t>No</t>
        </is>
      </c>
      <c r="BV61">
        <f>IFERROR(VLOOKUP(BT61&amp;"-"&amp;BU61, Sheet2!$E:$F, 2, FALSE), "")</f>
        <v/>
      </c>
      <c r="CB61">
        <f>IFERROR(VLOOKUP(BZ61&amp;"-"&amp;CA61, Sheet2!$E:$F, 2, FALSE), "")</f>
        <v/>
      </c>
      <c r="CJ61">
        <f>IFERROR(VLOOKUP(CH61&amp;"-"&amp;CI61, Sheet2!$E:$F, 2, FALSE), "")</f>
        <v/>
      </c>
      <c r="CP61">
        <f>IFERROR(VLOOKUP(CN61&amp;"-"&amp;CO61, Sheet2!$E:$F, 2, FALSE), "")</f>
        <v/>
      </c>
      <c r="CZ61">
        <f>IFERROR(VLOOKUP(CX61&amp;"-"&amp;CY61, Sheet2!$E:$F, 2, FALSE), "")</f>
        <v/>
      </c>
      <c r="DC61" s="40" t="inlineStr">
        <is>
          <t>No</t>
        </is>
      </c>
      <c r="DK61">
        <f>IFERROR(VLOOKUP(DI61&amp;"-"&amp;DJ61, Sheet2!$E:$F, 2, FALSE), "")</f>
        <v/>
      </c>
      <c r="DQ61">
        <f>IFERROR(VLOOKUP(DO61&amp;"-"&amp;DP61, Sheet2!$E:$F, 2, FALSE), "")</f>
        <v/>
      </c>
      <c r="DT61" s="40" t="inlineStr">
        <is>
          <t>No</t>
        </is>
      </c>
      <c r="EE61">
        <f>IFERROR(VLOOKUP(EC61&amp;"-"&amp;ED61, Sheet2!$E:$F, 2, FALSE), "")</f>
        <v/>
      </c>
      <c r="EJ61">
        <f>IFERROR(VLOOKUP(EH61&amp;"-"&amp;EI61, Sheet2!$E:$F, 2, FALSE), "")</f>
        <v/>
      </c>
      <c r="EU61">
        <f>IFERROR(VLOOKUP(ES61&amp;"-"&amp;ET61, Sheet2!$E:$F, 2, FALSE), "")</f>
        <v/>
      </c>
      <c r="EX61" s="40" t="inlineStr">
        <is>
          <t>No</t>
        </is>
      </c>
      <c r="FF61">
        <f>IFERROR(VLOOKUP(FD61&amp;"-"&amp;FE61, Sheet2!$E:$F, 2, FALSE), "")</f>
        <v/>
      </c>
      <c r="FL61">
        <f>IFERROR(VLOOKUP(FJ61&amp;"-"&amp;FK61, Sheet2!$E:$F, 2, FALSE), "")</f>
        <v/>
      </c>
      <c r="FT61">
        <f>IFERROR(VLOOKUP(FR61&amp;"-"&amp;FS61, Sheet2!$E:$F, 2, FALSE), "")</f>
        <v/>
      </c>
      <c r="FZ61">
        <f>IFERROR(VLOOKUP(FX61&amp;"-"&amp;FY61, Sheet2!$E:$F, 2, FALSE), "")</f>
        <v/>
      </c>
      <c r="GK61">
        <f>IFERROR(VLOOKUP(GI61&amp;"-"&amp;GJ61, Sheet2!$E:$F, 2, FALSE), "")</f>
        <v/>
      </c>
      <c r="GN61" s="40" t="inlineStr">
        <is>
          <t>No</t>
        </is>
      </c>
      <c r="GV61">
        <f>IFERROR(VLOOKUP(GT61&amp;"-"&amp;GU61, Sheet2!$E:$F, 2, FALSE), "")</f>
        <v/>
      </c>
      <c r="HB61">
        <f>IFERROR(VLOOKUP(GZ61&amp;"-"&amp;HA61, Sheet2!$E:$F, 2, FALSE), "")</f>
        <v/>
      </c>
      <c r="HK61">
        <f>IFERROR(VLOOKUP(HI61&amp;"-"&amp;HJ61, Sheet2!$E:$F, 2, FALSE), "")</f>
        <v/>
      </c>
      <c r="HQ61">
        <f>IFERROR(VLOOKUP(HO61&amp;"-"&amp;HP61, Sheet2!$E:$F, 2, FALSE), "")</f>
        <v/>
      </c>
      <c r="IC61">
        <f>IFERROR(VLOOKUP(IA61&amp;"-"&amp;IB61, Sheet2!$E:$F, 2, FALSE), "")</f>
        <v/>
      </c>
      <c r="IK61">
        <f>IFERROR(VLOOKUP(II61&amp;"-"&amp;IJ61, Sheet2!$E:$F, 2, FALSE), "")</f>
        <v/>
      </c>
      <c r="IQ61">
        <f>IFERROR(VLOOKUP(IO61&amp;"-"&amp;IP61, Sheet2!$E:$F, 2, FALSE), "")</f>
        <v/>
      </c>
      <c r="IZ61">
        <f>IFERROR(VLOOKUP(IX61&amp;"-"&amp;IY61, Sheet2!$E:$F, 2, FALSE), "")</f>
        <v/>
      </c>
      <c r="JF61">
        <f>IFERROR(VLOOKUP(JD61&amp;"-"&amp;JE61, Sheet2!$E:$F, 2, FALSE), "")</f>
        <v/>
      </c>
      <c r="JR61">
        <f>IFERROR(VLOOKUP(JP61&amp;"-"&amp;JQ61, Sheet2!$E:$F, 2, FALSE), "")</f>
        <v/>
      </c>
      <c r="JZ61">
        <f>IFERROR(VLOOKUP(JX61&amp;"-"&amp;JY61, Sheet2!$E:$F, 2, FALSE), "")</f>
        <v/>
      </c>
      <c r="KH61">
        <f>IFERROR(VLOOKUP(KF61&amp;"-"&amp;KG61, Sheet2!$E:$F, 2, FALSE), "")</f>
        <v/>
      </c>
      <c r="KQ61">
        <f>IFERROR(VLOOKUP(KO61&amp;"-"&amp;KP61, Sheet2!$E:$F, 2, FALSE), "")</f>
        <v/>
      </c>
      <c r="KW61">
        <f>IFERROR(VLOOKUP(KU61&amp;"-"&amp;KV61, Sheet2!$E:$F, 2, FALSE), "")</f>
        <v/>
      </c>
      <c r="LG61">
        <f>IFERROR(VLOOKUP(LE61&amp;"-"&amp;LF61, Sheet2!$E:$F, 2, FALSE), "")</f>
        <v/>
      </c>
      <c r="LJ61" s="40" t="inlineStr">
        <is>
          <t>No</t>
        </is>
      </c>
      <c r="LR61">
        <f>IFERROR(VLOOKUP(LP61&amp;"-"&amp;LQ61, Sheet2!$E:$F, 2, FALSE), "")</f>
        <v/>
      </c>
      <c r="LX61">
        <f>IFERROR(VLOOKUP(LV61&amp;"-"&amp;LW61, Sheet2!$E:$F, 2, FALSE), "")</f>
        <v/>
      </c>
      <c r="MG61">
        <f>IFERROR(VLOOKUP(ME61&amp;"-"&amp;MF61, Sheet2!$E:$F, 2, FALSE), "")</f>
        <v/>
      </c>
      <c r="MM61">
        <f>IFERROR(VLOOKUP(MK61&amp;"-"&amp;ML61, Sheet2!$E:$F, 2, FALSE), "")</f>
        <v/>
      </c>
      <c r="MW61">
        <f>IFERROR(VLOOKUP(MU61&amp;"-"&amp;MV61, Sheet2!$E:$F, 2, FALSE), "")</f>
        <v/>
      </c>
      <c r="MZ61" s="40" t="inlineStr">
        <is>
          <t>No</t>
        </is>
      </c>
      <c r="NH61">
        <f>IFERROR(VLOOKUP(NF61&amp;"-"&amp;NG61, Sheet2!$E:$F, 2, FALSE), "")</f>
        <v/>
      </c>
      <c r="NN61">
        <f>IFERROR(VLOOKUP(NL61&amp;"-"&amp;NM61, Sheet2!$E:$F, 2, FALSE), "")</f>
        <v/>
      </c>
      <c r="NW61">
        <f>IFERROR(VLOOKUP(NU61&amp;"-"&amp;NV61, Sheet2!$E:$F, 2, FALSE), "")</f>
        <v/>
      </c>
      <c r="OC61">
        <f>IFERROR(VLOOKUP(OA61&amp;"-"&amp;OB61, Sheet2!$E:$F, 2, FALSE), "")</f>
        <v/>
      </c>
      <c r="OM61">
        <f>IFERROR(VLOOKUP(OK61&amp;"-"&amp;OL61, Sheet2!$E:$F, 2, FALSE), "")</f>
        <v/>
      </c>
      <c r="OP61" s="40" t="inlineStr">
        <is>
          <t>No</t>
        </is>
      </c>
      <c r="OX61">
        <f>IFERROR(VLOOKUP(OV61&amp;"-"&amp;OW61, Sheet2!$E:$F, 2, FALSE), "")</f>
        <v/>
      </c>
      <c r="PD61">
        <f>IFERROR(VLOOKUP(PB61&amp;"-"&amp;PC61, Sheet2!$E:$F, 2, FALSE), "")</f>
        <v/>
      </c>
      <c r="PM61">
        <f>IFERROR(VLOOKUP(PK61&amp;"-"&amp;PL61, Sheet2!$E:$F, 2, FALSE), "")</f>
        <v/>
      </c>
      <c r="PS61">
        <f>IFERROR(VLOOKUP(PQ61&amp;"-"&amp;PR61, Sheet2!$E:$F, 2, FALSE), "")</f>
        <v/>
      </c>
    </row>
    <row r="62">
      <c r="A62" t="inlineStr">
        <is>
          <t>Lydia Ann</t>
        </is>
      </c>
      <c r="B62" t="inlineStr">
        <is>
          <t>Pritchett</t>
        </is>
      </c>
      <c r="C62" t="inlineStr"/>
      <c r="D62" t="inlineStr">
        <is>
          <t>100063</t>
        </is>
      </c>
      <c r="E62" t="inlineStr"/>
      <c r="F62" t="inlineStr">
        <is>
          <t>Memorial</t>
        </is>
      </c>
      <c r="K62">
        <f>IFERROR(VLOOKUP(I62&amp;"-"&amp;J62, Sheet2!$E:$F, 2, FALSE), "")</f>
        <v/>
      </c>
      <c r="L62" s="56" t="inlineStr">
        <is>
          <t>IL</t>
        </is>
      </c>
      <c r="M62" s="56" t="inlineStr">
        <is>
          <t>Norfolk</t>
        </is>
      </c>
      <c r="N62" s="56">
        <f>IFERROR(VLOOKUP(L62&amp;"-"&amp;M62, Sheet2!$E:$F, 2, FALSE), "")</f>
        <v/>
      </c>
      <c r="R62" t="inlineStr">
        <is>
          <t>No</t>
        </is>
      </c>
      <c r="Y62">
        <f>IFERROR(VLOOKUP(W62&amp;"-"&amp;X62, Sheet2!$E:$F, 2, FALSE), "")</f>
        <v/>
      </c>
      <c r="Z62" s="45" t="inlineStr">
        <is>
          <t>MA</t>
        </is>
      </c>
      <c r="AB62" s="45">
        <f>IFERROR(VLOOKUP(Z62&amp;"-"&amp;X62, Sheet2!$E:$F, 2, FALSE), "")</f>
        <v/>
      </c>
      <c r="AJ62">
        <f>IFERROR(VLOOKUP(AH62&amp;"-"&amp;AI62, Sheet2!$E:$F, 2, FALSE), "")</f>
        <v/>
      </c>
      <c r="AR62">
        <f>IFERROR(VLOOKUP(AP62&amp;"-"&amp;AQ62, Sheet2!$E:$F, 2, FALSE), "")</f>
        <v/>
      </c>
      <c r="AZ62">
        <f>IFERROR(VLOOKUP(AX62&amp;"-"&amp;AY62, Sheet2!$E:$F, 2, FALSE), "")</f>
        <v/>
      </c>
      <c r="BJ62">
        <f>IFERROR(VLOOKUP(BH62&amp;"-"&amp;BI62, Sheet2!$E:$F, 2, FALSE), "")</f>
        <v/>
      </c>
      <c r="BN62" s="40" t="inlineStr">
        <is>
          <t>No</t>
        </is>
      </c>
      <c r="BV62">
        <f>IFERROR(VLOOKUP(BT62&amp;"-"&amp;BU62, Sheet2!$E:$F, 2, FALSE), "")</f>
        <v/>
      </c>
      <c r="CB62">
        <f>IFERROR(VLOOKUP(BZ62&amp;"-"&amp;CA62, Sheet2!$E:$F, 2, FALSE), "")</f>
        <v/>
      </c>
      <c r="CJ62">
        <f>IFERROR(VLOOKUP(CH62&amp;"-"&amp;CI62, Sheet2!$E:$F, 2, FALSE), "")</f>
        <v/>
      </c>
      <c r="CP62">
        <f>IFERROR(VLOOKUP(CN62&amp;"-"&amp;CO62, Sheet2!$E:$F, 2, FALSE), "")</f>
        <v/>
      </c>
      <c r="CZ62">
        <f>IFERROR(VLOOKUP(CX62&amp;"-"&amp;CY62, Sheet2!$E:$F, 2, FALSE), "")</f>
        <v/>
      </c>
      <c r="DC62" s="40" t="inlineStr">
        <is>
          <t>No</t>
        </is>
      </c>
      <c r="DK62">
        <f>IFERROR(VLOOKUP(DI62&amp;"-"&amp;DJ62, Sheet2!$E:$F, 2, FALSE), "")</f>
        <v/>
      </c>
      <c r="DQ62">
        <f>IFERROR(VLOOKUP(DO62&amp;"-"&amp;DP62, Sheet2!$E:$F, 2, FALSE), "")</f>
        <v/>
      </c>
      <c r="DT62" s="40" t="inlineStr">
        <is>
          <t>No</t>
        </is>
      </c>
      <c r="EE62">
        <f>IFERROR(VLOOKUP(EC62&amp;"-"&amp;ED62, Sheet2!$E:$F, 2, FALSE), "")</f>
        <v/>
      </c>
      <c r="EJ62">
        <f>IFERROR(VLOOKUP(EH62&amp;"-"&amp;EI62, Sheet2!$E:$F, 2, FALSE), "")</f>
        <v/>
      </c>
      <c r="EU62">
        <f>IFERROR(VLOOKUP(ES62&amp;"-"&amp;ET62, Sheet2!$E:$F, 2, FALSE), "")</f>
        <v/>
      </c>
      <c r="EX62" s="40" t="inlineStr">
        <is>
          <t>No</t>
        </is>
      </c>
      <c r="FF62">
        <f>IFERROR(VLOOKUP(FD62&amp;"-"&amp;FE62, Sheet2!$E:$F, 2, FALSE), "")</f>
        <v/>
      </c>
      <c r="FL62">
        <f>IFERROR(VLOOKUP(FJ62&amp;"-"&amp;FK62, Sheet2!$E:$F, 2, FALSE), "")</f>
        <v/>
      </c>
      <c r="FT62">
        <f>IFERROR(VLOOKUP(FR62&amp;"-"&amp;FS62, Sheet2!$E:$F, 2, FALSE), "")</f>
        <v/>
      </c>
      <c r="FZ62">
        <f>IFERROR(VLOOKUP(FX62&amp;"-"&amp;FY62, Sheet2!$E:$F, 2, FALSE), "")</f>
        <v/>
      </c>
      <c r="GK62">
        <f>IFERROR(VLOOKUP(GI62&amp;"-"&amp;GJ62, Sheet2!$E:$F, 2, FALSE), "")</f>
        <v/>
      </c>
      <c r="GN62" s="40" t="inlineStr">
        <is>
          <t>No</t>
        </is>
      </c>
      <c r="GV62">
        <f>IFERROR(VLOOKUP(GT62&amp;"-"&amp;GU62, Sheet2!$E:$F, 2, FALSE), "")</f>
        <v/>
      </c>
      <c r="HB62">
        <f>IFERROR(VLOOKUP(GZ62&amp;"-"&amp;HA62, Sheet2!$E:$F, 2, FALSE), "")</f>
        <v/>
      </c>
      <c r="HK62">
        <f>IFERROR(VLOOKUP(HI62&amp;"-"&amp;HJ62, Sheet2!$E:$F, 2, FALSE), "")</f>
        <v/>
      </c>
      <c r="HQ62">
        <f>IFERROR(VLOOKUP(HO62&amp;"-"&amp;HP62, Sheet2!$E:$F, 2, FALSE), "")</f>
        <v/>
      </c>
      <c r="IC62">
        <f>IFERROR(VLOOKUP(IA62&amp;"-"&amp;IB62, Sheet2!$E:$F, 2, FALSE), "")</f>
        <v/>
      </c>
      <c r="IK62">
        <f>IFERROR(VLOOKUP(II62&amp;"-"&amp;IJ62, Sheet2!$E:$F, 2, FALSE), "")</f>
        <v/>
      </c>
      <c r="IQ62">
        <f>IFERROR(VLOOKUP(IO62&amp;"-"&amp;IP62, Sheet2!$E:$F, 2, FALSE), "")</f>
        <v/>
      </c>
      <c r="IZ62">
        <f>IFERROR(VLOOKUP(IX62&amp;"-"&amp;IY62, Sheet2!$E:$F, 2, FALSE), "")</f>
        <v/>
      </c>
      <c r="JF62">
        <f>IFERROR(VLOOKUP(JD62&amp;"-"&amp;JE62, Sheet2!$E:$F, 2, FALSE), "")</f>
        <v/>
      </c>
      <c r="JR62">
        <f>IFERROR(VLOOKUP(JP62&amp;"-"&amp;JQ62, Sheet2!$E:$F, 2, FALSE), "")</f>
        <v/>
      </c>
      <c r="JZ62">
        <f>IFERROR(VLOOKUP(JX62&amp;"-"&amp;JY62, Sheet2!$E:$F, 2, FALSE), "")</f>
        <v/>
      </c>
      <c r="KH62">
        <f>IFERROR(VLOOKUP(KF62&amp;"-"&amp;KG62, Sheet2!$E:$F, 2, FALSE), "")</f>
        <v/>
      </c>
      <c r="KQ62">
        <f>IFERROR(VLOOKUP(KO62&amp;"-"&amp;KP62, Sheet2!$E:$F, 2, FALSE), "")</f>
        <v/>
      </c>
      <c r="KW62">
        <f>IFERROR(VLOOKUP(KU62&amp;"-"&amp;KV62, Sheet2!$E:$F, 2, FALSE), "")</f>
        <v/>
      </c>
      <c r="LG62">
        <f>IFERROR(VLOOKUP(LE62&amp;"-"&amp;LF62, Sheet2!$E:$F, 2, FALSE), "")</f>
        <v/>
      </c>
      <c r="LJ62" s="40" t="inlineStr">
        <is>
          <t>No</t>
        </is>
      </c>
      <c r="LR62">
        <f>IFERROR(VLOOKUP(LP62&amp;"-"&amp;LQ62, Sheet2!$E:$F, 2, FALSE), "")</f>
        <v/>
      </c>
      <c r="LX62">
        <f>IFERROR(VLOOKUP(LV62&amp;"-"&amp;LW62, Sheet2!$E:$F, 2, FALSE), "")</f>
        <v/>
      </c>
      <c r="MG62">
        <f>IFERROR(VLOOKUP(ME62&amp;"-"&amp;MF62, Sheet2!$E:$F, 2, FALSE), "")</f>
        <v/>
      </c>
      <c r="MM62">
        <f>IFERROR(VLOOKUP(MK62&amp;"-"&amp;ML62, Sheet2!$E:$F, 2, FALSE), "")</f>
        <v/>
      </c>
      <c r="MW62">
        <f>IFERROR(VLOOKUP(MU62&amp;"-"&amp;MV62, Sheet2!$E:$F, 2, FALSE), "")</f>
        <v/>
      </c>
      <c r="MZ62" s="40" t="inlineStr">
        <is>
          <t>No</t>
        </is>
      </c>
      <c r="NH62">
        <f>IFERROR(VLOOKUP(NF62&amp;"-"&amp;NG62, Sheet2!$E:$F, 2, FALSE), "")</f>
        <v/>
      </c>
      <c r="NN62">
        <f>IFERROR(VLOOKUP(NL62&amp;"-"&amp;NM62, Sheet2!$E:$F, 2, FALSE), "")</f>
        <v/>
      </c>
      <c r="NW62">
        <f>IFERROR(VLOOKUP(NU62&amp;"-"&amp;NV62, Sheet2!$E:$F, 2, FALSE), "")</f>
        <v/>
      </c>
      <c r="OC62">
        <f>IFERROR(VLOOKUP(OA62&amp;"-"&amp;OB62, Sheet2!$E:$F, 2, FALSE), "")</f>
        <v/>
      </c>
      <c r="OM62">
        <f>IFERROR(VLOOKUP(OK62&amp;"-"&amp;OL62, Sheet2!$E:$F, 2, FALSE), "")</f>
        <v/>
      </c>
      <c r="OP62" s="40" t="inlineStr">
        <is>
          <t>No</t>
        </is>
      </c>
      <c r="OX62">
        <f>IFERROR(VLOOKUP(OV62&amp;"-"&amp;OW62, Sheet2!$E:$F, 2, FALSE), "")</f>
        <v/>
      </c>
      <c r="PD62">
        <f>IFERROR(VLOOKUP(PB62&amp;"-"&amp;PC62, Sheet2!$E:$F, 2, FALSE), "")</f>
        <v/>
      </c>
      <c r="PM62">
        <f>IFERROR(VLOOKUP(PK62&amp;"-"&amp;PL62, Sheet2!$E:$F, 2, FALSE), "")</f>
        <v/>
      </c>
      <c r="PS62">
        <f>IFERROR(VLOOKUP(PQ62&amp;"-"&amp;PR62, Sheet2!$E:$F, 2, FALSE), "")</f>
        <v/>
      </c>
    </row>
    <row r="63">
      <c r="A63" t="inlineStr">
        <is>
          <t>Richard Randolph</t>
        </is>
      </c>
      <c r="B63" t="inlineStr">
        <is>
          <t>Pritchett</t>
        </is>
      </c>
      <c r="C63" t="inlineStr"/>
      <c r="D63" t="inlineStr">
        <is>
          <t>100064</t>
        </is>
      </c>
      <c r="E63" t="inlineStr"/>
      <c r="F63" t="inlineStr">
        <is>
          <t>Memorial</t>
        </is>
      </c>
      <c r="K63">
        <f>IFERROR(VLOOKUP(I63&amp;"-"&amp;J63, Sheet2!$E:$F, 2, FALSE), "")</f>
        <v/>
      </c>
      <c r="L63" s="56" t="inlineStr">
        <is>
          <t>IL</t>
        </is>
      </c>
      <c r="M63" s="56" t="inlineStr">
        <is>
          <t>Norfolk</t>
        </is>
      </c>
      <c r="N63" s="56">
        <f>IFERROR(VLOOKUP(L63&amp;"-"&amp;M63, Sheet2!$E:$F, 2, FALSE), "")</f>
        <v/>
      </c>
      <c r="R63" t="inlineStr">
        <is>
          <t>No</t>
        </is>
      </c>
      <c r="Y63">
        <f>IFERROR(VLOOKUP(W63&amp;"-"&amp;X63, Sheet2!$E:$F, 2, FALSE), "")</f>
        <v/>
      </c>
      <c r="Z63" s="45" t="inlineStr">
        <is>
          <t>MA</t>
        </is>
      </c>
      <c r="AB63" s="45">
        <f>IFERROR(VLOOKUP(Z63&amp;"-"&amp;X63, Sheet2!$E:$F, 2, FALSE), "")</f>
        <v/>
      </c>
      <c r="AJ63">
        <f>IFERROR(VLOOKUP(AH63&amp;"-"&amp;AI63, Sheet2!$E:$F, 2, FALSE), "")</f>
        <v/>
      </c>
      <c r="AR63">
        <f>IFERROR(VLOOKUP(AP63&amp;"-"&amp;AQ63, Sheet2!$E:$F, 2, FALSE), "")</f>
        <v/>
      </c>
      <c r="AZ63">
        <f>IFERROR(VLOOKUP(AX63&amp;"-"&amp;AY63, Sheet2!$E:$F, 2, FALSE), "")</f>
        <v/>
      </c>
      <c r="BJ63">
        <f>IFERROR(VLOOKUP(BH63&amp;"-"&amp;BI63, Sheet2!$E:$F, 2, FALSE), "")</f>
        <v/>
      </c>
      <c r="BN63" s="40" t="inlineStr">
        <is>
          <t>No</t>
        </is>
      </c>
      <c r="BV63">
        <f>IFERROR(VLOOKUP(BT63&amp;"-"&amp;BU63, Sheet2!$E:$F, 2, FALSE), "")</f>
        <v/>
      </c>
      <c r="CB63">
        <f>IFERROR(VLOOKUP(BZ63&amp;"-"&amp;CA63, Sheet2!$E:$F, 2, FALSE), "")</f>
        <v/>
      </c>
      <c r="CJ63">
        <f>IFERROR(VLOOKUP(CH63&amp;"-"&amp;CI63, Sheet2!$E:$F, 2, FALSE), "")</f>
        <v/>
      </c>
      <c r="CP63">
        <f>IFERROR(VLOOKUP(CN63&amp;"-"&amp;CO63, Sheet2!$E:$F, 2, FALSE), "")</f>
        <v/>
      </c>
      <c r="CZ63">
        <f>IFERROR(VLOOKUP(CX63&amp;"-"&amp;CY63, Sheet2!$E:$F, 2, FALSE), "")</f>
        <v/>
      </c>
      <c r="DC63" s="40" t="inlineStr">
        <is>
          <t>No</t>
        </is>
      </c>
      <c r="DK63">
        <f>IFERROR(VLOOKUP(DI63&amp;"-"&amp;DJ63, Sheet2!$E:$F, 2, FALSE), "")</f>
        <v/>
      </c>
      <c r="DQ63">
        <f>IFERROR(VLOOKUP(DO63&amp;"-"&amp;DP63, Sheet2!$E:$F, 2, FALSE), "")</f>
        <v/>
      </c>
      <c r="DT63" s="40" t="inlineStr">
        <is>
          <t>No</t>
        </is>
      </c>
      <c r="EE63">
        <f>IFERROR(VLOOKUP(EC63&amp;"-"&amp;ED63, Sheet2!$E:$F, 2, FALSE), "")</f>
        <v/>
      </c>
      <c r="EJ63">
        <f>IFERROR(VLOOKUP(EH63&amp;"-"&amp;EI63, Sheet2!$E:$F, 2, FALSE), "")</f>
        <v/>
      </c>
      <c r="EU63">
        <f>IFERROR(VLOOKUP(ES63&amp;"-"&amp;ET63, Sheet2!$E:$F, 2, FALSE), "")</f>
        <v/>
      </c>
      <c r="EX63" s="40" t="inlineStr">
        <is>
          <t>No</t>
        </is>
      </c>
      <c r="FF63">
        <f>IFERROR(VLOOKUP(FD63&amp;"-"&amp;FE63, Sheet2!$E:$F, 2, FALSE), "")</f>
        <v/>
      </c>
      <c r="FL63">
        <f>IFERROR(VLOOKUP(FJ63&amp;"-"&amp;FK63, Sheet2!$E:$F, 2, FALSE), "")</f>
        <v/>
      </c>
      <c r="FT63">
        <f>IFERROR(VLOOKUP(FR63&amp;"-"&amp;FS63, Sheet2!$E:$F, 2, FALSE), "")</f>
        <v/>
      </c>
      <c r="FZ63">
        <f>IFERROR(VLOOKUP(FX63&amp;"-"&amp;FY63, Sheet2!$E:$F, 2, FALSE), "")</f>
        <v/>
      </c>
      <c r="GK63">
        <f>IFERROR(VLOOKUP(GI63&amp;"-"&amp;GJ63, Sheet2!$E:$F, 2, FALSE), "")</f>
        <v/>
      </c>
      <c r="GN63" s="40" t="inlineStr">
        <is>
          <t>No</t>
        </is>
      </c>
      <c r="GV63">
        <f>IFERROR(VLOOKUP(GT63&amp;"-"&amp;GU63, Sheet2!$E:$F, 2, FALSE), "")</f>
        <v/>
      </c>
      <c r="HB63">
        <f>IFERROR(VLOOKUP(GZ63&amp;"-"&amp;HA63, Sheet2!$E:$F, 2, FALSE), "")</f>
        <v/>
      </c>
      <c r="HK63">
        <f>IFERROR(VLOOKUP(HI63&amp;"-"&amp;HJ63, Sheet2!$E:$F, 2, FALSE), "")</f>
        <v/>
      </c>
      <c r="HQ63">
        <f>IFERROR(VLOOKUP(HO63&amp;"-"&amp;HP63, Sheet2!$E:$F, 2, FALSE), "")</f>
        <v/>
      </c>
      <c r="IC63">
        <f>IFERROR(VLOOKUP(IA63&amp;"-"&amp;IB63, Sheet2!$E:$F, 2, FALSE), "")</f>
        <v/>
      </c>
      <c r="IK63">
        <f>IFERROR(VLOOKUP(II63&amp;"-"&amp;IJ63, Sheet2!$E:$F, 2, FALSE), "")</f>
        <v/>
      </c>
      <c r="IQ63">
        <f>IFERROR(VLOOKUP(IO63&amp;"-"&amp;IP63, Sheet2!$E:$F, 2, FALSE), "")</f>
        <v/>
      </c>
      <c r="IZ63">
        <f>IFERROR(VLOOKUP(IX63&amp;"-"&amp;IY63, Sheet2!$E:$F, 2, FALSE), "")</f>
        <v/>
      </c>
      <c r="JF63">
        <f>IFERROR(VLOOKUP(JD63&amp;"-"&amp;JE63, Sheet2!$E:$F, 2, FALSE), "")</f>
        <v/>
      </c>
      <c r="JR63">
        <f>IFERROR(VLOOKUP(JP63&amp;"-"&amp;JQ63, Sheet2!$E:$F, 2, FALSE), "")</f>
        <v/>
      </c>
      <c r="JZ63">
        <f>IFERROR(VLOOKUP(JX63&amp;"-"&amp;JY63, Sheet2!$E:$F, 2, FALSE), "")</f>
        <v/>
      </c>
      <c r="KH63">
        <f>IFERROR(VLOOKUP(KF63&amp;"-"&amp;KG63, Sheet2!$E:$F, 2, FALSE), "")</f>
        <v/>
      </c>
      <c r="KQ63">
        <f>IFERROR(VLOOKUP(KO63&amp;"-"&amp;KP63, Sheet2!$E:$F, 2, FALSE), "")</f>
        <v/>
      </c>
      <c r="KW63">
        <f>IFERROR(VLOOKUP(KU63&amp;"-"&amp;KV63, Sheet2!$E:$F, 2, FALSE), "")</f>
        <v/>
      </c>
      <c r="LG63">
        <f>IFERROR(VLOOKUP(LE63&amp;"-"&amp;LF63, Sheet2!$E:$F, 2, FALSE), "")</f>
        <v/>
      </c>
      <c r="LJ63" s="40" t="inlineStr">
        <is>
          <t>No</t>
        </is>
      </c>
      <c r="LR63">
        <f>IFERROR(VLOOKUP(LP63&amp;"-"&amp;LQ63, Sheet2!$E:$F, 2, FALSE), "")</f>
        <v/>
      </c>
      <c r="LX63">
        <f>IFERROR(VLOOKUP(LV63&amp;"-"&amp;LW63, Sheet2!$E:$F, 2, FALSE), "")</f>
        <v/>
      </c>
      <c r="MG63">
        <f>IFERROR(VLOOKUP(ME63&amp;"-"&amp;MF63, Sheet2!$E:$F, 2, FALSE), "")</f>
        <v/>
      </c>
      <c r="MM63">
        <f>IFERROR(VLOOKUP(MK63&amp;"-"&amp;ML63, Sheet2!$E:$F, 2, FALSE), "")</f>
        <v/>
      </c>
      <c r="MW63">
        <f>IFERROR(VLOOKUP(MU63&amp;"-"&amp;MV63, Sheet2!$E:$F, 2, FALSE), "")</f>
        <v/>
      </c>
      <c r="MZ63" s="40" t="inlineStr">
        <is>
          <t>No</t>
        </is>
      </c>
      <c r="NH63">
        <f>IFERROR(VLOOKUP(NF63&amp;"-"&amp;NG63, Sheet2!$E:$F, 2, FALSE), "")</f>
        <v/>
      </c>
      <c r="NN63">
        <f>IFERROR(VLOOKUP(NL63&amp;"-"&amp;NM63, Sheet2!$E:$F, 2, FALSE), "")</f>
        <v/>
      </c>
      <c r="NW63">
        <f>IFERROR(VLOOKUP(NU63&amp;"-"&amp;NV63, Sheet2!$E:$F, 2, FALSE), "")</f>
        <v/>
      </c>
      <c r="OC63">
        <f>IFERROR(VLOOKUP(OA63&amp;"-"&amp;OB63, Sheet2!$E:$F, 2, FALSE), "")</f>
        <v/>
      </c>
      <c r="OM63">
        <f>IFERROR(VLOOKUP(OK63&amp;"-"&amp;OL63, Sheet2!$E:$F, 2, FALSE), "")</f>
        <v/>
      </c>
      <c r="OP63" s="40" t="inlineStr">
        <is>
          <t>No</t>
        </is>
      </c>
      <c r="OX63">
        <f>IFERROR(VLOOKUP(OV63&amp;"-"&amp;OW63, Sheet2!$E:$F, 2, FALSE), "")</f>
        <v/>
      </c>
      <c r="PD63">
        <f>IFERROR(VLOOKUP(PB63&amp;"-"&amp;PC63, Sheet2!$E:$F, 2, FALSE), "")</f>
        <v/>
      </c>
      <c r="PM63">
        <f>IFERROR(VLOOKUP(PK63&amp;"-"&amp;PL63, Sheet2!$E:$F, 2, FALSE), "")</f>
        <v/>
      </c>
      <c r="PS63">
        <f>IFERROR(VLOOKUP(PQ63&amp;"-"&amp;PR63, Sheet2!$E:$F, 2, FALSE), "")</f>
        <v/>
      </c>
    </row>
    <row r="64">
      <c r="A64" t="inlineStr">
        <is>
          <t>Jesse Arminio</t>
        </is>
      </c>
      <c r="B64" t="inlineStr">
        <is>
          <t>Wayman</t>
        </is>
      </c>
      <c r="C64" t="inlineStr"/>
      <c r="D64" t="inlineStr">
        <is>
          <t>100065</t>
        </is>
      </c>
      <c r="E64" t="inlineStr"/>
      <c r="F64" t="inlineStr">
        <is>
          <t>Memorial</t>
        </is>
      </c>
      <c r="K64">
        <f>IFERROR(VLOOKUP(I64&amp;"-"&amp;J64, Sheet2!$E:$F, 2, FALSE), "")</f>
        <v/>
      </c>
      <c r="L64" s="56" t="inlineStr">
        <is>
          <t>IL</t>
        </is>
      </c>
      <c r="M64" s="56" t="inlineStr">
        <is>
          <t>Norfolk</t>
        </is>
      </c>
      <c r="N64" s="56">
        <f>IFERROR(VLOOKUP(L64&amp;"-"&amp;M64, Sheet2!$E:$F, 2, FALSE), "")</f>
        <v/>
      </c>
      <c r="R64" t="inlineStr">
        <is>
          <t>No</t>
        </is>
      </c>
      <c r="Y64">
        <f>IFERROR(VLOOKUP(W64&amp;"-"&amp;X64, Sheet2!$E:$F, 2, FALSE), "")</f>
        <v/>
      </c>
      <c r="Z64" s="45" t="inlineStr">
        <is>
          <t>MA</t>
        </is>
      </c>
      <c r="AB64" s="45">
        <f>IFERROR(VLOOKUP(Z64&amp;"-"&amp;X64, Sheet2!$E:$F, 2, FALSE), "")</f>
        <v/>
      </c>
      <c r="AJ64">
        <f>IFERROR(VLOOKUP(AH64&amp;"-"&amp;AI64, Sheet2!$E:$F, 2, FALSE), "")</f>
        <v/>
      </c>
      <c r="AR64">
        <f>IFERROR(VLOOKUP(AP64&amp;"-"&amp;AQ64, Sheet2!$E:$F, 2, FALSE), "")</f>
        <v/>
      </c>
      <c r="AZ64">
        <f>IFERROR(VLOOKUP(AX64&amp;"-"&amp;AY64, Sheet2!$E:$F, 2, FALSE), "")</f>
        <v/>
      </c>
      <c r="BJ64">
        <f>IFERROR(VLOOKUP(BH64&amp;"-"&amp;BI64, Sheet2!$E:$F, 2, FALSE), "")</f>
        <v/>
      </c>
      <c r="BN64" s="40" t="inlineStr">
        <is>
          <t>No</t>
        </is>
      </c>
      <c r="BV64">
        <f>IFERROR(VLOOKUP(BT64&amp;"-"&amp;BU64, Sheet2!$E:$F, 2, FALSE), "")</f>
        <v/>
      </c>
      <c r="CB64">
        <f>IFERROR(VLOOKUP(BZ64&amp;"-"&amp;CA64, Sheet2!$E:$F, 2, FALSE), "")</f>
        <v/>
      </c>
      <c r="CJ64">
        <f>IFERROR(VLOOKUP(CH64&amp;"-"&amp;CI64, Sheet2!$E:$F, 2, FALSE), "")</f>
        <v/>
      </c>
      <c r="CP64">
        <f>IFERROR(VLOOKUP(CN64&amp;"-"&amp;CO64, Sheet2!$E:$F, 2, FALSE), "")</f>
        <v/>
      </c>
      <c r="CZ64">
        <f>IFERROR(VLOOKUP(CX64&amp;"-"&amp;CY64, Sheet2!$E:$F, 2, FALSE), "")</f>
        <v/>
      </c>
      <c r="DC64" s="40" t="inlineStr">
        <is>
          <t>No</t>
        </is>
      </c>
      <c r="DK64">
        <f>IFERROR(VLOOKUP(DI64&amp;"-"&amp;DJ64, Sheet2!$E:$F, 2, FALSE), "")</f>
        <v/>
      </c>
      <c r="DQ64">
        <f>IFERROR(VLOOKUP(DO64&amp;"-"&amp;DP64, Sheet2!$E:$F, 2, FALSE), "")</f>
        <v/>
      </c>
      <c r="DT64" s="40" t="inlineStr">
        <is>
          <t>No</t>
        </is>
      </c>
      <c r="EE64">
        <f>IFERROR(VLOOKUP(EC64&amp;"-"&amp;ED64, Sheet2!$E:$F, 2, FALSE), "")</f>
        <v/>
      </c>
      <c r="EJ64">
        <f>IFERROR(VLOOKUP(EH64&amp;"-"&amp;EI64, Sheet2!$E:$F, 2, FALSE), "")</f>
        <v/>
      </c>
      <c r="EU64">
        <f>IFERROR(VLOOKUP(ES64&amp;"-"&amp;ET64, Sheet2!$E:$F, 2, FALSE), "")</f>
        <v/>
      </c>
      <c r="EX64" s="40" t="inlineStr">
        <is>
          <t>No</t>
        </is>
      </c>
      <c r="FF64">
        <f>IFERROR(VLOOKUP(FD64&amp;"-"&amp;FE64, Sheet2!$E:$F, 2, FALSE), "")</f>
        <v/>
      </c>
      <c r="FL64">
        <f>IFERROR(VLOOKUP(FJ64&amp;"-"&amp;FK64, Sheet2!$E:$F, 2, FALSE), "")</f>
        <v/>
      </c>
      <c r="FT64">
        <f>IFERROR(VLOOKUP(FR64&amp;"-"&amp;FS64, Sheet2!$E:$F, 2, FALSE), "")</f>
        <v/>
      </c>
      <c r="FZ64">
        <f>IFERROR(VLOOKUP(FX64&amp;"-"&amp;FY64, Sheet2!$E:$F, 2, FALSE), "")</f>
        <v/>
      </c>
      <c r="GK64">
        <f>IFERROR(VLOOKUP(GI64&amp;"-"&amp;GJ64, Sheet2!$E:$F, 2, FALSE), "")</f>
        <v/>
      </c>
      <c r="GN64" s="40" t="inlineStr">
        <is>
          <t>No</t>
        </is>
      </c>
      <c r="GV64">
        <f>IFERROR(VLOOKUP(GT64&amp;"-"&amp;GU64, Sheet2!$E:$F, 2, FALSE), "")</f>
        <v/>
      </c>
      <c r="HB64">
        <f>IFERROR(VLOOKUP(GZ64&amp;"-"&amp;HA64, Sheet2!$E:$F, 2, FALSE), "")</f>
        <v/>
      </c>
      <c r="HK64">
        <f>IFERROR(VLOOKUP(HI64&amp;"-"&amp;HJ64, Sheet2!$E:$F, 2, FALSE), "")</f>
        <v/>
      </c>
      <c r="HQ64">
        <f>IFERROR(VLOOKUP(HO64&amp;"-"&amp;HP64, Sheet2!$E:$F, 2, FALSE), "")</f>
        <v/>
      </c>
      <c r="IC64">
        <f>IFERROR(VLOOKUP(IA64&amp;"-"&amp;IB64, Sheet2!$E:$F, 2, FALSE), "")</f>
        <v/>
      </c>
      <c r="IK64">
        <f>IFERROR(VLOOKUP(II64&amp;"-"&amp;IJ64, Sheet2!$E:$F, 2, FALSE), "")</f>
        <v/>
      </c>
      <c r="IQ64">
        <f>IFERROR(VLOOKUP(IO64&amp;"-"&amp;IP64, Sheet2!$E:$F, 2, FALSE), "")</f>
        <v/>
      </c>
      <c r="IZ64">
        <f>IFERROR(VLOOKUP(IX64&amp;"-"&amp;IY64, Sheet2!$E:$F, 2, FALSE), "")</f>
        <v/>
      </c>
      <c r="JF64">
        <f>IFERROR(VLOOKUP(JD64&amp;"-"&amp;JE64, Sheet2!$E:$F, 2, FALSE), "")</f>
        <v/>
      </c>
      <c r="JR64">
        <f>IFERROR(VLOOKUP(JP64&amp;"-"&amp;JQ64, Sheet2!$E:$F, 2, FALSE), "")</f>
        <v/>
      </c>
      <c r="JZ64">
        <f>IFERROR(VLOOKUP(JX64&amp;"-"&amp;JY64, Sheet2!$E:$F, 2, FALSE), "")</f>
        <v/>
      </c>
      <c r="KH64">
        <f>IFERROR(VLOOKUP(KF64&amp;"-"&amp;KG64, Sheet2!$E:$F, 2, FALSE), "")</f>
        <v/>
      </c>
      <c r="KQ64">
        <f>IFERROR(VLOOKUP(KO64&amp;"-"&amp;KP64, Sheet2!$E:$F, 2, FALSE), "")</f>
        <v/>
      </c>
      <c r="KW64">
        <f>IFERROR(VLOOKUP(KU64&amp;"-"&amp;KV64, Sheet2!$E:$F, 2, FALSE), "")</f>
        <v/>
      </c>
      <c r="LG64">
        <f>IFERROR(VLOOKUP(LE64&amp;"-"&amp;LF64, Sheet2!$E:$F, 2, FALSE), "")</f>
        <v/>
      </c>
      <c r="LJ64" s="40" t="inlineStr">
        <is>
          <t>No</t>
        </is>
      </c>
      <c r="LR64">
        <f>IFERROR(VLOOKUP(LP64&amp;"-"&amp;LQ64, Sheet2!$E:$F, 2, FALSE), "")</f>
        <v/>
      </c>
      <c r="LX64">
        <f>IFERROR(VLOOKUP(LV64&amp;"-"&amp;LW64, Sheet2!$E:$F, 2, FALSE), "")</f>
        <v/>
      </c>
      <c r="MG64">
        <f>IFERROR(VLOOKUP(ME64&amp;"-"&amp;MF64, Sheet2!$E:$F, 2, FALSE), "")</f>
        <v/>
      </c>
      <c r="MM64">
        <f>IFERROR(VLOOKUP(MK64&amp;"-"&amp;ML64, Sheet2!$E:$F, 2, FALSE), "")</f>
        <v/>
      </c>
      <c r="MW64">
        <f>IFERROR(VLOOKUP(MU64&amp;"-"&amp;MV64, Sheet2!$E:$F, 2, FALSE), "")</f>
        <v/>
      </c>
      <c r="MZ64" s="40" t="inlineStr">
        <is>
          <t>No</t>
        </is>
      </c>
      <c r="NH64">
        <f>IFERROR(VLOOKUP(NF64&amp;"-"&amp;NG64, Sheet2!$E:$F, 2, FALSE), "")</f>
        <v/>
      </c>
      <c r="NN64">
        <f>IFERROR(VLOOKUP(NL64&amp;"-"&amp;NM64, Sheet2!$E:$F, 2, FALSE), "")</f>
        <v/>
      </c>
      <c r="NW64">
        <f>IFERROR(VLOOKUP(NU64&amp;"-"&amp;NV64, Sheet2!$E:$F, 2, FALSE), "")</f>
        <v/>
      </c>
      <c r="OC64">
        <f>IFERROR(VLOOKUP(OA64&amp;"-"&amp;OB64, Sheet2!$E:$F, 2, FALSE), "")</f>
        <v/>
      </c>
      <c r="OM64">
        <f>IFERROR(VLOOKUP(OK64&amp;"-"&amp;OL64, Sheet2!$E:$F, 2, FALSE), "")</f>
        <v/>
      </c>
      <c r="OP64" s="40" t="inlineStr">
        <is>
          <t>No</t>
        </is>
      </c>
      <c r="OX64">
        <f>IFERROR(VLOOKUP(OV64&amp;"-"&amp;OW64, Sheet2!$E:$F, 2, FALSE), "")</f>
        <v/>
      </c>
      <c r="PD64">
        <f>IFERROR(VLOOKUP(PB64&amp;"-"&amp;PC64, Sheet2!$E:$F, 2, FALSE), "")</f>
        <v/>
      </c>
      <c r="PM64">
        <f>IFERROR(VLOOKUP(PK64&amp;"-"&amp;PL64, Sheet2!$E:$F, 2, FALSE), "")</f>
        <v/>
      </c>
      <c r="PS64">
        <f>IFERROR(VLOOKUP(PQ64&amp;"-"&amp;PR64, Sheet2!$E:$F, 2, FALSE), "")</f>
        <v/>
      </c>
    </row>
    <row r="65">
      <c r="A65" t="inlineStr">
        <is>
          <t>James Edward</t>
        </is>
      </c>
      <c r="B65" t="inlineStr">
        <is>
          <t>Richards</t>
        </is>
      </c>
      <c r="C65" t="inlineStr"/>
      <c r="D65" t="inlineStr">
        <is>
          <t>100066</t>
        </is>
      </c>
      <c r="E65" t="inlineStr"/>
      <c r="F65" t="inlineStr">
        <is>
          <t>Memorial</t>
        </is>
      </c>
      <c r="K65">
        <f>IFERROR(VLOOKUP(I65&amp;"-"&amp;J65, Sheet2!$E:$F, 2, FALSE), "")</f>
        <v/>
      </c>
      <c r="L65" s="56" t="inlineStr">
        <is>
          <t>IL</t>
        </is>
      </c>
      <c r="M65" s="56" t="inlineStr">
        <is>
          <t>Norfolk</t>
        </is>
      </c>
      <c r="N65" s="56">
        <f>IFERROR(VLOOKUP(L65&amp;"-"&amp;M65, Sheet2!$E:$F, 2, FALSE), "")</f>
        <v/>
      </c>
      <c r="R65" t="inlineStr">
        <is>
          <t>No</t>
        </is>
      </c>
      <c r="Y65">
        <f>IFERROR(VLOOKUP(W65&amp;"-"&amp;X65, Sheet2!$E:$F, 2, FALSE), "")</f>
        <v/>
      </c>
      <c r="Z65" s="45" t="inlineStr">
        <is>
          <t>MA</t>
        </is>
      </c>
      <c r="AB65" s="45">
        <f>IFERROR(VLOOKUP(Z65&amp;"-"&amp;X65, Sheet2!$E:$F, 2, FALSE), "")</f>
        <v/>
      </c>
      <c r="AJ65">
        <f>IFERROR(VLOOKUP(AH65&amp;"-"&amp;AI65, Sheet2!$E:$F, 2, FALSE), "")</f>
        <v/>
      </c>
      <c r="AR65">
        <f>IFERROR(VLOOKUP(AP65&amp;"-"&amp;AQ65, Sheet2!$E:$F, 2, FALSE), "")</f>
        <v/>
      </c>
      <c r="AZ65">
        <f>IFERROR(VLOOKUP(AX65&amp;"-"&amp;AY65, Sheet2!$E:$F, 2, FALSE), "")</f>
        <v/>
      </c>
      <c r="BJ65">
        <f>IFERROR(VLOOKUP(BH65&amp;"-"&amp;BI65, Sheet2!$E:$F, 2, FALSE), "")</f>
        <v/>
      </c>
      <c r="BN65" s="40" t="inlineStr">
        <is>
          <t>No</t>
        </is>
      </c>
      <c r="BV65">
        <f>IFERROR(VLOOKUP(BT65&amp;"-"&amp;BU65, Sheet2!$E:$F, 2, FALSE), "")</f>
        <v/>
      </c>
      <c r="CB65">
        <f>IFERROR(VLOOKUP(BZ65&amp;"-"&amp;CA65, Sheet2!$E:$F, 2, FALSE), "")</f>
        <v/>
      </c>
      <c r="CJ65">
        <f>IFERROR(VLOOKUP(CH65&amp;"-"&amp;CI65, Sheet2!$E:$F, 2, FALSE), "")</f>
        <v/>
      </c>
      <c r="CP65">
        <f>IFERROR(VLOOKUP(CN65&amp;"-"&amp;CO65, Sheet2!$E:$F, 2, FALSE), "")</f>
        <v/>
      </c>
      <c r="CZ65">
        <f>IFERROR(VLOOKUP(CX65&amp;"-"&amp;CY65, Sheet2!$E:$F, 2, FALSE), "")</f>
        <v/>
      </c>
      <c r="DC65" s="40" t="inlineStr">
        <is>
          <t>No</t>
        </is>
      </c>
      <c r="DK65">
        <f>IFERROR(VLOOKUP(DI65&amp;"-"&amp;DJ65, Sheet2!$E:$F, 2, FALSE), "")</f>
        <v/>
      </c>
      <c r="DQ65">
        <f>IFERROR(VLOOKUP(DO65&amp;"-"&amp;DP65, Sheet2!$E:$F, 2, FALSE), "")</f>
        <v/>
      </c>
      <c r="DT65" s="40" t="inlineStr">
        <is>
          <t>No</t>
        </is>
      </c>
      <c r="EE65">
        <f>IFERROR(VLOOKUP(EC65&amp;"-"&amp;ED65, Sheet2!$E:$F, 2, FALSE), "")</f>
        <v/>
      </c>
      <c r="EJ65">
        <f>IFERROR(VLOOKUP(EH65&amp;"-"&amp;EI65, Sheet2!$E:$F, 2, FALSE), "")</f>
        <v/>
      </c>
      <c r="EU65">
        <f>IFERROR(VLOOKUP(ES65&amp;"-"&amp;ET65, Sheet2!$E:$F, 2, FALSE), "")</f>
        <v/>
      </c>
      <c r="EX65" s="40" t="inlineStr">
        <is>
          <t>No</t>
        </is>
      </c>
      <c r="FF65">
        <f>IFERROR(VLOOKUP(FD65&amp;"-"&amp;FE65, Sheet2!$E:$F, 2, FALSE), "")</f>
        <v/>
      </c>
      <c r="FL65">
        <f>IFERROR(VLOOKUP(FJ65&amp;"-"&amp;FK65, Sheet2!$E:$F, 2, FALSE), "")</f>
        <v/>
      </c>
      <c r="FT65">
        <f>IFERROR(VLOOKUP(FR65&amp;"-"&amp;FS65, Sheet2!$E:$F, 2, FALSE), "")</f>
        <v/>
      </c>
      <c r="FZ65">
        <f>IFERROR(VLOOKUP(FX65&amp;"-"&amp;FY65, Sheet2!$E:$F, 2, FALSE), "")</f>
        <v/>
      </c>
      <c r="GK65">
        <f>IFERROR(VLOOKUP(GI65&amp;"-"&amp;GJ65, Sheet2!$E:$F, 2, FALSE), "")</f>
        <v/>
      </c>
      <c r="GN65" s="40" t="inlineStr">
        <is>
          <t>No</t>
        </is>
      </c>
      <c r="GV65">
        <f>IFERROR(VLOOKUP(GT65&amp;"-"&amp;GU65, Sheet2!$E:$F, 2, FALSE), "")</f>
        <v/>
      </c>
      <c r="HB65">
        <f>IFERROR(VLOOKUP(GZ65&amp;"-"&amp;HA65, Sheet2!$E:$F, 2, FALSE), "")</f>
        <v/>
      </c>
      <c r="HK65">
        <f>IFERROR(VLOOKUP(HI65&amp;"-"&amp;HJ65, Sheet2!$E:$F, 2, FALSE), "")</f>
        <v/>
      </c>
      <c r="HQ65">
        <f>IFERROR(VLOOKUP(HO65&amp;"-"&amp;HP65, Sheet2!$E:$F, 2, FALSE), "")</f>
        <v/>
      </c>
      <c r="IC65">
        <f>IFERROR(VLOOKUP(IA65&amp;"-"&amp;IB65, Sheet2!$E:$F, 2, FALSE), "")</f>
        <v/>
      </c>
      <c r="IK65">
        <f>IFERROR(VLOOKUP(II65&amp;"-"&amp;IJ65, Sheet2!$E:$F, 2, FALSE), "")</f>
        <v/>
      </c>
      <c r="IQ65">
        <f>IFERROR(VLOOKUP(IO65&amp;"-"&amp;IP65, Sheet2!$E:$F, 2, FALSE), "")</f>
        <v/>
      </c>
      <c r="IZ65">
        <f>IFERROR(VLOOKUP(IX65&amp;"-"&amp;IY65, Sheet2!$E:$F, 2, FALSE), "")</f>
        <v/>
      </c>
      <c r="JF65">
        <f>IFERROR(VLOOKUP(JD65&amp;"-"&amp;JE65, Sheet2!$E:$F, 2, FALSE), "")</f>
        <v/>
      </c>
      <c r="JR65">
        <f>IFERROR(VLOOKUP(JP65&amp;"-"&amp;JQ65, Sheet2!$E:$F, 2, FALSE), "")</f>
        <v/>
      </c>
      <c r="JZ65">
        <f>IFERROR(VLOOKUP(JX65&amp;"-"&amp;JY65, Sheet2!$E:$F, 2, FALSE), "")</f>
        <v/>
      </c>
      <c r="KH65">
        <f>IFERROR(VLOOKUP(KF65&amp;"-"&amp;KG65, Sheet2!$E:$F, 2, FALSE), "")</f>
        <v/>
      </c>
      <c r="KQ65">
        <f>IFERROR(VLOOKUP(KO65&amp;"-"&amp;KP65, Sheet2!$E:$F, 2, FALSE), "")</f>
        <v/>
      </c>
      <c r="KW65">
        <f>IFERROR(VLOOKUP(KU65&amp;"-"&amp;KV65, Sheet2!$E:$F, 2, FALSE), "")</f>
        <v/>
      </c>
      <c r="LG65">
        <f>IFERROR(VLOOKUP(LE65&amp;"-"&amp;LF65, Sheet2!$E:$F, 2, FALSE), "")</f>
        <v/>
      </c>
      <c r="LJ65" s="40" t="inlineStr">
        <is>
          <t>No</t>
        </is>
      </c>
      <c r="LR65">
        <f>IFERROR(VLOOKUP(LP65&amp;"-"&amp;LQ65, Sheet2!$E:$F, 2, FALSE), "")</f>
        <v/>
      </c>
      <c r="LX65">
        <f>IFERROR(VLOOKUP(LV65&amp;"-"&amp;LW65, Sheet2!$E:$F, 2, FALSE), "")</f>
        <v/>
      </c>
      <c r="MG65">
        <f>IFERROR(VLOOKUP(ME65&amp;"-"&amp;MF65, Sheet2!$E:$F, 2, FALSE), "")</f>
        <v/>
      </c>
      <c r="MM65">
        <f>IFERROR(VLOOKUP(MK65&amp;"-"&amp;ML65, Sheet2!$E:$F, 2, FALSE), "")</f>
        <v/>
      </c>
      <c r="MW65">
        <f>IFERROR(VLOOKUP(MU65&amp;"-"&amp;MV65, Sheet2!$E:$F, 2, FALSE), "")</f>
        <v/>
      </c>
      <c r="MZ65" s="40" t="inlineStr">
        <is>
          <t>No</t>
        </is>
      </c>
      <c r="NH65">
        <f>IFERROR(VLOOKUP(NF65&amp;"-"&amp;NG65, Sheet2!$E:$F, 2, FALSE), "")</f>
        <v/>
      </c>
      <c r="NN65">
        <f>IFERROR(VLOOKUP(NL65&amp;"-"&amp;NM65, Sheet2!$E:$F, 2, FALSE), "")</f>
        <v/>
      </c>
      <c r="NW65">
        <f>IFERROR(VLOOKUP(NU65&amp;"-"&amp;NV65, Sheet2!$E:$F, 2, FALSE), "")</f>
        <v/>
      </c>
      <c r="OC65">
        <f>IFERROR(VLOOKUP(OA65&amp;"-"&amp;OB65, Sheet2!$E:$F, 2, FALSE), "")</f>
        <v/>
      </c>
      <c r="OM65">
        <f>IFERROR(VLOOKUP(OK65&amp;"-"&amp;OL65, Sheet2!$E:$F, 2, FALSE), "")</f>
        <v/>
      </c>
      <c r="OP65" s="40" t="inlineStr">
        <is>
          <t>No</t>
        </is>
      </c>
      <c r="OX65">
        <f>IFERROR(VLOOKUP(OV65&amp;"-"&amp;OW65, Sheet2!$E:$F, 2, FALSE), "")</f>
        <v/>
      </c>
      <c r="PD65">
        <f>IFERROR(VLOOKUP(PB65&amp;"-"&amp;PC65, Sheet2!$E:$F, 2, FALSE), "")</f>
        <v/>
      </c>
      <c r="PM65">
        <f>IFERROR(VLOOKUP(PK65&amp;"-"&amp;PL65, Sheet2!$E:$F, 2, FALSE), "")</f>
        <v/>
      </c>
      <c r="PS65">
        <f>IFERROR(VLOOKUP(PQ65&amp;"-"&amp;PR65, Sheet2!$E:$F, 2, FALSE), "")</f>
        <v/>
      </c>
    </row>
    <row r="66">
      <c r="A66" t="inlineStr">
        <is>
          <t>Curtis Andre</t>
        </is>
      </c>
      <c r="B66" t="inlineStr">
        <is>
          <t>Kearns Jr</t>
        </is>
      </c>
      <c r="C66" t="inlineStr"/>
      <c r="D66" t="inlineStr">
        <is>
          <t>100067</t>
        </is>
      </c>
      <c r="E66" t="inlineStr"/>
      <c r="F66" t="inlineStr">
        <is>
          <t>Memorial</t>
        </is>
      </c>
      <c r="K66">
        <f>IFERROR(VLOOKUP(I66&amp;"-"&amp;J66, Sheet2!$E:$F, 2, FALSE), "")</f>
        <v/>
      </c>
      <c r="L66" s="56" t="inlineStr">
        <is>
          <t>IL</t>
        </is>
      </c>
      <c r="M66" s="56" t="inlineStr">
        <is>
          <t>Norfolk</t>
        </is>
      </c>
      <c r="N66" s="56">
        <f>IFERROR(VLOOKUP(L66&amp;"-"&amp;M66, Sheet2!$E:$F, 2, FALSE), "")</f>
        <v/>
      </c>
      <c r="R66" t="inlineStr">
        <is>
          <t>No</t>
        </is>
      </c>
      <c r="Y66">
        <f>IFERROR(VLOOKUP(W66&amp;"-"&amp;X66, Sheet2!$E:$F, 2, FALSE), "")</f>
        <v/>
      </c>
      <c r="Z66" s="45" t="inlineStr">
        <is>
          <t>MA</t>
        </is>
      </c>
      <c r="AB66" s="45">
        <f>IFERROR(VLOOKUP(Z66&amp;"-"&amp;X66, Sheet2!$E:$F, 2, FALSE), "")</f>
        <v/>
      </c>
      <c r="AJ66">
        <f>IFERROR(VLOOKUP(AH66&amp;"-"&amp;AI66, Sheet2!$E:$F, 2, FALSE), "")</f>
        <v/>
      </c>
      <c r="AR66">
        <f>IFERROR(VLOOKUP(AP66&amp;"-"&amp;AQ66, Sheet2!$E:$F, 2, FALSE), "")</f>
        <v/>
      </c>
      <c r="AZ66">
        <f>IFERROR(VLOOKUP(AX66&amp;"-"&amp;AY66, Sheet2!$E:$F, 2, FALSE), "")</f>
        <v/>
      </c>
      <c r="BJ66">
        <f>IFERROR(VLOOKUP(BH66&amp;"-"&amp;BI66, Sheet2!$E:$F, 2, FALSE), "")</f>
        <v/>
      </c>
      <c r="BN66" s="40" t="inlineStr">
        <is>
          <t>No</t>
        </is>
      </c>
      <c r="BV66">
        <f>IFERROR(VLOOKUP(BT66&amp;"-"&amp;BU66, Sheet2!$E:$F, 2, FALSE), "")</f>
        <v/>
      </c>
      <c r="CB66">
        <f>IFERROR(VLOOKUP(BZ66&amp;"-"&amp;CA66, Sheet2!$E:$F, 2, FALSE), "")</f>
        <v/>
      </c>
      <c r="CJ66">
        <f>IFERROR(VLOOKUP(CH66&amp;"-"&amp;CI66, Sheet2!$E:$F, 2, FALSE), "")</f>
        <v/>
      </c>
      <c r="CP66">
        <f>IFERROR(VLOOKUP(CN66&amp;"-"&amp;CO66, Sheet2!$E:$F, 2, FALSE), "")</f>
        <v/>
      </c>
      <c r="CZ66">
        <f>IFERROR(VLOOKUP(CX66&amp;"-"&amp;CY66, Sheet2!$E:$F, 2, FALSE), "")</f>
        <v/>
      </c>
      <c r="DC66" s="40" t="inlineStr">
        <is>
          <t>No</t>
        </is>
      </c>
      <c r="DK66">
        <f>IFERROR(VLOOKUP(DI66&amp;"-"&amp;DJ66, Sheet2!$E:$F, 2, FALSE), "")</f>
        <v/>
      </c>
      <c r="DQ66">
        <f>IFERROR(VLOOKUP(DO66&amp;"-"&amp;DP66, Sheet2!$E:$F, 2, FALSE), "")</f>
        <v/>
      </c>
      <c r="DT66" s="40" t="inlineStr">
        <is>
          <t>No</t>
        </is>
      </c>
      <c r="EE66">
        <f>IFERROR(VLOOKUP(EC66&amp;"-"&amp;ED66, Sheet2!$E:$F, 2, FALSE), "")</f>
        <v/>
      </c>
      <c r="EJ66">
        <f>IFERROR(VLOOKUP(EH66&amp;"-"&amp;EI66, Sheet2!$E:$F, 2, FALSE), "")</f>
        <v/>
      </c>
      <c r="EU66">
        <f>IFERROR(VLOOKUP(ES66&amp;"-"&amp;ET66, Sheet2!$E:$F, 2, FALSE), "")</f>
        <v/>
      </c>
      <c r="EX66" s="40" t="inlineStr">
        <is>
          <t>No</t>
        </is>
      </c>
      <c r="FF66">
        <f>IFERROR(VLOOKUP(FD66&amp;"-"&amp;FE66, Sheet2!$E:$F, 2, FALSE), "")</f>
        <v/>
      </c>
      <c r="FL66">
        <f>IFERROR(VLOOKUP(FJ66&amp;"-"&amp;FK66, Sheet2!$E:$F, 2, FALSE), "")</f>
        <v/>
      </c>
      <c r="FT66">
        <f>IFERROR(VLOOKUP(FR66&amp;"-"&amp;FS66, Sheet2!$E:$F, 2, FALSE), "")</f>
        <v/>
      </c>
      <c r="FZ66">
        <f>IFERROR(VLOOKUP(FX66&amp;"-"&amp;FY66, Sheet2!$E:$F, 2, FALSE), "")</f>
        <v/>
      </c>
      <c r="GK66">
        <f>IFERROR(VLOOKUP(GI66&amp;"-"&amp;GJ66, Sheet2!$E:$F, 2, FALSE), "")</f>
        <v/>
      </c>
      <c r="GN66" s="40" t="inlineStr">
        <is>
          <t>No</t>
        </is>
      </c>
      <c r="GV66">
        <f>IFERROR(VLOOKUP(GT66&amp;"-"&amp;GU66, Sheet2!$E:$F, 2, FALSE), "")</f>
        <v/>
      </c>
      <c r="HB66">
        <f>IFERROR(VLOOKUP(GZ66&amp;"-"&amp;HA66, Sheet2!$E:$F, 2, FALSE), "")</f>
        <v/>
      </c>
      <c r="HK66">
        <f>IFERROR(VLOOKUP(HI66&amp;"-"&amp;HJ66, Sheet2!$E:$F, 2, FALSE), "")</f>
        <v/>
      </c>
      <c r="HQ66">
        <f>IFERROR(VLOOKUP(HO66&amp;"-"&amp;HP66, Sheet2!$E:$F, 2, FALSE), "")</f>
        <v/>
      </c>
      <c r="IC66">
        <f>IFERROR(VLOOKUP(IA66&amp;"-"&amp;IB66, Sheet2!$E:$F, 2, FALSE), "")</f>
        <v/>
      </c>
      <c r="IK66">
        <f>IFERROR(VLOOKUP(II66&amp;"-"&amp;IJ66, Sheet2!$E:$F, 2, FALSE), "")</f>
        <v/>
      </c>
      <c r="IQ66">
        <f>IFERROR(VLOOKUP(IO66&amp;"-"&amp;IP66, Sheet2!$E:$F, 2, FALSE), "")</f>
        <v/>
      </c>
      <c r="IZ66">
        <f>IFERROR(VLOOKUP(IX66&amp;"-"&amp;IY66, Sheet2!$E:$F, 2, FALSE), "")</f>
        <v/>
      </c>
      <c r="JF66">
        <f>IFERROR(VLOOKUP(JD66&amp;"-"&amp;JE66, Sheet2!$E:$F, 2, FALSE), "")</f>
        <v/>
      </c>
      <c r="JR66">
        <f>IFERROR(VLOOKUP(JP66&amp;"-"&amp;JQ66, Sheet2!$E:$F, 2, FALSE), "")</f>
        <v/>
      </c>
      <c r="JZ66">
        <f>IFERROR(VLOOKUP(JX66&amp;"-"&amp;JY66, Sheet2!$E:$F, 2, FALSE), "")</f>
        <v/>
      </c>
      <c r="KH66">
        <f>IFERROR(VLOOKUP(KF66&amp;"-"&amp;KG66, Sheet2!$E:$F, 2, FALSE), "")</f>
        <v/>
      </c>
      <c r="KQ66">
        <f>IFERROR(VLOOKUP(KO66&amp;"-"&amp;KP66, Sheet2!$E:$F, 2, FALSE), "")</f>
        <v/>
      </c>
      <c r="KW66">
        <f>IFERROR(VLOOKUP(KU66&amp;"-"&amp;KV66, Sheet2!$E:$F, 2, FALSE), "")</f>
        <v/>
      </c>
      <c r="LG66">
        <f>IFERROR(VLOOKUP(LE66&amp;"-"&amp;LF66, Sheet2!$E:$F, 2, FALSE), "")</f>
        <v/>
      </c>
      <c r="LJ66" s="40" t="inlineStr">
        <is>
          <t>No</t>
        </is>
      </c>
      <c r="LR66">
        <f>IFERROR(VLOOKUP(LP66&amp;"-"&amp;LQ66, Sheet2!$E:$F, 2, FALSE), "")</f>
        <v/>
      </c>
      <c r="LX66">
        <f>IFERROR(VLOOKUP(LV66&amp;"-"&amp;LW66, Sheet2!$E:$F, 2, FALSE), "")</f>
        <v/>
      </c>
      <c r="MG66">
        <f>IFERROR(VLOOKUP(ME66&amp;"-"&amp;MF66, Sheet2!$E:$F, 2, FALSE), "")</f>
        <v/>
      </c>
      <c r="MM66">
        <f>IFERROR(VLOOKUP(MK66&amp;"-"&amp;ML66, Sheet2!$E:$F, 2, FALSE), "")</f>
        <v/>
      </c>
      <c r="MW66">
        <f>IFERROR(VLOOKUP(MU66&amp;"-"&amp;MV66, Sheet2!$E:$F, 2, FALSE), "")</f>
        <v/>
      </c>
      <c r="MZ66" s="40" t="inlineStr">
        <is>
          <t>No</t>
        </is>
      </c>
      <c r="NH66">
        <f>IFERROR(VLOOKUP(NF66&amp;"-"&amp;NG66, Sheet2!$E:$F, 2, FALSE), "")</f>
        <v/>
      </c>
      <c r="NN66">
        <f>IFERROR(VLOOKUP(NL66&amp;"-"&amp;NM66, Sheet2!$E:$F, 2, FALSE), "")</f>
        <v/>
      </c>
      <c r="NW66">
        <f>IFERROR(VLOOKUP(NU66&amp;"-"&amp;NV66, Sheet2!$E:$F, 2, FALSE), "")</f>
        <v/>
      </c>
      <c r="OC66">
        <f>IFERROR(VLOOKUP(OA66&amp;"-"&amp;OB66, Sheet2!$E:$F, 2, FALSE), "")</f>
        <v/>
      </c>
      <c r="OM66">
        <f>IFERROR(VLOOKUP(OK66&amp;"-"&amp;OL66, Sheet2!$E:$F, 2, FALSE), "")</f>
        <v/>
      </c>
      <c r="OP66" s="40" t="inlineStr">
        <is>
          <t>No</t>
        </is>
      </c>
      <c r="OX66">
        <f>IFERROR(VLOOKUP(OV66&amp;"-"&amp;OW66, Sheet2!$E:$F, 2, FALSE), "")</f>
        <v/>
      </c>
      <c r="PD66">
        <f>IFERROR(VLOOKUP(PB66&amp;"-"&amp;PC66, Sheet2!$E:$F, 2, FALSE), "")</f>
        <v/>
      </c>
      <c r="PM66">
        <f>IFERROR(VLOOKUP(PK66&amp;"-"&amp;PL66, Sheet2!$E:$F, 2, FALSE), "")</f>
        <v/>
      </c>
      <c r="PS66">
        <f>IFERROR(VLOOKUP(PQ66&amp;"-"&amp;PR66, Sheet2!$E:$F, 2, FALSE), "")</f>
        <v/>
      </c>
    </row>
    <row r="67">
      <c r="A67" t="inlineStr">
        <is>
          <t>Aaron Malachi</t>
        </is>
      </c>
      <c r="B67" t="inlineStr">
        <is>
          <t>Long</t>
        </is>
      </c>
      <c r="C67" t="inlineStr"/>
      <c r="D67" t="inlineStr">
        <is>
          <t>100068</t>
        </is>
      </c>
      <c r="E67" t="inlineStr"/>
      <c r="F67" t="inlineStr">
        <is>
          <t>Memorial</t>
        </is>
      </c>
      <c r="K67">
        <f>IFERROR(VLOOKUP(I67&amp;"-"&amp;J67, Sheet2!$E:$F, 2, FALSE), "")</f>
        <v/>
      </c>
      <c r="L67" s="56" t="inlineStr">
        <is>
          <t>IL</t>
        </is>
      </c>
      <c r="M67" s="56" t="inlineStr">
        <is>
          <t>Norfolk</t>
        </is>
      </c>
      <c r="N67" s="56">
        <f>IFERROR(VLOOKUP(L67&amp;"-"&amp;M67, Sheet2!$E:$F, 2, FALSE), "")</f>
        <v/>
      </c>
      <c r="R67" t="inlineStr">
        <is>
          <t>No</t>
        </is>
      </c>
      <c r="Y67">
        <f>IFERROR(VLOOKUP(W67&amp;"-"&amp;X67, Sheet2!$E:$F, 2, FALSE), "")</f>
        <v/>
      </c>
      <c r="Z67" s="45" t="inlineStr">
        <is>
          <t>MA</t>
        </is>
      </c>
      <c r="AB67" s="45">
        <f>IFERROR(VLOOKUP(Z67&amp;"-"&amp;X67, Sheet2!$E:$F, 2, FALSE), "")</f>
        <v/>
      </c>
      <c r="AJ67">
        <f>IFERROR(VLOOKUP(AH67&amp;"-"&amp;AI67, Sheet2!$E:$F, 2, FALSE), "")</f>
        <v/>
      </c>
      <c r="AR67">
        <f>IFERROR(VLOOKUP(AP67&amp;"-"&amp;AQ67, Sheet2!$E:$F, 2, FALSE), "")</f>
        <v/>
      </c>
      <c r="AZ67">
        <f>IFERROR(VLOOKUP(AX67&amp;"-"&amp;AY67, Sheet2!$E:$F, 2, FALSE), "")</f>
        <v/>
      </c>
      <c r="BJ67">
        <f>IFERROR(VLOOKUP(BH67&amp;"-"&amp;BI67, Sheet2!$E:$F, 2, FALSE), "")</f>
        <v/>
      </c>
      <c r="BN67" s="40" t="inlineStr">
        <is>
          <t>No</t>
        </is>
      </c>
      <c r="BV67">
        <f>IFERROR(VLOOKUP(BT67&amp;"-"&amp;BU67, Sheet2!$E:$F, 2, FALSE), "")</f>
        <v/>
      </c>
      <c r="CB67">
        <f>IFERROR(VLOOKUP(BZ67&amp;"-"&amp;CA67, Sheet2!$E:$F, 2, FALSE), "")</f>
        <v/>
      </c>
      <c r="CJ67">
        <f>IFERROR(VLOOKUP(CH67&amp;"-"&amp;CI67, Sheet2!$E:$F, 2, FALSE), "")</f>
        <v/>
      </c>
      <c r="CP67">
        <f>IFERROR(VLOOKUP(CN67&amp;"-"&amp;CO67, Sheet2!$E:$F, 2, FALSE), "")</f>
        <v/>
      </c>
      <c r="CZ67">
        <f>IFERROR(VLOOKUP(CX67&amp;"-"&amp;CY67, Sheet2!$E:$F, 2, FALSE), "")</f>
        <v/>
      </c>
      <c r="DC67" s="40" t="inlineStr">
        <is>
          <t>No</t>
        </is>
      </c>
      <c r="DK67">
        <f>IFERROR(VLOOKUP(DI67&amp;"-"&amp;DJ67, Sheet2!$E:$F, 2, FALSE), "")</f>
        <v/>
      </c>
      <c r="DQ67">
        <f>IFERROR(VLOOKUP(DO67&amp;"-"&amp;DP67, Sheet2!$E:$F, 2, FALSE), "")</f>
        <v/>
      </c>
      <c r="DT67" s="40" t="inlineStr">
        <is>
          <t>No</t>
        </is>
      </c>
      <c r="EE67">
        <f>IFERROR(VLOOKUP(EC67&amp;"-"&amp;ED67, Sheet2!$E:$F, 2, FALSE), "")</f>
        <v/>
      </c>
      <c r="EJ67">
        <f>IFERROR(VLOOKUP(EH67&amp;"-"&amp;EI67, Sheet2!$E:$F, 2, FALSE), "")</f>
        <v/>
      </c>
      <c r="EU67">
        <f>IFERROR(VLOOKUP(ES67&amp;"-"&amp;ET67, Sheet2!$E:$F, 2, FALSE), "")</f>
        <v/>
      </c>
      <c r="EX67" s="40" t="inlineStr">
        <is>
          <t>No</t>
        </is>
      </c>
      <c r="FF67">
        <f>IFERROR(VLOOKUP(FD67&amp;"-"&amp;FE67, Sheet2!$E:$F, 2, FALSE), "")</f>
        <v/>
      </c>
      <c r="FL67">
        <f>IFERROR(VLOOKUP(FJ67&amp;"-"&amp;FK67, Sheet2!$E:$F, 2, FALSE), "")</f>
        <v/>
      </c>
      <c r="FT67">
        <f>IFERROR(VLOOKUP(FR67&amp;"-"&amp;FS67, Sheet2!$E:$F, 2, FALSE), "")</f>
        <v/>
      </c>
      <c r="FZ67">
        <f>IFERROR(VLOOKUP(FX67&amp;"-"&amp;FY67, Sheet2!$E:$F, 2, FALSE), "")</f>
        <v/>
      </c>
      <c r="GK67">
        <f>IFERROR(VLOOKUP(GI67&amp;"-"&amp;GJ67, Sheet2!$E:$F, 2, FALSE), "")</f>
        <v/>
      </c>
      <c r="GN67" s="40" t="inlineStr">
        <is>
          <t>No</t>
        </is>
      </c>
      <c r="GV67">
        <f>IFERROR(VLOOKUP(GT67&amp;"-"&amp;GU67, Sheet2!$E:$F, 2, FALSE), "")</f>
        <v/>
      </c>
      <c r="HB67">
        <f>IFERROR(VLOOKUP(GZ67&amp;"-"&amp;HA67, Sheet2!$E:$F, 2, FALSE), "")</f>
        <v/>
      </c>
      <c r="HK67">
        <f>IFERROR(VLOOKUP(HI67&amp;"-"&amp;HJ67, Sheet2!$E:$F, 2, FALSE), "")</f>
        <v/>
      </c>
      <c r="HQ67">
        <f>IFERROR(VLOOKUP(HO67&amp;"-"&amp;HP67, Sheet2!$E:$F, 2, FALSE), "")</f>
        <v/>
      </c>
      <c r="IC67">
        <f>IFERROR(VLOOKUP(IA67&amp;"-"&amp;IB67, Sheet2!$E:$F, 2, FALSE), "")</f>
        <v/>
      </c>
      <c r="IK67">
        <f>IFERROR(VLOOKUP(II67&amp;"-"&amp;IJ67, Sheet2!$E:$F, 2, FALSE), "")</f>
        <v/>
      </c>
      <c r="IQ67">
        <f>IFERROR(VLOOKUP(IO67&amp;"-"&amp;IP67, Sheet2!$E:$F, 2, FALSE), "")</f>
        <v/>
      </c>
      <c r="IZ67">
        <f>IFERROR(VLOOKUP(IX67&amp;"-"&amp;IY67, Sheet2!$E:$F, 2, FALSE), "")</f>
        <v/>
      </c>
      <c r="JF67">
        <f>IFERROR(VLOOKUP(JD67&amp;"-"&amp;JE67, Sheet2!$E:$F, 2, FALSE), "")</f>
        <v/>
      </c>
      <c r="JR67">
        <f>IFERROR(VLOOKUP(JP67&amp;"-"&amp;JQ67, Sheet2!$E:$F, 2, FALSE), "")</f>
        <v/>
      </c>
      <c r="JZ67">
        <f>IFERROR(VLOOKUP(JX67&amp;"-"&amp;JY67, Sheet2!$E:$F, 2, FALSE), "")</f>
        <v/>
      </c>
      <c r="KH67">
        <f>IFERROR(VLOOKUP(KF67&amp;"-"&amp;KG67, Sheet2!$E:$F, 2, FALSE), "")</f>
        <v/>
      </c>
      <c r="KQ67">
        <f>IFERROR(VLOOKUP(KO67&amp;"-"&amp;KP67, Sheet2!$E:$F, 2, FALSE), "")</f>
        <v/>
      </c>
      <c r="KW67">
        <f>IFERROR(VLOOKUP(KU67&amp;"-"&amp;KV67, Sheet2!$E:$F, 2, FALSE), "")</f>
        <v/>
      </c>
      <c r="LG67">
        <f>IFERROR(VLOOKUP(LE67&amp;"-"&amp;LF67, Sheet2!$E:$F, 2, FALSE), "")</f>
        <v/>
      </c>
      <c r="LJ67" s="40" t="inlineStr">
        <is>
          <t>No</t>
        </is>
      </c>
      <c r="LR67">
        <f>IFERROR(VLOOKUP(LP67&amp;"-"&amp;LQ67, Sheet2!$E:$F, 2, FALSE), "")</f>
        <v/>
      </c>
      <c r="LX67">
        <f>IFERROR(VLOOKUP(LV67&amp;"-"&amp;LW67, Sheet2!$E:$F, 2, FALSE), "")</f>
        <v/>
      </c>
      <c r="MG67">
        <f>IFERROR(VLOOKUP(ME67&amp;"-"&amp;MF67, Sheet2!$E:$F, 2, FALSE), "")</f>
        <v/>
      </c>
      <c r="MM67">
        <f>IFERROR(VLOOKUP(MK67&amp;"-"&amp;ML67, Sheet2!$E:$F, 2, FALSE), "")</f>
        <v/>
      </c>
      <c r="MW67">
        <f>IFERROR(VLOOKUP(MU67&amp;"-"&amp;MV67, Sheet2!$E:$F, 2, FALSE), "")</f>
        <v/>
      </c>
      <c r="MZ67" s="40" t="inlineStr">
        <is>
          <t>No</t>
        </is>
      </c>
      <c r="NH67">
        <f>IFERROR(VLOOKUP(NF67&amp;"-"&amp;NG67, Sheet2!$E:$F, 2, FALSE), "")</f>
        <v/>
      </c>
      <c r="NN67">
        <f>IFERROR(VLOOKUP(NL67&amp;"-"&amp;NM67, Sheet2!$E:$F, 2, FALSE), "")</f>
        <v/>
      </c>
      <c r="NW67">
        <f>IFERROR(VLOOKUP(NU67&amp;"-"&amp;NV67, Sheet2!$E:$F, 2, FALSE), "")</f>
        <v/>
      </c>
      <c r="OC67">
        <f>IFERROR(VLOOKUP(OA67&amp;"-"&amp;OB67, Sheet2!$E:$F, 2, FALSE), "")</f>
        <v/>
      </c>
      <c r="OM67">
        <f>IFERROR(VLOOKUP(OK67&amp;"-"&amp;OL67, Sheet2!$E:$F, 2, FALSE), "")</f>
        <v/>
      </c>
      <c r="OP67" s="40" t="inlineStr">
        <is>
          <t>No</t>
        </is>
      </c>
      <c r="OX67">
        <f>IFERROR(VLOOKUP(OV67&amp;"-"&amp;OW67, Sheet2!$E:$F, 2, FALSE), "")</f>
        <v/>
      </c>
      <c r="PD67">
        <f>IFERROR(VLOOKUP(PB67&amp;"-"&amp;PC67, Sheet2!$E:$F, 2, FALSE), "")</f>
        <v/>
      </c>
      <c r="PM67">
        <f>IFERROR(VLOOKUP(PK67&amp;"-"&amp;PL67, Sheet2!$E:$F, 2, FALSE), "")</f>
        <v/>
      </c>
      <c r="PS67">
        <f>IFERROR(VLOOKUP(PQ67&amp;"-"&amp;PR67, Sheet2!$E:$F, 2, FALSE), "")</f>
        <v/>
      </c>
    </row>
    <row r="68">
      <c r="A68" t="inlineStr">
        <is>
          <t>Jennie Edith</t>
        </is>
      </c>
      <c r="B68" t="inlineStr">
        <is>
          <t>Hill</t>
        </is>
      </c>
      <c r="C68" t="inlineStr"/>
      <c r="D68" t="inlineStr">
        <is>
          <t>100069</t>
        </is>
      </c>
      <c r="E68" t="inlineStr"/>
      <c r="F68" t="inlineStr">
        <is>
          <t>Memorial</t>
        </is>
      </c>
      <c r="K68">
        <f>IFERROR(VLOOKUP(I68&amp;"-"&amp;J68, Sheet2!$E:$F, 2, FALSE), "")</f>
        <v/>
      </c>
      <c r="L68" s="56" t="inlineStr">
        <is>
          <t>IL</t>
        </is>
      </c>
      <c r="M68" s="56" t="inlineStr">
        <is>
          <t>Norfolk</t>
        </is>
      </c>
      <c r="N68" s="56">
        <f>IFERROR(VLOOKUP(L68&amp;"-"&amp;M68, Sheet2!$E:$F, 2, FALSE), "")</f>
        <v/>
      </c>
      <c r="R68" t="inlineStr">
        <is>
          <t>No</t>
        </is>
      </c>
      <c r="Y68">
        <f>IFERROR(VLOOKUP(W68&amp;"-"&amp;X68, Sheet2!$E:$F, 2, FALSE), "")</f>
        <v/>
      </c>
      <c r="Z68" s="45" t="inlineStr">
        <is>
          <t>MA</t>
        </is>
      </c>
      <c r="AB68" s="45">
        <f>IFERROR(VLOOKUP(Z68&amp;"-"&amp;X68, Sheet2!$E:$F, 2, FALSE), "")</f>
        <v/>
      </c>
      <c r="AJ68">
        <f>IFERROR(VLOOKUP(AH68&amp;"-"&amp;AI68, Sheet2!$E:$F, 2, FALSE), "")</f>
        <v/>
      </c>
      <c r="AR68">
        <f>IFERROR(VLOOKUP(AP68&amp;"-"&amp;AQ68, Sheet2!$E:$F, 2, FALSE), "")</f>
        <v/>
      </c>
      <c r="AZ68">
        <f>IFERROR(VLOOKUP(AX68&amp;"-"&amp;AY68, Sheet2!$E:$F, 2, FALSE), "")</f>
        <v/>
      </c>
      <c r="BJ68">
        <f>IFERROR(VLOOKUP(BH68&amp;"-"&amp;BI68, Sheet2!$E:$F, 2, FALSE), "")</f>
        <v/>
      </c>
      <c r="BN68" s="40" t="inlineStr">
        <is>
          <t>No</t>
        </is>
      </c>
      <c r="BV68">
        <f>IFERROR(VLOOKUP(BT68&amp;"-"&amp;BU68, Sheet2!$E:$F, 2, FALSE), "")</f>
        <v/>
      </c>
      <c r="CB68">
        <f>IFERROR(VLOOKUP(BZ68&amp;"-"&amp;CA68, Sheet2!$E:$F, 2, FALSE), "")</f>
        <v/>
      </c>
      <c r="CJ68">
        <f>IFERROR(VLOOKUP(CH68&amp;"-"&amp;CI68, Sheet2!$E:$F, 2, FALSE), "")</f>
        <v/>
      </c>
      <c r="CP68">
        <f>IFERROR(VLOOKUP(CN68&amp;"-"&amp;CO68, Sheet2!$E:$F, 2, FALSE), "")</f>
        <v/>
      </c>
      <c r="CZ68">
        <f>IFERROR(VLOOKUP(CX68&amp;"-"&amp;CY68, Sheet2!$E:$F, 2, FALSE), "")</f>
        <v/>
      </c>
      <c r="DC68" s="40" t="inlineStr">
        <is>
          <t>No</t>
        </is>
      </c>
      <c r="DK68">
        <f>IFERROR(VLOOKUP(DI68&amp;"-"&amp;DJ68, Sheet2!$E:$F, 2, FALSE), "")</f>
        <v/>
      </c>
      <c r="DQ68">
        <f>IFERROR(VLOOKUP(DO68&amp;"-"&amp;DP68, Sheet2!$E:$F, 2, FALSE), "")</f>
        <v/>
      </c>
      <c r="DT68" s="40" t="inlineStr">
        <is>
          <t>No</t>
        </is>
      </c>
      <c r="EE68">
        <f>IFERROR(VLOOKUP(EC68&amp;"-"&amp;ED68, Sheet2!$E:$F, 2, FALSE), "")</f>
        <v/>
      </c>
      <c r="EJ68">
        <f>IFERROR(VLOOKUP(EH68&amp;"-"&amp;EI68, Sheet2!$E:$F, 2, FALSE), "")</f>
        <v/>
      </c>
      <c r="EU68">
        <f>IFERROR(VLOOKUP(ES68&amp;"-"&amp;ET68, Sheet2!$E:$F, 2, FALSE), "")</f>
        <v/>
      </c>
      <c r="EX68" s="40" t="inlineStr">
        <is>
          <t>No</t>
        </is>
      </c>
      <c r="FF68">
        <f>IFERROR(VLOOKUP(FD68&amp;"-"&amp;FE68, Sheet2!$E:$F, 2, FALSE), "")</f>
        <v/>
      </c>
      <c r="FL68">
        <f>IFERROR(VLOOKUP(FJ68&amp;"-"&amp;FK68, Sheet2!$E:$F, 2, FALSE), "")</f>
        <v/>
      </c>
      <c r="FT68">
        <f>IFERROR(VLOOKUP(FR68&amp;"-"&amp;FS68, Sheet2!$E:$F, 2, FALSE), "")</f>
        <v/>
      </c>
      <c r="FZ68">
        <f>IFERROR(VLOOKUP(FX68&amp;"-"&amp;FY68, Sheet2!$E:$F, 2, FALSE), "")</f>
        <v/>
      </c>
      <c r="GK68">
        <f>IFERROR(VLOOKUP(GI68&amp;"-"&amp;GJ68, Sheet2!$E:$F, 2, FALSE), "")</f>
        <v/>
      </c>
      <c r="GN68" s="40" t="inlineStr">
        <is>
          <t>No</t>
        </is>
      </c>
      <c r="GV68">
        <f>IFERROR(VLOOKUP(GT68&amp;"-"&amp;GU68, Sheet2!$E:$F, 2, FALSE), "")</f>
        <v/>
      </c>
      <c r="HB68">
        <f>IFERROR(VLOOKUP(GZ68&amp;"-"&amp;HA68, Sheet2!$E:$F, 2, FALSE), "")</f>
        <v/>
      </c>
      <c r="HK68">
        <f>IFERROR(VLOOKUP(HI68&amp;"-"&amp;HJ68, Sheet2!$E:$F, 2, FALSE), "")</f>
        <v/>
      </c>
      <c r="HQ68">
        <f>IFERROR(VLOOKUP(HO68&amp;"-"&amp;HP68, Sheet2!$E:$F, 2, FALSE), "")</f>
        <v/>
      </c>
      <c r="IC68">
        <f>IFERROR(VLOOKUP(IA68&amp;"-"&amp;IB68, Sheet2!$E:$F, 2, FALSE), "")</f>
        <v/>
      </c>
      <c r="IK68">
        <f>IFERROR(VLOOKUP(II68&amp;"-"&amp;IJ68, Sheet2!$E:$F, 2, FALSE), "")</f>
        <v/>
      </c>
      <c r="IQ68">
        <f>IFERROR(VLOOKUP(IO68&amp;"-"&amp;IP68, Sheet2!$E:$F, 2, FALSE), "")</f>
        <v/>
      </c>
      <c r="IZ68">
        <f>IFERROR(VLOOKUP(IX68&amp;"-"&amp;IY68, Sheet2!$E:$F, 2, FALSE), "")</f>
        <v/>
      </c>
      <c r="JF68">
        <f>IFERROR(VLOOKUP(JD68&amp;"-"&amp;JE68, Sheet2!$E:$F, 2, FALSE), "")</f>
        <v/>
      </c>
      <c r="JR68">
        <f>IFERROR(VLOOKUP(JP68&amp;"-"&amp;JQ68, Sheet2!$E:$F, 2, FALSE), "")</f>
        <v/>
      </c>
      <c r="JZ68">
        <f>IFERROR(VLOOKUP(JX68&amp;"-"&amp;JY68, Sheet2!$E:$F, 2, FALSE), "")</f>
        <v/>
      </c>
      <c r="KH68">
        <f>IFERROR(VLOOKUP(KF68&amp;"-"&amp;KG68, Sheet2!$E:$F, 2, FALSE), "")</f>
        <v/>
      </c>
      <c r="KQ68">
        <f>IFERROR(VLOOKUP(KO68&amp;"-"&amp;KP68, Sheet2!$E:$F, 2, FALSE), "")</f>
        <v/>
      </c>
      <c r="KW68">
        <f>IFERROR(VLOOKUP(KU68&amp;"-"&amp;KV68, Sheet2!$E:$F, 2, FALSE), "")</f>
        <v/>
      </c>
      <c r="LG68">
        <f>IFERROR(VLOOKUP(LE68&amp;"-"&amp;LF68, Sheet2!$E:$F, 2, FALSE), "")</f>
        <v/>
      </c>
      <c r="LJ68" s="40" t="inlineStr">
        <is>
          <t>No</t>
        </is>
      </c>
      <c r="LR68">
        <f>IFERROR(VLOOKUP(LP68&amp;"-"&amp;LQ68, Sheet2!$E:$F, 2, FALSE), "")</f>
        <v/>
      </c>
      <c r="LX68">
        <f>IFERROR(VLOOKUP(LV68&amp;"-"&amp;LW68, Sheet2!$E:$F, 2, FALSE), "")</f>
        <v/>
      </c>
      <c r="MG68">
        <f>IFERROR(VLOOKUP(ME68&amp;"-"&amp;MF68, Sheet2!$E:$F, 2, FALSE), "")</f>
        <v/>
      </c>
      <c r="MM68">
        <f>IFERROR(VLOOKUP(MK68&amp;"-"&amp;ML68, Sheet2!$E:$F, 2, FALSE), "")</f>
        <v/>
      </c>
      <c r="MW68">
        <f>IFERROR(VLOOKUP(MU68&amp;"-"&amp;MV68, Sheet2!$E:$F, 2, FALSE), "")</f>
        <v/>
      </c>
      <c r="MZ68" s="40" t="inlineStr">
        <is>
          <t>No</t>
        </is>
      </c>
      <c r="NH68">
        <f>IFERROR(VLOOKUP(NF68&amp;"-"&amp;NG68, Sheet2!$E:$F, 2, FALSE), "")</f>
        <v/>
      </c>
      <c r="NN68">
        <f>IFERROR(VLOOKUP(NL68&amp;"-"&amp;NM68, Sheet2!$E:$F, 2, FALSE), "")</f>
        <v/>
      </c>
      <c r="NW68">
        <f>IFERROR(VLOOKUP(NU68&amp;"-"&amp;NV68, Sheet2!$E:$F, 2, FALSE), "")</f>
        <v/>
      </c>
      <c r="OC68">
        <f>IFERROR(VLOOKUP(OA68&amp;"-"&amp;OB68, Sheet2!$E:$F, 2, FALSE), "")</f>
        <v/>
      </c>
      <c r="OM68">
        <f>IFERROR(VLOOKUP(OK68&amp;"-"&amp;OL68, Sheet2!$E:$F, 2, FALSE), "")</f>
        <v/>
      </c>
      <c r="OP68" s="40" t="inlineStr">
        <is>
          <t>No</t>
        </is>
      </c>
      <c r="OX68">
        <f>IFERROR(VLOOKUP(OV68&amp;"-"&amp;OW68, Sheet2!$E:$F, 2, FALSE), "")</f>
        <v/>
      </c>
      <c r="PD68">
        <f>IFERROR(VLOOKUP(PB68&amp;"-"&amp;PC68, Sheet2!$E:$F, 2, FALSE), "")</f>
        <v/>
      </c>
      <c r="PM68">
        <f>IFERROR(VLOOKUP(PK68&amp;"-"&amp;PL68, Sheet2!$E:$F, 2, FALSE), "")</f>
        <v/>
      </c>
      <c r="PS68">
        <f>IFERROR(VLOOKUP(PQ68&amp;"-"&amp;PR68, Sheet2!$E:$F, 2, FALSE), "")</f>
        <v/>
      </c>
    </row>
    <row r="69">
      <c r="A69" t="inlineStr">
        <is>
          <t>Nelson</t>
        </is>
      </c>
      <c r="B69" t="inlineStr">
        <is>
          <t>Henry</t>
        </is>
      </c>
      <c r="C69" t="inlineStr"/>
      <c r="D69" t="inlineStr">
        <is>
          <t>100070</t>
        </is>
      </c>
      <c r="E69" t="inlineStr"/>
      <c r="F69" t="inlineStr">
        <is>
          <t>Memorial</t>
        </is>
      </c>
      <c r="K69">
        <f>IFERROR(VLOOKUP(I69&amp;"-"&amp;J69, Sheet2!$E:$F, 2, FALSE), "")</f>
        <v/>
      </c>
      <c r="L69" s="56" t="inlineStr">
        <is>
          <t>IL</t>
        </is>
      </c>
      <c r="M69" s="56" t="inlineStr">
        <is>
          <t>Norfolk</t>
        </is>
      </c>
      <c r="N69" s="56">
        <f>IFERROR(VLOOKUP(L69&amp;"-"&amp;M69, Sheet2!$E:$F, 2, FALSE), "")</f>
        <v/>
      </c>
      <c r="R69" t="inlineStr">
        <is>
          <t>No</t>
        </is>
      </c>
      <c r="Y69">
        <f>IFERROR(VLOOKUP(W69&amp;"-"&amp;X69, Sheet2!$E:$F, 2, FALSE), "")</f>
        <v/>
      </c>
      <c r="Z69" s="45" t="inlineStr">
        <is>
          <t>MA</t>
        </is>
      </c>
      <c r="AB69" s="45">
        <f>IFERROR(VLOOKUP(Z69&amp;"-"&amp;X69, Sheet2!$E:$F, 2, FALSE), "")</f>
        <v/>
      </c>
      <c r="AJ69">
        <f>IFERROR(VLOOKUP(AH69&amp;"-"&amp;AI69, Sheet2!$E:$F, 2, FALSE), "")</f>
        <v/>
      </c>
      <c r="AR69">
        <f>IFERROR(VLOOKUP(AP69&amp;"-"&amp;AQ69, Sheet2!$E:$F, 2, FALSE), "")</f>
        <v/>
      </c>
      <c r="AZ69">
        <f>IFERROR(VLOOKUP(AX69&amp;"-"&amp;AY69, Sheet2!$E:$F, 2, FALSE), "")</f>
        <v/>
      </c>
      <c r="BJ69">
        <f>IFERROR(VLOOKUP(BH69&amp;"-"&amp;BI69, Sheet2!$E:$F, 2, FALSE), "")</f>
        <v/>
      </c>
      <c r="BN69" s="40" t="inlineStr">
        <is>
          <t>No</t>
        </is>
      </c>
      <c r="BV69">
        <f>IFERROR(VLOOKUP(BT69&amp;"-"&amp;BU69, Sheet2!$E:$F, 2, FALSE), "")</f>
        <v/>
      </c>
      <c r="CB69">
        <f>IFERROR(VLOOKUP(BZ69&amp;"-"&amp;CA69, Sheet2!$E:$F, 2, FALSE), "")</f>
        <v/>
      </c>
      <c r="CJ69">
        <f>IFERROR(VLOOKUP(CH69&amp;"-"&amp;CI69, Sheet2!$E:$F, 2, FALSE), "")</f>
        <v/>
      </c>
      <c r="CP69">
        <f>IFERROR(VLOOKUP(CN69&amp;"-"&amp;CO69, Sheet2!$E:$F, 2, FALSE), "")</f>
        <v/>
      </c>
      <c r="CZ69">
        <f>IFERROR(VLOOKUP(CX69&amp;"-"&amp;CY69, Sheet2!$E:$F, 2, FALSE), "")</f>
        <v/>
      </c>
      <c r="DC69" s="40" t="inlineStr">
        <is>
          <t>No</t>
        </is>
      </c>
      <c r="DK69">
        <f>IFERROR(VLOOKUP(DI69&amp;"-"&amp;DJ69, Sheet2!$E:$F, 2, FALSE), "")</f>
        <v/>
      </c>
      <c r="DQ69">
        <f>IFERROR(VLOOKUP(DO69&amp;"-"&amp;DP69, Sheet2!$E:$F, 2, FALSE), "")</f>
        <v/>
      </c>
      <c r="DT69" s="40" t="inlineStr">
        <is>
          <t>No</t>
        </is>
      </c>
      <c r="EE69">
        <f>IFERROR(VLOOKUP(EC69&amp;"-"&amp;ED69, Sheet2!$E:$F, 2, FALSE), "")</f>
        <v/>
      </c>
      <c r="EJ69">
        <f>IFERROR(VLOOKUP(EH69&amp;"-"&amp;EI69, Sheet2!$E:$F, 2, FALSE), "")</f>
        <v/>
      </c>
      <c r="EU69">
        <f>IFERROR(VLOOKUP(ES69&amp;"-"&amp;ET69, Sheet2!$E:$F, 2, FALSE), "")</f>
        <v/>
      </c>
      <c r="EX69" s="40" t="inlineStr">
        <is>
          <t>No</t>
        </is>
      </c>
      <c r="FF69">
        <f>IFERROR(VLOOKUP(FD69&amp;"-"&amp;FE69, Sheet2!$E:$F, 2, FALSE), "")</f>
        <v/>
      </c>
      <c r="FL69">
        <f>IFERROR(VLOOKUP(FJ69&amp;"-"&amp;FK69, Sheet2!$E:$F, 2, FALSE), "")</f>
        <v/>
      </c>
      <c r="FT69">
        <f>IFERROR(VLOOKUP(FR69&amp;"-"&amp;FS69, Sheet2!$E:$F, 2, FALSE), "")</f>
        <v/>
      </c>
      <c r="FZ69">
        <f>IFERROR(VLOOKUP(FX69&amp;"-"&amp;FY69, Sheet2!$E:$F, 2, FALSE), "")</f>
        <v/>
      </c>
      <c r="GK69">
        <f>IFERROR(VLOOKUP(GI69&amp;"-"&amp;GJ69, Sheet2!$E:$F, 2, FALSE), "")</f>
        <v/>
      </c>
      <c r="GN69" s="40" t="inlineStr">
        <is>
          <t>No</t>
        </is>
      </c>
      <c r="GV69">
        <f>IFERROR(VLOOKUP(GT69&amp;"-"&amp;GU69, Sheet2!$E:$F, 2, FALSE), "")</f>
        <v/>
      </c>
      <c r="HB69">
        <f>IFERROR(VLOOKUP(GZ69&amp;"-"&amp;HA69, Sheet2!$E:$F, 2, FALSE), "")</f>
        <v/>
      </c>
      <c r="HK69">
        <f>IFERROR(VLOOKUP(HI69&amp;"-"&amp;HJ69, Sheet2!$E:$F, 2, FALSE), "")</f>
        <v/>
      </c>
      <c r="HQ69">
        <f>IFERROR(VLOOKUP(HO69&amp;"-"&amp;HP69, Sheet2!$E:$F, 2, FALSE), "")</f>
        <v/>
      </c>
      <c r="IC69">
        <f>IFERROR(VLOOKUP(IA69&amp;"-"&amp;IB69, Sheet2!$E:$F, 2, FALSE), "")</f>
        <v/>
      </c>
      <c r="IK69">
        <f>IFERROR(VLOOKUP(II69&amp;"-"&amp;IJ69, Sheet2!$E:$F, 2, FALSE), "")</f>
        <v/>
      </c>
      <c r="IQ69">
        <f>IFERROR(VLOOKUP(IO69&amp;"-"&amp;IP69, Sheet2!$E:$F, 2, FALSE), "")</f>
        <v/>
      </c>
      <c r="IZ69">
        <f>IFERROR(VLOOKUP(IX69&amp;"-"&amp;IY69, Sheet2!$E:$F, 2, FALSE), "")</f>
        <v/>
      </c>
      <c r="JF69">
        <f>IFERROR(VLOOKUP(JD69&amp;"-"&amp;JE69, Sheet2!$E:$F, 2, FALSE), "")</f>
        <v/>
      </c>
      <c r="JR69">
        <f>IFERROR(VLOOKUP(JP69&amp;"-"&amp;JQ69, Sheet2!$E:$F, 2, FALSE), "")</f>
        <v/>
      </c>
      <c r="JZ69">
        <f>IFERROR(VLOOKUP(JX69&amp;"-"&amp;JY69, Sheet2!$E:$F, 2, FALSE), "")</f>
        <v/>
      </c>
      <c r="KH69">
        <f>IFERROR(VLOOKUP(KF69&amp;"-"&amp;KG69, Sheet2!$E:$F, 2, FALSE), "")</f>
        <v/>
      </c>
      <c r="KQ69">
        <f>IFERROR(VLOOKUP(KO69&amp;"-"&amp;KP69, Sheet2!$E:$F, 2, FALSE), "")</f>
        <v/>
      </c>
      <c r="KW69">
        <f>IFERROR(VLOOKUP(KU69&amp;"-"&amp;KV69, Sheet2!$E:$F, 2, FALSE), "")</f>
        <v/>
      </c>
      <c r="LG69">
        <f>IFERROR(VLOOKUP(LE69&amp;"-"&amp;LF69, Sheet2!$E:$F, 2, FALSE), "")</f>
        <v/>
      </c>
      <c r="LJ69" s="40" t="inlineStr">
        <is>
          <t>No</t>
        </is>
      </c>
      <c r="LR69">
        <f>IFERROR(VLOOKUP(LP69&amp;"-"&amp;LQ69, Sheet2!$E:$F, 2, FALSE), "")</f>
        <v/>
      </c>
      <c r="LX69">
        <f>IFERROR(VLOOKUP(LV69&amp;"-"&amp;LW69, Sheet2!$E:$F, 2, FALSE), "")</f>
        <v/>
      </c>
      <c r="MG69">
        <f>IFERROR(VLOOKUP(ME69&amp;"-"&amp;MF69, Sheet2!$E:$F, 2, FALSE), "")</f>
        <v/>
      </c>
      <c r="MM69">
        <f>IFERROR(VLOOKUP(MK69&amp;"-"&amp;ML69, Sheet2!$E:$F, 2, FALSE), "")</f>
        <v/>
      </c>
      <c r="MW69">
        <f>IFERROR(VLOOKUP(MU69&amp;"-"&amp;MV69, Sheet2!$E:$F, 2, FALSE), "")</f>
        <v/>
      </c>
      <c r="MZ69" s="40" t="inlineStr">
        <is>
          <t>No</t>
        </is>
      </c>
      <c r="NH69">
        <f>IFERROR(VLOOKUP(NF69&amp;"-"&amp;NG69, Sheet2!$E:$F, 2, FALSE), "")</f>
        <v/>
      </c>
      <c r="NN69">
        <f>IFERROR(VLOOKUP(NL69&amp;"-"&amp;NM69, Sheet2!$E:$F, 2, FALSE), "")</f>
        <v/>
      </c>
      <c r="NW69">
        <f>IFERROR(VLOOKUP(NU69&amp;"-"&amp;NV69, Sheet2!$E:$F, 2, FALSE), "")</f>
        <v/>
      </c>
      <c r="OC69">
        <f>IFERROR(VLOOKUP(OA69&amp;"-"&amp;OB69, Sheet2!$E:$F, 2, FALSE), "")</f>
        <v/>
      </c>
      <c r="OM69">
        <f>IFERROR(VLOOKUP(OK69&amp;"-"&amp;OL69, Sheet2!$E:$F, 2, FALSE), "")</f>
        <v/>
      </c>
      <c r="OP69" s="40" t="inlineStr">
        <is>
          <t>No</t>
        </is>
      </c>
      <c r="OX69">
        <f>IFERROR(VLOOKUP(OV69&amp;"-"&amp;OW69, Sheet2!$E:$F, 2, FALSE), "")</f>
        <v/>
      </c>
      <c r="PD69">
        <f>IFERROR(VLOOKUP(PB69&amp;"-"&amp;PC69, Sheet2!$E:$F, 2, FALSE), "")</f>
        <v/>
      </c>
      <c r="PM69">
        <f>IFERROR(VLOOKUP(PK69&amp;"-"&amp;PL69, Sheet2!$E:$F, 2, FALSE), "")</f>
        <v/>
      </c>
      <c r="PS69">
        <f>IFERROR(VLOOKUP(PQ69&amp;"-"&amp;PR69, Sheet2!$E:$F, 2, FALSE), "")</f>
        <v/>
      </c>
    </row>
    <row r="70">
      <c r="A70" t="inlineStr">
        <is>
          <t>William</t>
        </is>
      </c>
      <c r="B70" t="inlineStr">
        <is>
          <t>Howell</t>
        </is>
      </c>
      <c r="C70" t="inlineStr"/>
      <c r="D70" t="inlineStr">
        <is>
          <t>100071</t>
        </is>
      </c>
      <c r="E70" t="inlineStr"/>
      <c r="F70" t="inlineStr">
        <is>
          <t>Memorial</t>
        </is>
      </c>
      <c r="K70">
        <f>IFERROR(VLOOKUP(I70&amp;"-"&amp;J70, Sheet2!$E:$F, 2, FALSE), "")</f>
        <v/>
      </c>
      <c r="L70" s="56" t="inlineStr">
        <is>
          <t>IL</t>
        </is>
      </c>
      <c r="M70" s="56" t="inlineStr">
        <is>
          <t>Norfolk</t>
        </is>
      </c>
      <c r="N70" s="56">
        <f>IFERROR(VLOOKUP(L70&amp;"-"&amp;M70, Sheet2!$E:$F, 2, FALSE), "")</f>
        <v/>
      </c>
      <c r="R70" t="inlineStr">
        <is>
          <t>No</t>
        </is>
      </c>
      <c r="Y70">
        <f>IFERROR(VLOOKUP(W70&amp;"-"&amp;X70, Sheet2!$E:$F, 2, FALSE), "")</f>
        <v/>
      </c>
      <c r="Z70" s="45" t="inlineStr">
        <is>
          <t>MA</t>
        </is>
      </c>
      <c r="AB70" s="45">
        <f>IFERROR(VLOOKUP(Z70&amp;"-"&amp;X70, Sheet2!$E:$F, 2, FALSE), "")</f>
        <v/>
      </c>
      <c r="AJ70">
        <f>IFERROR(VLOOKUP(AH70&amp;"-"&amp;AI70, Sheet2!$E:$F, 2, FALSE), "")</f>
        <v/>
      </c>
      <c r="AR70">
        <f>IFERROR(VLOOKUP(AP70&amp;"-"&amp;AQ70, Sheet2!$E:$F, 2, FALSE), "")</f>
        <v/>
      </c>
      <c r="AZ70">
        <f>IFERROR(VLOOKUP(AX70&amp;"-"&amp;AY70, Sheet2!$E:$F, 2, FALSE), "")</f>
        <v/>
      </c>
      <c r="BJ70">
        <f>IFERROR(VLOOKUP(BH70&amp;"-"&amp;BI70, Sheet2!$E:$F, 2, FALSE), "")</f>
        <v/>
      </c>
      <c r="BN70" s="40" t="inlineStr">
        <is>
          <t>No</t>
        </is>
      </c>
      <c r="BV70">
        <f>IFERROR(VLOOKUP(BT70&amp;"-"&amp;BU70, Sheet2!$E:$F, 2, FALSE), "")</f>
        <v/>
      </c>
      <c r="CB70">
        <f>IFERROR(VLOOKUP(BZ70&amp;"-"&amp;CA70, Sheet2!$E:$F, 2, FALSE), "")</f>
        <v/>
      </c>
      <c r="CJ70">
        <f>IFERROR(VLOOKUP(CH70&amp;"-"&amp;CI70, Sheet2!$E:$F, 2, FALSE), "")</f>
        <v/>
      </c>
      <c r="CP70">
        <f>IFERROR(VLOOKUP(CN70&amp;"-"&amp;CO70, Sheet2!$E:$F, 2, FALSE), "")</f>
        <v/>
      </c>
      <c r="CZ70">
        <f>IFERROR(VLOOKUP(CX70&amp;"-"&amp;CY70, Sheet2!$E:$F, 2, FALSE), "")</f>
        <v/>
      </c>
      <c r="DC70" s="40" t="inlineStr">
        <is>
          <t>No</t>
        </is>
      </c>
      <c r="DK70">
        <f>IFERROR(VLOOKUP(DI70&amp;"-"&amp;DJ70, Sheet2!$E:$F, 2, FALSE), "")</f>
        <v/>
      </c>
      <c r="DQ70">
        <f>IFERROR(VLOOKUP(DO70&amp;"-"&amp;DP70, Sheet2!$E:$F, 2, FALSE), "")</f>
        <v/>
      </c>
      <c r="DT70" s="40" t="inlineStr">
        <is>
          <t>No</t>
        </is>
      </c>
      <c r="EE70">
        <f>IFERROR(VLOOKUP(EC70&amp;"-"&amp;ED70, Sheet2!$E:$F, 2, FALSE), "")</f>
        <v/>
      </c>
      <c r="EJ70">
        <f>IFERROR(VLOOKUP(EH70&amp;"-"&amp;EI70, Sheet2!$E:$F, 2, FALSE), "")</f>
        <v/>
      </c>
      <c r="EU70">
        <f>IFERROR(VLOOKUP(ES70&amp;"-"&amp;ET70, Sheet2!$E:$F, 2, FALSE), "")</f>
        <v/>
      </c>
      <c r="EX70" s="40" t="inlineStr">
        <is>
          <t>No</t>
        </is>
      </c>
      <c r="FF70">
        <f>IFERROR(VLOOKUP(FD70&amp;"-"&amp;FE70, Sheet2!$E:$F, 2, FALSE), "")</f>
        <v/>
      </c>
      <c r="FL70">
        <f>IFERROR(VLOOKUP(FJ70&amp;"-"&amp;FK70, Sheet2!$E:$F, 2, FALSE), "")</f>
        <v/>
      </c>
      <c r="FT70">
        <f>IFERROR(VLOOKUP(FR70&amp;"-"&amp;FS70, Sheet2!$E:$F, 2, FALSE), "")</f>
        <v/>
      </c>
      <c r="FZ70">
        <f>IFERROR(VLOOKUP(FX70&amp;"-"&amp;FY70, Sheet2!$E:$F, 2, FALSE), "")</f>
        <v/>
      </c>
      <c r="GK70">
        <f>IFERROR(VLOOKUP(GI70&amp;"-"&amp;GJ70, Sheet2!$E:$F, 2, FALSE), "")</f>
        <v/>
      </c>
      <c r="GN70" s="40" t="inlineStr">
        <is>
          <t>No</t>
        </is>
      </c>
      <c r="GV70">
        <f>IFERROR(VLOOKUP(GT70&amp;"-"&amp;GU70, Sheet2!$E:$F, 2, FALSE), "")</f>
        <v/>
      </c>
      <c r="HB70">
        <f>IFERROR(VLOOKUP(GZ70&amp;"-"&amp;HA70, Sheet2!$E:$F, 2, FALSE), "")</f>
        <v/>
      </c>
      <c r="HK70">
        <f>IFERROR(VLOOKUP(HI70&amp;"-"&amp;HJ70, Sheet2!$E:$F, 2, FALSE), "")</f>
        <v/>
      </c>
      <c r="HQ70">
        <f>IFERROR(VLOOKUP(HO70&amp;"-"&amp;HP70, Sheet2!$E:$F, 2, FALSE), "")</f>
        <v/>
      </c>
      <c r="IC70">
        <f>IFERROR(VLOOKUP(IA70&amp;"-"&amp;IB70, Sheet2!$E:$F, 2, FALSE), "")</f>
        <v/>
      </c>
      <c r="IK70">
        <f>IFERROR(VLOOKUP(II70&amp;"-"&amp;IJ70, Sheet2!$E:$F, 2, FALSE), "")</f>
        <v/>
      </c>
      <c r="IQ70">
        <f>IFERROR(VLOOKUP(IO70&amp;"-"&amp;IP70, Sheet2!$E:$F, 2, FALSE), "")</f>
        <v/>
      </c>
      <c r="IZ70">
        <f>IFERROR(VLOOKUP(IX70&amp;"-"&amp;IY70, Sheet2!$E:$F, 2, FALSE), "")</f>
        <v/>
      </c>
      <c r="JF70">
        <f>IFERROR(VLOOKUP(JD70&amp;"-"&amp;JE70, Sheet2!$E:$F, 2, FALSE), "")</f>
        <v/>
      </c>
      <c r="JR70">
        <f>IFERROR(VLOOKUP(JP70&amp;"-"&amp;JQ70, Sheet2!$E:$F, 2, FALSE), "")</f>
        <v/>
      </c>
      <c r="JZ70">
        <f>IFERROR(VLOOKUP(JX70&amp;"-"&amp;JY70, Sheet2!$E:$F, 2, FALSE), "")</f>
        <v/>
      </c>
      <c r="KH70">
        <f>IFERROR(VLOOKUP(KF70&amp;"-"&amp;KG70, Sheet2!$E:$F, 2, FALSE), "")</f>
        <v/>
      </c>
      <c r="KQ70">
        <f>IFERROR(VLOOKUP(KO70&amp;"-"&amp;KP70, Sheet2!$E:$F, 2, FALSE), "")</f>
        <v/>
      </c>
      <c r="KW70">
        <f>IFERROR(VLOOKUP(KU70&amp;"-"&amp;KV70, Sheet2!$E:$F, 2, FALSE), "")</f>
        <v/>
      </c>
      <c r="LG70">
        <f>IFERROR(VLOOKUP(LE70&amp;"-"&amp;LF70, Sheet2!$E:$F, 2, FALSE), "")</f>
        <v/>
      </c>
      <c r="LJ70" s="40" t="inlineStr">
        <is>
          <t>No</t>
        </is>
      </c>
      <c r="LR70">
        <f>IFERROR(VLOOKUP(LP70&amp;"-"&amp;LQ70, Sheet2!$E:$F, 2, FALSE), "")</f>
        <v/>
      </c>
      <c r="LX70">
        <f>IFERROR(VLOOKUP(LV70&amp;"-"&amp;LW70, Sheet2!$E:$F, 2, FALSE), "")</f>
        <v/>
      </c>
      <c r="MG70">
        <f>IFERROR(VLOOKUP(ME70&amp;"-"&amp;MF70, Sheet2!$E:$F, 2, FALSE), "")</f>
        <v/>
      </c>
      <c r="MM70">
        <f>IFERROR(VLOOKUP(MK70&amp;"-"&amp;ML70, Sheet2!$E:$F, 2, FALSE), "")</f>
        <v/>
      </c>
      <c r="MW70">
        <f>IFERROR(VLOOKUP(MU70&amp;"-"&amp;MV70, Sheet2!$E:$F, 2, FALSE), "")</f>
        <v/>
      </c>
      <c r="MZ70" s="40" t="inlineStr">
        <is>
          <t>No</t>
        </is>
      </c>
      <c r="NH70">
        <f>IFERROR(VLOOKUP(NF70&amp;"-"&amp;NG70, Sheet2!$E:$F, 2, FALSE), "")</f>
        <v/>
      </c>
      <c r="NN70">
        <f>IFERROR(VLOOKUP(NL70&amp;"-"&amp;NM70, Sheet2!$E:$F, 2, FALSE), "")</f>
        <v/>
      </c>
      <c r="NW70">
        <f>IFERROR(VLOOKUP(NU70&amp;"-"&amp;NV70, Sheet2!$E:$F, 2, FALSE), "")</f>
        <v/>
      </c>
      <c r="OC70">
        <f>IFERROR(VLOOKUP(OA70&amp;"-"&amp;OB70, Sheet2!$E:$F, 2, FALSE), "")</f>
        <v/>
      </c>
      <c r="OM70">
        <f>IFERROR(VLOOKUP(OK70&amp;"-"&amp;OL70, Sheet2!$E:$F, 2, FALSE), "")</f>
        <v/>
      </c>
      <c r="OP70" s="40" t="inlineStr">
        <is>
          <t>No</t>
        </is>
      </c>
      <c r="OX70">
        <f>IFERROR(VLOOKUP(OV70&amp;"-"&amp;OW70, Sheet2!$E:$F, 2, FALSE), "")</f>
        <v/>
      </c>
      <c r="PD70">
        <f>IFERROR(VLOOKUP(PB70&amp;"-"&amp;PC70, Sheet2!$E:$F, 2, FALSE), "")</f>
        <v/>
      </c>
      <c r="PM70">
        <f>IFERROR(VLOOKUP(PK70&amp;"-"&amp;PL70, Sheet2!$E:$F, 2, FALSE), "")</f>
        <v/>
      </c>
      <c r="PS70">
        <f>IFERROR(VLOOKUP(PQ70&amp;"-"&amp;PR70, Sheet2!$E:$F, 2, FALSE), "")</f>
        <v/>
      </c>
    </row>
    <row r="71">
      <c r="A71" t="inlineStr">
        <is>
          <t>Dolores C</t>
        </is>
      </c>
      <c r="B71" t="inlineStr">
        <is>
          <t>Miller</t>
        </is>
      </c>
      <c r="C71" t="inlineStr"/>
      <c r="D71" t="inlineStr">
        <is>
          <t>100072</t>
        </is>
      </c>
      <c r="E71" t="inlineStr"/>
      <c r="F71" t="inlineStr">
        <is>
          <t>Memorial</t>
        </is>
      </c>
      <c r="K71">
        <f>IFERROR(VLOOKUP(I71&amp;"-"&amp;J71, Sheet2!$E:$F, 2, FALSE), "")</f>
        <v/>
      </c>
      <c r="L71" s="56" t="inlineStr">
        <is>
          <t>IL</t>
        </is>
      </c>
      <c r="M71" s="56" t="inlineStr">
        <is>
          <t>Norfolk</t>
        </is>
      </c>
      <c r="N71" s="56">
        <f>IFERROR(VLOOKUP(L71&amp;"-"&amp;M71, Sheet2!$E:$F, 2, FALSE), "")</f>
        <v/>
      </c>
      <c r="R71" t="inlineStr">
        <is>
          <t>No</t>
        </is>
      </c>
      <c r="Y71">
        <f>IFERROR(VLOOKUP(W71&amp;"-"&amp;X71, Sheet2!$E:$F, 2, FALSE), "")</f>
        <v/>
      </c>
      <c r="Z71" s="45" t="inlineStr">
        <is>
          <t>MA</t>
        </is>
      </c>
      <c r="AB71" s="45">
        <f>IFERROR(VLOOKUP(Z71&amp;"-"&amp;X71, Sheet2!$E:$F, 2, FALSE), "")</f>
        <v/>
      </c>
      <c r="AJ71">
        <f>IFERROR(VLOOKUP(AH71&amp;"-"&amp;AI71, Sheet2!$E:$F, 2, FALSE), "")</f>
        <v/>
      </c>
      <c r="AR71">
        <f>IFERROR(VLOOKUP(AP71&amp;"-"&amp;AQ71, Sheet2!$E:$F, 2, FALSE), "")</f>
        <v/>
      </c>
      <c r="AZ71">
        <f>IFERROR(VLOOKUP(AX71&amp;"-"&amp;AY71, Sheet2!$E:$F, 2, FALSE), "")</f>
        <v/>
      </c>
      <c r="BJ71">
        <f>IFERROR(VLOOKUP(BH71&amp;"-"&amp;BI71, Sheet2!$E:$F, 2, FALSE), "")</f>
        <v/>
      </c>
      <c r="BN71" s="40" t="inlineStr">
        <is>
          <t>No</t>
        </is>
      </c>
      <c r="BV71">
        <f>IFERROR(VLOOKUP(BT71&amp;"-"&amp;BU71, Sheet2!$E:$F, 2, FALSE), "")</f>
        <v/>
      </c>
      <c r="CB71">
        <f>IFERROR(VLOOKUP(BZ71&amp;"-"&amp;CA71, Sheet2!$E:$F, 2, FALSE), "")</f>
        <v/>
      </c>
      <c r="CJ71">
        <f>IFERROR(VLOOKUP(CH71&amp;"-"&amp;CI71, Sheet2!$E:$F, 2, FALSE), "")</f>
        <v/>
      </c>
      <c r="CP71">
        <f>IFERROR(VLOOKUP(CN71&amp;"-"&amp;CO71, Sheet2!$E:$F, 2, FALSE), "")</f>
        <v/>
      </c>
      <c r="CZ71">
        <f>IFERROR(VLOOKUP(CX71&amp;"-"&amp;CY71, Sheet2!$E:$F, 2, FALSE), "")</f>
        <v/>
      </c>
      <c r="DC71" s="40" t="inlineStr">
        <is>
          <t>No</t>
        </is>
      </c>
      <c r="DK71">
        <f>IFERROR(VLOOKUP(DI71&amp;"-"&amp;DJ71, Sheet2!$E:$F, 2, FALSE), "")</f>
        <v/>
      </c>
      <c r="DQ71">
        <f>IFERROR(VLOOKUP(DO71&amp;"-"&amp;DP71, Sheet2!$E:$F, 2, FALSE), "")</f>
        <v/>
      </c>
      <c r="DT71" s="40" t="inlineStr">
        <is>
          <t>No</t>
        </is>
      </c>
      <c r="EE71">
        <f>IFERROR(VLOOKUP(EC71&amp;"-"&amp;ED71, Sheet2!$E:$F, 2, FALSE), "")</f>
        <v/>
      </c>
      <c r="EJ71">
        <f>IFERROR(VLOOKUP(EH71&amp;"-"&amp;EI71, Sheet2!$E:$F, 2, FALSE), "")</f>
        <v/>
      </c>
      <c r="EU71">
        <f>IFERROR(VLOOKUP(ES71&amp;"-"&amp;ET71, Sheet2!$E:$F, 2, FALSE), "")</f>
        <v/>
      </c>
      <c r="EX71" s="40" t="inlineStr">
        <is>
          <t>No</t>
        </is>
      </c>
      <c r="FF71">
        <f>IFERROR(VLOOKUP(FD71&amp;"-"&amp;FE71, Sheet2!$E:$F, 2, FALSE), "")</f>
        <v/>
      </c>
      <c r="FL71">
        <f>IFERROR(VLOOKUP(FJ71&amp;"-"&amp;FK71, Sheet2!$E:$F, 2, FALSE), "")</f>
        <v/>
      </c>
      <c r="FT71">
        <f>IFERROR(VLOOKUP(FR71&amp;"-"&amp;FS71, Sheet2!$E:$F, 2, FALSE), "")</f>
        <v/>
      </c>
      <c r="FZ71">
        <f>IFERROR(VLOOKUP(FX71&amp;"-"&amp;FY71, Sheet2!$E:$F, 2, FALSE), "")</f>
        <v/>
      </c>
      <c r="GK71">
        <f>IFERROR(VLOOKUP(GI71&amp;"-"&amp;GJ71, Sheet2!$E:$F, 2, FALSE), "")</f>
        <v/>
      </c>
      <c r="GN71" s="40" t="inlineStr">
        <is>
          <t>No</t>
        </is>
      </c>
      <c r="GV71">
        <f>IFERROR(VLOOKUP(GT71&amp;"-"&amp;GU71, Sheet2!$E:$F, 2, FALSE), "")</f>
        <v/>
      </c>
      <c r="HB71">
        <f>IFERROR(VLOOKUP(GZ71&amp;"-"&amp;HA71, Sheet2!$E:$F, 2, FALSE), "")</f>
        <v/>
      </c>
      <c r="HK71">
        <f>IFERROR(VLOOKUP(HI71&amp;"-"&amp;HJ71, Sheet2!$E:$F, 2, FALSE), "")</f>
        <v/>
      </c>
      <c r="HQ71">
        <f>IFERROR(VLOOKUP(HO71&amp;"-"&amp;HP71, Sheet2!$E:$F, 2, FALSE), "")</f>
        <v/>
      </c>
      <c r="IC71">
        <f>IFERROR(VLOOKUP(IA71&amp;"-"&amp;IB71, Sheet2!$E:$F, 2, FALSE), "")</f>
        <v/>
      </c>
      <c r="IK71">
        <f>IFERROR(VLOOKUP(II71&amp;"-"&amp;IJ71, Sheet2!$E:$F, 2, FALSE), "")</f>
        <v/>
      </c>
      <c r="IQ71">
        <f>IFERROR(VLOOKUP(IO71&amp;"-"&amp;IP71, Sheet2!$E:$F, 2, FALSE), "")</f>
        <v/>
      </c>
      <c r="IZ71">
        <f>IFERROR(VLOOKUP(IX71&amp;"-"&amp;IY71, Sheet2!$E:$F, 2, FALSE), "")</f>
        <v/>
      </c>
      <c r="JF71">
        <f>IFERROR(VLOOKUP(JD71&amp;"-"&amp;JE71, Sheet2!$E:$F, 2, FALSE), "")</f>
        <v/>
      </c>
      <c r="JR71">
        <f>IFERROR(VLOOKUP(JP71&amp;"-"&amp;JQ71, Sheet2!$E:$F, 2, FALSE), "")</f>
        <v/>
      </c>
      <c r="JZ71">
        <f>IFERROR(VLOOKUP(JX71&amp;"-"&amp;JY71, Sheet2!$E:$F, 2, FALSE), "")</f>
        <v/>
      </c>
      <c r="KH71">
        <f>IFERROR(VLOOKUP(KF71&amp;"-"&amp;KG71, Sheet2!$E:$F, 2, FALSE), "")</f>
        <v/>
      </c>
      <c r="KQ71">
        <f>IFERROR(VLOOKUP(KO71&amp;"-"&amp;KP71, Sheet2!$E:$F, 2, FALSE), "")</f>
        <v/>
      </c>
      <c r="KW71">
        <f>IFERROR(VLOOKUP(KU71&amp;"-"&amp;KV71, Sheet2!$E:$F, 2, FALSE), "")</f>
        <v/>
      </c>
      <c r="LG71">
        <f>IFERROR(VLOOKUP(LE71&amp;"-"&amp;LF71, Sheet2!$E:$F, 2, FALSE), "")</f>
        <v/>
      </c>
      <c r="LJ71" s="40" t="inlineStr">
        <is>
          <t>No</t>
        </is>
      </c>
      <c r="LR71">
        <f>IFERROR(VLOOKUP(LP71&amp;"-"&amp;LQ71, Sheet2!$E:$F, 2, FALSE), "")</f>
        <v/>
      </c>
      <c r="LX71">
        <f>IFERROR(VLOOKUP(LV71&amp;"-"&amp;LW71, Sheet2!$E:$F, 2, FALSE), "")</f>
        <v/>
      </c>
      <c r="MG71">
        <f>IFERROR(VLOOKUP(ME71&amp;"-"&amp;MF71, Sheet2!$E:$F, 2, FALSE), "")</f>
        <v/>
      </c>
      <c r="MM71">
        <f>IFERROR(VLOOKUP(MK71&amp;"-"&amp;ML71, Sheet2!$E:$F, 2, FALSE), "")</f>
        <v/>
      </c>
      <c r="MW71">
        <f>IFERROR(VLOOKUP(MU71&amp;"-"&amp;MV71, Sheet2!$E:$F, 2, FALSE), "")</f>
        <v/>
      </c>
      <c r="MZ71" s="40" t="inlineStr">
        <is>
          <t>No</t>
        </is>
      </c>
      <c r="NH71">
        <f>IFERROR(VLOOKUP(NF71&amp;"-"&amp;NG71, Sheet2!$E:$F, 2, FALSE), "")</f>
        <v/>
      </c>
      <c r="NN71">
        <f>IFERROR(VLOOKUP(NL71&amp;"-"&amp;NM71, Sheet2!$E:$F, 2, FALSE), "")</f>
        <v/>
      </c>
      <c r="NW71">
        <f>IFERROR(VLOOKUP(NU71&amp;"-"&amp;NV71, Sheet2!$E:$F, 2, FALSE), "")</f>
        <v/>
      </c>
      <c r="OC71">
        <f>IFERROR(VLOOKUP(OA71&amp;"-"&amp;OB71, Sheet2!$E:$F, 2, FALSE), "")</f>
        <v/>
      </c>
      <c r="OM71">
        <f>IFERROR(VLOOKUP(OK71&amp;"-"&amp;OL71, Sheet2!$E:$F, 2, FALSE), "")</f>
        <v/>
      </c>
      <c r="OP71" s="40" t="inlineStr">
        <is>
          <t>No</t>
        </is>
      </c>
      <c r="OX71">
        <f>IFERROR(VLOOKUP(OV71&amp;"-"&amp;OW71, Sheet2!$E:$F, 2, FALSE), "")</f>
        <v/>
      </c>
      <c r="PD71">
        <f>IFERROR(VLOOKUP(PB71&amp;"-"&amp;PC71, Sheet2!$E:$F, 2, FALSE), "")</f>
        <v/>
      </c>
      <c r="PM71">
        <f>IFERROR(VLOOKUP(PK71&amp;"-"&amp;PL71, Sheet2!$E:$F, 2, FALSE), "")</f>
        <v/>
      </c>
      <c r="PS71">
        <f>IFERROR(VLOOKUP(PQ71&amp;"-"&amp;PR71, Sheet2!$E:$F, 2, FALSE), "")</f>
        <v/>
      </c>
    </row>
    <row r="72">
      <c r="A72" t="inlineStr">
        <is>
          <t>Clement</t>
        </is>
      </c>
      <c r="B72" t="inlineStr">
        <is>
          <t>Miller</t>
        </is>
      </c>
      <c r="C72" t="inlineStr"/>
      <c r="D72" t="inlineStr">
        <is>
          <t>100073</t>
        </is>
      </c>
      <c r="E72" t="inlineStr"/>
      <c r="F72" t="inlineStr">
        <is>
          <t>Memorial</t>
        </is>
      </c>
      <c r="K72">
        <f>IFERROR(VLOOKUP(I72&amp;"-"&amp;J72, Sheet2!$E:$F, 2, FALSE), "")</f>
        <v/>
      </c>
      <c r="L72" s="56" t="inlineStr">
        <is>
          <t>IL</t>
        </is>
      </c>
      <c r="M72" s="56" t="inlineStr">
        <is>
          <t>Norfolk</t>
        </is>
      </c>
      <c r="N72" s="56">
        <f>IFERROR(VLOOKUP(L72&amp;"-"&amp;M72, Sheet2!$E:$F, 2, FALSE), "")</f>
        <v/>
      </c>
      <c r="R72" t="inlineStr">
        <is>
          <t>No</t>
        </is>
      </c>
      <c r="Y72">
        <f>IFERROR(VLOOKUP(W72&amp;"-"&amp;X72, Sheet2!$E:$F, 2, FALSE), "")</f>
        <v/>
      </c>
      <c r="Z72" s="45" t="inlineStr">
        <is>
          <t>MA</t>
        </is>
      </c>
      <c r="AB72" s="45">
        <f>IFERROR(VLOOKUP(Z72&amp;"-"&amp;X72, Sheet2!$E:$F, 2, FALSE), "")</f>
        <v/>
      </c>
      <c r="AJ72">
        <f>IFERROR(VLOOKUP(AH72&amp;"-"&amp;AI72, Sheet2!$E:$F, 2, FALSE), "")</f>
        <v/>
      </c>
      <c r="AR72">
        <f>IFERROR(VLOOKUP(AP72&amp;"-"&amp;AQ72, Sheet2!$E:$F, 2, FALSE), "")</f>
        <v/>
      </c>
      <c r="AZ72">
        <f>IFERROR(VLOOKUP(AX72&amp;"-"&amp;AY72, Sheet2!$E:$F, 2, FALSE), "")</f>
        <v/>
      </c>
      <c r="BJ72">
        <f>IFERROR(VLOOKUP(BH72&amp;"-"&amp;BI72, Sheet2!$E:$F, 2, FALSE), "")</f>
        <v/>
      </c>
      <c r="BN72" s="40" t="inlineStr">
        <is>
          <t>No</t>
        </is>
      </c>
      <c r="BV72">
        <f>IFERROR(VLOOKUP(BT72&amp;"-"&amp;BU72, Sheet2!$E:$F, 2, FALSE), "")</f>
        <v/>
      </c>
      <c r="CB72">
        <f>IFERROR(VLOOKUP(BZ72&amp;"-"&amp;CA72, Sheet2!$E:$F, 2, FALSE), "")</f>
        <v/>
      </c>
      <c r="CJ72">
        <f>IFERROR(VLOOKUP(CH72&amp;"-"&amp;CI72, Sheet2!$E:$F, 2, FALSE), "")</f>
        <v/>
      </c>
      <c r="CP72">
        <f>IFERROR(VLOOKUP(CN72&amp;"-"&amp;CO72, Sheet2!$E:$F, 2, FALSE), "")</f>
        <v/>
      </c>
      <c r="CZ72">
        <f>IFERROR(VLOOKUP(CX72&amp;"-"&amp;CY72, Sheet2!$E:$F, 2, FALSE), "")</f>
        <v/>
      </c>
      <c r="DC72" s="40" t="inlineStr">
        <is>
          <t>No</t>
        </is>
      </c>
      <c r="DK72">
        <f>IFERROR(VLOOKUP(DI72&amp;"-"&amp;DJ72, Sheet2!$E:$F, 2, FALSE), "")</f>
        <v/>
      </c>
      <c r="DQ72">
        <f>IFERROR(VLOOKUP(DO72&amp;"-"&amp;DP72, Sheet2!$E:$F, 2, FALSE), "")</f>
        <v/>
      </c>
      <c r="DT72" s="40" t="inlineStr">
        <is>
          <t>No</t>
        </is>
      </c>
      <c r="EE72">
        <f>IFERROR(VLOOKUP(EC72&amp;"-"&amp;ED72, Sheet2!$E:$F, 2, FALSE), "")</f>
        <v/>
      </c>
      <c r="EJ72">
        <f>IFERROR(VLOOKUP(EH72&amp;"-"&amp;EI72, Sheet2!$E:$F, 2, FALSE), "")</f>
        <v/>
      </c>
      <c r="EU72">
        <f>IFERROR(VLOOKUP(ES72&amp;"-"&amp;ET72, Sheet2!$E:$F, 2, FALSE), "")</f>
        <v/>
      </c>
      <c r="EX72" s="40" t="inlineStr">
        <is>
          <t>No</t>
        </is>
      </c>
      <c r="FF72">
        <f>IFERROR(VLOOKUP(FD72&amp;"-"&amp;FE72, Sheet2!$E:$F, 2, FALSE), "")</f>
        <v/>
      </c>
      <c r="FL72">
        <f>IFERROR(VLOOKUP(FJ72&amp;"-"&amp;FK72, Sheet2!$E:$F, 2, FALSE), "")</f>
        <v/>
      </c>
      <c r="FT72">
        <f>IFERROR(VLOOKUP(FR72&amp;"-"&amp;FS72, Sheet2!$E:$F, 2, FALSE), "")</f>
        <v/>
      </c>
      <c r="FZ72">
        <f>IFERROR(VLOOKUP(FX72&amp;"-"&amp;FY72, Sheet2!$E:$F, 2, FALSE), "")</f>
        <v/>
      </c>
      <c r="GK72">
        <f>IFERROR(VLOOKUP(GI72&amp;"-"&amp;GJ72, Sheet2!$E:$F, 2, FALSE), "")</f>
        <v/>
      </c>
      <c r="GN72" s="40" t="inlineStr">
        <is>
          <t>No</t>
        </is>
      </c>
      <c r="GV72">
        <f>IFERROR(VLOOKUP(GT72&amp;"-"&amp;GU72, Sheet2!$E:$F, 2, FALSE), "")</f>
        <v/>
      </c>
      <c r="HB72">
        <f>IFERROR(VLOOKUP(GZ72&amp;"-"&amp;HA72, Sheet2!$E:$F, 2, FALSE), "")</f>
        <v/>
      </c>
      <c r="HK72">
        <f>IFERROR(VLOOKUP(HI72&amp;"-"&amp;HJ72, Sheet2!$E:$F, 2, FALSE), "")</f>
        <v/>
      </c>
      <c r="HQ72">
        <f>IFERROR(VLOOKUP(HO72&amp;"-"&amp;HP72, Sheet2!$E:$F, 2, FALSE), "")</f>
        <v/>
      </c>
      <c r="IC72">
        <f>IFERROR(VLOOKUP(IA72&amp;"-"&amp;IB72, Sheet2!$E:$F, 2, FALSE), "")</f>
        <v/>
      </c>
      <c r="IK72">
        <f>IFERROR(VLOOKUP(II72&amp;"-"&amp;IJ72, Sheet2!$E:$F, 2, FALSE), "")</f>
        <v/>
      </c>
      <c r="IQ72">
        <f>IFERROR(VLOOKUP(IO72&amp;"-"&amp;IP72, Sheet2!$E:$F, 2, FALSE), "")</f>
        <v/>
      </c>
      <c r="IZ72">
        <f>IFERROR(VLOOKUP(IX72&amp;"-"&amp;IY72, Sheet2!$E:$F, 2, FALSE), "")</f>
        <v/>
      </c>
      <c r="JF72">
        <f>IFERROR(VLOOKUP(JD72&amp;"-"&amp;JE72, Sheet2!$E:$F, 2, FALSE), "")</f>
        <v/>
      </c>
      <c r="JR72">
        <f>IFERROR(VLOOKUP(JP72&amp;"-"&amp;JQ72, Sheet2!$E:$F, 2, FALSE), "")</f>
        <v/>
      </c>
      <c r="JZ72">
        <f>IFERROR(VLOOKUP(JX72&amp;"-"&amp;JY72, Sheet2!$E:$F, 2, FALSE), "")</f>
        <v/>
      </c>
      <c r="KH72">
        <f>IFERROR(VLOOKUP(KF72&amp;"-"&amp;KG72, Sheet2!$E:$F, 2, FALSE), "")</f>
        <v/>
      </c>
      <c r="KQ72">
        <f>IFERROR(VLOOKUP(KO72&amp;"-"&amp;KP72, Sheet2!$E:$F, 2, FALSE), "")</f>
        <v/>
      </c>
      <c r="KW72">
        <f>IFERROR(VLOOKUP(KU72&amp;"-"&amp;KV72, Sheet2!$E:$F, 2, FALSE), "")</f>
        <v/>
      </c>
      <c r="LG72">
        <f>IFERROR(VLOOKUP(LE72&amp;"-"&amp;LF72, Sheet2!$E:$F, 2, FALSE), "")</f>
        <v/>
      </c>
      <c r="LJ72" s="40" t="inlineStr">
        <is>
          <t>No</t>
        </is>
      </c>
      <c r="LR72">
        <f>IFERROR(VLOOKUP(LP72&amp;"-"&amp;LQ72, Sheet2!$E:$F, 2, FALSE), "")</f>
        <v/>
      </c>
      <c r="LX72">
        <f>IFERROR(VLOOKUP(LV72&amp;"-"&amp;LW72, Sheet2!$E:$F, 2, FALSE), "")</f>
        <v/>
      </c>
      <c r="MG72">
        <f>IFERROR(VLOOKUP(ME72&amp;"-"&amp;MF72, Sheet2!$E:$F, 2, FALSE), "")</f>
        <v/>
      </c>
      <c r="MM72">
        <f>IFERROR(VLOOKUP(MK72&amp;"-"&amp;ML72, Sheet2!$E:$F, 2, FALSE), "")</f>
        <v/>
      </c>
      <c r="MW72">
        <f>IFERROR(VLOOKUP(MU72&amp;"-"&amp;MV72, Sheet2!$E:$F, 2, FALSE), "")</f>
        <v/>
      </c>
      <c r="MZ72" s="40" t="inlineStr">
        <is>
          <t>No</t>
        </is>
      </c>
      <c r="NH72">
        <f>IFERROR(VLOOKUP(NF72&amp;"-"&amp;NG72, Sheet2!$E:$F, 2, FALSE), "")</f>
        <v/>
      </c>
      <c r="NN72">
        <f>IFERROR(VLOOKUP(NL72&amp;"-"&amp;NM72, Sheet2!$E:$F, 2, FALSE), "")</f>
        <v/>
      </c>
      <c r="NW72">
        <f>IFERROR(VLOOKUP(NU72&amp;"-"&amp;NV72, Sheet2!$E:$F, 2, FALSE), "")</f>
        <v/>
      </c>
      <c r="OC72">
        <f>IFERROR(VLOOKUP(OA72&amp;"-"&amp;OB72, Sheet2!$E:$F, 2, FALSE), "")</f>
        <v/>
      </c>
      <c r="OM72">
        <f>IFERROR(VLOOKUP(OK72&amp;"-"&amp;OL72, Sheet2!$E:$F, 2, FALSE), "")</f>
        <v/>
      </c>
      <c r="OP72" s="40" t="inlineStr">
        <is>
          <t>No</t>
        </is>
      </c>
      <c r="OX72">
        <f>IFERROR(VLOOKUP(OV72&amp;"-"&amp;OW72, Sheet2!$E:$F, 2, FALSE), "")</f>
        <v/>
      </c>
      <c r="PD72">
        <f>IFERROR(VLOOKUP(PB72&amp;"-"&amp;PC72, Sheet2!$E:$F, 2, FALSE), "")</f>
        <v/>
      </c>
      <c r="PM72">
        <f>IFERROR(VLOOKUP(PK72&amp;"-"&amp;PL72, Sheet2!$E:$F, 2, FALSE), "")</f>
        <v/>
      </c>
      <c r="PS72">
        <f>IFERROR(VLOOKUP(PQ72&amp;"-"&amp;PR72, Sheet2!$E:$F, 2, FALSE), "")</f>
        <v/>
      </c>
    </row>
    <row r="73">
      <c r="A73" t="inlineStr">
        <is>
          <t>Verna Mai</t>
        </is>
      </c>
      <c r="B73" t="inlineStr">
        <is>
          <t>Worden</t>
        </is>
      </c>
      <c r="C73" t="inlineStr">
        <is>
          <t>NY</t>
        </is>
      </c>
      <c r="D73" t="inlineStr">
        <is>
          <t>100074</t>
        </is>
      </c>
      <c r="E73" t="inlineStr"/>
      <c r="F73" t="inlineStr">
        <is>
          <t>Regular Member</t>
        </is>
      </c>
      <c r="K73">
        <f>IFERROR(VLOOKUP(I73&amp;"-"&amp;J73, Sheet2!$E:$F, 2, FALSE), "")</f>
        <v/>
      </c>
      <c r="L73" s="56" t="inlineStr">
        <is>
          <t>IL</t>
        </is>
      </c>
      <c r="M73" s="56" t="inlineStr">
        <is>
          <t>Norfolk</t>
        </is>
      </c>
      <c r="N73" s="56">
        <f>IFERROR(VLOOKUP(L73&amp;"-"&amp;M73, Sheet2!$E:$F, 2, FALSE), "")</f>
        <v/>
      </c>
      <c r="R73" t="inlineStr">
        <is>
          <t>No</t>
        </is>
      </c>
      <c r="Y73">
        <f>IFERROR(VLOOKUP(W73&amp;"-"&amp;X73, Sheet2!$E:$F, 2, FALSE), "")</f>
        <v/>
      </c>
      <c r="Z73" s="45" t="inlineStr">
        <is>
          <t>MA</t>
        </is>
      </c>
      <c r="AB73" s="45">
        <f>IFERROR(VLOOKUP(Z73&amp;"-"&amp;X73, Sheet2!$E:$F, 2, FALSE), "")</f>
        <v/>
      </c>
      <c r="AJ73">
        <f>IFERROR(VLOOKUP(AH73&amp;"-"&amp;AI73, Sheet2!$E:$F, 2, FALSE), "")</f>
        <v/>
      </c>
      <c r="AR73">
        <f>IFERROR(VLOOKUP(AP73&amp;"-"&amp;AQ73, Sheet2!$E:$F, 2, FALSE), "")</f>
        <v/>
      </c>
      <c r="AZ73">
        <f>IFERROR(VLOOKUP(AX73&amp;"-"&amp;AY73, Sheet2!$E:$F, 2, FALSE), "")</f>
        <v/>
      </c>
      <c r="BJ73">
        <f>IFERROR(VLOOKUP(BH73&amp;"-"&amp;BI73, Sheet2!$E:$F, 2, FALSE), "")</f>
        <v/>
      </c>
      <c r="BN73" s="40" t="inlineStr">
        <is>
          <t>No</t>
        </is>
      </c>
      <c r="BV73">
        <f>IFERROR(VLOOKUP(BT73&amp;"-"&amp;BU73, Sheet2!$E:$F, 2, FALSE), "")</f>
        <v/>
      </c>
      <c r="CB73">
        <f>IFERROR(VLOOKUP(BZ73&amp;"-"&amp;CA73, Sheet2!$E:$F, 2, FALSE), "")</f>
        <v/>
      </c>
      <c r="CJ73">
        <f>IFERROR(VLOOKUP(CH73&amp;"-"&amp;CI73, Sheet2!$E:$F, 2, FALSE), "")</f>
        <v/>
      </c>
      <c r="CP73">
        <f>IFERROR(VLOOKUP(CN73&amp;"-"&amp;CO73, Sheet2!$E:$F, 2, FALSE), "")</f>
        <v/>
      </c>
      <c r="CZ73">
        <f>IFERROR(VLOOKUP(CX73&amp;"-"&amp;CY73, Sheet2!$E:$F, 2, FALSE), "")</f>
        <v/>
      </c>
      <c r="DC73" s="40" t="inlineStr">
        <is>
          <t>No</t>
        </is>
      </c>
      <c r="DK73">
        <f>IFERROR(VLOOKUP(DI73&amp;"-"&amp;DJ73, Sheet2!$E:$F, 2, FALSE), "")</f>
        <v/>
      </c>
      <c r="DQ73">
        <f>IFERROR(VLOOKUP(DO73&amp;"-"&amp;DP73, Sheet2!$E:$F, 2, FALSE), "")</f>
        <v/>
      </c>
      <c r="DT73" s="40" t="inlineStr">
        <is>
          <t>No</t>
        </is>
      </c>
      <c r="EE73">
        <f>IFERROR(VLOOKUP(EC73&amp;"-"&amp;ED73, Sheet2!$E:$F, 2, FALSE), "")</f>
        <v/>
      </c>
      <c r="EJ73">
        <f>IFERROR(VLOOKUP(EH73&amp;"-"&amp;EI73, Sheet2!$E:$F, 2, FALSE), "")</f>
        <v/>
      </c>
      <c r="EU73">
        <f>IFERROR(VLOOKUP(ES73&amp;"-"&amp;ET73, Sheet2!$E:$F, 2, FALSE), "")</f>
        <v/>
      </c>
      <c r="EX73" s="40" t="inlineStr">
        <is>
          <t>No</t>
        </is>
      </c>
      <c r="FF73">
        <f>IFERROR(VLOOKUP(FD73&amp;"-"&amp;FE73, Sheet2!$E:$F, 2, FALSE), "")</f>
        <v/>
      </c>
      <c r="FL73">
        <f>IFERROR(VLOOKUP(FJ73&amp;"-"&amp;FK73, Sheet2!$E:$F, 2, FALSE), "")</f>
        <v/>
      </c>
      <c r="FT73">
        <f>IFERROR(VLOOKUP(FR73&amp;"-"&amp;FS73, Sheet2!$E:$F, 2, FALSE), "")</f>
        <v/>
      </c>
      <c r="FZ73">
        <f>IFERROR(VLOOKUP(FX73&amp;"-"&amp;FY73, Sheet2!$E:$F, 2, FALSE), "")</f>
        <v/>
      </c>
      <c r="GK73">
        <f>IFERROR(VLOOKUP(GI73&amp;"-"&amp;GJ73, Sheet2!$E:$F, 2, FALSE), "")</f>
        <v/>
      </c>
      <c r="GN73" s="40" t="inlineStr">
        <is>
          <t>No</t>
        </is>
      </c>
      <c r="GV73">
        <f>IFERROR(VLOOKUP(GT73&amp;"-"&amp;GU73, Sheet2!$E:$F, 2, FALSE), "")</f>
        <v/>
      </c>
      <c r="HB73">
        <f>IFERROR(VLOOKUP(GZ73&amp;"-"&amp;HA73, Sheet2!$E:$F, 2, FALSE), "")</f>
        <v/>
      </c>
      <c r="HK73">
        <f>IFERROR(VLOOKUP(HI73&amp;"-"&amp;HJ73, Sheet2!$E:$F, 2, FALSE), "")</f>
        <v/>
      </c>
      <c r="HQ73">
        <f>IFERROR(VLOOKUP(HO73&amp;"-"&amp;HP73, Sheet2!$E:$F, 2, FALSE), "")</f>
        <v/>
      </c>
      <c r="IC73">
        <f>IFERROR(VLOOKUP(IA73&amp;"-"&amp;IB73, Sheet2!$E:$F, 2, FALSE), "")</f>
        <v/>
      </c>
      <c r="IK73">
        <f>IFERROR(VLOOKUP(II73&amp;"-"&amp;IJ73, Sheet2!$E:$F, 2, FALSE), "")</f>
        <v/>
      </c>
      <c r="IQ73">
        <f>IFERROR(VLOOKUP(IO73&amp;"-"&amp;IP73, Sheet2!$E:$F, 2, FALSE), "")</f>
        <v/>
      </c>
      <c r="IZ73">
        <f>IFERROR(VLOOKUP(IX73&amp;"-"&amp;IY73, Sheet2!$E:$F, 2, FALSE), "")</f>
        <v/>
      </c>
      <c r="JF73">
        <f>IFERROR(VLOOKUP(JD73&amp;"-"&amp;JE73, Sheet2!$E:$F, 2, FALSE), "")</f>
        <v/>
      </c>
      <c r="JR73">
        <f>IFERROR(VLOOKUP(JP73&amp;"-"&amp;JQ73, Sheet2!$E:$F, 2, FALSE), "")</f>
        <v/>
      </c>
      <c r="JZ73">
        <f>IFERROR(VLOOKUP(JX73&amp;"-"&amp;JY73, Sheet2!$E:$F, 2, FALSE), "")</f>
        <v/>
      </c>
      <c r="KH73">
        <f>IFERROR(VLOOKUP(KF73&amp;"-"&amp;KG73, Sheet2!$E:$F, 2, FALSE), "")</f>
        <v/>
      </c>
      <c r="KQ73">
        <f>IFERROR(VLOOKUP(KO73&amp;"-"&amp;KP73, Sheet2!$E:$F, 2, FALSE), "")</f>
        <v/>
      </c>
      <c r="KW73">
        <f>IFERROR(VLOOKUP(KU73&amp;"-"&amp;KV73, Sheet2!$E:$F, 2, FALSE), "")</f>
        <v/>
      </c>
      <c r="LG73">
        <f>IFERROR(VLOOKUP(LE73&amp;"-"&amp;LF73, Sheet2!$E:$F, 2, FALSE), "")</f>
        <v/>
      </c>
      <c r="LJ73" s="40" t="inlineStr">
        <is>
          <t>No</t>
        </is>
      </c>
      <c r="LR73">
        <f>IFERROR(VLOOKUP(LP73&amp;"-"&amp;LQ73, Sheet2!$E:$F, 2, FALSE), "")</f>
        <v/>
      </c>
      <c r="LX73">
        <f>IFERROR(VLOOKUP(LV73&amp;"-"&amp;LW73, Sheet2!$E:$F, 2, FALSE), "")</f>
        <v/>
      </c>
      <c r="MG73">
        <f>IFERROR(VLOOKUP(ME73&amp;"-"&amp;MF73, Sheet2!$E:$F, 2, FALSE), "")</f>
        <v/>
      </c>
      <c r="MM73">
        <f>IFERROR(VLOOKUP(MK73&amp;"-"&amp;ML73, Sheet2!$E:$F, 2, FALSE), "")</f>
        <v/>
      </c>
      <c r="MW73">
        <f>IFERROR(VLOOKUP(MU73&amp;"-"&amp;MV73, Sheet2!$E:$F, 2, FALSE), "")</f>
        <v/>
      </c>
      <c r="MZ73" s="40" t="inlineStr">
        <is>
          <t>No</t>
        </is>
      </c>
      <c r="NH73">
        <f>IFERROR(VLOOKUP(NF73&amp;"-"&amp;NG73, Sheet2!$E:$F, 2, FALSE), "")</f>
        <v/>
      </c>
      <c r="NN73">
        <f>IFERROR(VLOOKUP(NL73&amp;"-"&amp;NM73, Sheet2!$E:$F, 2, FALSE), "")</f>
        <v/>
      </c>
      <c r="NW73">
        <f>IFERROR(VLOOKUP(NU73&amp;"-"&amp;NV73, Sheet2!$E:$F, 2, FALSE), "")</f>
        <v/>
      </c>
      <c r="OC73">
        <f>IFERROR(VLOOKUP(OA73&amp;"-"&amp;OB73, Sheet2!$E:$F, 2, FALSE), "")</f>
        <v/>
      </c>
      <c r="OM73">
        <f>IFERROR(VLOOKUP(OK73&amp;"-"&amp;OL73, Sheet2!$E:$F, 2, FALSE), "")</f>
        <v/>
      </c>
      <c r="OP73" s="40" t="inlineStr">
        <is>
          <t>No</t>
        </is>
      </c>
      <c r="OX73">
        <f>IFERROR(VLOOKUP(OV73&amp;"-"&amp;OW73, Sheet2!$E:$F, 2, FALSE), "")</f>
        <v/>
      </c>
      <c r="PD73">
        <f>IFERROR(VLOOKUP(PB73&amp;"-"&amp;PC73, Sheet2!$E:$F, 2, FALSE), "")</f>
        <v/>
      </c>
      <c r="PM73">
        <f>IFERROR(VLOOKUP(PK73&amp;"-"&amp;PL73, Sheet2!$E:$F, 2, FALSE), "")</f>
        <v/>
      </c>
      <c r="PS73">
        <f>IFERROR(VLOOKUP(PQ73&amp;"-"&amp;PR73, Sheet2!$E:$F, 2, FALSE), "")</f>
        <v/>
      </c>
    </row>
    <row r="74">
      <c r="A74" t="inlineStr">
        <is>
          <t>Clarence Leon</t>
        </is>
      </c>
      <c r="B74" t="inlineStr">
        <is>
          <t>Goins</t>
        </is>
      </c>
      <c r="C74" t="inlineStr"/>
      <c r="D74" t="inlineStr">
        <is>
          <t>100075</t>
        </is>
      </c>
      <c r="E74" t="inlineStr"/>
      <c r="F74" t="inlineStr">
        <is>
          <t>Memorial</t>
        </is>
      </c>
      <c r="K74">
        <f>IFERROR(VLOOKUP(I74&amp;"-"&amp;J74, Sheet2!$E:$F, 2, FALSE), "")</f>
        <v/>
      </c>
      <c r="L74" s="56" t="inlineStr">
        <is>
          <t>IL</t>
        </is>
      </c>
      <c r="M74" s="56" t="inlineStr">
        <is>
          <t>Norfolk</t>
        </is>
      </c>
      <c r="N74" s="56">
        <f>IFERROR(VLOOKUP(L74&amp;"-"&amp;M74, Sheet2!$E:$F, 2, FALSE), "")</f>
        <v/>
      </c>
      <c r="R74" t="inlineStr">
        <is>
          <t>No</t>
        </is>
      </c>
      <c r="Y74">
        <f>IFERROR(VLOOKUP(W74&amp;"-"&amp;X74, Sheet2!$E:$F, 2, FALSE), "")</f>
        <v/>
      </c>
      <c r="Z74" s="45" t="inlineStr">
        <is>
          <t>MA</t>
        </is>
      </c>
      <c r="AB74" s="45">
        <f>IFERROR(VLOOKUP(Z74&amp;"-"&amp;X74, Sheet2!$E:$F, 2, FALSE), "")</f>
        <v/>
      </c>
      <c r="AJ74">
        <f>IFERROR(VLOOKUP(AH74&amp;"-"&amp;AI74, Sheet2!$E:$F, 2, FALSE), "")</f>
        <v/>
      </c>
      <c r="AR74">
        <f>IFERROR(VLOOKUP(AP74&amp;"-"&amp;AQ74, Sheet2!$E:$F, 2, FALSE), "")</f>
        <v/>
      </c>
      <c r="AZ74">
        <f>IFERROR(VLOOKUP(AX74&amp;"-"&amp;AY74, Sheet2!$E:$F, 2, FALSE), "")</f>
        <v/>
      </c>
      <c r="BJ74">
        <f>IFERROR(VLOOKUP(BH74&amp;"-"&amp;BI74, Sheet2!$E:$F, 2, FALSE), "")</f>
        <v/>
      </c>
      <c r="BN74" s="40" t="inlineStr">
        <is>
          <t>No</t>
        </is>
      </c>
      <c r="BV74">
        <f>IFERROR(VLOOKUP(BT74&amp;"-"&amp;BU74, Sheet2!$E:$F, 2, FALSE), "")</f>
        <v/>
      </c>
      <c r="CB74">
        <f>IFERROR(VLOOKUP(BZ74&amp;"-"&amp;CA74, Sheet2!$E:$F, 2, FALSE), "")</f>
        <v/>
      </c>
      <c r="CJ74">
        <f>IFERROR(VLOOKUP(CH74&amp;"-"&amp;CI74, Sheet2!$E:$F, 2, FALSE), "")</f>
        <v/>
      </c>
      <c r="CP74">
        <f>IFERROR(VLOOKUP(CN74&amp;"-"&amp;CO74, Sheet2!$E:$F, 2, FALSE), "")</f>
        <v/>
      </c>
      <c r="CZ74">
        <f>IFERROR(VLOOKUP(CX74&amp;"-"&amp;CY74, Sheet2!$E:$F, 2, FALSE), "")</f>
        <v/>
      </c>
      <c r="DC74" s="40" t="inlineStr">
        <is>
          <t>No</t>
        </is>
      </c>
      <c r="DK74">
        <f>IFERROR(VLOOKUP(DI74&amp;"-"&amp;DJ74, Sheet2!$E:$F, 2, FALSE), "")</f>
        <v/>
      </c>
      <c r="DQ74">
        <f>IFERROR(VLOOKUP(DO74&amp;"-"&amp;DP74, Sheet2!$E:$F, 2, FALSE), "")</f>
        <v/>
      </c>
      <c r="DT74" s="40" t="inlineStr">
        <is>
          <t>No</t>
        </is>
      </c>
      <c r="EE74">
        <f>IFERROR(VLOOKUP(EC74&amp;"-"&amp;ED74, Sheet2!$E:$F, 2, FALSE), "")</f>
        <v/>
      </c>
      <c r="EJ74">
        <f>IFERROR(VLOOKUP(EH74&amp;"-"&amp;EI74, Sheet2!$E:$F, 2, FALSE), "")</f>
        <v/>
      </c>
      <c r="EU74">
        <f>IFERROR(VLOOKUP(ES74&amp;"-"&amp;ET74, Sheet2!$E:$F, 2, FALSE), "")</f>
        <v/>
      </c>
      <c r="EX74" s="40" t="inlineStr">
        <is>
          <t>No</t>
        </is>
      </c>
      <c r="FF74">
        <f>IFERROR(VLOOKUP(FD74&amp;"-"&amp;FE74, Sheet2!$E:$F, 2, FALSE), "")</f>
        <v/>
      </c>
      <c r="FL74">
        <f>IFERROR(VLOOKUP(FJ74&amp;"-"&amp;FK74, Sheet2!$E:$F, 2, FALSE), "")</f>
        <v/>
      </c>
      <c r="FT74">
        <f>IFERROR(VLOOKUP(FR74&amp;"-"&amp;FS74, Sheet2!$E:$F, 2, FALSE), "")</f>
        <v/>
      </c>
      <c r="FZ74">
        <f>IFERROR(VLOOKUP(FX74&amp;"-"&amp;FY74, Sheet2!$E:$F, 2, FALSE), "")</f>
        <v/>
      </c>
      <c r="GK74">
        <f>IFERROR(VLOOKUP(GI74&amp;"-"&amp;GJ74, Sheet2!$E:$F, 2, FALSE), "")</f>
        <v/>
      </c>
      <c r="GN74" s="40" t="inlineStr">
        <is>
          <t>No</t>
        </is>
      </c>
      <c r="GV74">
        <f>IFERROR(VLOOKUP(GT74&amp;"-"&amp;GU74, Sheet2!$E:$F, 2, FALSE), "")</f>
        <v/>
      </c>
      <c r="HB74">
        <f>IFERROR(VLOOKUP(GZ74&amp;"-"&amp;HA74, Sheet2!$E:$F, 2, FALSE), "")</f>
        <v/>
      </c>
      <c r="HK74">
        <f>IFERROR(VLOOKUP(HI74&amp;"-"&amp;HJ74, Sheet2!$E:$F, 2, FALSE), "")</f>
        <v/>
      </c>
      <c r="HQ74">
        <f>IFERROR(VLOOKUP(HO74&amp;"-"&amp;HP74, Sheet2!$E:$F, 2, FALSE), "")</f>
        <v/>
      </c>
      <c r="IC74">
        <f>IFERROR(VLOOKUP(IA74&amp;"-"&amp;IB74, Sheet2!$E:$F, 2, FALSE), "")</f>
        <v/>
      </c>
      <c r="IK74">
        <f>IFERROR(VLOOKUP(II74&amp;"-"&amp;IJ74, Sheet2!$E:$F, 2, FALSE), "")</f>
        <v/>
      </c>
      <c r="IQ74">
        <f>IFERROR(VLOOKUP(IO74&amp;"-"&amp;IP74, Sheet2!$E:$F, 2, FALSE), "")</f>
        <v/>
      </c>
      <c r="IZ74">
        <f>IFERROR(VLOOKUP(IX74&amp;"-"&amp;IY74, Sheet2!$E:$F, 2, FALSE), "")</f>
        <v/>
      </c>
      <c r="JF74">
        <f>IFERROR(VLOOKUP(JD74&amp;"-"&amp;JE74, Sheet2!$E:$F, 2, FALSE), "")</f>
        <v/>
      </c>
      <c r="JR74">
        <f>IFERROR(VLOOKUP(JP74&amp;"-"&amp;JQ74, Sheet2!$E:$F, 2, FALSE), "")</f>
        <v/>
      </c>
      <c r="JZ74">
        <f>IFERROR(VLOOKUP(JX74&amp;"-"&amp;JY74, Sheet2!$E:$F, 2, FALSE), "")</f>
        <v/>
      </c>
      <c r="KH74">
        <f>IFERROR(VLOOKUP(KF74&amp;"-"&amp;KG74, Sheet2!$E:$F, 2, FALSE), "")</f>
        <v/>
      </c>
      <c r="KQ74">
        <f>IFERROR(VLOOKUP(KO74&amp;"-"&amp;KP74, Sheet2!$E:$F, 2, FALSE), "")</f>
        <v/>
      </c>
      <c r="KW74">
        <f>IFERROR(VLOOKUP(KU74&amp;"-"&amp;KV74, Sheet2!$E:$F, 2, FALSE), "")</f>
        <v/>
      </c>
      <c r="LG74">
        <f>IFERROR(VLOOKUP(LE74&amp;"-"&amp;LF74, Sheet2!$E:$F, 2, FALSE), "")</f>
        <v/>
      </c>
      <c r="LJ74" s="40" t="inlineStr">
        <is>
          <t>No</t>
        </is>
      </c>
      <c r="LR74">
        <f>IFERROR(VLOOKUP(LP74&amp;"-"&amp;LQ74, Sheet2!$E:$F, 2, FALSE), "")</f>
        <v/>
      </c>
      <c r="LX74">
        <f>IFERROR(VLOOKUP(LV74&amp;"-"&amp;LW74, Sheet2!$E:$F, 2, FALSE), "")</f>
        <v/>
      </c>
      <c r="MG74">
        <f>IFERROR(VLOOKUP(ME74&amp;"-"&amp;MF74, Sheet2!$E:$F, 2, FALSE), "")</f>
        <v/>
      </c>
      <c r="MM74">
        <f>IFERROR(VLOOKUP(MK74&amp;"-"&amp;ML74, Sheet2!$E:$F, 2, FALSE), "")</f>
        <v/>
      </c>
      <c r="MW74">
        <f>IFERROR(VLOOKUP(MU74&amp;"-"&amp;MV74, Sheet2!$E:$F, 2, FALSE), "")</f>
        <v/>
      </c>
      <c r="MZ74" s="40" t="inlineStr">
        <is>
          <t>No</t>
        </is>
      </c>
      <c r="NH74">
        <f>IFERROR(VLOOKUP(NF74&amp;"-"&amp;NG74, Sheet2!$E:$F, 2, FALSE), "")</f>
        <v/>
      </c>
      <c r="NN74">
        <f>IFERROR(VLOOKUP(NL74&amp;"-"&amp;NM74, Sheet2!$E:$F, 2, FALSE), "")</f>
        <v/>
      </c>
      <c r="NW74">
        <f>IFERROR(VLOOKUP(NU74&amp;"-"&amp;NV74, Sheet2!$E:$F, 2, FALSE), "")</f>
        <v/>
      </c>
      <c r="OC74">
        <f>IFERROR(VLOOKUP(OA74&amp;"-"&amp;OB74, Sheet2!$E:$F, 2, FALSE), "")</f>
        <v/>
      </c>
      <c r="OM74">
        <f>IFERROR(VLOOKUP(OK74&amp;"-"&amp;OL74, Sheet2!$E:$F, 2, FALSE), "")</f>
        <v/>
      </c>
      <c r="OP74" s="40" t="inlineStr">
        <is>
          <t>No</t>
        </is>
      </c>
      <c r="OX74">
        <f>IFERROR(VLOOKUP(OV74&amp;"-"&amp;OW74, Sheet2!$E:$F, 2, FALSE), "")</f>
        <v/>
      </c>
      <c r="PD74">
        <f>IFERROR(VLOOKUP(PB74&amp;"-"&amp;PC74, Sheet2!$E:$F, 2, FALSE), "")</f>
        <v/>
      </c>
      <c r="PM74">
        <f>IFERROR(VLOOKUP(PK74&amp;"-"&amp;PL74, Sheet2!$E:$F, 2, FALSE), "")</f>
        <v/>
      </c>
      <c r="PS74">
        <f>IFERROR(VLOOKUP(PQ74&amp;"-"&amp;PR74, Sheet2!$E:$F, 2, FALSE), "")</f>
        <v/>
      </c>
    </row>
    <row r="75">
      <c r="A75" t="inlineStr">
        <is>
          <t>June Ion</t>
        </is>
      </c>
      <c r="B75" t="inlineStr">
        <is>
          <t>Cornwell</t>
        </is>
      </c>
      <c r="C75" t="inlineStr"/>
      <c r="D75" t="inlineStr">
        <is>
          <t>100076</t>
        </is>
      </c>
      <c r="E75" t="inlineStr"/>
      <c r="F75" t="inlineStr">
        <is>
          <t>Memorial</t>
        </is>
      </c>
      <c r="K75">
        <f>IFERROR(VLOOKUP(I75&amp;"-"&amp;J75, Sheet2!$E:$F, 2, FALSE), "")</f>
        <v/>
      </c>
      <c r="L75" s="56" t="inlineStr">
        <is>
          <t>IL</t>
        </is>
      </c>
      <c r="M75" s="56" t="inlineStr">
        <is>
          <t>Norfolk</t>
        </is>
      </c>
      <c r="N75" s="56">
        <f>IFERROR(VLOOKUP(L75&amp;"-"&amp;M75, Sheet2!$E:$F, 2, FALSE), "")</f>
        <v/>
      </c>
      <c r="R75" t="inlineStr">
        <is>
          <t>No</t>
        </is>
      </c>
      <c r="Y75">
        <f>IFERROR(VLOOKUP(W75&amp;"-"&amp;X75, Sheet2!$E:$F, 2, FALSE), "")</f>
        <v/>
      </c>
      <c r="Z75" s="45" t="inlineStr">
        <is>
          <t>MA</t>
        </is>
      </c>
      <c r="AB75" s="45">
        <f>IFERROR(VLOOKUP(Z75&amp;"-"&amp;X75, Sheet2!$E:$F, 2, FALSE), "")</f>
        <v/>
      </c>
      <c r="AJ75">
        <f>IFERROR(VLOOKUP(AH75&amp;"-"&amp;AI75, Sheet2!$E:$F, 2, FALSE), "")</f>
        <v/>
      </c>
      <c r="AR75">
        <f>IFERROR(VLOOKUP(AP75&amp;"-"&amp;AQ75, Sheet2!$E:$F, 2, FALSE), "")</f>
        <v/>
      </c>
      <c r="AZ75">
        <f>IFERROR(VLOOKUP(AX75&amp;"-"&amp;AY75, Sheet2!$E:$F, 2, FALSE), "")</f>
        <v/>
      </c>
      <c r="BJ75">
        <f>IFERROR(VLOOKUP(BH75&amp;"-"&amp;BI75, Sheet2!$E:$F, 2, FALSE), "")</f>
        <v/>
      </c>
      <c r="BN75" s="40" t="inlineStr">
        <is>
          <t>No</t>
        </is>
      </c>
      <c r="BV75">
        <f>IFERROR(VLOOKUP(BT75&amp;"-"&amp;BU75, Sheet2!$E:$F, 2, FALSE), "")</f>
        <v/>
      </c>
      <c r="CB75">
        <f>IFERROR(VLOOKUP(BZ75&amp;"-"&amp;CA75, Sheet2!$E:$F, 2, FALSE), "")</f>
        <v/>
      </c>
      <c r="CJ75">
        <f>IFERROR(VLOOKUP(CH75&amp;"-"&amp;CI75, Sheet2!$E:$F, 2, FALSE), "")</f>
        <v/>
      </c>
      <c r="CP75">
        <f>IFERROR(VLOOKUP(CN75&amp;"-"&amp;CO75, Sheet2!$E:$F, 2, FALSE), "")</f>
        <v/>
      </c>
      <c r="CZ75">
        <f>IFERROR(VLOOKUP(CX75&amp;"-"&amp;CY75, Sheet2!$E:$F, 2, FALSE), "")</f>
        <v/>
      </c>
      <c r="DC75" s="40" t="inlineStr">
        <is>
          <t>No</t>
        </is>
      </c>
      <c r="DK75">
        <f>IFERROR(VLOOKUP(DI75&amp;"-"&amp;DJ75, Sheet2!$E:$F, 2, FALSE), "")</f>
        <v/>
      </c>
      <c r="DQ75">
        <f>IFERROR(VLOOKUP(DO75&amp;"-"&amp;DP75, Sheet2!$E:$F, 2, FALSE), "")</f>
        <v/>
      </c>
      <c r="DT75" s="40" t="inlineStr">
        <is>
          <t>No</t>
        </is>
      </c>
      <c r="EE75">
        <f>IFERROR(VLOOKUP(EC75&amp;"-"&amp;ED75, Sheet2!$E:$F, 2, FALSE), "")</f>
        <v/>
      </c>
      <c r="EJ75">
        <f>IFERROR(VLOOKUP(EH75&amp;"-"&amp;EI75, Sheet2!$E:$F, 2, FALSE), "")</f>
        <v/>
      </c>
      <c r="EU75">
        <f>IFERROR(VLOOKUP(ES75&amp;"-"&amp;ET75, Sheet2!$E:$F, 2, FALSE), "")</f>
        <v/>
      </c>
      <c r="EX75" s="40" t="inlineStr">
        <is>
          <t>No</t>
        </is>
      </c>
      <c r="FF75">
        <f>IFERROR(VLOOKUP(FD75&amp;"-"&amp;FE75, Sheet2!$E:$F, 2, FALSE), "")</f>
        <v/>
      </c>
      <c r="FL75">
        <f>IFERROR(VLOOKUP(FJ75&amp;"-"&amp;FK75, Sheet2!$E:$F, 2, FALSE), "")</f>
        <v/>
      </c>
      <c r="FT75">
        <f>IFERROR(VLOOKUP(FR75&amp;"-"&amp;FS75, Sheet2!$E:$F, 2, FALSE), "")</f>
        <v/>
      </c>
      <c r="FZ75">
        <f>IFERROR(VLOOKUP(FX75&amp;"-"&amp;FY75, Sheet2!$E:$F, 2, FALSE), "")</f>
        <v/>
      </c>
      <c r="GK75">
        <f>IFERROR(VLOOKUP(GI75&amp;"-"&amp;GJ75, Sheet2!$E:$F, 2, FALSE), "")</f>
        <v/>
      </c>
      <c r="GN75" s="40" t="inlineStr">
        <is>
          <t>No</t>
        </is>
      </c>
      <c r="GV75">
        <f>IFERROR(VLOOKUP(GT75&amp;"-"&amp;GU75, Sheet2!$E:$F, 2, FALSE), "")</f>
        <v/>
      </c>
      <c r="HB75">
        <f>IFERROR(VLOOKUP(GZ75&amp;"-"&amp;HA75, Sheet2!$E:$F, 2, FALSE), "")</f>
        <v/>
      </c>
      <c r="HK75">
        <f>IFERROR(VLOOKUP(HI75&amp;"-"&amp;HJ75, Sheet2!$E:$F, 2, FALSE), "")</f>
        <v/>
      </c>
      <c r="HQ75">
        <f>IFERROR(VLOOKUP(HO75&amp;"-"&amp;HP75, Sheet2!$E:$F, 2, FALSE), "")</f>
        <v/>
      </c>
      <c r="IC75">
        <f>IFERROR(VLOOKUP(IA75&amp;"-"&amp;IB75, Sheet2!$E:$F, 2, FALSE), "")</f>
        <v/>
      </c>
      <c r="IK75">
        <f>IFERROR(VLOOKUP(II75&amp;"-"&amp;IJ75, Sheet2!$E:$F, 2, FALSE), "")</f>
        <v/>
      </c>
      <c r="IQ75">
        <f>IFERROR(VLOOKUP(IO75&amp;"-"&amp;IP75, Sheet2!$E:$F, 2, FALSE), "")</f>
        <v/>
      </c>
      <c r="IZ75">
        <f>IFERROR(VLOOKUP(IX75&amp;"-"&amp;IY75, Sheet2!$E:$F, 2, FALSE), "")</f>
        <v/>
      </c>
      <c r="JF75">
        <f>IFERROR(VLOOKUP(JD75&amp;"-"&amp;JE75, Sheet2!$E:$F, 2, FALSE), "")</f>
        <v/>
      </c>
      <c r="JR75">
        <f>IFERROR(VLOOKUP(JP75&amp;"-"&amp;JQ75, Sheet2!$E:$F, 2, FALSE), "")</f>
        <v/>
      </c>
      <c r="JZ75">
        <f>IFERROR(VLOOKUP(JX75&amp;"-"&amp;JY75, Sheet2!$E:$F, 2, FALSE), "")</f>
        <v/>
      </c>
      <c r="KH75">
        <f>IFERROR(VLOOKUP(KF75&amp;"-"&amp;KG75, Sheet2!$E:$F, 2, FALSE), "")</f>
        <v/>
      </c>
      <c r="KQ75">
        <f>IFERROR(VLOOKUP(KO75&amp;"-"&amp;KP75, Sheet2!$E:$F, 2, FALSE), "")</f>
        <v/>
      </c>
      <c r="KW75">
        <f>IFERROR(VLOOKUP(KU75&amp;"-"&amp;KV75, Sheet2!$E:$F, 2, FALSE), "")</f>
        <v/>
      </c>
      <c r="LG75">
        <f>IFERROR(VLOOKUP(LE75&amp;"-"&amp;LF75, Sheet2!$E:$F, 2, FALSE), "")</f>
        <v/>
      </c>
      <c r="LJ75" s="40" t="inlineStr">
        <is>
          <t>No</t>
        </is>
      </c>
      <c r="LR75">
        <f>IFERROR(VLOOKUP(LP75&amp;"-"&amp;LQ75, Sheet2!$E:$F, 2, FALSE), "")</f>
        <v/>
      </c>
      <c r="LX75">
        <f>IFERROR(VLOOKUP(LV75&amp;"-"&amp;LW75, Sheet2!$E:$F, 2, FALSE), "")</f>
        <v/>
      </c>
      <c r="MG75">
        <f>IFERROR(VLOOKUP(ME75&amp;"-"&amp;MF75, Sheet2!$E:$F, 2, FALSE), "")</f>
        <v/>
      </c>
      <c r="MM75">
        <f>IFERROR(VLOOKUP(MK75&amp;"-"&amp;ML75, Sheet2!$E:$F, 2, FALSE), "")</f>
        <v/>
      </c>
      <c r="MW75">
        <f>IFERROR(VLOOKUP(MU75&amp;"-"&amp;MV75, Sheet2!$E:$F, 2, FALSE), "")</f>
        <v/>
      </c>
      <c r="MZ75" s="40" t="inlineStr">
        <is>
          <t>No</t>
        </is>
      </c>
      <c r="NH75">
        <f>IFERROR(VLOOKUP(NF75&amp;"-"&amp;NG75, Sheet2!$E:$F, 2, FALSE), "")</f>
        <v/>
      </c>
      <c r="NN75">
        <f>IFERROR(VLOOKUP(NL75&amp;"-"&amp;NM75, Sheet2!$E:$F, 2, FALSE), "")</f>
        <v/>
      </c>
      <c r="NW75">
        <f>IFERROR(VLOOKUP(NU75&amp;"-"&amp;NV75, Sheet2!$E:$F, 2, FALSE), "")</f>
        <v/>
      </c>
      <c r="OC75">
        <f>IFERROR(VLOOKUP(OA75&amp;"-"&amp;OB75, Sheet2!$E:$F, 2, FALSE), "")</f>
        <v/>
      </c>
      <c r="OM75">
        <f>IFERROR(VLOOKUP(OK75&amp;"-"&amp;OL75, Sheet2!$E:$F, 2, FALSE), "")</f>
        <v/>
      </c>
      <c r="OP75" s="40" t="inlineStr">
        <is>
          <t>No</t>
        </is>
      </c>
      <c r="OX75">
        <f>IFERROR(VLOOKUP(OV75&amp;"-"&amp;OW75, Sheet2!$E:$F, 2, FALSE), "")</f>
        <v/>
      </c>
      <c r="PD75">
        <f>IFERROR(VLOOKUP(PB75&amp;"-"&amp;PC75, Sheet2!$E:$F, 2, FALSE), "")</f>
        <v/>
      </c>
      <c r="PM75">
        <f>IFERROR(VLOOKUP(PK75&amp;"-"&amp;PL75, Sheet2!$E:$F, 2, FALSE), "")</f>
        <v/>
      </c>
      <c r="PS75">
        <f>IFERROR(VLOOKUP(PQ75&amp;"-"&amp;PR75, Sheet2!$E:$F, 2, FALSE), "")</f>
        <v/>
      </c>
    </row>
    <row r="76">
      <c r="A76" t="inlineStr">
        <is>
          <t>Robert Flushing</t>
        </is>
      </c>
      <c r="B76" t="inlineStr">
        <is>
          <t>Cornwell</t>
        </is>
      </c>
      <c r="C76" t="inlineStr"/>
      <c r="D76" t="inlineStr">
        <is>
          <t>100077</t>
        </is>
      </c>
      <c r="E76" t="inlineStr"/>
      <c r="F76" t="inlineStr">
        <is>
          <t>Memorial</t>
        </is>
      </c>
      <c r="K76">
        <f>IFERROR(VLOOKUP(I76&amp;"-"&amp;J76, Sheet2!$E:$F, 2, FALSE), "")</f>
        <v/>
      </c>
      <c r="L76" s="56" t="inlineStr">
        <is>
          <t>IL</t>
        </is>
      </c>
      <c r="M76" s="56" t="inlineStr">
        <is>
          <t>Norfolk</t>
        </is>
      </c>
      <c r="N76" s="56">
        <f>IFERROR(VLOOKUP(L76&amp;"-"&amp;M76, Sheet2!$E:$F, 2, FALSE), "")</f>
        <v/>
      </c>
      <c r="R76" t="inlineStr">
        <is>
          <t>No</t>
        </is>
      </c>
      <c r="Y76">
        <f>IFERROR(VLOOKUP(W76&amp;"-"&amp;X76, Sheet2!$E:$F, 2, FALSE), "")</f>
        <v/>
      </c>
      <c r="Z76" s="45" t="inlineStr">
        <is>
          <t>MA</t>
        </is>
      </c>
      <c r="AB76" s="45">
        <f>IFERROR(VLOOKUP(Z76&amp;"-"&amp;X76, Sheet2!$E:$F, 2, FALSE), "")</f>
        <v/>
      </c>
      <c r="AJ76">
        <f>IFERROR(VLOOKUP(AH76&amp;"-"&amp;AI76, Sheet2!$E:$F, 2, FALSE), "")</f>
        <v/>
      </c>
      <c r="AR76">
        <f>IFERROR(VLOOKUP(AP76&amp;"-"&amp;AQ76, Sheet2!$E:$F, 2, FALSE), "")</f>
        <v/>
      </c>
      <c r="AZ76">
        <f>IFERROR(VLOOKUP(AX76&amp;"-"&amp;AY76, Sheet2!$E:$F, 2, FALSE), "")</f>
        <v/>
      </c>
      <c r="BJ76">
        <f>IFERROR(VLOOKUP(BH76&amp;"-"&amp;BI76, Sheet2!$E:$F, 2, FALSE), "")</f>
        <v/>
      </c>
      <c r="BN76" s="40" t="inlineStr">
        <is>
          <t>No</t>
        </is>
      </c>
      <c r="BV76">
        <f>IFERROR(VLOOKUP(BT76&amp;"-"&amp;BU76, Sheet2!$E:$F, 2, FALSE), "")</f>
        <v/>
      </c>
      <c r="CB76">
        <f>IFERROR(VLOOKUP(BZ76&amp;"-"&amp;CA76, Sheet2!$E:$F, 2, FALSE), "")</f>
        <v/>
      </c>
      <c r="CJ76">
        <f>IFERROR(VLOOKUP(CH76&amp;"-"&amp;CI76, Sheet2!$E:$F, 2, FALSE), "")</f>
        <v/>
      </c>
      <c r="CP76">
        <f>IFERROR(VLOOKUP(CN76&amp;"-"&amp;CO76, Sheet2!$E:$F, 2, FALSE), "")</f>
        <v/>
      </c>
      <c r="CZ76">
        <f>IFERROR(VLOOKUP(CX76&amp;"-"&amp;CY76, Sheet2!$E:$F, 2, FALSE), "")</f>
        <v/>
      </c>
      <c r="DC76" s="40" t="inlineStr">
        <is>
          <t>No</t>
        </is>
      </c>
      <c r="DK76">
        <f>IFERROR(VLOOKUP(DI76&amp;"-"&amp;DJ76, Sheet2!$E:$F, 2, FALSE), "")</f>
        <v/>
      </c>
      <c r="DQ76">
        <f>IFERROR(VLOOKUP(DO76&amp;"-"&amp;DP76, Sheet2!$E:$F, 2, FALSE), "")</f>
        <v/>
      </c>
      <c r="DT76" s="40" t="inlineStr">
        <is>
          <t>No</t>
        </is>
      </c>
      <c r="EE76">
        <f>IFERROR(VLOOKUP(EC76&amp;"-"&amp;ED76, Sheet2!$E:$F, 2, FALSE), "")</f>
        <v/>
      </c>
      <c r="EJ76">
        <f>IFERROR(VLOOKUP(EH76&amp;"-"&amp;EI76, Sheet2!$E:$F, 2, FALSE), "")</f>
        <v/>
      </c>
      <c r="EU76">
        <f>IFERROR(VLOOKUP(ES76&amp;"-"&amp;ET76, Sheet2!$E:$F, 2, FALSE), "")</f>
        <v/>
      </c>
      <c r="EX76" s="40" t="inlineStr">
        <is>
          <t>No</t>
        </is>
      </c>
      <c r="FF76">
        <f>IFERROR(VLOOKUP(FD76&amp;"-"&amp;FE76, Sheet2!$E:$F, 2, FALSE), "")</f>
        <v/>
      </c>
      <c r="FL76">
        <f>IFERROR(VLOOKUP(FJ76&amp;"-"&amp;FK76, Sheet2!$E:$F, 2, FALSE), "")</f>
        <v/>
      </c>
      <c r="FT76">
        <f>IFERROR(VLOOKUP(FR76&amp;"-"&amp;FS76, Sheet2!$E:$F, 2, FALSE), "")</f>
        <v/>
      </c>
      <c r="FZ76">
        <f>IFERROR(VLOOKUP(FX76&amp;"-"&amp;FY76, Sheet2!$E:$F, 2, FALSE), "")</f>
        <v/>
      </c>
      <c r="GK76">
        <f>IFERROR(VLOOKUP(GI76&amp;"-"&amp;GJ76, Sheet2!$E:$F, 2, FALSE), "")</f>
        <v/>
      </c>
      <c r="GN76" s="40" t="inlineStr">
        <is>
          <t>No</t>
        </is>
      </c>
      <c r="GV76">
        <f>IFERROR(VLOOKUP(GT76&amp;"-"&amp;GU76, Sheet2!$E:$F, 2, FALSE), "")</f>
        <v/>
      </c>
      <c r="HB76">
        <f>IFERROR(VLOOKUP(GZ76&amp;"-"&amp;HA76, Sheet2!$E:$F, 2, FALSE), "")</f>
        <v/>
      </c>
      <c r="HK76">
        <f>IFERROR(VLOOKUP(HI76&amp;"-"&amp;HJ76, Sheet2!$E:$F, 2, FALSE), "")</f>
        <v/>
      </c>
      <c r="HQ76">
        <f>IFERROR(VLOOKUP(HO76&amp;"-"&amp;HP76, Sheet2!$E:$F, 2, FALSE), "")</f>
        <v/>
      </c>
      <c r="IC76">
        <f>IFERROR(VLOOKUP(IA76&amp;"-"&amp;IB76, Sheet2!$E:$F, 2, FALSE), "")</f>
        <v/>
      </c>
      <c r="IK76">
        <f>IFERROR(VLOOKUP(II76&amp;"-"&amp;IJ76, Sheet2!$E:$F, 2, FALSE), "")</f>
        <v/>
      </c>
      <c r="IQ76">
        <f>IFERROR(VLOOKUP(IO76&amp;"-"&amp;IP76, Sheet2!$E:$F, 2, FALSE), "")</f>
        <v/>
      </c>
      <c r="IZ76">
        <f>IFERROR(VLOOKUP(IX76&amp;"-"&amp;IY76, Sheet2!$E:$F, 2, FALSE), "")</f>
        <v/>
      </c>
      <c r="JF76">
        <f>IFERROR(VLOOKUP(JD76&amp;"-"&amp;JE76, Sheet2!$E:$F, 2, FALSE), "")</f>
        <v/>
      </c>
      <c r="JR76">
        <f>IFERROR(VLOOKUP(JP76&amp;"-"&amp;JQ76, Sheet2!$E:$F, 2, FALSE), "")</f>
        <v/>
      </c>
      <c r="JZ76">
        <f>IFERROR(VLOOKUP(JX76&amp;"-"&amp;JY76, Sheet2!$E:$F, 2, FALSE), "")</f>
        <v/>
      </c>
      <c r="KH76">
        <f>IFERROR(VLOOKUP(KF76&amp;"-"&amp;KG76, Sheet2!$E:$F, 2, FALSE), "")</f>
        <v/>
      </c>
      <c r="KQ76">
        <f>IFERROR(VLOOKUP(KO76&amp;"-"&amp;KP76, Sheet2!$E:$F, 2, FALSE), "")</f>
        <v/>
      </c>
      <c r="KW76">
        <f>IFERROR(VLOOKUP(KU76&amp;"-"&amp;KV76, Sheet2!$E:$F, 2, FALSE), "")</f>
        <v/>
      </c>
      <c r="LG76">
        <f>IFERROR(VLOOKUP(LE76&amp;"-"&amp;LF76, Sheet2!$E:$F, 2, FALSE), "")</f>
        <v/>
      </c>
      <c r="LJ76" s="40" t="inlineStr">
        <is>
          <t>No</t>
        </is>
      </c>
      <c r="LR76">
        <f>IFERROR(VLOOKUP(LP76&amp;"-"&amp;LQ76, Sheet2!$E:$F, 2, FALSE), "")</f>
        <v/>
      </c>
      <c r="LX76">
        <f>IFERROR(VLOOKUP(LV76&amp;"-"&amp;LW76, Sheet2!$E:$F, 2, FALSE), "")</f>
        <v/>
      </c>
      <c r="MG76">
        <f>IFERROR(VLOOKUP(ME76&amp;"-"&amp;MF76, Sheet2!$E:$F, 2, FALSE), "")</f>
        <v/>
      </c>
      <c r="MM76">
        <f>IFERROR(VLOOKUP(MK76&amp;"-"&amp;ML76, Sheet2!$E:$F, 2, FALSE), "")</f>
        <v/>
      </c>
      <c r="MW76">
        <f>IFERROR(VLOOKUP(MU76&amp;"-"&amp;MV76, Sheet2!$E:$F, 2, FALSE), "")</f>
        <v/>
      </c>
      <c r="MZ76" s="40" t="inlineStr">
        <is>
          <t>No</t>
        </is>
      </c>
      <c r="NH76">
        <f>IFERROR(VLOOKUP(NF76&amp;"-"&amp;NG76, Sheet2!$E:$F, 2, FALSE), "")</f>
        <v/>
      </c>
      <c r="NN76">
        <f>IFERROR(VLOOKUP(NL76&amp;"-"&amp;NM76, Sheet2!$E:$F, 2, FALSE), "")</f>
        <v/>
      </c>
      <c r="NW76">
        <f>IFERROR(VLOOKUP(NU76&amp;"-"&amp;NV76, Sheet2!$E:$F, 2, FALSE), "")</f>
        <v/>
      </c>
      <c r="OC76">
        <f>IFERROR(VLOOKUP(OA76&amp;"-"&amp;OB76, Sheet2!$E:$F, 2, FALSE), "")</f>
        <v/>
      </c>
      <c r="OM76">
        <f>IFERROR(VLOOKUP(OK76&amp;"-"&amp;OL76, Sheet2!$E:$F, 2, FALSE), "")</f>
        <v/>
      </c>
      <c r="OP76" s="40" t="inlineStr">
        <is>
          <t>No</t>
        </is>
      </c>
      <c r="OX76">
        <f>IFERROR(VLOOKUP(OV76&amp;"-"&amp;OW76, Sheet2!$E:$F, 2, FALSE), "")</f>
        <v/>
      </c>
      <c r="PD76">
        <f>IFERROR(VLOOKUP(PB76&amp;"-"&amp;PC76, Sheet2!$E:$F, 2, FALSE), "")</f>
        <v/>
      </c>
      <c r="PM76">
        <f>IFERROR(VLOOKUP(PK76&amp;"-"&amp;PL76, Sheet2!$E:$F, 2, FALSE), "")</f>
        <v/>
      </c>
      <c r="PS76">
        <f>IFERROR(VLOOKUP(PQ76&amp;"-"&amp;PR76, Sheet2!$E:$F, 2, FALSE), "")</f>
        <v/>
      </c>
    </row>
    <row r="77">
      <c r="A77" t="inlineStr">
        <is>
          <t>Beverly</t>
        </is>
      </c>
      <c r="B77" t="inlineStr">
        <is>
          <t>Hector-Smith</t>
        </is>
      </c>
      <c r="C77" t="inlineStr">
        <is>
          <t>MA</t>
        </is>
      </c>
      <c r="D77" t="inlineStr">
        <is>
          <t>100078</t>
        </is>
      </c>
      <c r="E77" t="inlineStr">
        <is>
          <t>bkhectorsmith@gmail.com</t>
        </is>
      </c>
      <c r="F77" t="inlineStr">
        <is>
          <t>Regular Member</t>
        </is>
      </c>
      <c r="K77">
        <f>IFERROR(VLOOKUP(I77&amp;"-"&amp;J77, Sheet2!$E:$F, 2, FALSE), "")</f>
        <v/>
      </c>
      <c r="L77" s="56" t="inlineStr">
        <is>
          <t>IL</t>
        </is>
      </c>
      <c r="M77" s="56" t="inlineStr">
        <is>
          <t>Norfolk</t>
        </is>
      </c>
      <c r="N77" s="56">
        <f>IFERROR(VLOOKUP(L77&amp;"-"&amp;M77, Sheet2!$E:$F, 2, FALSE), "")</f>
        <v/>
      </c>
      <c r="R77" t="inlineStr">
        <is>
          <t>No</t>
        </is>
      </c>
      <c r="Y77">
        <f>IFERROR(VLOOKUP(W77&amp;"-"&amp;X77, Sheet2!$E:$F, 2, FALSE), "")</f>
        <v/>
      </c>
      <c r="Z77" s="45" t="inlineStr">
        <is>
          <t>MA</t>
        </is>
      </c>
      <c r="AB77" s="45">
        <f>IFERROR(VLOOKUP(Z77&amp;"-"&amp;X77, Sheet2!$E:$F, 2, FALSE), "")</f>
        <v/>
      </c>
      <c r="AJ77">
        <f>IFERROR(VLOOKUP(AH77&amp;"-"&amp;AI77, Sheet2!$E:$F, 2, FALSE), "")</f>
        <v/>
      </c>
      <c r="AR77">
        <f>IFERROR(VLOOKUP(AP77&amp;"-"&amp;AQ77, Sheet2!$E:$F, 2, FALSE), "")</f>
        <v/>
      </c>
      <c r="AZ77">
        <f>IFERROR(VLOOKUP(AX77&amp;"-"&amp;AY77, Sheet2!$E:$F, 2, FALSE), "")</f>
        <v/>
      </c>
      <c r="BJ77">
        <f>IFERROR(VLOOKUP(BH77&amp;"-"&amp;BI77, Sheet2!$E:$F, 2, FALSE), "")</f>
        <v/>
      </c>
      <c r="BN77" s="40" t="inlineStr">
        <is>
          <t>No</t>
        </is>
      </c>
      <c r="BV77">
        <f>IFERROR(VLOOKUP(BT77&amp;"-"&amp;BU77, Sheet2!$E:$F, 2, FALSE), "")</f>
        <v/>
      </c>
      <c r="CB77">
        <f>IFERROR(VLOOKUP(BZ77&amp;"-"&amp;CA77, Sheet2!$E:$F, 2, FALSE), "")</f>
        <v/>
      </c>
      <c r="CJ77">
        <f>IFERROR(VLOOKUP(CH77&amp;"-"&amp;CI77, Sheet2!$E:$F, 2, FALSE), "")</f>
        <v/>
      </c>
      <c r="CP77">
        <f>IFERROR(VLOOKUP(CN77&amp;"-"&amp;CO77, Sheet2!$E:$F, 2, FALSE), "")</f>
        <v/>
      </c>
      <c r="CZ77">
        <f>IFERROR(VLOOKUP(CX77&amp;"-"&amp;CY77, Sheet2!$E:$F, 2, FALSE), "")</f>
        <v/>
      </c>
      <c r="DC77" s="40" t="inlineStr">
        <is>
          <t>No</t>
        </is>
      </c>
      <c r="DK77">
        <f>IFERROR(VLOOKUP(DI77&amp;"-"&amp;DJ77, Sheet2!$E:$F, 2, FALSE), "")</f>
        <v/>
      </c>
      <c r="DQ77">
        <f>IFERROR(VLOOKUP(DO77&amp;"-"&amp;DP77, Sheet2!$E:$F, 2, FALSE), "")</f>
        <v/>
      </c>
      <c r="DT77" s="40" t="inlineStr">
        <is>
          <t>No</t>
        </is>
      </c>
      <c r="EE77">
        <f>IFERROR(VLOOKUP(EC77&amp;"-"&amp;ED77, Sheet2!$E:$F, 2, FALSE), "")</f>
        <v/>
      </c>
      <c r="EJ77">
        <f>IFERROR(VLOOKUP(EH77&amp;"-"&amp;EI77, Sheet2!$E:$F, 2, FALSE), "")</f>
        <v/>
      </c>
      <c r="EU77">
        <f>IFERROR(VLOOKUP(ES77&amp;"-"&amp;ET77, Sheet2!$E:$F, 2, FALSE), "")</f>
        <v/>
      </c>
      <c r="EX77" s="40" t="inlineStr">
        <is>
          <t>No</t>
        </is>
      </c>
      <c r="FF77">
        <f>IFERROR(VLOOKUP(FD77&amp;"-"&amp;FE77, Sheet2!$E:$F, 2, FALSE), "")</f>
        <v/>
      </c>
      <c r="FL77">
        <f>IFERROR(VLOOKUP(FJ77&amp;"-"&amp;FK77, Sheet2!$E:$F, 2, FALSE), "")</f>
        <v/>
      </c>
      <c r="FT77">
        <f>IFERROR(VLOOKUP(FR77&amp;"-"&amp;FS77, Sheet2!$E:$F, 2, FALSE), "")</f>
        <v/>
      </c>
      <c r="FZ77">
        <f>IFERROR(VLOOKUP(FX77&amp;"-"&amp;FY77, Sheet2!$E:$F, 2, FALSE), "")</f>
        <v/>
      </c>
      <c r="GK77">
        <f>IFERROR(VLOOKUP(GI77&amp;"-"&amp;GJ77, Sheet2!$E:$F, 2, FALSE), "")</f>
        <v/>
      </c>
      <c r="GN77" s="40" t="inlineStr">
        <is>
          <t>No</t>
        </is>
      </c>
      <c r="GV77">
        <f>IFERROR(VLOOKUP(GT77&amp;"-"&amp;GU77, Sheet2!$E:$F, 2, FALSE), "")</f>
        <v/>
      </c>
      <c r="HB77">
        <f>IFERROR(VLOOKUP(GZ77&amp;"-"&amp;HA77, Sheet2!$E:$F, 2, FALSE), "")</f>
        <v/>
      </c>
      <c r="HK77">
        <f>IFERROR(VLOOKUP(HI77&amp;"-"&amp;HJ77, Sheet2!$E:$F, 2, FALSE), "")</f>
        <v/>
      </c>
      <c r="HQ77">
        <f>IFERROR(VLOOKUP(HO77&amp;"-"&amp;HP77, Sheet2!$E:$F, 2, FALSE), "")</f>
        <v/>
      </c>
      <c r="IC77">
        <f>IFERROR(VLOOKUP(IA77&amp;"-"&amp;IB77, Sheet2!$E:$F, 2, FALSE), "")</f>
        <v/>
      </c>
      <c r="IK77">
        <f>IFERROR(VLOOKUP(II77&amp;"-"&amp;IJ77, Sheet2!$E:$F, 2, FALSE), "")</f>
        <v/>
      </c>
      <c r="IQ77">
        <f>IFERROR(VLOOKUP(IO77&amp;"-"&amp;IP77, Sheet2!$E:$F, 2, FALSE), "")</f>
        <v/>
      </c>
      <c r="IZ77">
        <f>IFERROR(VLOOKUP(IX77&amp;"-"&amp;IY77, Sheet2!$E:$F, 2, FALSE), "")</f>
        <v/>
      </c>
      <c r="JF77">
        <f>IFERROR(VLOOKUP(JD77&amp;"-"&amp;JE77, Sheet2!$E:$F, 2, FALSE), "")</f>
        <v/>
      </c>
      <c r="JR77">
        <f>IFERROR(VLOOKUP(JP77&amp;"-"&amp;JQ77, Sheet2!$E:$F, 2, FALSE), "")</f>
        <v/>
      </c>
      <c r="JZ77">
        <f>IFERROR(VLOOKUP(JX77&amp;"-"&amp;JY77, Sheet2!$E:$F, 2, FALSE), "")</f>
        <v/>
      </c>
      <c r="KH77">
        <f>IFERROR(VLOOKUP(KF77&amp;"-"&amp;KG77, Sheet2!$E:$F, 2, FALSE), "")</f>
        <v/>
      </c>
      <c r="KQ77">
        <f>IFERROR(VLOOKUP(KO77&amp;"-"&amp;KP77, Sheet2!$E:$F, 2, FALSE), "")</f>
        <v/>
      </c>
      <c r="KW77">
        <f>IFERROR(VLOOKUP(KU77&amp;"-"&amp;KV77, Sheet2!$E:$F, 2, FALSE), "")</f>
        <v/>
      </c>
      <c r="LG77">
        <f>IFERROR(VLOOKUP(LE77&amp;"-"&amp;LF77, Sheet2!$E:$F, 2, FALSE), "")</f>
        <v/>
      </c>
      <c r="LJ77" s="40" t="inlineStr">
        <is>
          <t>No</t>
        </is>
      </c>
      <c r="LR77">
        <f>IFERROR(VLOOKUP(LP77&amp;"-"&amp;LQ77, Sheet2!$E:$F, 2, FALSE), "")</f>
        <v/>
      </c>
      <c r="LX77">
        <f>IFERROR(VLOOKUP(LV77&amp;"-"&amp;LW77, Sheet2!$E:$F, 2, FALSE), "")</f>
        <v/>
      </c>
      <c r="MG77">
        <f>IFERROR(VLOOKUP(ME77&amp;"-"&amp;MF77, Sheet2!$E:$F, 2, FALSE), "")</f>
        <v/>
      </c>
      <c r="MM77">
        <f>IFERROR(VLOOKUP(MK77&amp;"-"&amp;ML77, Sheet2!$E:$F, 2, FALSE), "")</f>
        <v/>
      </c>
      <c r="MW77">
        <f>IFERROR(VLOOKUP(MU77&amp;"-"&amp;MV77, Sheet2!$E:$F, 2, FALSE), "")</f>
        <v/>
      </c>
      <c r="MZ77" s="40" t="inlineStr">
        <is>
          <t>No</t>
        </is>
      </c>
      <c r="NH77">
        <f>IFERROR(VLOOKUP(NF77&amp;"-"&amp;NG77, Sheet2!$E:$F, 2, FALSE), "")</f>
        <v/>
      </c>
      <c r="NN77">
        <f>IFERROR(VLOOKUP(NL77&amp;"-"&amp;NM77, Sheet2!$E:$F, 2, FALSE), "")</f>
        <v/>
      </c>
      <c r="NW77">
        <f>IFERROR(VLOOKUP(NU77&amp;"-"&amp;NV77, Sheet2!$E:$F, 2, FALSE), "")</f>
        <v/>
      </c>
      <c r="OC77">
        <f>IFERROR(VLOOKUP(OA77&amp;"-"&amp;OB77, Sheet2!$E:$F, 2, FALSE), "")</f>
        <v/>
      </c>
      <c r="OM77">
        <f>IFERROR(VLOOKUP(OK77&amp;"-"&amp;OL77, Sheet2!$E:$F, 2, FALSE), "")</f>
        <v/>
      </c>
      <c r="OP77" s="40" t="inlineStr">
        <is>
          <t>No</t>
        </is>
      </c>
      <c r="OX77">
        <f>IFERROR(VLOOKUP(OV77&amp;"-"&amp;OW77, Sheet2!$E:$F, 2, FALSE), "")</f>
        <v/>
      </c>
      <c r="PD77">
        <f>IFERROR(VLOOKUP(PB77&amp;"-"&amp;PC77, Sheet2!$E:$F, 2, FALSE), "")</f>
        <v/>
      </c>
      <c r="PM77">
        <f>IFERROR(VLOOKUP(PK77&amp;"-"&amp;PL77, Sheet2!$E:$F, 2, FALSE), "")</f>
        <v/>
      </c>
      <c r="PS77">
        <f>IFERROR(VLOOKUP(PQ77&amp;"-"&amp;PR77, Sheet2!$E:$F, 2, FALSE), "")</f>
        <v/>
      </c>
    </row>
    <row r="78">
      <c r="A78" t="inlineStr">
        <is>
          <t>Irene Arlington</t>
        </is>
      </c>
      <c r="B78" t="inlineStr">
        <is>
          <t>Davis</t>
        </is>
      </c>
      <c r="C78" t="inlineStr"/>
      <c r="D78" t="inlineStr">
        <is>
          <t>100079</t>
        </is>
      </c>
      <c r="E78" t="inlineStr"/>
      <c r="F78" t="inlineStr">
        <is>
          <t>Memorial</t>
        </is>
      </c>
      <c r="K78">
        <f>IFERROR(VLOOKUP(I78&amp;"-"&amp;J78, Sheet2!$E:$F, 2, FALSE), "")</f>
        <v/>
      </c>
      <c r="L78" s="56" t="inlineStr">
        <is>
          <t>IL</t>
        </is>
      </c>
      <c r="M78" s="56" t="inlineStr">
        <is>
          <t>Norfolk</t>
        </is>
      </c>
      <c r="N78" s="56">
        <f>IFERROR(VLOOKUP(L78&amp;"-"&amp;M78, Sheet2!$E:$F, 2, FALSE), "")</f>
        <v/>
      </c>
      <c r="R78" t="inlineStr">
        <is>
          <t>No</t>
        </is>
      </c>
      <c r="Y78">
        <f>IFERROR(VLOOKUP(W78&amp;"-"&amp;X78, Sheet2!$E:$F, 2, FALSE), "")</f>
        <v/>
      </c>
      <c r="Z78" s="45" t="inlineStr">
        <is>
          <t>MA</t>
        </is>
      </c>
      <c r="AB78" s="45">
        <f>IFERROR(VLOOKUP(Z78&amp;"-"&amp;X78, Sheet2!$E:$F, 2, FALSE), "")</f>
        <v/>
      </c>
      <c r="AJ78">
        <f>IFERROR(VLOOKUP(AH78&amp;"-"&amp;AI78, Sheet2!$E:$F, 2, FALSE), "")</f>
        <v/>
      </c>
      <c r="AR78">
        <f>IFERROR(VLOOKUP(AP78&amp;"-"&amp;AQ78, Sheet2!$E:$F, 2, FALSE), "")</f>
        <v/>
      </c>
      <c r="AZ78">
        <f>IFERROR(VLOOKUP(AX78&amp;"-"&amp;AY78, Sheet2!$E:$F, 2, FALSE), "")</f>
        <v/>
      </c>
      <c r="BJ78">
        <f>IFERROR(VLOOKUP(BH78&amp;"-"&amp;BI78, Sheet2!$E:$F, 2, FALSE), "")</f>
        <v/>
      </c>
      <c r="BN78" s="40" t="inlineStr">
        <is>
          <t>No</t>
        </is>
      </c>
      <c r="BV78">
        <f>IFERROR(VLOOKUP(BT78&amp;"-"&amp;BU78, Sheet2!$E:$F, 2, FALSE), "")</f>
        <v/>
      </c>
      <c r="CB78">
        <f>IFERROR(VLOOKUP(BZ78&amp;"-"&amp;CA78, Sheet2!$E:$F, 2, FALSE), "")</f>
        <v/>
      </c>
      <c r="CJ78">
        <f>IFERROR(VLOOKUP(CH78&amp;"-"&amp;CI78, Sheet2!$E:$F, 2, FALSE), "")</f>
        <v/>
      </c>
      <c r="CP78">
        <f>IFERROR(VLOOKUP(CN78&amp;"-"&amp;CO78, Sheet2!$E:$F, 2, FALSE), "")</f>
        <v/>
      </c>
      <c r="CZ78">
        <f>IFERROR(VLOOKUP(CX78&amp;"-"&amp;CY78, Sheet2!$E:$F, 2, FALSE), "")</f>
        <v/>
      </c>
      <c r="DC78" s="40" t="inlineStr">
        <is>
          <t>No</t>
        </is>
      </c>
      <c r="DK78">
        <f>IFERROR(VLOOKUP(DI78&amp;"-"&amp;DJ78, Sheet2!$E:$F, 2, FALSE), "")</f>
        <v/>
      </c>
      <c r="DQ78">
        <f>IFERROR(VLOOKUP(DO78&amp;"-"&amp;DP78, Sheet2!$E:$F, 2, FALSE), "")</f>
        <v/>
      </c>
      <c r="DT78" s="40" t="inlineStr">
        <is>
          <t>No</t>
        </is>
      </c>
      <c r="EE78">
        <f>IFERROR(VLOOKUP(EC78&amp;"-"&amp;ED78, Sheet2!$E:$F, 2, FALSE), "")</f>
        <v/>
      </c>
      <c r="EJ78">
        <f>IFERROR(VLOOKUP(EH78&amp;"-"&amp;EI78, Sheet2!$E:$F, 2, FALSE), "")</f>
        <v/>
      </c>
      <c r="EU78">
        <f>IFERROR(VLOOKUP(ES78&amp;"-"&amp;ET78, Sheet2!$E:$F, 2, FALSE), "")</f>
        <v/>
      </c>
      <c r="EX78" s="40" t="inlineStr">
        <is>
          <t>No</t>
        </is>
      </c>
      <c r="FF78">
        <f>IFERROR(VLOOKUP(FD78&amp;"-"&amp;FE78, Sheet2!$E:$F, 2, FALSE), "")</f>
        <v/>
      </c>
      <c r="FL78">
        <f>IFERROR(VLOOKUP(FJ78&amp;"-"&amp;FK78, Sheet2!$E:$F, 2, FALSE), "")</f>
        <v/>
      </c>
      <c r="FT78">
        <f>IFERROR(VLOOKUP(FR78&amp;"-"&amp;FS78, Sheet2!$E:$F, 2, FALSE), "")</f>
        <v/>
      </c>
      <c r="FZ78">
        <f>IFERROR(VLOOKUP(FX78&amp;"-"&amp;FY78, Sheet2!$E:$F, 2, FALSE), "")</f>
        <v/>
      </c>
      <c r="GK78">
        <f>IFERROR(VLOOKUP(GI78&amp;"-"&amp;GJ78, Sheet2!$E:$F, 2, FALSE), "")</f>
        <v/>
      </c>
      <c r="GN78" s="40" t="inlineStr">
        <is>
          <t>No</t>
        </is>
      </c>
      <c r="GV78">
        <f>IFERROR(VLOOKUP(GT78&amp;"-"&amp;GU78, Sheet2!$E:$F, 2, FALSE), "")</f>
        <v/>
      </c>
      <c r="HB78">
        <f>IFERROR(VLOOKUP(GZ78&amp;"-"&amp;HA78, Sheet2!$E:$F, 2, FALSE), "")</f>
        <v/>
      </c>
      <c r="HK78">
        <f>IFERROR(VLOOKUP(HI78&amp;"-"&amp;HJ78, Sheet2!$E:$F, 2, FALSE), "")</f>
        <v/>
      </c>
      <c r="HQ78">
        <f>IFERROR(VLOOKUP(HO78&amp;"-"&amp;HP78, Sheet2!$E:$F, 2, FALSE), "")</f>
        <v/>
      </c>
      <c r="IC78">
        <f>IFERROR(VLOOKUP(IA78&amp;"-"&amp;IB78, Sheet2!$E:$F, 2, FALSE), "")</f>
        <v/>
      </c>
      <c r="IK78">
        <f>IFERROR(VLOOKUP(II78&amp;"-"&amp;IJ78, Sheet2!$E:$F, 2, FALSE), "")</f>
        <v/>
      </c>
      <c r="IQ78">
        <f>IFERROR(VLOOKUP(IO78&amp;"-"&amp;IP78, Sheet2!$E:$F, 2, FALSE), "")</f>
        <v/>
      </c>
      <c r="IZ78">
        <f>IFERROR(VLOOKUP(IX78&amp;"-"&amp;IY78, Sheet2!$E:$F, 2, FALSE), "")</f>
        <v/>
      </c>
      <c r="JF78">
        <f>IFERROR(VLOOKUP(JD78&amp;"-"&amp;JE78, Sheet2!$E:$F, 2, FALSE), "")</f>
        <v/>
      </c>
      <c r="JR78">
        <f>IFERROR(VLOOKUP(JP78&amp;"-"&amp;JQ78, Sheet2!$E:$F, 2, FALSE), "")</f>
        <v/>
      </c>
      <c r="JZ78">
        <f>IFERROR(VLOOKUP(JX78&amp;"-"&amp;JY78, Sheet2!$E:$F, 2, FALSE), "")</f>
        <v/>
      </c>
      <c r="KH78">
        <f>IFERROR(VLOOKUP(KF78&amp;"-"&amp;KG78, Sheet2!$E:$F, 2, FALSE), "")</f>
        <v/>
      </c>
      <c r="KQ78">
        <f>IFERROR(VLOOKUP(KO78&amp;"-"&amp;KP78, Sheet2!$E:$F, 2, FALSE), "")</f>
        <v/>
      </c>
      <c r="KW78">
        <f>IFERROR(VLOOKUP(KU78&amp;"-"&amp;KV78, Sheet2!$E:$F, 2, FALSE), "")</f>
        <v/>
      </c>
      <c r="LG78">
        <f>IFERROR(VLOOKUP(LE78&amp;"-"&amp;LF78, Sheet2!$E:$F, 2, FALSE), "")</f>
        <v/>
      </c>
      <c r="LJ78" s="40" t="inlineStr">
        <is>
          <t>No</t>
        </is>
      </c>
      <c r="LR78">
        <f>IFERROR(VLOOKUP(LP78&amp;"-"&amp;LQ78, Sheet2!$E:$F, 2, FALSE), "")</f>
        <v/>
      </c>
      <c r="LX78">
        <f>IFERROR(VLOOKUP(LV78&amp;"-"&amp;LW78, Sheet2!$E:$F, 2, FALSE), "")</f>
        <v/>
      </c>
      <c r="MG78">
        <f>IFERROR(VLOOKUP(ME78&amp;"-"&amp;MF78, Sheet2!$E:$F, 2, FALSE), "")</f>
        <v/>
      </c>
      <c r="MM78">
        <f>IFERROR(VLOOKUP(MK78&amp;"-"&amp;ML78, Sheet2!$E:$F, 2, FALSE), "")</f>
        <v/>
      </c>
      <c r="MW78">
        <f>IFERROR(VLOOKUP(MU78&amp;"-"&amp;MV78, Sheet2!$E:$F, 2, FALSE), "")</f>
        <v/>
      </c>
      <c r="MZ78" s="40" t="inlineStr">
        <is>
          <t>No</t>
        </is>
      </c>
      <c r="NH78">
        <f>IFERROR(VLOOKUP(NF78&amp;"-"&amp;NG78, Sheet2!$E:$F, 2, FALSE), "")</f>
        <v/>
      </c>
      <c r="NN78">
        <f>IFERROR(VLOOKUP(NL78&amp;"-"&amp;NM78, Sheet2!$E:$F, 2, FALSE), "")</f>
        <v/>
      </c>
      <c r="NW78">
        <f>IFERROR(VLOOKUP(NU78&amp;"-"&amp;NV78, Sheet2!$E:$F, 2, FALSE), "")</f>
        <v/>
      </c>
      <c r="OC78">
        <f>IFERROR(VLOOKUP(OA78&amp;"-"&amp;OB78, Sheet2!$E:$F, 2, FALSE), "")</f>
        <v/>
      </c>
      <c r="OM78">
        <f>IFERROR(VLOOKUP(OK78&amp;"-"&amp;OL78, Sheet2!$E:$F, 2, FALSE), "")</f>
        <v/>
      </c>
      <c r="OP78" s="40" t="inlineStr">
        <is>
          <t>No</t>
        </is>
      </c>
      <c r="OX78">
        <f>IFERROR(VLOOKUP(OV78&amp;"-"&amp;OW78, Sheet2!$E:$F, 2, FALSE), "")</f>
        <v/>
      </c>
      <c r="PD78">
        <f>IFERROR(VLOOKUP(PB78&amp;"-"&amp;PC78, Sheet2!$E:$F, 2, FALSE), "")</f>
        <v/>
      </c>
      <c r="PM78">
        <f>IFERROR(VLOOKUP(PK78&amp;"-"&amp;PL78, Sheet2!$E:$F, 2, FALSE), "")</f>
        <v/>
      </c>
      <c r="PS78">
        <f>IFERROR(VLOOKUP(PQ78&amp;"-"&amp;PR78, Sheet2!$E:$F, 2, FALSE), "")</f>
        <v/>
      </c>
    </row>
    <row r="79">
      <c r="A79" t="inlineStr">
        <is>
          <t>Harriet Catherine</t>
        </is>
      </c>
      <c r="B79" t="inlineStr">
        <is>
          <t>Dibble</t>
        </is>
      </c>
      <c r="C79" t="inlineStr"/>
      <c r="D79" t="inlineStr">
        <is>
          <t>100080</t>
        </is>
      </c>
      <c r="E79" t="inlineStr"/>
      <c r="F79" t="inlineStr">
        <is>
          <t>Memorial</t>
        </is>
      </c>
      <c r="K79">
        <f>IFERROR(VLOOKUP(I79&amp;"-"&amp;J79, Sheet2!$E:$F, 2, FALSE), "")</f>
        <v/>
      </c>
      <c r="L79" s="56" t="inlineStr">
        <is>
          <t>IL</t>
        </is>
      </c>
      <c r="M79" s="56" t="inlineStr">
        <is>
          <t>Norfolk</t>
        </is>
      </c>
      <c r="N79" s="56">
        <f>IFERROR(VLOOKUP(L79&amp;"-"&amp;M79, Sheet2!$E:$F, 2, FALSE), "")</f>
        <v/>
      </c>
      <c r="R79" t="inlineStr">
        <is>
          <t>No</t>
        </is>
      </c>
      <c r="Y79">
        <f>IFERROR(VLOOKUP(W79&amp;"-"&amp;X79, Sheet2!$E:$F, 2, FALSE), "")</f>
        <v/>
      </c>
      <c r="Z79" s="45" t="inlineStr">
        <is>
          <t>MA</t>
        </is>
      </c>
      <c r="AB79" s="45">
        <f>IFERROR(VLOOKUP(Z79&amp;"-"&amp;X79, Sheet2!$E:$F, 2, FALSE), "")</f>
        <v/>
      </c>
      <c r="AJ79">
        <f>IFERROR(VLOOKUP(AH79&amp;"-"&amp;AI79, Sheet2!$E:$F, 2, FALSE), "")</f>
        <v/>
      </c>
      <c r="AR79">
        <f>IFERROR(VLOOKUP(AP79&amp;"-"&amp;AQ79, Sheet2!$E:$F, 2, FALSE), "")</f>
        <v/>
      </c>
      <c r="AZ79">
        <f>IFERROR(VLOOKUP(AX79&amp;"-"&amp;AY79, Sheet2!$E:$F, 2, FALSE), "")</f>
        <v/>
      </c>
      <c r="BJ79">
        <f>IFERROR(VLOOKUP(BH79&amp;"-"&amp;BI79, Sheet2!$E:$F, 2, FALSE), "")</f>
        <v/>
      </c>
      <c r="BN79" s="40" t="inlineStr">
        <is>
          <t>No</t>
        </is>
      </c>
      <c r="BV79">
        <f>IFERROR(VLOOKUP(BT79&amp;"-"&amp;BU79, Sheet2!$E:$F, 2, FALSE), "")</f>
        <v/>
      </c>
      <c r="CB79">
        <f>IFERROR(VLOOKUP(BZ79&amp;"-"&amp;CA79, Sheet2!$E:$F, 2, FALSE), "")</f>
        <v/>
      </c>
      <c r="CJ79">
        <f>IFERROR(VLOOKUP(CH79&amp;"-"&amp;CI79, Sheet2!$E:$F, 2, FALSE), "")</f>
        <v/>
      </c>
      <c r="CP79">
        <f>IFERROR(VLOOKUP(CN79&amp;"-"&amp;CO79, Sheet2!$E:$F, 2, FALSE), "")</f>
        <v/>
      </c>
      <c r="CZ79">
        <f>IFERROR(VLOOKUP(CX79&amp;"-"&amp;CY79, Sheet2!$E:$F, 2, FALSE), "")</f>
        <v/>
      </c>
      <c r="DC79" s="40" t="inlineStr">
        <is>
          <t>No</t>
        </is>
      </c>
      <c r="DK79">
        <f>IFERROR(VLOOKUP(DI79&amp;"-"&amp;DJ79, Sheet2!$E:$F, 2, FALSE), "")</f>
        <v/>
      </c>
      <c r="DQ79">
        <f>IFERROR(VLOOKUP(DO79&amp;"-"&amp;DP79, Sheet2!$E:$F, 2, FALSE), "")</f>
        <v/>
      </c>
      <c r="DT79" s="40" t="inlineStr">
        <is>
          <t>No</t>
        </is>
      </c>
      <c r="EE79">
        <f>IFERROR(VLOOKUP(EC79&amp;"-"&amp;ED79, Sheet2!$E:$F, 2, FALSE), "")</f>
        <v/>
      </c>
      <c r="EJ79">
        <f>IFERROR(VLOOKUP(EH79&amp;"-"&amp;EI79, Sheet2!$E:$F, 2, FALSE), "")</f>
        <v/>
      </c>
      <c r="EU79">
        <f>IFERROR(VLOOKUP(ES79&amp;"-"&amp;ET79, Sheet2!$E:$F, 2, FALSE), "")</f>
        <v/>
      </c>
      <c r="EX79" s="40" t="inlineStr">
        <is>
          <t>No</t>
        </is>
      </c>
      <c r="FF79">
        <f>IFERROR(VLOOKUP(FD79&amp;"-"&amp;FE79, Sheet2!$E:$F, 2, FALSE), "")</f>
        <v/>
      </c>
      <c r="FL79">
        <f>IFERROR(VLOOKUP(FJ79&amp;"-"&amp;FK79, Sheet2!$E:$F, 2, FALSE), "")</f>
        <v/>
      </c>
      <c r="FT79">
        <f>IFERROR(VLOOKUP(FR79&amp;"-"&amp;FS79, Sheet2!$E:$F, 2, FALSE), "")</f>
        <v/>
      </c>
      <c r="FZ79">
        <f>IFERROR(VLOOKUP(FX79&amp;"-"&amp;FY79, Sheet2!$E:$F, 2, FALSE), "")</f>
        <v/>
      </c>
      <c r="GK79">
        <f>IFERROR(VLOOKUP(GI79&amp;"-"&amp;GJ79, Sheet2!$E:$F, 2, FALSE), "")</f>
        <v/>
      </c>
      <c r="GN79" s="40" t="inlineStr">
        <is>
          <t>No</t>
        </is>
      </c>
      <c r="GV79">
        <f>IFERROR(VLOOKUP(GT79&amp;"-"&amp;GU79, Sheet2!$E:$F, 2, FALSE), "")</f>
        <v/>
      </c>
      <c r="HB79">
        <f>IFERROR(VLOOKUP(GZ79&amp;"-"&amp;HA79, Sheet2!$E:$F, 2, FALSE), "")</f>
        <v/>
      </c>
      <c r="HK79">
        <f>IFERROR(VLOOKUP(HI79&amp;"-"&amp;HJ79, Sheet2!$E:$F, 2, FALSE), "")</f>
        <v/>
      </c>
      <c r="HQ79">
        <f>IFERROR(VLOOKUP(HO79&amp;"-"&amp;HP79, Sheet2!$E:$F, 2, FALSE), "")</f>
        <v/>
      </c>
      <c r="IC79">
        <f>IFERROR(VLOOKUP(IA79&amp;"-"&amp;IB79, Sheet2!$E:$F, 2, FALSE), "")</f>
        <v/>
      </c>
      <c r="IK79">
        <f>IFERROR(VLOOKUP(II79&amp;"-"&amp;IJ79, Sheet2!$E:$F, 2, FALSE), "")</f>
        <v/>
      </c>
      <c r="IQ79">
        <f>IFERROR(VLOOKUP(IO79&amp;"-"&amp;IP79, Sheet2!$E:$F, 2, FALSE), "")</f>
        <v/>
      </c>
      <c r="IZ79">
        <f>IFERROR(VLOOKUP(IX79&amp;"-"&amp;IY79, Sheet2!$E:$F, 2, FALSE), "")</f>
        <v/>
      </c>
      <c r="JF79">
        <f>IFERROR(VLOOKUP(JD79&amp;"-"&amp;JE79, Sheet2!$E:$F, 2, FALSE), "")</f>
        <v/>
      </c>
      <c r="JR79">
        <f>IFERROR(VLOOKUP(JP79&amp;"-"&amp;JQ79, Sheet2!$E:$F, 2, FALSE), "")</f>
        <v/>
      </c>
      <c r="JZ79">
        <f>IFERROR(VLOOKUP(JX79&amp;"-"&amp;JY79, Sheet2!$E:$F, 2, FALSE), "")</f>
        <v/>
      </c>
      <c r="KH79">
        <f>IFERROR(VLOOKUP(KF79&amp;"-"&amp;KG79, Sheet2!$E:$F, 2, FALSE), "")</f>
        <v/>
      </c>
      <c r="KQ79">
        <f>IFERROR(VLOOKUP(KO79&amp;"-"&amp;KP79, Sheet2!$E:$F, 2, FALSE), "")</f>
        <v/>
      </c>
      <c r="KW79">
        <f>IFERROR(VLOOKUP(KU79&amp;"-"&amp;KV79, Sheet2!$E:$F, 2, FALSE), "")</f>
        <v/>
      </c>
      <c r="LG79">
        <f>IFERROR(VLOOKUP(LE79&amp;"-"&amp;LF79, Sheet2!$E:$F, 2, FALSE), "")</f>
        <v/>
      </c>
      <c r="LJ79" s="40" t="inlineStr">
        <is>
          <t>No</t>
        </is>
      </c>
      <c r="LR79">
        <f>IFERROR(VLOOKUP(LP79&amp;"-"&amp;LQ79, Sheet2!$E:$F, 2, FALSE), "")</f>
        <v/>
      </c>
      <c r="LX79">
        <f>IFERROR(VLOOKUP(LV79&amp;"-"&amp;LW79, Sheet2!$E:$F, 2, FALSE), "")</f>
        <v/>
      </c>
      <c r="MG79">
        <f>IFERROR(VLOOKUP(ME79&amp;"-"&amp;MF79, Sheet2!$E:$F, 2, FALSE), "")</f>
        <v/>
      </c>
      <c r="MM79">
        <f>IFERROR(VLOOKUP(MK79&amp;"-"&amp;ML79, Sheet2!$E:$F, 2, FALSE), "")</f>
        <v/>
      </c>
      <c r="MW79">
        <f>IFERROR(VLOOKUP(MU79&amp;"-"&amp;MV79, Sheet2!$E:$F, 2, FALSE), "")</f>
        <v/>
      </c>
      <c r="MZ79" s="40" t="inlineStr">
        <is>
          <t>No</t>
        </is>
      </c>
      <c r="NH79">
        <f>IFERROR(VLOOKUP(NF79&amp;"-"&amp;NG79, Sheet2!$E:$F, 2, FALSE), "")</f>
        <v/>
      </c>
      <c r="NN79">
        <f>IFERROR(VLOOKUP(NL79&amp;"-"&amp;NM79, Sheet2!$E:$F, 2, FALSE), "")</f>
        <v/>
      </c>
      <c r="NW79">
        <f>IFERROR(VLOOKUP(NU79&amp;"-"&amp;NV79, Sheet2!$E:$F, 2, FALSE), "")</f>
        <v/>
      </c>
      <c r="OC79">
        <f>IFERROR(VLOOKUP(OA79&amp;"-"&amp;OB79, Sheet2!$E:$F, 2, FALSE), "")</f>
        <v/>
      </c>
      <c r="OM79">
        <f>IFERROR(VLOOKUP(OK79&amp;"-"&amp;OL79, Sheet2!$E:$F, 2, FALSE), "")</f>
        <v/>
      </c>
      <c r="OP79" s="40" t="inlineStr">
        <is>
          <t>No</t>
        </is>
      </c>
      <c r="OX79">
        <f>IFERROR(VLOOKUP(OV79&amp;"-"&amp;OW79, Sheet2!$E:$F, 2, FALSE), "")</f>
        <v/>
      </c>
      <c r="PD79">
        <f>IFERROR(VLOOKUP(PB79&amp;"-"&amp;PC79, Sheet2!$E:$F, 2, FALSE), "")</f>
        <v/>
      </c>
      <c r="PM79">
        <f>IFERROR(VLOOKUP(PK79&amp;"-"&amp;PL79, Sheet2!$E:$F, 2, FALSE), "")</f>
        <v/>
      </c>
      <c r="PS79">
        <f>IFERROR(VLOOKUP(PQ79&amp;"-"&amp;PR79, Sheet2!$E:$F, 2, FALSE), "")</f>
        <v/>
      </c>
    </row>
    <row r="80">
      <c r="A80" t="inlineStr">
        <is>
          <t>Oliver</t>
        </is>
      </c>
      <c r="B80" t="inlineStr">
        <is>
          <t>Downes</t>
        </is>
      </c>
      <c r="C80" t="inlineStr"/>
      <c r="D80" t="inlineStr">
        <is>
          <t>100081</t>
        </is>
      </c>
      <c r="E80" t="inlineStr"/>
      <c r="F80" t="inlineStr">
        <is>
          <t>Regular Member</t>
        </is>
      </c>
      <c r="K80">
        <f>IFERROR(VLOOKUP(I80&amp;"-"&amp;J80, Sheet2!$E:$F, 2, FALSE), "")</f>
        <v/>
      </c>
      <c r="L80" s="56" t="inlineStr">
        <is>
          <t>IL</t>
        </is>
      </c>
      <c r="M80" s="56" t="inlineStr">
        <is>
          <t>Norfolk</t>
        </is>
      </c>
      <c r="N80" s="56">
        <f>IFERROR(VLOOKUP(L80&amp;"-"&amp;M80, Sheet2!$E:$F, 2, FALSE), "")</f>
        <v/>
      </c>
      <c r="R80" t="inlineStr">
        <is>
          <t>No</t>
        </is>
      </c>
      <c r="Y80">
        <f>IFERROR(VLOOKUP(W80&amp;"-"&amp;X80, Sheet2!$E:$F, 2, FALSE), "")</f>
        <v/>
      </c>
      <c r="Z80" s="45" t="inlineStr">
        <is>
          <t>MA</t>
        </is>
      </c>
      <c r="AB80" s="45">
        <f>IFERROR(VLOOKUP(Z80&amp;"-"&amp;X80, Sheet2!$E:$F, 2, FALSE), "")</f>
        <v/>
      </c>
      <c r="AJ80">
        <f>IFERROR(VLOOKUP(AH80&amp;"-"&amp;AI80, Sheet2!$E:$F, 2, FALSE), "")</f>
        <v/>
      </c>
      <c r="AR80">
        <f>IFERROR(VLOOKUP(AP80&amp;"-"&amp;AQ80, Sheet2!$E:$F, 2, FALSE), "")</f>
        <v/>
      </c>
      <c r="AZ80">
        <f>IFERROR(VLOOKUP(AX80&amp;"-"&amp;AY80, Sheet2!$E:$F, 2, FALSE), "")</f>
        <v/>
      </c>
      <c r="BJ80">
        <f>IFERROR(VLOOKUP(BH80&amp;"-"&amp;BI80, Sheet2!$E:$F, 2, FALSE), "")</f>
        <v/>
      </c>
      <c r="BN80" s="40" t="inlineStr">
        <is>
          <t>No</t>
        </is>
      </c>
      <c r="BV80">
        <f>IFERROR(VLOOKUP(BT80&amp;"-"&amp;BU80, Sheet2!$E:$F, 2, FALSE), "")</f>
        <v/>
      </c>
      <c r="CB80">
        <f>IFERROR(VLOOKUP(BZ80&amp;"-"&amp;CA80, Sheet2!$E:$F, 2, FALSE), "")</f>
        <v/>
      </c>
      <c r="CJ80">
        <f>IFERROR(VLOOKUP(CH80&amp;"-"&amp;CI80, Sheet2!$E:$F, 2, FALSE), "")</f>
        <v/>
      </c>
      <c r="CP80">
        <f>IFERROR(VLOOKUP(CN80&amp;"-"&amp;CO80, Sheet2!$E:$F, 2, FALSE), "")</f>
        <v/>
      </c>
      <c r="CZ80">
        <f>IFERROR(VLOOKUP(CX80&amp;"-"&amp;CY80, Sheet2!$E:$F, 2, FALSE), "")</f>
        <v/>
      </c>
      <c r="DC80" s="40" t="inlineStr">
        <is>
          <t>No</t>
        </is>
      </c>
      <c r="DK80">
        <f>IFERROR(VLOOKUP(DI80&amp;"-"&amp;DJ80, Sheet2!$E:$F, 2, FALSE), "")</f>
        <v/>
      </c>
      <c r="DQ80">
        <f>IFERROR(VLOOKUP(DO80&amp;"-"&amp;DP80, Sheet2!$E:$F, 2, FALSE), "")</f>
        <v/>
      </c>
      <c r="DT80" s="40" t="inlineStr">
        <is>
          <t>No</t>
        </is>
      </c>
      <c r="EE80">
        <f>IFERROR(VLOOKUP(EC80&amp;"-"&amp;ED80, Sheet2!$E:$F, 2, FALSE), "")</f>
        <v/>
      </c>
      <c r="EJ80">
        <f>IFERROR(VLOOKUP(EH80&amp;"-"&amp;EI80, Sheet2!$E:$F, 2, FALSE), "")</f>
        <v/>
      </c>
      <c r="EU80">
        <f>IFERROR(VLOOKUP(ES80&amp;"-"&amp;ET80, Sheet2!$E:$F, 2, FALSE), "")</f>
        <v/>
      </c>
      <c r="EX80" s="40" t="inlineStr">
        <is>
          <t>No</t>
        </is>
      </c>
      <c r="FF80">
        <f>IFERROR(VLOOKUP(FD80&amp;"-"&amp;FE80, Sheet2!$E:$F, 2, FALSE), "")</f>
        <v/>
      </c>
      <c r="FL80">
        <f>IFERROR(VLOOKUP(FJ80&amp;"-"&amp;FK80, Sheet2!$E:$F, 2, FALSE), "")</f>
        <v/>
      </c>
      <c r="FT80">
        <f>IFERROR(VLOOKUP(FR80&amp;"-"&amp;FS80, Sheet2!$E:$F, 2, FALSE), "")</f>
        <v/>
      </c>
      <c r="FZ80">
        <f>IFERROR(VLOOKUP(FX80&amp;"-"&amp;FY80, Sheet2!$E:$F, 2, FALSE), "")</f>
        <v/>
      </c>
      <c r="GK80">
        <f>IFERROR(VLOOKUP(GI80&amp;"-"&amp;GJ80, Sheet2!$E:$F, 2, FALSE), "")</f>
        <v/>
      </c>
      <c r="GN80" s="40" t="inlineStr">
        <is>
          <t>No</t>
        </is>
      </c>
      <c r="GV80">
        <f>IFERROR(VLOOKUP(GT80&amp;"-"&amp;GU80, Sheet2!$E:$F, 2, FALSE), "")</f>
        <v/>
      </c>
      <c r="HB80">
        <f>IFERROR(VLOOKUP(GZ80&amp;"-"&amp;HA80, Sheet2!$E:$F, 2, FALSE), "")</f>
        <v/>
      </c>
      <c r="HK80">
        <f>IFERROR(VLOOKUP(HI80&amp;"-"&amp;HJ80, Sheet2!$E:$F, 2, FALSE), "")</f>
        <v/>
      </c>
      <c r="HQ80">
        <f>IFERROR(VLOOKUP(HO80&amp;"-"&amp;HP80, Sheet2!$E:$F, 2, FALSE), "")</f>
        <v/>
      </c>
      <c r="IC80">
        <f>IFERROR(VLOOKUP(IA80&amp;"-"&amp;IB80, Sheet2!$E:$F, 2, FALSE), "")</f>
        <v/>
      </c>
      <c r="IK80">
        <f>IFERROR(VLOOKUP(II80&amp;"-"&amp;IJ80, Sheet2!$E:$F, 2, FALSE), "")</f>
        <v/>
      </c>
      <c r="IQ80">
        <f>IFERROR(VLOOKUP(IO80&amp;"-"&amp;IP80, Sheet2!$E:$F, 2, FALSE), "")</f>
        <v/>
      </c>
      <c r="IZ80">
        <f>IFERROR(VLOOKUP(IX80&amp;"-"&amp;IY80, Sheet2!$E:$F, 2, FALSE), "")</f>
        <v/>
      </c>
      <c r="JF80">
        <f>IFERROR(VLOOKUP(JD80&amp;"-"&amp;JE80, Sheet2!$E:$F, 2, FALSE), "")</f>
        <v/>
      </c>
      <c r="JR80">
        <f>IFERROR(VLOOKUP(JP80&amp;"-"&amp;JQ80, Sheet2!$E:$F, 2, FALSE), "")</f>
        <v/>
      </c>
      <c r="JZ80">
        <f>IFERROR(VLOOKUP(JX80&amp;"-"&amp;JY80, Sheet2!$E:$F, 2, FALSE), "")</f>
        <v/>
      </c>
      <c r="KH80">
        <f>IFERROR(VLOOKUP(KF80&amp;"-"&amp;KG80, Sheet2!$E:$F, 2, FALSE), "")</f>
        <v/>
      </c>
      <c r="KQ80">
        <f>IFERROR(VLOOKUP(KO80&amp;"-"&amp;KP80, Sheet2!$E:$F, 2, FALSE), "")</f>
        <v/>
      </c>
      <c r="KW80">
        <f>IFERROR(VLOOKUP(KU80&amp;"-"&amp;KV80, Sheet2!$E:$F, 2, FALSE), "")</f>
        <v/>
      </c>
      <c r="LG80">
        <f>IFERROR(VLOOKUP(LE80&amp;"-"&amp;LF80, Sheet2!$E:$F, 2, FALSE), "")</f>
        <v/>
      </c>
      <c r="LJ80" s="40" t="inlineStr">
        <is>
          <t>No</t>
        </is>
      </c>
      <c r="LR80">
        <f>IFERROR(VLOOKUP(LP80&amp;"-"&amp;LQ80, Sheet2!$E:$F, 2, FALSE), "")</f>
        <v/>
      </c>
      <c r="LX80">
        <f>IFERROR(VLOOKUP(LV80&amp;"-"&amp;LW80, Sheet2!$E:$F, 2, FALSE), "")</f>
        <v/>
      </c>
      <c r="MG80">
        <f>IFERROR(VLOOKUP(ME80&amp;"-"&amp;MF80, Sheet2!$E:$F, 2, FALSE), "")</f>
        <v/>
      </c>
      <c r="MM80">
        <f>IFERROR(VLOOKUP(MK80&amp;"-"&amp;ML80, Sheet2!$E:$F, 2, FALSE), "")</f>
        <v/>
      </c>
      <c r="MW80">
        <f>IFERROR(VLOOKUP(MU80&amp;"-"&amp;MV80, Sheet2!$E:$F, 2, FALSE), "")</f>
        <v/>
      </c>
      <c r="MZ80" s="40" t="inlineStr">
        <is>
          <t>No</t>
        </is>
      </c>
      <c r="NH80">
        <f>IFERROR(VLOOKUP(NF80&amp;"-"&amp;NG80, Sheet2!$E:$F, 2, FALSE), "")</f>
        <v/>
      </c>
      <c r="NN80">
        <f>IFERROR(VLOOKUP(NL80&amp;"-"&amp;NM80, Sheet2!$E:$F, 2, FALSE), "")</f>
        <v/>
      </c>
      <c r="NW80">
        <f>IFERROR(VLOOKUP(NU80&amp;"-"&amp;NV80, Sheet2!$E:$F, 2, FALSE), "")</f>
        <v/>
      </c>
      <c r="OC80">
        <f>IFERROR(VLOOKUP(OA80&amp;"-"&amp;OB80, Sheet2!$E:$F, 2, FALSE), "")</f>
        <v/>
      </c>
      <c r="OM80">
        <f>IFERROR(VLOOKUP(OK80&amp;"-"&amp;OL80, Sheet2!$E:$F, 2, FALSE), "")</f>
        <v/>
      </c>
      <c r="OP80" s="40" t="inlineStr">
        <is>
          <t>No</t>
        </is>
      </c>
      <c r="OX80">
        <f>IFERROR(VLOOKUP(OV80&amp;"-"&amp;OW80, Sheet2!$E:$F, 2, FALSE), "")</f>
        <v/>
      </c>
      <c r="PD80">
        <f>IFERROR(VLOOKUP(PB80&amp;"-"&amp;PC80, Sheet2!$E:$F, 2, FALSE), "")</f>
        <v/>
      </c>
      <c r="PM80">
        <f>IFERROR(VLOOKUP(PK80&amp;"-"&amp;PL80, Sheet2!$E:$F, 2, FALSE), "")</f>
        <v/>
      </c>
      <c r="PS80">
        <f>IFERROR(VLOOKUP(PQ80&amp;"-"&amp;PR80, Sheet2!$E:$F, 2, FALSE), "")</f>
        <v/>
      </c>
    </row>
    <row r="81">
      <c r="A81" t="inlineStr">
        <is>
          <t>Wilson Medford</t>
        </is>
      </c>
      <c r="B81" t="inlineStr">
        <is>
          <t>Downes</t>
        </is>
      </c>
      <c r="C81" t="inlineStr"/>
      <c r="D81" t="inlineStr">
        <is>
          <t>100082</t>
        </is>
      </c>
      <c r="E81" t="inlineStr"/>
      <c r="F81" t="inlineStr">
        <is>
          <t>Memorial</t>
        </is>
      </c>
      <c r="K81">
        <f>IFERROR(VLOOKUP(I81&amp;"-"&amp;J81, Sheet2!$E:$F, 2, FALSE), "")</f>
        <v/>
      </c>
      <c r="L81" s="56" t="inlineStr">
        <is>
          <t>IL</t>
        </is>
      </c>
      <c r="M81" s="56" t="inlineStr">
        <is>
          <t>Norfolk</t>
        </is>
      </c>
      <c r="N81" s="56">
        <f>IFERROR(VLOOKUP(L81&amp;"-"&amp;M81, Sheet2!$E:$F, 2, FALSE), "")</f>
        <v/>
      </c>
      <c r="R81" t="inlineStr">
        <is>
          <t>No</t>
        </is>
      </c>
      <c r="Y81">
        <f>IFERROR(VLOOKUP(W81&amp;"-"&amp;X81, Sheet2!$E:$F, 2, FALSE), "")</f>
        <v/>
      </c>
      <c r="Z81" s="45" t="inlineStr">
        <is>
          <t>MA</t>
        </is>
      </c>
      <c r="AB81" s="45">
        <f>IFERROR(VLOOKUP(Z81&amp;"-"&amp;X81, Sheet2!$E:$F, 2, FALSE), "")</f>
        <v/>
      </c>
      <c r="AJ81">
        <f>IFERROR(VLOOKUP(AH81&amp;"-"&amp;AI81, Sheet2!$E:$F, 2, FALSE), "")</f>
        <v/>
      </c>
      <c r="AR81">
        <f>IFERROR(VLOOKUP(AP81&amp;"-"&amp;AQ81, Sheet2!$E:$F, 2, FALSE), "")</f>
        <v/>
      </c>
      <c r="AZ81">
        <f>IFERROR(VLOOKUP(AX81&amp;"-"&amp;AY81, Sheet2!$E:$F, 2, FALSE), "")</f>
        <v/>
      </c>
      <c r="BJ81">
        <f>IFERROR(VLOOKUP(BH81&amp;"-"&amp;BI81, Sheet2!$E:$F, 2, FALSE), "")</f>
        <v/>
      </c>
      <c r="BN81" s="40" t="inlineStr">
        <is>
          <t>No</t>
        </is>
      </c>
      <c r="BV81">
        <f>IFERROR(VLOOKUP(BT81&amp;"-"&amp;BU81, Sheet2!$E:$F, 2, FALSE), "")</f>
        <v/>
      </c>
      <c r="CB81">
        <f>IFERROR(VLOOKUP(BZ81&amp;"-"&amp;CA81, Sheet2!$E:$F, 2, FALSE), "")</f>
        <v/>
      </c>
      <c r="CJ81">
        <f>IFERROR(VLOOKUP(CH81&amp;"-"&amp;CI81, Sheet2!$E:$F, 2, FALSE), "")</f>
        <v/>
      </c>
      <c r="CP81">
        <f>IFERROR(VLOOKUP(CN81&amp;"-"&amp;CO81, Sheet2!$E:$F, 2, FALSE), "")</f>
        <v/>
      </c>
      <c r="CZ81">
        <f>IFERROR(VLOOKUP(CX81&amp;"-"&amp;CY81, Sheet2!$E:$F, 2, FALSE), "")</f>
        <v/>
      </c>
      <c r="DC81" s="40" t="inlineStr">
        <is>
          <t>No</t>
        </is>
      </c>
      <c r="DK81">
        <f>IFERROR(VLOOKUP(DI81&amp;"-"&amp;DJ81, Sheet2!$E:$F, 2, FALSE), "")</f>
        <v/>
      </c>
      <c r="DQ81">
        <f>IFERROR(VLOOKUP(DO81&amp;"-"&amp;DP81, Sheet2!$E:$F, 2, FALSE), "")</f>
        <v/>
      </c>
      <c r="DT81" s="40" t="inlineStr">
        <is>
          <t>No</t>
        </is>
      </c>
      <c r="EE81">
        <f>IFERROR(VLOOKUP(EC81&amp;"-"&amp;ED81, Sheet2!$E:$F, 2, FALSE), "")</f>
        <v/>
      </c>
      <c r="EJ81">
        <f>IFERROR(VLOOKUP(EH81&amp;"-"&amp;EI81, Sheet2!$E:$F, 2, FALSE), "")</f>
        <v/>
      </c>
      <c r="EU81">
        <f>IFERROR(VLOOKUP(ES81&amp;"-"&amp;ET81, Sheet2!$E:$F, 2, FALSE), "")</f>
        <v/>
      </c>
      <c r="EX81" s="40" t="inlineStr">
        <is>
          <t>No</t>
        </is>
      </c>
      <c r="FF81">
        <f>IFERROR(VLOOKUP(FD81&amp;"-"&amp;FE81, Sheet2!$E:$F, 2, FALSE), "")</f>
        <v/>
      </c>
      <c r="FL81">
        <f>IFERROR(VLOOKUP(FJ81&amp;"-"&amp;FK81, Sheet2!$E:$F, 2, FALSE), "")</f>
        <v/>
      </c>
      <c r="FT81">
        <f>IFERROR(VLOOKUP(FR81&amp;"-"&amp;FS81, Sheet2!$E:$F, 2, FALSE), "")</f>
        <v/>
      </c>
      <c r="FZ81">
        <f>IFERROR(VLOOKUP(FX81&amp;"-"&amp;FY81, Sheet2!$E:$F, 2, FALSE), "")</f>
        <v/>
      </c>
      <c r="GK81">
        <f>IFERROR(VLOOKUP(GI81&amp;"-"&amp;GJ81, Sheet2!$E:$F, 2, FALSE), "")</f>
        <v/>
      </c>
      <c r="GN81" s="40" t="inlineStr">
        <is>
          <t>No</t>
        </is>
      </c>
      <c r="GV81">
        <f>IFERROR(VLOOKUP(GT81&amp;"-"&amp;GU81, Sheet2!$E:$F, 2, FALSE), "")</f>
        <v/>
      </c>
      <c r="HB81">
        <f>IFERROR(VLOOKUP(GZ81&amp;"-"&amp;HA81, Sheet2!$E:$F, 2, FALSE), "")</f>
        <v/>
      </c>
      <c r="HK81">
        <f>IFERROR(VLOOKUP(HI81&amp;"-"&amp;HJ81, Sheet2!$E:$F, 2, FALSE), "")</f>
        <v/>
      </c>
      <c r="HQ81">
        <f>IFERROR(VLOOKUP(HO81&amp;"-"&amp;HP81, Sheet2!$E:$F, 2, FALSE), "")</f>
        <v/>
      </c>
      <c r="IC81">
        <f>IFERROR(VLOOKUP(IA81&amp;"-"&amp;IB81, Sheet2!$E:$F, 2, FALSE), "")</f>
        <v/>
      </c>
      <c r="IK81">
        <f>IFERROR(VLOOKUP(II81&amp;"-"&amp;IJ81, Sheet2!$E:$F, 2, FALSE), "")</f>
        <v/>
      </c>
      <c r="IQ81">
        <f>IFERROR(VLOOKUP(IO81&amp;"-"&amp;IP81, Sheet2!$E:$F, 2, FALSE), "")</f>
        <v/>
      </c>
      <c r="IZ81">
        <f>IFERROR(VLOOKUP(IX81&amp;"-"&amp;IY81, Sheet2!$E:$F, 2, FALSE), "")</f>
        <v/>
      </c>
      <c r="JF81">
        <f>IFERROR(VLOOKUP(JD81&amp;"-"&amp;JE81, Sheet2!$E:$F, 2, FALSE), "")</f>
        <v/>
      </c>
      <c r="JR81">
        <f>IFERROR(VLOOKUP(JP81&amp;"-"&amp;JQ81, Sheet2!$E:$F, 2, FALSE), "")</f>
        <v/>
      </c>
      <c r="JZ81">
        <f>IFERROR(VLOOKUP(JX81&amp;"-"&amp;JY81, Sheet2!$E:$F, 2, FALSE), "")</f>
        <v/>
      </c>
      <c r="KH81">
        <f>IFERROR(VLOOKUP(KF81&amp;"-"&amp;KG81, Sheet2!$E:$F, 2, FALSE), "")</f>
        <v/>
      </c>
      <c r="KQ81">
        <f>IFERROR(VLOOKUP(KO81&amp;"-"&amp;KP81, Sheet2!$E:$F, 2, FALSE), "")</f>
        <v/>
      </c>
      <c r="KW81">
        <f>IFERROR(VLOOKUP(KU81&amp;"-"&amp;KV81, Sheet2!$E:$F, 2, FALSE), "")</f>
        <v/>
      </c>
      <c r="LG81">
        <f>IFERROR(VLOOKUP(LE81&amp;"-"&amp;LF81, Sheet2!$E:$F, 2, FALSE), "")</f>
        <v/>
      </c>
      <c r="LJ81" s="40" t="inlineStr">
        <is>
          <t>No</t>
        </is>
      </c>
      <c r="LR81">
        <f>IFERROR(VLOOKUP(LP81&amp;"-"&amp;LQ81, Sheet2!$E:$F, 2, FALSE), "")</f>
        <v/>
      </c>
      <c r="LX81">
        <f>IFERROR(VLOOKUP(LV81&amp;"-"&amp;LW81, Sheet2!$E:$F, 2, FALSE), "")</f>
        <v/>
      </c>
      <c r="MG81">
        <f>IFERROR(VLOOKUP(ME81&amp;"-"&amp;MF81, Sheet2!$E:$F, 2, FALSE), "")</f>
        <v/>
      </c>
      <c r="MM81">
        <f>IFERROR(VLOOKUP(MK81&amp;"-"&amp;ML81, Sheet2!$E:$F, 2, FALSE), "")</f>
        <v/>
      </c>
      <c r="MW81">
        <f>IFERROR(VLOOKUP(MU81&amp;"-"&amp;MV81, Sheet2!$E:$F, 2, FALSE), "")</f>
        <v/>
      </c>
      <c r="MZ81" s="40" t="inlineStr">
        <is>
          <t>No</t>
        </is>
      </c>
      <c r="NH81">
        <f>IFERROR(VLOOKUP(NF81&amp;"-"&amp;NG81, Sheet2!$E:$F, 2, FALSE), "")</f>
        <v/>
      </c>
      <c r="NN81">
        <f>IFERROR(VLOOKUP(NL81&amp;"-"&amp;NM81, Sheet2!$E:$F, 2, FALSE), "")</f>
        <v/>
      </c>
      <c r="NW81">
        <f>IFERROR(VLOOKUP(NU81&amp;"-"&amp;NV81, Sheet2!$E:$F, 2, FALSE), "")</f>
        <v/>
      </c>
      <c r="OC81">
        <f>IFERROR(VLOOKUP(OA81&amp;"-"&amp;OB81, Sheet2!$E:$F, 2, FALSE), "")</f>
        <v/>
      </c>
      <c r="OM81">
        <f>IFERROR(VLOOKUP(OK81&amp;"-"&amp;OL81, Sheet2!$E:$F, 2, FALSE), "")</f>
        <v/>
      </c>
      <c r="OP81" s="40" t="inlineStr">
        <is>
          <t>No</t>
        </is>
      </c>
      <c r="OX81">
        <f>IFERROR(VLOOKUP(OV81&amp;"-"&amp;OW81, Sheet2!$E:$F, 2, FALSE), "")</f>
        <v/>
      </c>
      <c r="PD81">
        <f>IFERROR(VLOOKUP(PB81&amp;"-"&amp;PC81, Sheet2!$E:$F, 2, FALSE), "")</f>
        <v/>
      </c>
      <c r="PM81">
        <f>IFERROR(VLOOKUP(PK81&amp;"-"&amp;PL81, Sheet2!$E:$F, 2, FALSE), "")</f>
        <v/>
      </c>
      <c r="PS81">
        <f>IFERROR(VLOOKUP(PQ81&amp;"-"&amp;PR81, Sheet2!$E:$F, 2, FALSE), "")</f>
        <v/>
      </c>
    </row>
    <row r="82">
      <c r="A82" t="inlineStr">
        <is>
          <t>Cleopatra</t>
        </is>
      </c>
      <c r="B82" t="inlineStr">
        <is>
          <t>Fox</t>
        </is>
      </c>
      <c r="C82" t="inlineStr"/>
      <c r="D82" t="inlineStr">
        <is>
          <t>100083</t>
        </is>
      </c>
      <c r="E82" t="inlineStr"/>
      <c r="F82" t="inlineStr">
        <is>
          <t>Memorial</t>
        </is>
      </c>
      <c r="K82">
        <f>IFERROR(VLOOKUP(I82&amp;"-"&amp;J82, Sheet2!$E:$F, 2, FALSE), "")</f>
        <v/>
      </c>
      <c r="L82" s="56" t="inlineStr">
        <is>
          <t>IL</t>
        </is>
      </c>
      <c r="M82" s="56" t="inlineStr">
        <is>
          <t>Norfolk</t>
        </is>
      </c>
      <c r="N82" s="56">
        <f>IFERROR(VLOOKUP(L82&amp;"-"&amp;M82, Sheet2!$E:$F, 2, FALSE), "")</f>
        <v/>
      </c>
      <c r="R82" t="inlineStr">
        <is>
          <t>No</t>
        </is>
      </c>
      <c r="Y82">
        <f>IFERROR(VLOOKUP(W82&amp;"-"&amp;X82, Sheet2!$E:$F, 2, FALSE), "")</f>
        <v/>
      </c>
      <c r="Z82" s="45" t="inlineStr">
        <is>
          <t>MA</t>
        </is>
      </c>
      <c r="AB82" s="45">
        <f>IFERROR(VLOOKUP(Z82&amp;"-"&amp;X82, Sheet2!$E:$F, 2, FALSE), "")</f>
        <v/>
      </c>
      <c r="AJ82">
        <f>IFERROR(VLOOKUP(AH82&amp;"-"&amp;AI82, Sheet2!$E:$F, 2, FALSE), "")</f>
        <v/>
      </c>
      <c r="AR82">
        <f>IFERROR(VLOOKUP(AP82&amp;"-"&amp;AQ82, Sheet2!$E:$F, 2, FALSE), "")</f>
        <v/>
      </c>
      <c r="AZ82">
        <f>IFERROR(VLOOKUP(AX82&amp;"-"&amp;AY82, Sheet2!$E:$F, 2, FALSE), "")</f>
        <v/>
      </c>
      <c r="BJ82">
        <f>IFERROR(VLOOKUP(BH82&amp;"-"&amp;BI82, Sheet2!$E:$F, 2, FALSE), "")</f>
        <v/>
      </c>
      <c r="BN82" s="40" t="inlineStr">
        <is>
          <t>No</t>
        </is>
      </c>
      <c r="BV82">
        <f>IFERROR(VLOOKUP(BT82&amp;"-"&amp;BU82, Sheet2!$E:$F, 2, FALSE), "")</f>
        <v/>
      </c>
      <c r="CB82">
        <f>IFERROR(VLOOKUP(BZ82&amp;"-"&amp;CA82, Sheet2!$E:$F, 2, FALSE), "")</f>
        <v/>
      </c>
      <c r="CJ82">
        <f>IFERROR(VLOOKUP(CH82&amp;"-"&amp;CI82, Sheet2!$E:$F, 2, FALSE), "")</f>
        <v/>
      </c>
      <c r="CP82">
        <f>IFERROR(VLOOKUP(CN82&amp;"-"&amp;CO82, Sheet2!$E:$F, 2, FALSE), "")</f>
        <v/>
      </c>
      <c r="CZ82">
        <f>IFERROR(VLOOKUP(CX82&amp;"-"&amp;CY82, Sheet2!$E:$F, 2, FALSE), "")</f>
        <v/>
      </c>
      <c r="DC82" s="40" t="inlineStr">
        <is>
          <t>No</t>
        </is>
      </c>
      <c r="DK82">
        <f>IFERROR(VLOOKUP(DI82&amp;"-"&amp;DJ82, Sheet2!$E:$F, 2, FALSE), "")</f>
        <v/>
      </c>
      <c r="DQ82">
        <f>IFERROR(VLOOKUP(DO82&amp;"-"&amp;DP82, Sheet2!$E:$F, 2, FALSE), "")</f>
        <v/>
      </c>
      <c r="DT82" s="40" t="inlineStr">
        <is>
          <t>No</t>
        </is>
      </c>
      <c r="EE82">
        <f>IFERROR(VLOOKUP(EC82&amp;"-"&amp;ED82, Sheet2!$E:$F, 2, FALSE), "")</f>
        <v/>
      </c>
      <c r="EJ82">
        <f>IFERROR(VLOOKUP(EH82&amp;"-"&amp;EI82, Sheet2!$E:$F, 2, FALSE), "")</f>
        <v/>
      </c>
      <c r="EU82">
        <f>IFERROR(VLOOKUP(ES82&amp;"-"&amp;ET82, Sheet2!$E:$F, 2, FALSE), "")</f>
        <v/>
      </c>
      <c r="EX82" s="40" t="inlineStr">
        <is>
          <t>No</t>
        </is>
      </c>
      <c r="FF82">
        <f>IFERROR(VLOOKUP(FD82&amp;"-"&amp;FE82, Sheet2!$E:$F, 2, FALSE), "")</f>
        <v/>
      </c>
      <c r="FL82">
        <f>IFERROR(VLOOKUP(FJ82&amp;"-"&amp;FK82, Sheet2!$E:$F, 2, FALSE), "")</f>
        <v/>
      </c>
      <c r="FT82">
        <f>IFERROR(VLOOKUP(FR82&amp;"-"&amp;FS82, Sheet2!$E:$F, 2, FALSE), "")</f>
        <v/>
      </c>
      <c r="FZ82">
        <f>IFERROR(VLOOKUP(FX82&amp;"-"&amp;FY82, Sheet2!$E:$F, 2, FALSE), "")</f>
        <v/>
      </c>
      <c r="GK82">
        <f>IFERROR(VLOOKUP(GI82&amp;"-"&amp;GJ82, Sheet2!$E:$F, 2, FALSE), "")</f>
        <v/>
      </c>
      <c r="GN82" s="40" t="inlineStr">
        <is>
          <t>No</t>
        </is>
      </c>
      <c r="GV82">
        <f>IFERROR(VLOOKUP(GT82&amp;"-"&amp;GU82, Sheet2!$E:$F, 2, FALSE), "")</f>
        <v/>
      </c>
      <c r="HB82">
        <f>IFERROR(VLOOKUP(GZ82&amp;"-"&amp;HA82, Sheet2!$E:$F, 2, FALSE), "")</f>
        <v/>
      </c>
      <c r="HK82">
        <f>IFERROR(VLOOKUP(HI82&amp;"-"&amp;HJ82, Sheet2!$E:$F, 2, FALSE), "")</f>
        <v/>
      </c>
      <c r="HQ82">
        <f>IFERROR(VLOOKUP(HO82&amp;"-"&amp;HP82, Sheet2!$E:$F, 2, FALSE), "")</f>
        <v/>
      </c>
      <c r="IC82">
        <f>IFERROR(VLOOKUP(IA82&amp;"-"&amp;IB82, Sheet2!$E:$F, 2, FALSE), "")</f>
        <v/>
      </c>
      <c r="IK82">
        <f>IFERROR(VLOOKUP(II82&amp;"-"&amp;IJ82, Sheet2!$E:$F, 2, FALSE), "")</f>
        <v/>
      </c>
      <c r="IQ82">
        <f>IFERROR(VLOOKUP(IO82&amp;"-"&amp;IP82, Sheet2!$E:$F, 2, FALSE), "")</f>
        <v/>
      </c>
      <c r="IZ82">
        <f>IFERROR(VLOOKUP(IX82&amp;"-"&amp;IY82, Sheet2!$E:$F, 2, FALSE), "")</f>
        <v/>
      </c>
      <c r="JF82">
        <f>IFERROR(VLOOKUP(JD82&amp;"-"&amp;JE82, Sheet2!$E:$F, 2, FALSE), "")</f>
        <v/>
      </c>
      <c r="JR82">
        <f>IFERROR(VLOOKUP(JP82&amp;"-"&amp;JQ82, Sheet2!$E:$F, 2, FALSE), "")</f>
        <v/>
      </c>
      <c r="JZ82">
        <f>IFERROR(VLOOKUP(JX82&amp;"-"&amp;JY82, Sheet2!$E:$F, 2, FALSE), "")</f>
        <v/>
      </c>
      <c r="KH82">
        <f>IFERROR(VLOOKUP(KF82&amp;"-"&amp;KG82, Sheet2!$E:$F, 2, FALSE), "")</f>
        <v/>
      </c>
      <c r="KQ82">
        <f>IFERROR(VLOOKUP(KO82&amp;"-"&amp;KP82, Sheet2!$E:$F, 2, FALSE), "")</f>
        <v/>
      </c>
      <c r="KW82">
        <f>IFERROR(VLOOKUP(KU82&amp;"-"&amp;KV82, Sheet2!$E:$F, 2, FALSE), "")</f>
        <v/>
      </c>
      <c r="LG82">
        <f>IFERROR(VLOOKUP(LE82&amp;"-"&amp;LF82, Sheet2!$E:$F, 2, FALSE), "")</f>
        <v/>
      </c>
      <c r="LJ82" s="40" t="inlineStr">
        <is>
          <t>No</t>
        </is>
      </c>
      <c r="LR82">
        <f>IFERROR(VLOOKUP(LP82&amp;"-"&amp;LQ82, Sheet2!$E:$F, 2, FALSE), "")</f>
        <v/>
      </c>
      <c r="LX82">
        <f>IFERROR(VLOOKUP(LV82&amp;"-"&amp;LW82, Sheet2!$E:$F, 2, FALSE), "")</f>
        <v/>
      </c>
      <c r="MG82">
        <f>IFERROR(VLOOKUP(ME82&amp;"-"&amp;MF82, Sheet2!$E:$F, 2, FALSE), "")</f>
        <v/>
      </c>
      <c r="MM82">
        <f>IFERROR(VLOOKUP(MK82&amp;"-"&amp;ML82, Sheet2!$E:$F, 2, FALSE), "")</f>
        <v/>
      </c>
      <c r="MW82">
        <f>IFERROR(VLOOKUP(MU82&amp;"-"&amp;MV82, Sheet2!$E:$F, 2, FALSE), "")</f>
        <v/>
      </c>
      <c r="MZ82" s="40" t="inlineStr">
        <is>
          <t>No</t>
        </is>
      </c>
      <c r="NH82">
        <f>IFERROR(VLOOKUP(NF82&amp;"-"&amp;NG82, Sheet2!$E:$F, 2, FALSE), "")</f>
        <v/>
      </c>
      <c r="NN82">
        <f>IFERROR(VLOOKUP(NL82&amp;"-"&amp;NM82, Sheet2!$E:$F, 2, FALSE), "")</f>
        <v/>
      </c>
      <c r="NW82">
        <f>IFERROR(VLOOKUP(NU82&amp;"-"&amp;NV82, Sheet2!$E:$F, 2, FALSE), "")</f>
        <v/>
      </c>
      <c r="OC82">
        <f>IFERROR(VLOOKUP(OA82&amp;"-"&amp;OB82, Sheet2!$E:$F, 2, FALSE), "")</f>
        <v/>
      </c>
      <c r="OM82">
        <f>IFERROR(VLOOKUP(OK82&amp;"-"&amp;OL82, Sheet2!$E:$F, 2, FALSE), "")</f>
        <v/>
      </c>
      <c r="OP82" s="40" t="inlineStr">
        <is>
          <t>No</t>
        </is>
      </c>
      <c r="OX82">
        <f>IFERROR(VLOOKUP(OV82&amp;"-"&amp;OW82, Sheet2!$E:$F, 2, FALSE), "")</f>
        <v/>
      </c>
      <c r="PD82">
        <f>IFERROR(VLOOKUP(PB82&amp;"-"&amp;PC82, Sheet2!$E:$F, 2, FALSE), "")</f>
        <v/>
      </c>
      <c r="PM82">
        <f>IFERROR(VLOOKUP(PK82&amp;"-"&amp;PL82, Sheet2!$E:$F, 2, FALSE), "")</f>
        <v/>
      </c>
      <c r="PS82">
        <f>IFERROR(VLOOKUP(PQ82&amp;"-"&amp;PR82, Sheet2!$E:$F, 2, FALSE), "")</f>
        <v/>
      </c>
    </row>
    <row r="83">
      <c r="A83" t="inlineStr">
        <is>
          <t>Ervin</t>
        </is>
      </c>
      <c r="B83" t="inlineStr">
        <is>
          <t>Goins</t>
        </is>
      </c>
      <c r="C83" t="inlineStr"/>
      <c r="D83" t="inlineStr">
        <is>
          <t>100084</t>
        </is>
      </c>
      <c r="E83" t="inlineStr"/>
      <c r="F83" t="inlineStr">
        <is>
          <t>Memorial</t>
        </is>
      </c>
      <c r="K83">
        <f>IFERROR(VLOOKUP(I83&amp;"-"&amp;J83, Sheet2!$E:$F, 2, FALSE), "")</f>
        <v/>
      </c>
      <c r="L83" s="56" t="inlineStr">
        <is>
          <t>IL</t>
        </is>
      </c>
      <c r="M83" s="56" t="inlineStr">
        <is>
          <t>Norfolk</t>
        </is>
      </c>
      <c r="N83" s="56">
        <f>IFERROR(VLOOKUP(L83&amp;"-"&amp;M83, Sheet2!$E:$F, 2, FALSE), "")</f>
        <v/>
      </c>
      <c r="R83" t="inlineStr">
        <is>
          <t>No</t>
        </is>
      </c>
      <c r="Y83">
        <f>IFERROR(VLOOKUP(W83&amp;"-"&amp;X83, Sheet2!$E:$F, 2, FALSE), "")</f>
        <v/>
      </c>
      <c r="Z83" s="45" t="inlineStr">
        <is>
          <t>MA</t>
        </is>
      </c>
      <c r="AB83" s="45">
        <f>IFERROR(VLOOKUP(Z83&amp;"-"&amp;X83, Sheet2!$E:$F, 2, FALSE), "")</f>
        <v/>
      </c>
      <c r="AJ83">
        <f>IFERROR(VLOOKUP(AH83&amp;"-"&amp;AI83, Sheet2!$E:$F, 2, FALSE), "")</f>
        <v/>
      </c>
      <c r="AR83">
        <f>IFERROR(VLOOKUP(AP83&amp;"-"&amp;AQ83, Sheet2!$E:$F, 2, FALSE), "")</f>
        <v/>
      </c>
      <c r="AZ83">
        <f>IFERROR(VLOOKUP(AX83&amp;"-"&amp;AY83, Sheet2!$E:$F, 2, FALSE), "")</f>
        <v/>
      </c>
      <c r="BJ83">
        <f>IFERROR(VLOOKUP(BH83&amp;"-"&amp;BI83, Sheet2!$E:$F, 2, FALSE), "")</f>
        <v/>
      </c>
      <c r="BN83" s="40" t="inlineStr">
        <is>
          <t>No</t>
        </is>
      </c>
      <c r="BV83">
        <f>IFERROR(VLOOKUP(BT83&amp;"-"&amp;BU83, Sheet2!$E:$F, 2, FALSE), "")</f>
        <v/>
      </c>
      <c r="CB83">
        <f>IFERROR(VLOOKUP(BZ83&amp;"-"&amp;CA83, Sheet2!$E:$F, 2, FALSE), "")</f>
        <v/>
      </c>
      <c r="CJ83">
        <f>IFERROR(VLOOKUP(CH83&amp;"-"&amp;CI83, Sheet2!$E:$F, 2, FALSE), "")</f>
        <v/>
      </c>
      <c r="CP83">
        <f>IFERROR(VLOOKUP(CN83&amp;"-"&amp;CO83, Sheet2!$E:$F, 2, FALSE), "")</f>
        <v/>
      </c>
      <c r="CZ83">
        <f>IFERROR(VLOOKUP(CX83&amp;"-"&amp;CY83, Sheet2!$E:$F, 2, FALSE), "")</f>
        <v/>
      </c>
      <c r="DC83" s="40" t="inlineStr">
        <is>
          <t>No</t>
        </is>
      </c>
      <c r="DK83">
        <f>IFERROR(VLOOKUP(DI83&amp;"-"&amp;DJ83, Sheet2!$E:$F, 2, FALSE), "")</f>
        <v/>
      </c>
      <c r="DQ83">
        <f>IFERROR(VLOOKUP(DO83&amp;"-"&amp;DP83, Sheet2!$E:$F, 2, FALSE), "")</f>
        <v/>
      </c>
      <c r="DT83" s="40" t="inlineStr">
        <is>
          <t>No</t>
        </is>
      </c>
      <c r="EE83">
        <f>IFERROR(VLOOKUP(EC83&amp;"-"&amp;ED83, Sheet2!$E:$F, 2, FALSE), "")</f>
        <v/>
      </c>
      <c r="EJ83">
        <f>IFERROR(VLOOKUP(EH83&amp;"-"&amp;EI83, Sheet2!$E:$F, 2, FALSE), "")</f>
        <v/>
      </c>
      <c r="EU83">
        <f>IFERROR(VLOOKUP(ES83&amp;"-"&amp;ET83, Sheet2!$E:$F, 2, FALSE), "")</f>
        <v/>
      </c>
      <c r="EX83" s="40" t="inlineStr">
        <is>
          <t>No</t>
        </is>
      </c>
      <c r="FF83">
        <f>IFERROR(VLOOKUP(FD83&amp;"-"&amp;FE83, Sheet2!$E:$F, 2, FALSE), "")</f>
        <v/>
      </c>
      <c r="FL83">
        <f>IFERROR(VLOOKUP(FJ83&amp;"-"&amp;FK83, Sheet2!$E:$F, 2, FALSE), "")</f>
        <v/>
      </c>
      <c r="FT83">
        <f>IFERROR(VLOOKUP(FR83&amp;"-"&amp;FS83, Sheet2!$E:$F, 2, FALSE), "")</f>
        <v/>
      </c>
      <c r="FZ83">
        <f>IFERROR(VLOOKUP(FX83&amp;"-"&amp;FY83, Sheet2!$E:$F, 2, FALSE), "")</f>
        <v/>
      </c>
      <c r="GK83">
        <f>IFERROR(VLOOKUP(GI83&amp;"-"&amp;GJ83, Sheet2!$E:$F, 2, FALSE), "")</f>
        <v/>
      </c>
      <c r="GN83" s="40" t="inlineStr">
        <is>
          <t>No</t>
        </is>
      </c>
      <c r="GV83">
        <f>IFERROR(VLOOKUP(GT83&amp;"-"&amp;GU83, Sheet2!$E:$F, 2, FALSE), "")</f>
        <v/>
      </c>
      <c r="HB83">
        <f>IFERROR(VLOOKUP(GZ83&amp;"-"&amp;HA83, Sheet2!$E:$F, 2, FALSE), "")</f>
        <v/>
      </c>
      <c r="HK83">
        <f>IFERROR(VLOOKUP(HI83&amp;"-"&amp;HJ83, Sheet2!$E:$F, 2, FALSE), "")</f>
        <v/>
      </c>
      <c r="HQ83">
        <f>IFERROR(VLOOKUP(HO83&amp;"-"&amp;HP83, Sheet2!$E:$F, 2, FALSE), "")</f>
        <v/>
      </c>
      <c r="IC83">
        <f>IFERROR(VLOOKUP(IA83&amp;"-"&amp;IB83, Sheet2!$E:$F, 2, FALSE), "")</f>
        <v/>
      </c>
      <c r="IK83">
        <f>IFERROR(VLOOKUP(II83&amp;"-"&amp;IJ83, Sheet2!$E:$F, 2, FALSE), "")</f>
        <v/>
      </c>
      <c r="IQ83">
        <f>IFERROR(VLOOKUP(IO83&amp;"-"&amp;IP83, Sheet2!$E:$F, 2, FALSE), "")</f>
        <v/>
      </c>
      <c r="IZ83">
        <f>IFERROR(VLOOKUP(IX83&amp;"-"&amp;IY83, Sheet2!$E:$F, 2, FALSE), "")</f>
        <v/>
      </c>
      <c r="JF83">
        <f>IFERROR(VLOOKUP(JD83&amp;"-"&amp;JE83, Sheet2!$E:$F, 2, FALSE), "")</f>
        <v/>
      </c>
      <c r="JR83">
        <f>IFERROR(VLOOKUP(JP83&amp;"-"&amp;JQ83, Sheet2!$E:$F, 2, FALSE), "")</f>
        <v/>
      </c>
      <c r="JZ83">
        <f>IFERROR(VLOOKUP(JX83&amp;"-"&amp;JY83, Sheet2!$E:$F, 2, FALSE), "")</f>
        <v/>
      </c>
      <c r="KH83">
        <f>IFERROR(VLOOKUP(KF83&amp;"-"&amp;KG83, Sheet2!$E:$F, 2, FALSE), "")</f>
        <v/>
      </c>
      <c r="KQ83">
        <f>IFERROR(VLOOKUP(KO83&amp;"-"&amp;KP83, Sheet2!$E:$F, 2, FALSE), "")</f>
        <v/>
      </c>
      <c r="KW83">
        <f>IFERROR(VLOOKUP(KU83&amp;"-"&amp;KV83, Sheet2!$E:$F, 2, FALSE), "")</f>
        <v/>
      </c>
      <c r="LG83">
        <f>IFERROR(VLOOKUP(LE83&amp;"-"&amp;LF83, Sheet2!$E:$F, 2, FALSE), "")</f>
        <v/>
      </c>
      <c r="LJ83" s="40" t="inlineStr">
        <is>
          <t>No</t>
        </is>
      </c>
      <c r="LR83">
        <f>IFERROR(VLOOKUP(LP83&amp;"-"&amp;LQ83, Sheet2!$E:$F, 2, FALSE), "")</f>
        <v/>
      </c>
      <c r="LX83">
        <f>IFERROR(VLOOKUP(LV83&amp;"-"&amp;LW83, Sheet2!$E:$F, 2, FALSE), "")</f>
        <v/>
      </c>
      <c r="MG83">
        <f>IFERROR(VLOOKUP(ME83&amp;"-"&amp;MF83, Sheet2!$E:$F, 2, FALSE), "")</f>
        <v/>
      </c>
      <c r="MM83">
        <f>IFERROR(VLOOKUP(MK83&amp;"-"&amp;ML83, Sheet2!$E:$F, 2, FALSE), "")</f>
        <v/>
      </c>
      <c r="MW83">
        <f>IFERROR(VLOOKUP(MU83&amp;"-"&amp;MV83, Sheet2!$E:$F, 2, FALSE), "")</f>
        <v/>
      </c>
      <c r="MZ83" s="40" t="inlineStr">
        <is>
          <t>No</t>
        </is>
      </c>
      <c r="NH83">
        <f>IFERROR(VLOOKUP(NF83&amp;"-"&amp;NG83, Sheet2!$E:$F, 2, FALSE), "")</f>
        <v/>
      </c>
      <c r="NN83">
        <f>IFERROR(VLOOKUP(NL83&amp;"-"&amp;NM83, Sheet2!$E:$F, 2, FALSE), "")</f>
        <v/>
      </c>
      <c r="NW83">
        <f>IFERROR(VLOOKUP(NU83&amp;"-"&amp;NV83, Sheet2!$E:$F, 2, FALSE), "")</f>
        <v/>
      </c>
      <c r="OC83">
        <f>IFERROR(VLOOKUP(OA83&amp;"-"&amp;OB83, Sheet2!$E:$F, 2, FALSE), "")</f>
        <v/>
      </c>
      <c r="OM83">
        <f>IFERROR(VLOOKUP(OK83&amp;"-"&amp;OL83, Sheet2!$E:$F, 2, FALSE), "")</f>
        <v/>
      </c>
      <c r="OP83" s="40" t="inlineStr">
        <is>
          <t>No</t>
        </is>
      </c>
      <c r="OX83">
        <f>IFERROR(VLOOKUP(OV83&amp;"-"&amp;OW83, Sheet2!$E:$F, 2, FALSE), "")</f>
        <v/>
      </c>
      <c r="PD83">
        <f>IFERROR(VLOOKUP(PB83&amp;"-"&amp;PC83, Sheet2!$E:$F, 2, FALSE), "")</f>
        <v/>
      </c>
      <c r="PM83">
        <f>IFERROR(VLOOKUP(PK83&amp;"-"&amp;PL83, Sheet2!$E:$F, 2, FALSE), "")</f>
        <v/>
      </c>
      <c r="PS83">
        <f>IFERROR(VLOOKUP(PQ83&amp;"-"&amp;PR83, Sheet2!$E:$F, 2, FALSE), "")</f>
        <v/>
      </c>
    </row>
    <row r="84">
      <c r="A84" t="inlineStr">
        <is>
          <t>Prince</t>
        </is>
      </c>
      <c r="B84" t="inlineStr">
        <is>
          <t>Hall</t>
        </is>
      </c>
      <c r="C84" t="inlineStr">
        <is>
          <t>MA</t>
        </is>
      </c>
      <c r="D84" t="inlineStr">
        <is>
          <t>100085</t>
        </is>
      </c>
      <c r="E84" t="inlineStr"/>
      <c r="F84" t="inlineStr">
        <is>
          <t>Honorary</t>
        </is>
      </c>
      <c r="K84">
        <f>IFERROR(VLOOKUP(I84&amp;"-"&amp;J84, Sheet2!$E:$F, 2, FALSE), "")</f>
        <v/>
      </c>
      <c r="L84" s="56" t="inlineStr">
        <is>
          <t>IL</t>
        </is>
      </c>
      <c r="M84" s="56" t="inlineStr">
        <is>
          <t>Norfolk</t>
        </is>
      </c>
      <c r="N84" s="56">
        <f>IFERROR(VLOOKUP(L84&amp;"-"&amp;M84, Sheet2!$E:$F, 2, FALSE), "")</f>
        <v/>
      </c>
      <c r="R84" t="inlineStr">
        <is>
          <t>No</t>
        </is>
      </c>
      <c r="Y84">
        <f>IFERROR(VLOOKUP(W84&amp;"-"&amp;X84, Sheet2!$E:$F, 2, FALSE), "")</f>
        <v/>
      </c>
      <c r="Z84" s="45" t="inlineStr">
        <is>
          <t>MA</t>
        </is>
      </c>
      <c r="AB84" s="45">
        <f>IFERROR(VLOOKUP(Z84&amp;"-"&amp;X84, Sheet2!$E:$F, 2, FALSE), "")</f>
        <v/>
      </c>
      <c r="AJ84">
        <f>IFERROR(VLOOKUP(AH84&amp;"-"&amp;AI84, Sheet2!$E:$F, 2, FALSE), "")</f>
        <v/>
      </c>
      <c r="AR84">
        <f>IFERROR(VLOOKUP(AP84&amp;"-"&amp;AQ84, Sheet2!$E:$F, 2, FALSE), "")</f>
        <v/>
      </c>
      <c r="AZ84">
        <f>IFERROR(VLOOKUP(AX84&amp;"-"&amp;AY84, Sheet2!$E:$F, 2, FALSE), "")</f>
        <v/>
      </c>
      <c r="BJ84">
        <f>IFERROR(VLOOKUP(BH84&amp;"-"&amp;BI84, Sheet2!$E:$F, 2, FALSE), "")</f>
        <v/>
      </c>
      <c r="BN84" s="40" t="inlineStr">
        <is>
          <t>No</t>
        </is>
      </c>
      <c r="BV84">
        <f>IFERROR(VLOOKUP(BT84&amp;"-"&amp;BU84, Sheet2!$E:$F, 2, FALSE), "")</f>
        <v/>
      </c>
      <c r="CB84">
        <f>IFERROR(VLOOKUP(BZ84&amp;"-"&amp;CA84, Sheet2!$E:$F, 2, FALSE), "")</f>
        <v/>
      </c>
      <c r="CJ84">
        <f>IFERROR(VLOOKUP(CH84&amp;"-"&amp;CI84, Sheet2!$E:$F, 2, FALSE), "")</f>
        <v/>
      </c>
      <c r="CP84">
        <f>IFERROR(VLOOKUP(CN84&amp;"-"&amp;CO84, Sheet2!$E:$F, 2, FALSE), "")</f>
        <v/>
      </c>
      <c r="CZ84">
        <f>IFERROR(VLOOKUP(CX84&amp;"-"&amp;CY84, Sheet2!$E:$F, 2, FALSE), "")</f>
        <v/>
      </c>
      <c r="DC84" s="40" t="inlineStr">
        <is>
          <t>No</t>
        </is>
      </c>
      <c r="DK84">
        <f>IFERROR(VLOOKUP(DI84&amp;"-"&amp;DJ84, Sheet2!$E:$F, 2, FALSE), "")</f>
        <v/>
      </c>
      <c r="DQ84">
        <f>IFERROR(VLOOKUP(DO84&amp;"-"&amp;DP84, Sheet2!$E:$F, 2, FALSE), "")</f>
        <v/>
      </c>
      <c r="DT84" s="40" t="inlineStr">
        <is>
          <t>No</t>
        </is>
      </c>
      <c r="EE84">
        <f>IFERROR(VLOOKUP(EC84&amp;"-"&amp;ED84, Sheet2!$E:$F, 2, FALSE), "")</f>
        <v/>
      </c>
      <c r="EJ84">
        <f>IFERROR(VLOOKUP(EH84&amp;"-"&amp;EI84, Sheet2!$E:$F, 2, FALSE), "")</f>
        <v/>
      </c>
      <c r="EU84">
        <f>IFERROR(VLOOKUP(ES84&amp;"-"&amp;ET84, Sheet2!$E:$F, 2, FALSE), "")</f>
        <v/>
      </c>
      <c r="EX84" s="40" t="inlineStr">
        <is>
          <t>No</t>
        </is>
      </c>
      <c r="FF84">
        <f>IFERROR(VLOOKUP(FD84&amp;"-"&amp;FE84, Sheet2!$E:$F, 2, FALSE), "")</f>
        <v/>
      </c>
      <c r="FL84">
        <f>IFERROR(VLOOKUP(FJ84&amp;"-"&amp;FK84, Sheet2!$E:$F, 2, FALSE), "")</f>
        <v/>
      </c>
      <c r="FT84">
        <f>IFERROR(VLOOKUP(FR84&amp;"-"&amp;FS84, Sheet2!$E:$F, 2, FALSE), "")</f>
        <v/>
      </c>
      <c r="FZ84">
        <f>IFERROR(VLOOKUP(FX84&amp;"-"&amp;FY84, Sheet2!$E:$F, 2, FALSE), "")</f>
        <v/>
      </c>
      <c r="GK84">
        <f>IFERROR(VLOOKUP(GI84&amp;"-"&amp;GJ84, Sheet2!$E:$F, 2, FALSE), "")</f>
        <v/>
      </c>
      <c r="GN84" s="40" t="inlineStr">
        <is>
          <t>No</t>
        </is>
      </c>
      <c r="GV84">
        <f>IFERROR(VLOOKUP(GT84&amp;"-"&amp;GU84, Sheet2!$E:$F, 2, FALSE), "")</f>
        <v/>
      </c>
      <c r="HB84">
        <f>IFERROR(VLOOKUP(GZ84&amp;"-"&amp;HA84, Sheet2!$E:$F, 2, FALSE), "")</f>
        <v/>
      </c>
      <c r="HK84">
        <f>IFERROR(VLOOKUP(HI84&amp;"-"&amp;HJ84, Sheet2!$E:$F, 2, FALSE), "")</f>
        <v/>
      </c>
      <c r="HQ84">
        <f>IFERROR(VLOOKUP(HO84&amp;"-"&amp;HP84, Sheet2!$E:$F, 2, FALSE), "")</f>
        <v/>
      </c>
      <c r="IC84">
        <f>IFERROR(VLOOKUP(IA84&amp;"-"&amp;IB84, Sheet2!$E:$F, 2, FALSE), "")</f>
        <v/>
      </c>
      <c r="IK84">
        <f>IFERROR(VLOOKUP(II84&amp;"-"&amp;IJ84, Sheet2!$E:$F, 2, FALSE), "")</f>
        <v/>
      </c>
      <c r="IQ84">
        <f>IFERROR(VLOOKUP(IO84&amp;"-"&amp;IP84, Sheet2!$E:$F, 2, FALSE), "")</f>
        <v/>
      </c>
      <c r="IZ84">
        <f>IFERROR(VLOOKUP(IX84&amp;"-"&amp;IY84, Sheet2!$E:$F, 2, FALSE), "")</f>
        <v/>
      </c>
      <c r="JF84">
        <f>IFERROR(VLOOKUP(JD84&amp;"-"&amp;JE84, Sheet2!$E:$F, 2, FALSE), "")</f>
        <v/>
      </c>
      <c r="JR84">
        <f>IFERROR(VLOOKUP(JP84&amp;"-"&amp;JQ84, Sheet2!$E:$F, 2, FALSE), "")</f>
        <v/>
      </c>
      <c r="JZ84">
        <f>IFERROR(VLOOKUP(JX84&amp;"-"&amp;JY84, Sheet2!$E:$F, 2, FALSE), "")</f>
        <v/>
      </c>
      <c r="KH84">
        <f>IFERROR(VLOOKUP(KF84&amp;"-"&amp;KG84, Sheet2!$E:$F, 2, FALSE), "")</f>
        <v/>
      </c>
      <c r="KQ84">
        <f>IFERROR(VLOOKUP(KO84&amp;"-"&amp;KP84, Sheet2!$E:$F, 2, FALSE), "")</f>
        <v/>
      </c>
      <c r="KW84">
        <f>IFERROR(VLOOKUP(KU84&amp;"-"&amp;KV84, Sheet2!$E:$F, 2, FALSE), "")</f>
        <v/>
      </c>
      <c r="LG84">
        <f>IFERROR(VLOOKUP(LE84&amp;"-"&amp;LF84, Sheet2!$E:$F, 2, FALSE), "")</f>
        <v/>
      </c>
      <c r="LJ84" s="40" t="inlineStr">
        <is>
          <t>No</t>
        </is>
      </c>
      <c r="LR84">
        <f>IFERROR(VLOOKUP(LP84&amp;"-"&amp;LQ84, Sheet2!$E:$F, 2, FALSE), "")</f>
        <v/>
      </c>
      <c r="LX84">
        <f>IFERROR(VLOOKUP(LV84&amp;"-"&amp;LW84, Sheet2!$E:$F, 2, FALSE), "")</f>
        <v/>
      </c>
      <c r="MG84">
        <f>IFERROR(VLOOKUP(ME84&amp;"-"&amp;MF84, Sheet2!$E:$F, 2, FALSE), "")</f>
        <v/>
      </c>
      <c r="MM84">
        <f>IFERROR(VLOOKUP(MK84&amp;"-"&amp;ML84, Sheet2!$E:$F, 2, FALSE), "")</f>
        <v/>
      </c>
      <c r="MW84">
        <f>IFERROR(VLOOKUP(MU84&amp;"-"&amp;MV84, Sheet2!$E:$F, 2, FALSE), "")</f>
        <v/>
      </c>
      <c r="MZ84" s="40" t="inlineStr">
        <is>
          <t>No</t>
        </is>
      </c>
      <c r="NH84">
        <f>IFERROR(VLOOKUP(NF84&amp;"-"&amp;NG84, Sheet2!$E:$F, 2, FALSE), "")</f>
        <v/>
      </c>
      <c r="NN84">
        <f>IFERROR(VLOOKUP(NL84&amp;"-"&amp;NM84, Sheet2!$E:$F, 2, FALSE), "")</f>
        <v/>
      </c>
      <c r="NW84">
        <f>IFERROR(VLOOKUP(NU84&amp;"-"&amp;NV84, Sheet2!$E:$F, 2, FALSE), "")</f>
        <v/>
      </c>
      <c r="OC84">
        <f>IFERROR(VLOOKUP(OA84&amp;"-"&amp;OB84, Sheet2!$E:$F, 2, FALSE), "")</f>
        <v/>
      </c>
      <c r="OM84">
        <f>IFERROR(VLOOKUP(OK84&amp;"-"&amp;OL84, Sheet2!$E:$F, 2, FALSE), "")</f>
        <v/>
      </c>
      <c r="OP84" s="40" t="inlineStr">
        <is>
          <t>No</t>
        </is>
      </c>
      <c r="OX84">
        <f>IFERROR(VLOOKUP(OV84&amp;"-"&amp;OW84, Sheet2!$E:$F, 2, FALSE), "")</f>
        <v/>
      </c>
      <c r="PD84">
        <f>IFERROR(VLOOKUP(PB84&amp;"-"&amp;PC84, Sheet2!$E:$F, 2, FALSE), "")</f>
        <v/>
      </c>
      <c r="PM84">
        <f>IFERROR(VLOOKUP(PK84&amp;"-"&amp;PL84, Sheet2!$E:$F, 2, FALSE), "")</f>
        <v/>
      </c>
      <c r="PS84">
        <f>IFERROR(VLOOKUP(PQ84&amp;"-"&amp;PR84, Sheet2!$E:$F, 2, FALSE), "")</f>
        <v/>
      </c>
    </row>
    <row r="85">
      <c r="A85" t="inlineStr">
        <is>
          <t>James</t>
        </is>
      </c>
      <c r="B85" t="inlineStr">
        <is>
          <t>Forten</t>
        </is>
      </c>
      <c r="C85" t="inlineStr"/>
      <c r="D85" t="inlineStr">
        <is>
          <t>100086</t>
        </is>
      </c>
      <c r="E85" t="inlineStr"/>
      <c r="F85" t="inlineStr">
        <is>
          <t>Honorary</t>
        </is>
      </c>
      <c r="K85">
        <f>IFERROR(VLOOKUP(I85&amp;"-"&amp;J85, Sheet2!$E:$F, 2, FALSE), "")</f>
        <v/>
      </c>
      <c r="L85" s="56" t="inlineStr">
        <is>
          <t>IL</t>
        </is>
      </c>
      <c r="M85" s="56" t="inlineStr">
        <is>
          <t>Norfolk</t>
        </is>
      </c>
      <c r="N85" s="56">
        <f>IFERROR(VLOOKUP(L85&amp;"-"&amp;M85, Sheet2!$E:$F, 2, FALSE), "")</f>
        <v/>
      </c>
      <c r="R85" t="inlineStr">
        <is>
          <t>No</t>
        </is>
      </c>
      <c r="Y85">
        <f>IFERROR(VLOOKUP(W85&amp;"-"&amp;X85, Sheet2!$E:$F, 2, FALSE), "")</f>
        <v/>
      </c>
      <c r="Z85" s="45" t="inlineStr">
        <is>
          <t>MA</t>
        </is>
      </c>
      <c r="AB85" s="45">
        <f>IFERROR(VLOOKUP(Z85&amp;"-"&amp;X85, Sheet2!$E:$F, 2, FALSE), "")</f>
        <v/>
      </c>
      <c r="AJ85">
        <f>IFERROR(VLOOKUP(AH85&amp;"-"&amp;AI85, Sheet2!$E:$F, 2, FALSE), "")</f>
        <v/>
      </c>
      <c r="AR85">
        <f>IFERROR(VLOOKUP(AP85&amp;"-"&amp;AQ85, Sheet2!$E:$F, 2, FALSE), "")</f>
        <v/>
      </c>
      <c r="AZ85">
        <f>IFERROR(VLOOKUP(AX85&amp;"-"&amp;AY85, Sheet2!$E:$F, 2, FALSE), "")</f>
        <v/>
      </c>
      <c r="BJ85">
        <f>IFERROR(VLOOKUP(BH85&amp;"-"&amp;BI85, Sheet2!$E:$F, 2, FALSE), "")</f>
        <v/>
      </c>
      <c r="BN85" s="40" t="inlineStr">
        <is>
          <t>No</t>
        </is>
      </c>
      <c r="BV85">
        <f>IFERROR(VLOOKUP(BT85&amp;"-"&amp;BU85, Sheet2!$E:$F, 2, FALSE), "")</f>
        <v/>
      </c>
      <c r="CB85">
        <f>IFERROR(VLOOKUP(BZ85&amp;"-"&amp;CA85, Sheet2!$E:$F, 2, FALSE), "")</f>
        <v/>
      </c>
      <c r="CJ85">
        <f>IFERROR(VLOOKUP(CH85&amp;"-"&amp;CI85, Sheet2!$E:$F, 2, FALSE), "")</f>
        <v/>
      </c>
      <c r="CP85">
        <f>IFERROR(VLOOKUP(CN85&amp;"-"&amp;CO85, Sheet2!$E:$F, 2, FALSE), "")</f>
        <v/>
      </c>
      <c r="CZ85">
        <f>IFERROR(VLOOKUP(CX85&amp;"-"&amp;CY85, Sheet2!$E:$F, 2, FALSE), "")</f>
        <v/>
      </c>
      <c r="DC85" s="40" t="inlineStr">
        <is>
          <t>No</t>
        </is>
      </c>
      <c r="DK85">
        <f>IFERROR(VLOOKUP(DI85&amp;"-"&amp;DJ85, Sheet2!$E:$F, 2, FALSE), "")</f>
        <v/>
      </c>
      <c r="DQ85">
        <f>IFERROR(VLOOKUP(DO85&amp;"-"&amp;DP85, Sheet2!$E:$F, 2, FALSE), "")</f>
        <v/>
      </c>
      <c r="DT85" s="40" t="inlineStr">
        <is>
          <t>No</t>
        </is>
      </c>
      <c r="EE85">
        <f>IFERROR(VLOOKUP(EC85&amp;"-"&amp;ED85, Sheet2!$E:$F, 2, FALSE), "")</f>
        <v/>
      </c>
      <c r="EJ85">
        <f>IFERROR(VLOOKUP(EH85&amp;"-"&amp;EI85, Sheet2!$E:$F, 2, FALSE), "")</f>
        <v/>
      </c>
      <c r="EU85">
        <f>IFERROR(VLOOKUP(ES85&amp;"-"&amp;ET85, Sheet2!$E:$F, 2, FALSE), "")</f>
        <v/>
      </c>
      <c r="EX85" s="40" t="inlineStr">
        <is>
          <t>No</t>
        </is>
      </c>
      <c r="FF85">
        <f>IFERROR(VLOOKUP(FD85&amp;"-"&amp;FE85, Sheet2!$E:$F, 2, FALSE), "")</f>
        <v/>
      </c>
      <c r="FL85">
        <f>IFERROR(VLOOKUP(FJ85&amp;"-"&amp;FK85, Sheet2!$E:$F, 2, FALSE), "")</f>
        <v/>
      </c>
      <c r="FT85">
        <f>IFERROR(VLOOKUP(FR85&amp;"-"&amp;FS85, Sheet2!$E:$F, 2, FALSE), "")</f>
        <v/>
      </c>
      <c r="FZ85">
        <f>IFERROR(VLOOKUP(FX85&amp;"-"&amp;FY85, Sheet2!$E:$F, 2, FALSE), "")</f>
        <v/>
      </c>
      <c r="GK85">
        <f>IFERROR(VLOOKUP(GI85&amp;"-"&amp;GJ85, Sheet2!$E:$F, 2, FALSE), "")</f>
        <v/>
      </c>
      <c r="GN85" s="40" t="inlineStr">
        <is>
          <t>No</t>
        </is>
      </c>
      <c r="GV85">
        <f>IFERROR(VLOOKUP(GT85&amp;"-"&amp;GU85, Sheet2!$E:$F, 2, FALSE), "")</f>
        <v/>
      </c>
      <c r="HB85">
        <f>IFERROR(VLOOKUP(GZ85&amp;"-"&amp;HA85, Sheet2!$E:$F, 2, FALSE), "")</f>
        <v/>
      </c>
      <c r="HK85">
        <f>IFERROR(VLOOKUP(HI85&amp;"-"&amp;HJ85, Sheet2!$E:$F, 2, FALSE), "")</f>
        <v/>
      </c>
      <c r="HQ85">
        <f>IFERROR(VLOOKUP(HO85&amp;"-"&amp;HP85, Sheet2!$E:$F, 2, FALSE), "")</f>
        <v/>
      </c>
      <c r="IC85">
        <f>IFERROR(VLOOKUP(IA85&amp;"-"&amp;IB85, Sheet2!$E:$F, 2, FALSE), "")</f>
        <v/>
      </c>
      <c r="IK85">
        <f>IFERROR(VLOOKUP(II85&amp;"-"&amp;IJ85, Sheet2!$E:$F, 2, FALSE), "")</f>
        <v/>
      </c>
      <c r="IQ85">
        <f>IFERROR(VLOOKUP(IO85&amp;"-"&amp;IP85, Sheet2!$E:$F, 2, FALSE), "")</f>
        <v/>
      </c>
      <c r="IZ85">
        <f>IFERROR(VLOOKUP(IX85&amp;"-"&amp;IY85, Sheet2!$E:$F, 2, FALSE), "")</f>
        <v/>
      </c>
      <c r="JF85">
        <f>IFERROR(VLOOKUP(JD85&amp;"-"&amp;JE85, Sheet2!$E:$F, 2, FALSE), "")</f>
        <v/>
      </c>
      <c r="JR85">
        <f>IFERROR(VLOOKUP(JP85&amp;"-"&amp;JQ85, Sheet2!$E:$F, 2, FALSE), "")</f>
        <v/>
      </c>
      <c r="JZ85">
        <f>IFERROR(VLOOKUP(JX85&amp;"-"&amp;JY85, Sheet2!$E:$F, 2, FALSE), "")</f>
        <v/>
      </c>
      <c r="KH85">
        <f>IFERROR(VLOOKUP(KF85&amp;"-"&amp;KG85, Sheet2!$E:$F, 2, FALSE), "")</f>
        <v/>
      </c>
      <c r="KQ85">
        <f>IFERROR(VLOOKUP(KO85&amp;"-"&amp;KP85, Sheet2!$E:$F, 2, FALSE), "")</f>
        <v/>
      </c>
      <c r="KW85">
        <f>IFERROR(VLOOKUP(KU85&amp;"-"&amp;KV85, Sheet2!$E:$F, 2, FALSE), "")</f>
        <v/>
      </c>
      <c r="LG85">
        <f>IFERROR(VLOOKUP(LE85&amp;"-"&amp;LF85, Sheet2!$E:$F, 2, FALSE), "")</f>
        <v/>
      </c>
      <c r="LJ85" s="40" t="inlineStr">
        <is>
          <t>No</t>
        </is>
      </c>
      <c r="LR85">
        <f>IFERROR(VLOOKUP(LP85&amp;"-"&amp;LQ85, Sheet2!$E:$F, 2, FALSE), "")</f>
        <v/>
      </c>
      <c r="LX85">
        <f>IFERROR(VLOOKUP(LV85&amp;"-"&amp;LW85, Sheet2!$E:$F, 2, FALSE), "")</f>
        <v/>
      </c>
      <c r="MG85">
        <f>IFERROR(VLOOKUP(ME85&amp;"-"&amp;MF85, Sheet2!$E:$F, 2, FALSE), "")</f>
        <v/>
      </c>
      <c r="MM85">
        <f>IFERROR(VLOOKUP(MK85&amp;"-"&amp;ML85, Sheet2!$E:$F, 2, FALSE), "")</f>
        <v/>
      </c>
      <c r="MW85">
        <f>IFERROR(VLOOKUP(MU85&amp;"-"&amp;MV85, Sheet2!$E:$F, 2, FALSE), "")</f>
        <v/>
      </c>
      <c r="MZ85" s="40" t="inlineStr">
        <is>
          <t>No</t>
        </is>
      </c>
      <c r="NH85">
        <f>IFERROR(VLOOKUP(NF85&amp;"-"&amp;NG85, Sheet2!$E:$F, 2, FALSE), "")</f>
        <v/>
      </c>
      <c r="NN85">
        <f>IFERROR(VLOOKUP(NL85&amp;"-"&amp;NM85, Sheet2!$E:$F, 2, FALSE), "")</f>
        <v/>
      </c>
      <c r="NW85">
        <f>IFERROR(VLOOKUP(NU85&amp;"-"&amp;NV85, Sheet2!$E:$F, 2, FALSE), "")</f>
        <v/>
      </c>
      <c r="OC85">
        <f>IFERROR(VLOOKUP(OA85&amp;"-"&amp;OB85, Sheet2!$E:$F, 2, FALSE), "")</f>
        <v/>
      </c>
      <c r="OM85">
        <f>IFERROR(VLOOKUP(OK85&amp;"-"&amp;OL85, Sheet2!$E:$F, 2, FALSE), "")</f>
        <v/>
      </c>
      <c r="OP85" s="40" t="inlineStr">
        <is>
          <t>No</t>
        </is>
      </c>
      <c r="OX85">
        <f>IFERROR(VLOOKUP(OV85&amp;"-"&amp;OW85, Sheet2!$E:$F, 2, FALSE), "")</f>
        <v/>
      </c>
      <c r="PD85">
        <f>IFERROR(VLOOKUP(PB85&amp;"-"&amp;PC85, Sheet2!$E:$F, 2, FALSE), "")</f>
        <v/>
      </c>
      <c r="PM85">
        <f>IFERROR(VLOOKUP(PK85&amp;"-"&amp;PL85, Sheet2!$E:$F, 2, FALSE), "")</f>
        <v/>
      </c>
      <c r="PS85">
        <f>IFERROR(VLOOKUP(PQ85&amp;"-"&amp;PR85, Sheet2!$E:$F, 2, FALSE), "")</f>
        <v/>
      </c>
    </row>
    <row r="86">
      <c r="A86" t="inlineStr">
        <is>
          <t>Eunice Ames</t>
        </is>
      </c>
      <c r="B86" t="inlineStr">
        <is>
          <t>Davis</t>
        </is>
      </c>
      <c r="C86" t="inlineStr">
        <is>
          <t>MA</t>
        </is>
      </c>
      <c r="D86" t="inlineStr">
        <is>
          <t>100087</t>
        </is>
      </c>
      <c r="E86" t="inlineStr"/>
      <c r="F86" t="inlineStr">
        <is>
          <t>Honorary</t>
        </is>
      </c>
      <c r="K86">
        <f>IFERROR(VLOOKUP(I86&amp;"-"&amp;J86, Sheet2!$E:$F, 2, FALSE), "")</f>
        <v/>
      </c>
      <c r="L86" s="56" t="inlineStr">
        <is>
          <t>IL</t>
        </is>
      </c>
      <c r="M86" s="56" t="inlineStr">
        <is>
          <t>Norfolk</t>
        </is>
      </c>
      <c r="N86" s="56">
        <f>IFERROR(VLOOKUP(L86&amp;"-"&amp;M86, Sheet2!$E:$F, 2, FALSE), "")</f>
        <v/>
      </c>
      <c r="R86" t="inlineStr">
        <is>
          <t>No</t>
        </is>
      </c>
      <c r="Y86">
        <f>IFERROR(VLOOKUP(W86&amp;"-"&amp;X86, Sheet2!$E:$F, 2, FALSE), "")</f>
        <v/>
      </c>
      <c r="Z86" s="45" t="inlineStr">
        <is>
          <t>MA</t>
        </is>
      </c>
      <c r="AB86" s="45">
        <f>IFERROR(VLOOKUP(Z86&amp;"-"&amp;X86, Sheet2!$E:$F, 2, FALSE), "")</f>
        <v/>
      </c>
      <c r="AJ86">
        <f>IFERROR(VLOOKUP(AH86&amp;"-"&amp;AI86, Sheet2!$E:$F, 2, FALSE), "")</f>
        <v/>
      </c>
      <c r="AR86">
        <f>IFERROR(VLOOKUP(AP86&amp;"-"&amp;AQ86, Sheet2!$E:$F, 2, FALSE), "")</f>
        <v/>
      </c>
      <c r="AZ86">
        <f>IFERROR(VLOOKUP(AX86&amp;"-"&amp;AY86, Sheet2!$E:$F, 2, FALSE), "")</f>
        <v/>
      </c>
      <c r="BJ86">
        <f>IFERROR(VLOOKUP(BH86&amp;"-"&amp;BI86, Sheet2!$E:$F, 2, FALSE), "")</f>
        <v/>
      </c>
      <c r="BN86" s="40" t="inlineStr">
        <is>
          <t>No</t>
        </is>
      </c>
      <c r="BV86">
        <f>IFERROR(VLOOKUP(BT86&amp;"-"&amp;BU86, Sheet2!$E:$F, 2, FALSE), "")</f>
        <v/>
      </c>
      <c r="CB86">
        <f>IFERROR(VLOOKUP(BZ86&amp;"-"&amp;CA86, Sheet2!$E:$F, 2, FALSE), "")</f>
        <v/>
      </c>
      <c r="CJ86">
        <f>IFERROR(VLOOKUP(CH86&amp;"-"&amp;CI86, Sheet2!$E:$F, 2, FALSE), "")</f>
        <v/>
      </c>
      <c r="CP86">
        <f>IFERROR(VLOOKUP(CN86&amp;"-"&amp;CO86, Sheet2!$E:$F, 2, FALSE), "")</f>
        <v/>
      </c>
      <c r="CZ86">
        <f>IFERROR(VLOOKUP(CX86&amp;"-"&amp;CY86, Sheet2!$E:$F, 2, FALSE), "")</f>
        <v/>
      </c>
      <c r="DC86" s="40" t="inlineStr">
        <is>
          <t>No</t>
        </is>
      </c>
      <c r="DK86">
        <f>IFERROR(VLOOKUP(DI86&amp;"-"&amp;DJ86, Sheet2!$E:$F, 2, FALSE), "")</f>
        <v/>
      </c>
      <c r="DQ86">
        <f>IFERROR(VLOOKUP(DO86&amp;"-"&amp;DP86, Sheet2!$E:$F, 2, FALSE), "")</f>
        <v/>
      </c>
      <c r="DT86" s="40" t="inlineStr">
        <is>
          <t>No</t>
        </is>
      </c>
      <c r="EE86">
        <f>IFERROR(VLOOKUP(EC86&amp;"-"&amp;ED86, Sheet2!$E:$F, 2, FALSE), "")</f>
        <v/>
      </c>
      <c r="EJ86">
        <f>IFERROR(VLOOKUP(EH86&amp;"-"&amp;EI86, Sheet2!$E:$F, 2, FALSE), "")</f>
        <v/>
      </c>
      <c r="EU86">
        <f>IFERROR(VLOOKUP(ES86&amp;"-"&amp;ET86, Sheet2!$E:$F, 2, FALSE), "")</f>
        <v/>
      </c>
      <c r="EX86" s="40" t="inlineStr">
        <is>
          <t>No</t>
        </is>
      </c>
      <c r="FF86">
        <f>IFERROR(VLOOKUP(FD86&amp;"-"&amp;FE86, Sheet2!$E:$F, 2, FALSE), "")</f>
        <v/>
      </c>
      <c r="FL86">
        <f>IFERROR(VLOOKUP(FJ86&amp;"-"&amp;FK86, Sheet2!$E:$F, 2, FALSE), "")</f>
        <v/>
      </c>
      <c r="FT86">
        <f>IFERROR(VLOOKUP(FR86&amp;"-"&amp;FS86, Sheet2!$E:$F, 2, FALSE), "")</f>
        <v/>
      </c>
      <c r="FZ86">
        <f>IFERROR(VLOOKUP(FX86&amp;"-"&amp;FY86, Sheet2!$E:$F, 2, FALSE), "")</f>
        <v/>
      </c>
      <c r="GK86">
        <f>IFERROR(VLOOKUP(GI86&amp;"-"&amp;GJ86, Sheet2!$E:$F, 2, FALSE), "")</f>
        <v/>
      </c>
      <c r="GN86" s="40" t="inlineStr">
        <is>
          <t>No</t>
        </is>
      </c>
      <c r="GV86">
        <f>IFERROR(VLOOKUP(GT86&amp;"-"&amp;GU86, Sheet2!$E:$F, 2, FALSE), "")</f>
        <v/>
      </c>
      <c r="HB86">
        <f>IFERROR(VLOOKUP(GZ86&amp;"-"&amp;HA86, Sheet2!$E:$F, 2, FALSE), "")</f>
        <v/>
      </c>
      <c r="HK86">
        <f>IFERROR(VLOOKUP(HI86&amp;"-"&amp;HJ86, Sheet2!$E:$F, 2, FALSE), "")</f>
        <v/>
      </c>
      <c r="HQ86">
        <f>IFERROR(VLOOKUP(HO86&amp;"-"&amp;HP86, Sheet2!$E:$F, 2, FALSE), "")</f>
        <v/>
      </c>
      <c r="IC86">
        <f>IFERROR(VLOOKUP(IA86&amp;"-"&amp;IB86, Sheet2!$E:$F, 2, FALSE), "")</f>
        <v/>
      </c>
      <c r="IK86">
        <f>IFERROR(VLOOKUP(II86&amp;"-"&amp;IJ86, Sheet2!$E:$F, 2, FALSE), "")</f>
        <v/>
      </c>
      <c r="IQ86">
        <f>IFERROR(VLOOKUP(IO86&amp;"-"&amp;IP86, Sheet2!$E:$F, 2, FALSE), "")</f>
        <v/>
      </c>
      <c r="IZ86">
        <f>IFERROR(VLOOKUP(IX86&amp;"-"&amp;IY86, Sheet2!$E:$F, 2, FALSE), "")</f>
        <v/>
      </c>
      <c r="JF86">
        <f>IFERROR(VLOOKUP(JD86&amp;"-"&amp;JE86, Sheet2!$E:$F, 2, FALSE), "")</f>
        <v/>
      </c>
      <c r="JR86">
        <f>IFERROR(VLOOKUP(JP86&amp;"-"&amp;JQ86, Sheet2!$E:$F, 2, FALSE), "")</f>
        <v/>
      </c>
      <c r="JZ86">
        <f>IFERROR(VLOOKUP(JX86&amp;"-"&amp;JY86, Sheet2!$E:$F, 2, FALSE), "")</f>
        <v/>
      </c>
      <c r="KH86">
        <f>IFERROR(VLOOKUP(KF86&amp;"-"&amp;KG86, Sheet2!$E:$F, 2, FALSE), "")</f>
        <v/>
      </c>
      <c r="KQ86">
        <f>IFERROR(VLOOKUP(KO86&amp;"-"&amp;KP86, Sheet2!$E:$F, 2, FALSE), "")</f>
        <v/>
      </c>
      <c r="KW86">
        <f>IFERROR(VLOOKUP(KU86&amp;"-"&amp;KV86, Sheet2!$E:$F, 2, FALSE), "")</f>
        <v/>
      </c>
      <c r="LG86">
        <f>IFERROR(VLOOKUP(LE86&amp;"-"&amp;LF86, Sheet2!$E:$F, 2, FALSE), "")</f>
        <v/>
      </c>
      <c r="LJ86" s="40" t="inlineStr">
        <is>
          <t>No</t>
        </is>
      </c>
      <c r="LR86">
        <f>IFERROR(VLOOKUP(LP86&amp;"-"&amp;LQ86, Sheet2!$E:$F, 2, FALSE), "")</f>
        <v/>
      </c>
      <c r="LX86">
        <f>IFERROR(VLOOKUP(LV86&amp;"-"&amp;LW86, Sheet2!$E:$F, 2, FALSE), "")</f>
        <v/>
      </c>
      <c r="MG86">
        <f>IFERROR(VLOOKUP(ME86&amp;"-"&amp;MF86, Sheet2!$E:$F, 2, FALSE), "")</f>
        <v/>
      </c>
      <c r="MM86">
        <f>IFERROR(VLOOKUP(MK86&amp;"-"&amp;ML86, Sheet2!$E:$F, 2, FALSE), "")</f>
        <v/>
      </c>
      <c r="MW86">
        <f>IFERROR(VLOOKUP(MU86&amp;"-"&amp;MV86, Sheet2!$E:$F, 2, FALSE), "")</f>
        <v/>
      </c>
      <c r="MZ86" s="40" t="inlineStr">
        <is>
          <t>No</t>
        </is>
      </c>
      <c r="NH86">
        <f>IFERROR(VLOOKUP(NF86&amp;"-"&amp;NG86, Sheet2!$E:$F, 2, FALSE), "")</f>
        <v/>
      </c>
      <c r="NN86">
        <f>IFERROR(VLOOKUP(NL86&amp;"-"&amp;NM86, Sheet2!$E:$F, 2, FALSE), "")</f>
        <v/>
      </c>
      <c r="NW86">
        <f>IFERROR(VLOOKUP(NU86&amp;"-"&amp;NV86, Sheet2!$E:$F, 2, FALSE), "")</f>
        <v/>
      </c>
      <c r="OC86">
        <f>IFERROR(VLOOKUP(OA86&amp;"-"&amp;OB86, Sheet2!$E:$F, 2, FALSE), "")</f>
        <v/>
      </c>
      <c r="OM86">
        <f>IFERROR(VLOOKUP(OK86&amp;"-"&amp;OL86, Sheet2!$E:$F, 2, FALSE), "")</f>
        <v/>
      </c>
      <c r="OP86" s="40" t="inlineStr">
        <is>
          <t>No</t>
        </is>
      </c>
      <c r="OX86">
        <f>IFERROR(VLOOKUP(OV86&amp;"-"&amp;OW86, Sheet2!$E:$F, 2, FALSE), "")</f>
        <v/>
      </c>
      <c r="PD86">
        <f>IFERROR(VLOOKUP(PB86&amp;"-"&amp;PC86, Sheet2!$E:$F, 2, FALSE), "")</f>
        <v/>
      </c>
      <c r="PM86">
        <f>IFERROR(VLOOKUP(PK86&amp;"-"&amp;PL86, Sheet2!$E:$F, 2, FALSE), "")</f>
        <v/>
      </c>
      <c r="PS86">
        <f>IFERROR(VLOOKUP(PQ86&amp;"-"&amp;PR86, Sheet2!$E:$F, 2, FALSE), "")</f>
        <v/>
      </c>
    </row>
    <row r="87">
      <c r="A87" t="inlineStr">
        <is>
          <t>Keith</t>
        </is>
      </c>
      <c r="B87" t="inlineStr">
        <is>
          <t>Anderson</t>
        </is>
      </c>
      <c r="C87" t="inlineStr"/>
      <c r="D87" t="inlineStr">
        <is>
          <t>100088</t>
        </is>
      </c>
      <c r="E87" t="inlineStr">
        <is>
          <t>keithfanders@gmail.com</t>
        </is>
      </c>
      <c r="F87" t="inlineStr">
        <is>
          <t>Honorary</t>
        </is>
      </c>
      <c r="K87">
        <f>IFERROR(VLOOKUP(I87&amp;"-"&amp;J87, Sheet2!$E:$F, 2, FALSE), "")</f>
        <v/>
      </c>
      <c r="L87" s="56" t="inlineStr">
        <is>
          <t>IL</t>
        </is>
      </c>
      <c r="M87" s="56" t="inlineStr">
        <is>
          <t>Norfolk</t>
        </is>
      </c>
      <c r="N87" s="56">
        <f>IFERROR(VLOOKUP(L87&amp;"-"&amp;M87, Sheet2!$E:$F, 2, FALSE), "")</f>
        <v/>
      </c>
      <c r="R87" t="inlineStr">
        <is>
          <t>No</t>
        </is>
      </c>
      <c r="Y87">
        <f>IFERROR(VLOOKUP(W87&amp;"-"&amp;X87, Sheet2!$E:$F, 2, FALSE), "")</f>
        <v/>
      </c>
      <c r="Z87" s="45" t="inlineStr">
        <is>
          <t>MA</t>
        </is>
      </c>
      <c r="AB87" s="45">
        <f>IFERROR(VLOOKUP(Z87&amp;"-"&amp;X87, Sheet2!$E:$F, 2, FALSE), "")</f>
        <v/>
      </c>
      <c r="AJ87">
        <f>IFERROR(VLOOKUP(AH87&amp;"-"&amp;AI87, Sheet2!$E:$F, 2, FALSE), "")</f>
        <v/>
      </c>
      <c r="AR87">
        <f>IFERROR(VLOOKUP(AP87&amp;"-"&amp;AQ87, Sheet2!$E:$F, 2, FALSE), "")</f>
        <v/>
      </c>
      <c r="AZ87">
        <f>IFERROR(VLOOKUP(AX87&amp;"-"&amp;AY87, Sheet2!$E:$F, 2, FALSE), "")</f>
        <v/>
      </c>
      <c r="BJ87">
        <f>IFERROR(VLOOKUP(BH87&amp;"-"&amp;BI87, Sheet2!$E:$F, 2, FALSE), "")</f>
        <v/>
      </c>
      <c r="BN87" s="40" t="inlineStr">
        <is>
          <t>No</t>
        </is>
      </c>
      <c r="BV87">
        <f>IFERROR(VLOOKUP(BT87&amp;"-"&amp;BU87, Sheet2!$E:$F, 2, FALSE), "")</f>
        <v/>
      </c>
      <c r="CB87">
        <f>IFERROR(VLOOKUP(BZ87&amp;"-"&amp;CA87, Sheet2!$E:$F, 2, FALSE), "")</f>
        <v/>
      </c>
      <c r="CJ87">
        <f>IFERROR(VLOOKUP(CH87&amp;"-"&amp;CI87, Sheet2!$E:$F, 2, FALSE), "")</f>
        <v/>
      </c>
      <c r="CP87">
        <f>IFERROR(VLOOKUP(CN87&amp;"-"&amp;CO87, Sheet2!$E:$F, 2, FALSE), "")</f>
        <v/>
      </c>
      <c r="CZ87">
        <f>IFERROR(VLOOKUP(CX87&amp;"-"&amp;CY87, Sheet2!$E:$F, 2, FALSE), "")</f>
        <v/>
      </c>
      <c r="DC87" s="40" t="inlineStr">
        <is>
          <t>No</t>
        </is>
      </c>
      <c r="DK87">
        <f>IFERROR(VLOOKUP(DI87&amp;"-"&amp;DJ87, Sheet2!$E:$F, 2, FALSE), "")</f>
        <v/>
      </c>
      <c r="DQ87">
        <f>IFERROR(VLOOKUP(DO87&amp;"-"&amp;DP87, Sheet2!$E:$F, 2, FALSE), "")</f>
        <v/>
      </c>
      <c r="DT87" s="40" t="inlineStr">
        <is>
          <t>No</t>
        </is>
      </c>
      <c r="EE87">
        <f>IFERROR(VLOOKUP(EC87&amp;"-"&amp;ED87, Sheet2!$E:$F, 2, FALSE), "")</f>
        <v/>
      </c>
      <c r="EJ87">
        <f>IFERROR(VLOOKUP(EH87&amp;"-"&amp;EI87, Sheet2!$E:$F, 2, FALSE), "")</f>
        <v/>
      </c>
      <c r="EU87">
        <f>IFERROR(VLOOKUP(ES87&amp;"-"&amp;ET87, Sheet2!$E:$F, 2, FALSE), "")</f>
        <v/>
      </c>
      <c r="EX87" s="40" t="inlineStr">
        <is>
          <t>No</t>
        </is>
      </c>
      <c r="FF87">
        <f>IFERROR(VLOOKUP(FD87&amp;"-"&amp;FE87, Sheet2!$E:$F, 2, FALSE), "")</f>
        <v/>
      </c>
      <c r="FL87">
        <f>IFERROR(VLOOKUP(FJ87&amp;"-"&amp;FK87, Sheet2!$E:$F, 2, FALSE), "")</f>
        <v/>
      </c>
      <c r="FT87">
        <f>IFERROR(VLOOKUP(FR87&amp;"-"&amp;FS87, Sheet2!$E:$F, 2, FALSE), "")</f>
        <v/>
      </c>
      <c r="FZ87">
        <f>IFERROR(VLOOKUP(FX87&amp;"-"&amp;FY87, Sheet2!$E:$F, 2, FALSE), "")</f>
        <v/>
      </c>
      <c r="GK87">
        <f>IFERROR(VLOOKUP(GI87&amp;"-"&amp;GJ87, Sheet2!$E:$F, 2, FALSE), "")</f>
        <v/>
      </c>
      <c r="GN87" s="40" t="inlineStr">
        <is>
          <t>No</t>
        </is>
      </c>
      <c r="GV87">
        <f>IFERROR(VLOOKUP(GT87&amp;"-"&amp;GU87, Sheet2!$E:$F, 2, FALSE), "")</f>
        <v/>
      </c>
      <c r="HB87">
        <f>IFERROR(VLOOKUP(GZ87&amp;"-"&amp;HA87, Sheet2!$E:$F, 2, FALSE), "")</f>
        <v/>
      </c>
      <c r="HK87">
        <f>IFERROR(VLOOKUP(HI87&amp;"-"&amp;HJ87, Sheet2!$E:$F, 2, FALSE), "")</f>
        <v/>
      </c>
      <c r="HQ87">
        <f>IFERROR(VLOOKUP(HO87&amp;"-"&amp;HP87, Sheet2!$E:$F, 2, FALSE), "")</f>
        <v/>
      </c>
      <c r="IC87">
        <f>IFERROR(VLOOKUP(IA87&amp;"-"&amp;IB87, Sheet2!$E:$F, 2, FALSE), "")</f>
        <v/>
      </c>
      <c r="IK87">
        <f>IFERROR(VLOOKUP(II87&amp;"-"&amp;IJ87, Sheet2!$E:$F, 2, FALSE), "")</f>
        <v/>
      </c>
      <c r="IQ87">
        <f>IFERROR(VLOOKUP(IO87&amp;"-"&amp;IP87, Sheet2!$E:$F, 2, FALSE), "")</f>
        <v/>
      </c>
      <c r="IZ87">
        <f>IFERROR(VLOOKUP(IX87&amp;"-"&amp;IY87, Sheet2!$E:$F, 2, FALSE), "")</f>
        <v/>
      </c>
      <c r="JF87">
        <f>IFERROR(VLOOKUP(JD87&amp;"-"&amp;JE87, Sheet2!$E:$F, 2, FALSE), "")</f>
        <v/>
      </c>
      <c r="JR87">
        <f>IFERROR(VLOOKUP(JP87&amp;"-"&amp;JQ87, Sheet2!$E:$F, 2, FALSE), "")</f>
        <v/>
      </c>
      <c r="JZ87">
        <f>IFERROR(VLOOKUP(JX87&amp;"-"&amp;JY87, Sheet2!$E:$F, 2, FALSE), "")</f>
        <v/>
      </c>
      <c r="KH87">
        <f>IFERROR(VLOOKUP(KF87&amp;"-"&amp;KG87, Sheet2!$E:$F, 2, FALSE), "")</f>
        <v/>
      </c>
      <c r="KQ87">
        <f>IFERROR(VLOOKUP(KO87&amp;"-"&amp;KP87, Sheet2!$E:$F, 2, FALSE), "")</f>
        <v/>
      </c>
      <c r="KW87">
        <f>IFERROR(VLOOKUP(KU87&amp;"-"&amp;KV87, Sheet2!$E:$F, 2, FALSE), "")</f>
        <v/>
      </c>
      <c r="LG87">
        <f>IFERROR(VLOOKUP(LE87&amp;"-"&amp;LF87, Sheet2!$E:$F, 2, FALSE), "")</f>
        <v/>
      </c>
      <c r="LJ87" s="40" t="inlineStr">
        <is>
          <t>No</t>
        </is>
      </c>
      <c r="LR87">
        <f>IFERROR(VLOOKUP(LP87&amp;"-"&amp;LQ87, Sheet2!$E:$F, 2, FALSE), "")</f>
        <v/>
      </c>
      <c r="LX87">
        <f>IFERROR(VLOOKUP(LV87&amp;"-"&amp;LW87, Sheet2!$E:$F, 2, FALSE), "")</f>
        <v/>
      </c>
      <c r="MG87">
        <f>IFERROR(VLOOKUP(ME87&amp;"-"&amp;MF87, Sheet2!$E:$F, 2, FALSE), "")</f>
        <v/>
      </c>
      <c r="MM87">
        <f>IFERROR(VLOOKUP(MK87&amp;"-"&amp;ML87, Sheet2!$E:$F, 2, FALSE), "")</f>
        <v/>
      </c>
      <c r="MW87">
        <f>IFERROR(VLOOKUP(MU87&amp;"-"&amp;MV87, Sheet2!$E:$F, 2, FALSE), "")</f>
        <v/>
      </c>
      <c r="MZ87" s="40" t="inlineStr">
        <is>
          <t>No</t>
        </is>
      </c>
      <c r="NH87">
        <f>IFERROR(VLOOKUP(NF87&amp;"-"&amp;NG87, Sheet2!$E:$F, 2, FALSE), "")</f>
        <v/>
      </c>
      <c r="NN87">
        <f>IFERROR(VLOOKUP(NL87&amp;"-"&amp;NM87, Sheet2!$E:$F, 2, FALSE), "")</f>
        <v/>
      </c>
      <c r="NW87">
        <f>IFERROR(VLOOKUP(NU87&amp;"-"&amp;NV87, Sheet2!$E:$F, 2, FALSE), "")</f>
        <v/>
      </c>
      <c r="OC87">
        <f>IFERROR(VLOOKUP(OA87&amp;"-"&amp;OB87, Sheet2!$E:$F, 2, FALSE), "")</f>
        <v/>
      </c>
      <c r="OM87">
        <f>IFERROR(VLOOKUP(OK87&amp;"-"&amp;OL87, Sheet2!$E:$F, 2, FALSE), "")</f>
        <v/>
      </c>
      <c r="OP87" s="40" t="inlineStr">
        <is>
          <t>No</t>
        </is>
      </c>
      <c r="OX87">
        <f>IFERROR(VLOOKUP(OV87&amp;"-"&amp;OW87, Sheet2!$E:$F, 2, FALSE), "")</f>
        <v/>
      </c>
      <c r="PD87">
        <f>IFERROR(VLOOKUP(PB87&amp;"-"&amp;PC87, Sheet2!$E:$F, 2, FALSE), "")</f>
        <v/>
      </c>
      <c r="PM87">
        <f>IFERROR(VLOOKUP(PK87&amp;"-"&amp;PL87, Sheet2!$E:$F, 2, FALSE), "")</f>
        <v/>
      </c>
      <c r="PS87">
        <f>IFERROR(VLOOKUP(PQ87&amp;"-"&amp;PR87, Sheet2!$E:$F, 2, FALSE), "")</f>
        <v/>
      </c>
    </row>
    <row r="88">
      <c r="A88" t="inlineStr">
        <is>
          <t>Edward</t>
        </is>
      </c>
      <c r="B88" t="inlineStr">
        <is>
          <t>Carter</t>
        </is>
      </c>
      <c r="C88" t="inlineStr">
        <is>
          <t>NC</t>
        </is>
      </c>
      <c r="D88" t="inlineStr">
        <is>
          <t>100089</t>
        </is>
      </c>
      <c r="E88" t="inlineStr">
        <is>
          <t>ecarter19@ssuddenlink.net</t>
        </is>
      </c>
      <c r="F88" t="inlineStr">
        <is>
          <t>Honorary</t>
        </is>
      </c>
      <c r="K88">
        <f>IFERROR(VLOOKUP(I88&amp;"-"&amp;J88, Sheet2!$E:$F, 2, FALSE), "")</f>
        <v/>
      </c>
      <c r="L88" s="56" t="inlineStr">
        <is>
          <t>IL</t>
        </is>
      </c>
      <c r="M88" s="56" t="inlineStr">
        <is>
          <t>Norfolk</t>
        </is>
      </c>
      <c r="N88" s="56">
        <f>IFERROR(VLOOKUP(L88&amp;"-"&amp;M88, Sheet2!$E:$F, 2, FALSE), "")</f>
        <v/>
      </c>
      <c r="R88" t="inlineStr">
        <is>
          <t>No</t>
        </is>
      </c>
      <c r="Y88">
        <f>IFERROR(VLOOKUP(W88&amp;"-"&amp;X88, Sheet2!$E:$F, 2, FALSE), "")</f>
        <v/>
      </c>
      <c r="Z88" s="45" t="inlineStr">
        <is>
          <t>MA</t>
        </is>
      </c>
      <c r="AB88" s="45">
        <f>IFERROR(VLOOKUP(Z88&amp;"-"&amp;X88, Sheet2!$E:$F, 2, FALSE), "")</f>
        <v/>
      </c>
      <c r="AJ88">
        <f>IFERROR(VLOOKUP(AH88&amp;"-"&amp;AI88, Sheet2!$E:$F, 2, FALSE), "")</f>
        <v/>
      </c>
      <c r="AR88">
        <f>IFERROR(VLOOKUP(AP88&amp;"-"&amp;AQ88, Sheet2!$E:$F, 2, FALSE), "")</f>
        <v/>
      </c>
      <c r="AZ88">
        <f>IFERROR(VLOOKUP(AX88&amp;"-"&amp;AY88, Sheet2!$E:$F, 2, FALSE), "")</f>
        <v/>
      </c>
      <c r="BJ88">
        <f>IFERROR(VLOOKUP(BH88&amp;"-"&amp;BI88, Sheet2!$E:$F, 2, FALSE), "")</f>
        <v/>
      </c>
      <c r="BN88" s="40" t="inlineStr">
        <is>
          <t>No</t>
        </is>
      </c>
      <c r="BV88">
        <f>IFERROR(VLOOKUP(BT88&amp;"-"&amp;BU88, Sheet2!$E:$F, 2, FALSE), "")</f>
        <v/>
      </c>
      <c r="CB88">
        <f>IFERROR(VLOOKUP(BZ88&amp;"-"&amp;CA88, Sheet2!$E:$F, 2, FALSE), "")</f>
        <v/>
      </c>
      <c r="CJ88">
        <f>IFERROR(VLOOKUP(CH88&amp;"-"&amp;CI88, Sheet2!$E:$F, 2, FALSE), "")</f>
        <v/>
      </c>
      <c r="CP88">
        <f>IFERROR(VLOOKUP(CN88&amp;"-"&amp;CO88, Sheet2!$E:$F, 2, FALSE), "")</f>
        <v/>
      </c>
      <c r="CZ88">
        <f>IFERROR(VLOOKUP(CX88&amp;"-"&amp;CY88, Sheet2!$E:$F, 2, FALSE), "")</f>
        <v/>
      </c>
      <c r="DC88" s="40" t="inlineStr">
        <is>
          <t>No</t>
        </is>
      </c>
      <c r="DK88">
        <f>IFERROR(VLOOKUP(DI88&amp;"-"&amp;DJ88, Sheet2!$E:$F, 2, FALSE), "")</f>
        <v/>
      </c>
      <c r="DQ88">
        <f>IFERROR(VLOOKUP(DO88&amp;"-"&amp;DP88, Sheet2!$E:$F, 2, FALSE), "")</f>
        <v/>
      </c>
      <c r="DT88" s="40" t="inlineStr">
        <is>
          <t>No</t>
        </is>
      </c>
      <c r="EE88">
        <f>IFERROR(VLOOKUP(EC88&amp;"-"&amp;ED88, Sheet2!$E:$F, 2, FALSE), "")</f>
        <v/>
      </c>
      <c r="EJ88">
        <f>IFERROR(VLOOKUP(EH88&amp;"-"&amp;EI88, Sheet2!$E:$F, 2, FALSE), "")</f>
        <v/>
      </c>
      <c r="EU88">
        <f>IFERROR(VLOOKUP(ES88&amp;"-"&amp;ET88, Sheet2!$E:$F, 2, FALSE), "")</f>
        <v/>
      </c>
      <c r="EX88" s="40" t="inlineStr">
        <is>
          <t>No</t>
        </is>
      </c>
      <c r="FF88">
        <f>IFERROR(VLOOKUP(FD88&amp;"-"&amp;FE88, Sheet2!$E:$F, 2, FALSE), "")</f>
        <v/>
      </c>
      <c r="FL88">
        <f>IFERROR(VLOOKUP(FJ88&amp;"-"&amp;FK88, Sheet2!$E:$F, 2, FALSE), "")</f>
        <v/>
      </c>
      <c r="FT88">
        <f>IFERROR(VLOOKUP(FR88&amp;"-"&amp;FS88, Sheet2!$E:$F, 2, FALSE), "")</f>
        <v/>
      </c>
      <c r="FZ88">
        <f>IFERROR(VLOOKUP(FX88&amp;"-"&amp;FY88, Sheet2!$E:$F, 2, FALSE), "")</f>
        <v/>
      </c>
      <c r="GK88">
        <f>IFERROR(VLOOKUP(GI88&amp;"-"&amp;GJ88, Sheet2!$E:$F, 2, FALSE), "")</f>
        <v/>
      </c>
      <c r="GN88" s="40" t="inlineStr">
        <is>
          <t>No</t>
        </is>
      </c>
      <c r="GV88">
        <f>IFERROR(VLOOKUP(GT88&amp;"-"&amp;GU88, Sheet2!$E:$F, 2, FALSE), "")</f>
        <v/>
      </c>
      <c r="HB88">
        <f>IFERROR(VLOOKUP(GZ88&amp;"-"&amp;HA88, Sheet2!$E:$F, 2, FALSE), "")</f>
        <v/>
      </c>
      <c r="HK88">
        <f>IFERROR(VLOOKUP(HI88&amp;"-"&amp;HJ88, Sheet2!$E:$F, 2, FALSE), "")</f>
        <v/>
      </c>
      <c r="HQ88">
        <f>IFERROR(VLOOKUP(HO88&amp;"-"&amp;HP88, Sheet2!$E:$F, 2, FALSE), "")</f>
        <v/>
      </c>
      <c r="IC88">
        <f>IFERROR(VLOOKUP(IA88&amp;"-"&amp;IB88, Sheet2!$E:$F, 2, FALSE), "")</f>
        <v/>
      </c>
      <c r="IK88">
        <f>IFERROR(VLOOKUP(II88&amp;"-"&amp;IJ88, Sheet2!$E:$F, 2, FALSE), "")</f>
        <v/>
      </c>
      <c r="IQ88">
        <f>IFERROR(VLOOKUP(IO88&amp;"-"&amp;IP88, Sheet2!$E:$F, 2, FALSE), "")</f>
        <v/>
      </c>
      <c r="IZ88">
        <f>IFERROR(VLOOKUP(IX88&amp;"-"&amp;IY88, Sheet2!$E:$F, 2, FALSE), "")</f>
        <v/>
      </c>
      <c r="JF88">
        <f>IFERROR(VLOOKUP(JD88&amp;"-"&amp;JE88, Sheet2!$E:$F, 2, FALSE), "")</f>
        <v/>
      </c>
      <c r="JR88">
        <f>IFERROR(VLOOKUP(JP88&amp;"-"&amp;JQ88, Sheet2!$E:$F, 2, FALSE), "")</f>
        <v/>
      </c>
      <c r="JZ88">
        <f>IFERROR(VLOOKUP(JX88&amp;"-"&amp;JY88, Sheet2!$E:$F, 2, FALSE), "")</f>
        <v/>
      </c>
      <c r="KH88">
        <f>IFERROR(VLOOKUP(KF88&amp;"-"&amp;KG88, Sheet2!$E:$F, 2, FALSE), "")</f>
        <v/>
      </c>
      <c r="KQ88">
        <f>IFERROR(VLOOKUP(KO88&amp;"-"&amp;KP88, Sheet2!$E:$F, 2, FALSE), "")</f>
        <v/>
      </c>
      <c r="KW88">
        <f>IFERROR(VLOOKUP(KU88&amp;"-"&amp;KV88, Sheet2!$E:$F, 2, FALSE), "")</f>
        <v/>
      </c>
      <c r="LG88">
        <f>IFERROR(VLOOKUP(LE88&amp;"-"&amp;LF88, Sheet2!$E:$F, 2, FALSE), "")</f>
        <v/>
      </c>
      <c r="LJ88" s="40" t="inlineStr">
        <is>
          <t>No</t>
        </is>
      </c>
      <c r="LR88">
        <f>IFERROR(VLOOKUP(LP88&amp;"-"&amp;LQ88, Sheet2!$E:$F, 2, FALSE), "")</f>
        <v/>
      </c>
      <c r="LX88">
        <f>IFERROR(VLOOKUP(LV88&amp;"-"&amp;LW88, Sheet2!$E:$F, 2, FALSE), "")</f>
        <v/>
      </c>
      <c r="MG88">
        <f>IFERROR(VLOOKUP(ME88&amp;"-"&amp;MF88, Sheet2!$E:$F, 2, FALSE), "")</f>
        <v/>
      </c>
      <c r="MM88">
        <f>IFERROR(VLOOKUP(MK88&amp;"-"&amp;ML88, Sheet2!$E:$F, 2, FALSE), "")</f>
        <v/>
      </c>
      <c r="MW88">
        <f>IFERROR(VLOOKUP(MU88&amp;"-"&amp;MV88, Sheet2!$E:$F, 2, FALSE), "")</f>
        <v/>
      </c>
      <c r="MZ88" s="40" t="inlineStr">
        <is>
          <t>No</t>
        </is>
      </c>
      <c r="NH88">
        <f>IFERROR(VLOOKUP(NF88&amp;"-"&amp;NG88, Sheet2!$E:$F, 2, FALSE), "")</f>
        <v/>
      </c>
      <c r="NN88">
        <f>IFERROR(VLOOKUP(NL88&amp;"-"&amp;NM88, Sheet2!$E:$F, 2, FALSE), "")</f>
        <v/>
      </c>
      <c r="NW88">
        <f>IFERROR(VLOOKUP(NU88&amp;"-"&amp;NV88, Sheet2!$E:$F, 2, FALSE), "")</f>
        <v/>
      </c>
      <c r="OC88">
        <f>IFERROR(VLOOKUP(OA88&amp;"-"&amp;OB88, Sheet2!$E:$F, 2, FALSE), "")</f>
        <v/>
      </c>
      <c r="OM88">
        <f>IFERROR(VLOOKUP(OK88&amp;"-"&amp;OL88, Sheet2!$E:$F, 2, FALSE), "")</f>
        <v/>
      </c>
      <c r="OP88" s="40" t="inlineStr">
        <is>
          <t>No</t>
        </is>
      </c>
      <c r="OX88">
        <f>IFERROR(VLOOKUP(OV88&amp;"-"&amp;OW88, Sheet2!$E:$F, 2, FALSE), "")</f>
        <v/>
      </c>
      <c r="PD88">
        <f>IFERROR(VLOOKUP(PB88&amp;"-"&amp;PC88, Sheet2!$E:$F, 2, FALSE), "")</f>
        <v/>
      </c>
      <c r="PM88">
        <f>IFERROR(VLOOKUP(PK88&amp;"-"&amp;PL88, Sheet2!$E:$F, 2, FALSE), "")</f>
        <v/>
      </c>
      <c r="PS88">
        <f>IFERROR(VLOOKUP(PQ88&amp;"-"&amp;PR88, Sheet2!$E:$F, 2, FALSE), "")</f>
        <v/>
      </c>
    </row>
    <row r="89">
      <c r="A89" t="inlineStr">
        <is>
          <t>Marvin</t>
        </is>
      </c>
      <c r="B89" t="inlineStr">
        <is>
          <t>Jones</t>
        </is>
      </c>
      <c r="C89" t="inlineStr">
        <is>
          <t>DC</t>
        </is>
      </c>
      <c r="D89" t="inlineStr">
        <is>
          <t>100090</t>
        </is>
      </c>
      <c r="E89" t="inlineStr">
        <is>
          <t>marvinbright@gmail.com</t>
        </is>
      </c>
      <c r="F89" t="inlineStr">
        <is>
          <t>Honorary</t>
        </is>
      </c>
      <c r="K89">
        <f>IFERROR(VLOOKUP(I89&amp;"-"&amp;J89, Sheet2!$E:$F, 2, FALSE), "")</f>
        <v/>
      </c>
      <c r="L89" s="56" t="inlineStr">
        <is>
          <t>IL</t>
        </is>
      </c>
      <c r="M89" s="56" t="inlineStr">
        <is>
          <t>Norfolk</t>
        </is>
      </c>
      <c r="N89" s="56">
        <f>IFERROR(VLOOKUP(L89&amp;"-"&amp;M89, Sheet2!$E:$F, 2, FALSE), "")</f>
        <v/>
      </c>
      <c r="R89" t="inlineStr">
        <is>
          <t>No</t>
        </is>
      </c>
      <c r="Y89">
        <f>IFERROR(VLOOKUP(W89&amp;"-"&amp;X89, Sheet2!$E:$F, 2, FALSE), "")</f>
        <v/>
      </c>
      <c r="Z89" s="45" t="inlineStr">
        <is>
          <t>MA</t>
        </is>
      </c>
      <c r="AB89" s="45">
        <f>IFERROR(VLOOKUP(Z89&amp;"-"&amp;X89, Sheet2!$E:$F, 2, FALSE), "")</f>
        <v/>
      </c>
      <c r="AJ89">
        <f>IFERROR(VLOOKUP(AH89&amp;"-"&amp;AI89, Sheet2!$E:$F, 2, FALSE), "")</f>
        <v/>
      </c>
      <c r="AR89">
        <f>IFERROR(VLOOKUP(AP89&amp;"-"&amp;AQ89, Sheet2!$E:$F, 2, FALSE), "")</f>
        <v/>
      </c>
      <c r="AZ89">
        <f>IFERROR(VLOOKUP(AX89&amp;"-"&amp;AY89, Sheet2!$E:$F, 2, FALSE), "")</f>
        <v/>
      </c>
      <c r="BJ89">
        <f>IFERROR(VLOOKUP(BH89&amp;"-"&amp;BI89, Sheet2!$E:$F, 2, FALSE), "")</f>
        <v/>
      </c>
      <c r="BN89" s="40" t="inlineStr">
        <is>
          <t>No</t>
        </is>
      </c>
      <c r="BV89">
        <f>IFERROR(VLOOKUP(BT89&amp;"-"&amp;BU89, Sheet2!$E:$F, 2, FALSE), "")</f>
        <v/>
      </c>
      <c r="CB89">
        <f>IFERROR(VLOOKUP(BZ89&amp;"-"&amp;CA89, Sheet2!$E:$F, 2, FALSE), "")</f>
        <v/>
      </c>
      <c r="CJ89">
        <f>IFERROR(VLOOKUP(CH89&amp;"-"&amp;CI89, Sheet2!$E:$F, 2, FALSE), "")</f>
        <v/>
      </c>
      <c r="CP89">
        <f>IFERROR(VLOOKUP(CN89&amp;"-"&amp;CO89, Sheet2!$E:$F, 2, FALSE), "")</f>
        <v/>
      </c>
      <c r="CZ89">
        <f>IFERROR(VLOOKUP(CX89&amp;"-"&amp;CY89, Sheet2!$E:$F, 2, FALSE), "")</f>
        <v/>
      </c>
      <c r="DC89" s="40" t="inlineStr">
        <is>
          <t>No</t>
        </is>
      </c>
      <c r="DK89">
        <f>IFERROR(VLOOKUP(DI89&amp;"-"&amp;DJ89, Sheet2!$E:$F, 2, FALSE), "")</f>
        <v/>
      </c>
      <c r="DQ89">
        <f>IFERROR(VLOOKUP(DO89&amp;"-"&amp;DP89, Sheet2!$E:$F, 2, FALSE), "")</f>
        <v/>
      </c>
      <c r="DT89" s="40" t="inlineStr">
        <is>
          <t>No</t>
        </is>
      </c>
      <c r="EE89">
        <f>IFERROR(VLOOKUP(EC89&amp;"-"&amp;ED89, Sheet2!$E:$F, 2, FALSE), "")</f>
        <v/>
      </c>
      <c r="EJ89">
        <f>IFERROR(VLOOKUP(EH89&amp;"-"&amp;EI89, Sheet2!$E:$F, 2, FALSE), "")</f>
        <v/>
      </c>
      <c r="EU89">
        <f>IFERROR(VLOOKUP(ES89&amp;"-"&amp;ET89, Sheet2!$E:$F, 2, FALSE), "")</f>
        <v/>
      </c>
      <c r="EX89" s="40" t="inlineStr">
        <is>
          <t>No</t>
        </is>
      </c>
      <c r="FF89">
        <f>IFERROR(VLOOKUP(FD89&amp;"-"&amp;FE89, Sheet2!$E:$F, 2, FALSE), "")</f>
        <v/>
      </c>
      <c r="FL89">
        <f>IFERROR(VLOOKUP(FJ89&amp;"-"&amp;FK89, Sheet2!$E:$F, 2, FALSE), "")</f>
        <v/>
      </c>
      <c r="FT89">
        <f>IFERROR(VLOOKUP(FR89&amp;"-"&amp;FS89, Sheet2!$E:$F, 2, FALSE), "")</f>
        <v/>
      </c>
      <c r="FZ89">
        <f>IFERROR(VLOOKUP(FX89&amp;"-"&amp;FY89, Sheet2!$E:$F, 2, FALSE), "")</f>
        <v/>
      </c>
      <c r="GK89">
        <f>IFERROR(VLOOKUP(GI89&amp;"-"&amp;GJ89, Sheet2!$E:$F, 2, FALSE), "")</f>
        <v/>
      </c>
      <c r="GN89" s="40" t="inlineStr">
        <is>
          <t>No</t>
        </is>
      </c>
      <c r="GV89">
        <f>IFERROR(VLOOKUP(GT89&amp;"-"&amp;GU89, Sheet2!$E:$F, 2, FALSE), "")</f>
        <v/>
      </c>
      <c r="HB89">
        <f>IFERROR(VLOOKUP(GZ89&amp;"-"&amp;HA89, Sheet2!$E:$F, 2, FALSE), "")</f>
        <v/>
      </c>
      <c r="HK89">
        <f>IFERROR(VLOOKUP(HI89&amp;"-"&amp;HJ89, Sheet2!$E:$F, 2, FALSE), "")</f>
        <v/>
      </c>
      <c r="HQ89">
        <f>IFERROR(VLOOKUP(HO89&amp;"-"&amp;HP89, Sheet2!$E:$F, 2, FALSE), "")</f>
        <v/>
      </c>
      <c r="IC89">
        <f>IFERROR(VLOOKUP(IA89&amp;"-"&amp;IB89, Sheet2!$E:$F, 2, FALSE), "")</f>
        <v/>
      </c>
      <c r="IK89">
        <f>IFERROR(VLOOKUP(II89&amp;"-"&amp;IJ89, Sheet2!$E:$F, 2, FALSE), "")</f>
        <v/>
      </c>
      <c r="IQ89">
        <f>IFERROR(VLOOKUP(IO89&amp;"-"&amp;IP89, Sheet2!$E:$F, 2, FALSE), "")</f>
        <v/>
      </c>
      <c r="IZ89">
        <f>IFERROR(VLOOKUP(IX89&amp;"-"&amp;IY89, Sheet2!$E:$F, 2, FALSE), "")</f>
        <v/>
      </c>
      <c r="JF89">
        <f>IFERROR(VLOOKUP(JD89&amp;"-"&amp;JE89, Sheet2!$E:$F, 2, FALSE), "")</f>
        <v/>
      </c>
      <c r="JR89">
        <f>IFERROR(VLOOKUP(JP89&amp;"-"&amp;JQ89, Sheet2!$E:$F, 2, FALSE), "")</f>
        <v/>
      </c>
      <c r="JZ89">
        <f>IFERROR(VLOOKUP(JX89&amp;"-"&amp;JY89, Sheet2!$E:$F, 2, FALSE), "")</f>
        <v/>
      </c>
      <c r="KH89">
        <f>IFERROR(VLOOKUP(KF89&amp;"-"&amp;KG89, Sheet2!$E:$F, 2, FALSE), "")</f>
        <v/>
      </c>
      <c r="KQ89">
        <f>IFERROR(VLOOKUP(KO89&amp;"-"&amp;KP89, Sheet2!$E:$F, 2, FALSE), "")</f>
        <v/>
      </c>
      <c r="KW89">
        <f>IFERROR(VLOOKUP(KU89&amp;"-"&amp;KV89, Sheet2!$E:$F, 2, FALSE), "")</f>
        <v/>
      </c>
      <c r="LG89">
        <f>IFERROR(VLOOKUP(LE89&amp;"-"&amp;LF89, Sheet2!$E:$F, 2, FALSE), "")</f>
        <v/>
      </c>
      <c r="LJ89" s="40" t="inlineStr">
        <is>
          <t>No</t>
        </is>
      </c>
      <c r="LR89">
        <f>IFERROR(VLOOKUP(LP89&amp;"-"&amp;LQ89, Sheet2!$E:$F, 2, FALSE), "")</f>
        <v/>
      </c>
      <c r="LX89">
        <f>IFERROR(VLOOKUP(LV89&amp;"-"&amp;LW89, Sheet2!$E:$F, 2, FALSE), "")</f>
        <v/>
      </c>
      <c r="MG89">
        <f>IFERROR(VLOOKUP(ME89&amp;"-"&amp;MF89, Sheet2!$E:$F, 2, FALSE), "")</f>
        <v/>
      </c>
      <c r="MM89">
        <f>IFERROR(VLOOKUP(MK89&amp;"-"&amp;ML89, Sheet2!$E:$F, 2, FALSE), "")</f>
        <v/>
      </c>
      <c r="MW89">
        <f>IFERROR(VLOOKUP(MU89&amp;"-"&amp;MV89, Sheet2!$E:$F, 2, FALSE), "")</f>
        <v/>
      </c>
      <c r="MZ89" s="40" t="inlineStr">
        <is>
          <t>No</t>
        </is>
      </c>
      <c r="NH89">
        <f>IFERROR(VLOOKUP(NF89&amp;"-"&amp;NG89, Sheet2!$E:$F, 2, FALSE), "")</f>
        <v/>
      </c>
      <c r="NN89">
        <f>IFERROR(VLOOKUP(NL89&amp;"-"&amp;NM89, Sheet2!$E:$F, 2, FALSE), "")</f>
        <v/>
      </c>
      <c r="NW89">
        <f>IFERROR(VLOOKUP(NU89&amp;"-"&amp;NV89, Sheet2!$E:$F, 2, FALSE), "")</f>
        <v/>
      </c>
      <c r="OC89">
        <f>IFERROR(VLOOKUP(OA89&amp;"-"&amp;OB89, Sheet2!$E:$F, 2, FALSE), "")</f>
        <v/>
      </c>
      <c r="OM89">
        <f>IFERROR(VLOOKUP(OK89&amp;"-"&amp;OL89, Sheet2!$E:$F, 2, FALSE), "")</f>
        <v/>
      </c>
      <c r="OP89" s="40" t="inlineStr">
        <is>
          <t>No</t>
        </is>
      </c>
      <c r="OX89">
        <f>IFERROR(VLOOKUP(OV89&amp;"-"&amp;OW89, Sheet2!$E:$F, 2, FALSE), "")</f>
        <v/>
      </c>
      <c r="PD89">
        <f>IFERROR(VLOOKUP(PB89&amp;"-"&amp;PC89, Sheet2!$E:$F, 2, FALSE), "")</f>
        <v/>
      </c>
      <c r="PM89">
        <f>IFERROR(VLOOKUP(PK89&amp;"-"&amp;PL89, Sheet2!$E:$F, 2, FALSE), "")</f>
        <v/>
      </c>
      <c r="PS89">
        <f>IFERROR(VLOOKUP(PQ89&amp;"-"&amp;PR89, Sheet2!$E:$F, 2, FALSE), "")</f>
        <v/>
      </c>
    </row>
    <row r="90">
      <c r="A90" t="inlineStr">
        <is>
          <t>Andrea</t>
        </is>
      </c>
      <c r="B90" t="inlineStr">
        <is>
          <t>Davis</t>
        </is>
      </c>
      <c r="C90" t="inlineStr">
        <is>
          <t>NF</t>
        </is>
      </c>
      <c r="D90" t="inlineStr">
        <is>
          <t>100091</t>
        </is>
      </c>
      <c r="E90" t="inlineStr">
        <is>
          <t>andrea@blackloyalist.com</t>
        </is>
      </c>
      <c r="F90" t="inlineStr">
        <is>
          <t>Honorary</t>
        </is>
      </c>
      <c r="K90">
        <f>IFERROR(VLOOKUP(I90&amp;"-"&amp;J90, Sheet2!$E:$F, 2, FALSE), "")</f>
        <v/>
      </c>
      <c r="L90" s="56" t="inlineStr">
        <is>
          <t>IL</t>
        </is>
      </c>
      <c r="M90" s="56" t="inlineStr">
        <is>
          <t>Norfolk</t>
        </is>
      </c>
      <c r="N90" s="56">
        <f>IFERROR(VLOOKUP(L90&amp;"-"&amp;M90, Sheet2!$E:$F, 2, FALSE), "")</f>
        <v/>
      </c>
      <c r="R90" t="inlineStr">
        <is>
          <t>No</t>
        </is>
      </c>
      <c r="Y90">
        <f>IFERROR(VLOOKUP(W90&amp;"-"&amp;X90, Sheet2!$E:$F, 2, FALSE), "")</f>
        <v/>
      </c>
      <c r="Z90" s="45" t="inlineStr">
        <is>
          <t>MA</t>
        </is>
      </c>
      <c r="AB90" s="45">
        <f>IFERROR(VLOOKUP(Z90&amp;"-"&amp;X90, Sheet2!$E:$F, 2, FALSE), "")</f>
        <v/>
      </c>
      <c r="AJ90">
        <f>IFERROR(VLOOKUP(AH90&amp;"-"&amp;AI90, Sheet2!$E:$F, 2, FALSE), "")</f>
        <v/>
      </c>
      <c r="AR90">
        <f>IFERROR(VLOOKUP(AP90&amp;"-"&amp;AQ90, Sheet2!$E:$F, 2, FALSE), "")</f>
        <v/>
      </c>
      <c r="AZ90">
        <f>IFERROR(VLOOKUP(AX90&amp;"-"&amp;AY90, Sheet2!$E:$F, 2, FALSE), "")</f>
        <v/>
      </c>
      <c r="BJ90">
        <f>IFERROR(VLOOKUP(BH90&amp;"-"&amp;BI90, Sheet2!$E:$F, 2, FALSE), "")</f>
        <v/>
      </c>
      <c r="BN90" s="40" t="inlineStr">
        <is>
          <t>No</t>
        </is>
      </c>
      <c r="BV90">
        <f>IFERROR(VLOOKUP(BT90&amp;"-"&amp;BU90, Sheet2!$E:$F, 2, FALSE), "")</f>
        <v/>
      </c>
      <c r="CB90">
        <f>IFERROR(VLOOKUP(BZ90&amp;"-"&amp;CA90, Sheet2!$E:$F, 2, FALSE), "")</f>
        <v/>
      </c>
      <c r="CJ90">
        <f>IFERROR(VLOOKUP(CH90&amp;"-"&amp;CI90, Sheet2!$E:$F, 2, FALSE), "")</f>
        <v/>
      </c>
      <c r="CP90">
        <f>IFERROR(VLOOKUP(CN90&amp;"-"&amp;CO90, Sheet2!$E:$F, 2, FALSE), "")</f>
        <v/>
      </c>
      <c r="CZ90">
        <f>IFERROR(VLOOKUP(CX90&amp;"-"&amp;CY90, Sheet2!$E:$F, 2, FALSE), "")</f>
        <v/>
      </c>
      <c r="DC90" s="40" t="inlineStr">
        <is>
          <t>No</t>
        </is>
      </c>
      <c r="DK90">
        <f>IFERROR(VLOOKUP(DI90&amp;"-"&amp;DJ90, Sheet2!$E:$F, 2, FALSE), "")</f>
        <v/>
      </c>
      <c r="DQ90">
        <f>IFERROR(VLOOKUP(DO90&amp;"-"&amp;DP90, Sheet2!$E:$F, 2, FALSE), "")</f>
        <v/>
      </c>
      <c r="DT90" s="40" t="inlineStr">
        <is>
          <t>No</t>
        </is>
      </c>
      <c r="EE90">
        <f>IFERROR(VLOOKUP(EC90&amp;"-"&amp;ED90, Sheet2!$E:$F, 2, FALSE), "")</f>
        <v/>
      </c>
      <c r="EJ90">
        <f>IFERROR(VLOOKUP(EH90&amp;"-"&amp;EI90, Sheet2!$E:$F, 2, FALSE), "")</f>
        <v/>
      </c>
      <c r="EU90">
        <f>IFERROR(VLOOKUP(ES90&amp;"-"&amp;ET90, Sheet2!$E:$F, 2, FALSE), "")</f>
        <v/>
      </c>
      <c r="EX90" s="40" t="inlineStr">
        <is>
          <t>No</t>
        </is>
      </c>
      <c r="FF90">
        <f>IFERROR(VLOOKUP(FD90&amp;"-"&amp;FE90, Sheet2!$E:$F, 2, FALSE), "")</f>
        <v/>
      </c>
      <c r="FL90">
        <f>IFERROR(VLOOKUP(FJ90&amp;"-"&amp;FK90, Sheet2!$E:$F, 2, FALSE), "")</f>
        <v/>
      </c>
      <c r="FT90">
        <f>IFERROR(VLOOKUP(FR90&amp;"-"&amp;FS90, Sheet2!$E:$F, 2, FALSE), "")</f>
        <v/>
      </c>
      <c r="FZ90">
        <f>IFERROR(VLOOKUP(FX90&amp;"-"&amp;FY90, Sheet2!$E:$F, 2, FALSE), "")</f>
        <v/>
      </c>
      <c r="GK90">
        <f>IFERROR(VLOOKUP(GI90&amp;"-"&amp;GJ90, Sheet2!$E:$F, 2, FALSE), "")</f>
        <v/>
      </c>
      <c r="GN90" s="40" t="inlineStr">
        <is>
          <t>No</t>
        </is>
      </c>
      <c r="GV90">
        <f>IFERROR(VLOOKUP(GT90&amp;"-"&amp;GU90, Sheet2!$E:$F, 2, FALSE), "")</f>
        <v/>
      </c>
      <c r="HB90">
        <f>IFERROR(VLOOKUP(GZ90&amp;"-"&amp;HA90, Sheet2!$E:$F, 2, FALSE), "")</f>
        <v/>
      </c>
      <c r="HK90">
        <f>IFERROR(VLOOKUP(HI90&amp;"-"&amp;HJ90, Sheet2!$E:$F, 2, FALSE), "")</f>
        <v/>
      </c>
      <c r="HQ90">
        <f>IFERROR(VLOOKUP(HO90&amp;"-"&amp;HP90, Sheet2!$E:$F, 2, FALSE), "")</f>
        <v/>
      </c>
      <c r="IC90">
        <f>IFERROR(VLOOKUP(IA90&amp;"-"&amp;IB90, Sheet2!$E:$F, 2, FALSE), "")</f>
        <v/>
      </c>
      <c r="IK90">
        <f>IFERROR(VLOOKUP(II90&amp;"-"&amp;IJ90, Sheet2!$E:$F, 2, FALSE), "")</f>
        <v/>
      </c>
      <c r="IQ90">
        <f>IFERROR(VLOOKUP(IO90&amp;"-"&amp;IP90, Sheet2!$E:$F, 2, FALSE), "")</f>
        <v/>
      </c>
      <c r="IZ90">
        <f>IFERROR(VLOOKUP(IX90&amp;"-"&amp;IY90, Sheet2!$E:$F, 2, FALSE), "")</f>
        <v/>
      </c>
      <c r="JF90">
        <f>IFERROR(VLOOKUP(JD90&amp;"-"&amp;JE90, Sheet2!$E:$F, 2, FALSE), "")</f>
        <v/>
      </c>
      <c r="JR90">
        <f>IFERROR(VLOOKUP(JP90&amp;"-"&amp;JQ90, Sheet2!$E:$F, 2, FALSE), "")</f>
        <v/>
      </c>
      <c r="JZ90">
        <f>IFERROR(VLOOKUP(JX90&amp;"-"&amp;JY90, Sheet2!$E:$F, 2, FALSE), "")</f>
        <v/>
      </c>
      <c r="KH90">
        <f>IFERROR(VLOOKUP(KF90&amp;"-"&amp;KG90, Sheet2!$E:$F, 2, FALSE), "")</f>
        <v/>
      </c>
      <c r="KQ90">
        <f>IFERROR(VLOOKUP(KO90&amp;"-"&amp;KP90, Sheet2!$E:$F, 2, FALSE), "")</f>
        <v/>
      </c>
      <c r="KW90">
        <f>IFERROR(VLOOKUP(KU90&amp;"-"&amp;KV90, Sheet2!$E:$F, 2, FALSE), "")</f>
        <v/>
      </c>
      <c r="LG90">
        <f>IFERROR(VLOOKUP(LE90&amp;"-"&amp;LF90, Sheet2!$E:$F, 2, FALSE), "")</f>
        <v/>
      </c>
      <c r="LJ90" s="40" t="inlineStr">
        <is>
          <t>No</t>
        </is>
      </c>
      <c r="LR90">
        <f>IFERROR(VLOOKUP(LP90&amp;"-"&amp;LQ90, Sheet2!$E:$F, 2, FALSE), "")</f>
        <v/>
      </c>
      <c r="LX90">
        <f>IFERROR(VLOOKUP(LV90&amp;"-"&amp;LW90, Sheet2!$E:$F, 2, FALSE), "")</f>
        <v/>
      </c>
      <c r="MG90">
        <f>IFERROR(VLOOKUP(ME90&amp;"-"&amp;MF90, Sheet2!$E:$F, 2, FALSE), "")</f>
        <v/>
      </c>
      <c r="MM90">
        <f>IFERROR(VLOOKUP(MK90&amp;"-"&amp;ML90, Sheet2!$E:$F, 2, FALSE), "")</f>
        <v/>
      </c>
      <c r="MW90">
        <f>IFERROR(VLOOKUP(MU90&amp;"-"&amp;MV90, Sheet2!$E:$F, 2, FALSE), "")</f>
        <v/>
      </c>
      <c r="MZ90" s="40" t="inlineStr">
        <is>
          <t>No</t>
        </is>
      </c>
      <c r="NH90">
        <f>IFERROR(VLOOKUP(NF90&amp;"-"&amp;NG90, Sheet2!$E:$F, 2, FALSE), "")</f>
        <v/>
      </c>
      <c r="NN90">
        <f>IFERROR(VLOOKUP(NL90&amp;"-"&amp;NM90, Sheet2!$E:$F, 2, FALSE), "")</f>
        <v/>
      </c>
      <c r="NW90">
        <f>IFERROR(VLOOKUP(NU90&amp;"-"&amp;NV90, Sheet2!$E:$F, 2, FALSE), "")</f>
        <v/>
      </c>
      <c r="OC90">
        <f>IFERROR(VLOOKUP(OA90&amp;"-"&amp;OB90, Sheet2!$E:$F, 2, FALSE), "")</f>
        <v/>
      </c>
      <c r="OM90">
        <f>IFERROR(VLOOKUP(OK90&amp;"-"&amp;OL90, Sheet2!$E:$F, 2, FALSE), "")</f>
        <v/>
      </c>
      <c r="OP90" s="40" t="inlineStr">
        <is>
          <t>No</t>
        </is>
      </c>
      <c r="OX90">
        <f>IFERROR(VLOOKUP(OV90&amp;"-"&amp;OW90, Sheet2!$E:$F, 2, FALSE), "")</f>
        <v/>
      </c>
      <c r="PD90">
        <f>IFERROR(VLOOKUP(PB90&amp;"-"&amp;PC90, Sheet2!$E:$F, 2, FALSE), "")</f>
        <v/>
      </c>
      <c r="PM90">
        <f>IFERROR(VLOOKUP(PK90&amp;"-"&amp;PL90, Sheet2!$E:$F, 2, FALSE), "")</f>
        <v/>
      </c>
      <c r="PS90">
        <f>IFERROR(VLOOKUP(PQ90&amp;"-"&amp;PR90, Sheet2!$E:$F, 2, FALSE), "")</f>
        <v/>
      </c>
    </row>
    <row r="91">
      <c r="A91" t="inlineStr">
        <is>
          <t>Antonio</t>
        </is>
      </c>
      <c r="B91" t="inlineStr">
        <is>
          <t>Charity</t>
        </is>
      </c>
      <c r="C91" t="inlineStr">
        <is>
          <t>CA</t>
        </is>
      </c>
      <c r="D91" t="inlineStr">
        <is>
          <t>100092</t>
        </is>
      </c>
      <c r="E91" t="inlineStr">
        <is>
          <t>adcharity@hotmail.com</t>
        </is>
      </c>
      <c r="F91" t="inlineStr">
        <is>
          <t>Honorary</t>
        </is>
      </c>
      <c r="K91">
        <f>IFERROR(VLOOKUP(I91&amp;"-"&amp;J91, Sheet2!$E:$F, 2, FALSE), "")</f>
        <v/>
      </c>
      <c r="L91" s="56" t="inlineStr">
        <is>
          <t>IL</t>
        </is>
      </c>
      <c r="M91" s="56" t="inlineStr">
        <is>
          <t>Norfolk</t>
        </is>
      </c>
      <c r="N91" s="56">
        <f>IFERROR(VLOOKUP(L91&amp;"-"&amp;M91, Sheet2!$E:$F, 2, FALSE), "")</f>
        <v/>
      </c>
      <c r="R91" t="inlineStr">
        <is>
          <t>No</t>
        </is>
      </c>
      <c r="Y91">
        <f>IFERROR(VLOOKUP(W91&amp;"-"&amp;X91, Sheet2!$E:$F, 2, FALSE), "")</f>
        <v/>
      </c>
      <c r="Z91" s="45" t="inlineStr">
        <is>
          <t>MA</t>
        </is>
      </c>
      <c r="AB91" s="45">
        <f>IFERROR(VLOOKUP(Z91&amp;"-"&amp;X91, Sheet2!$E:$F, 2, FALSE), "")</f>
        <v/>
      </c>
      <c r="AJ91">
        <f>IFERROR(VLOOKUP(AH91&amp;"-"&amp;AI91, Sheet2!$E:$F, 2, FALSE), "")</f>
        <v/>
      </c>
      <c r="AR91">
        <f>IFERROR(VLOOKUP(AP91&amp;"-"&amp;AQ91, Sheet2!$E:$F, 2, FALSE), "")</f>
        <v/>
      </c>
      <c r="AZ91">
        <f>IFERROR(VLOOKUP(AX91&amp;"-"&amp;AY91, Sheet2!$E:$F, 2, FALSE), "")</f>
        <v/>
      </c>
      <c r="BJ91">
        <f>IFERROR(VLOOKUP(BH91&amp;"-"&amp;BI91, Sheet2!$E:$F, 2, FALSE), "")</f>
        <v/>
      </c>
      <c r="BN91" s="40" t="inlineStr">
        <is>
          <t>No</t>
        </is>
      </c>
      <c r="BV91">
        <f>IFERROR(VLOOKUP(BT91&amp;"-"&amp;BU91, Sheet2!$E:$F, 2, FALSE), "")</f>
        <v/>
      </c>
      <c r="CB91">
        <f>IFERROR(VLOOKUP(BZ91&amp;"-"&amp;CA91, Sheet2!$E:$F, 2, FALSE), "")</f>
        <v/>
      </c>
      <c r="CJ91">
        <f>IFERROR(VLOOKUP(CH91&amp;"-"&amp;CI91, Sheet2!$E:$F, 2, FALSE), "")</f>
        <v/>
      </c>
      <c r="CP91">
        <f>IFERROR(VLOOKUP(CN91&amp;"-"&amp;CO91, Sheet2!$E:$F, 2, FALSE), "")</f>
        <v/>
      </c>
      <c r="CZ91">
        <f>IFERROR(VLOOKUP(CX91&amp;"-"&amp;CY91, Sheet2!$E:$F, 2, FALSE), "")</f>
        <v/>
      </c>
      <c r="DC91" s="40" t="inlineStr">
        <is>
          <t>No</t>
        </is>
      </c>
      <c r="DK91">
        <f>IFERROR(VLOOKUP(DI91&amp;"-"&amp;DJ91, Sheet2!$E:$F, 2, FALSE), "")</f>
        <v/>
      </c>
      <c r="DQ91">
        <f>IFERROR(VLOOKUP(DO91&amp;"-"&amp;DP91, Sheet2!$E:$F, 2, FALSE), "")</f>
        <v/>
      </c>
      <c r="DT91" s="40" t="inlineStr">
        <is>
          <t>No</t>
        </is>
      </c>
      <c r="EE91">
        <f>IFERROR(VLOOKUP(EC91&amp;"-"&amp;ED91, Sheet2!$E:$F, 2, FALSE), "")</f>
        <v/>
      </c>
      <c r="EJ91">
        <f>IFERROR(VLOOKUP(EH91&amp;"-"&amp;EI91, Sheet2!$E:$F, 2, FALSE), "")</f>
        <v/>
      </c>
      <c r="EU91">
        <f>IFERROR(VLOOKUP(ES91&amp;"-"&amp;ET91, Sheet2!$E:$F, 2, FALSE), "")</f>
        <v/>
      </c>
      <c r="EX91" s="40" t="inlineStr">
        <is>
          <t>No</t>
        </is>
      </c>
      <c r="FF91">
        <f>IFERROR(VLOOKUP(FD91&amp;"-"&amp;FE91, Sheet2!$E:$F, 2, FALSE), "")</f>
        <v/>
      </c>
      <c r="FL91">
        <f>IFERROR(VLOOKUP(FJ91&amp;"-"&amp;FK91, Sheet2!$E:$F, 2, FALSE), "")</f>
        <v/>
      </c>
      <c r="FT91">
        <f>IFERROR(VLOOKUP(FR91&amp;"-"&amp;FS91, Sheet2!$E:$F, 2, FALSE), "")</f>
        <v/>
      </c>
      <c r="FZ91">
        <f>IFERROR(VLOOKUP(FX91&amp;"-"&amp;FY91, Sheet2!$E:$F, 2, FALSE), "")</f>
        <v/>
      </c>
      <c r="GK91">
        <f>IFERROR(VLOOKUP(GI91&amp;"-"&amp;GJ91, Sheet2!$E:$F, 2, FALSE), "")</f>
        <v/>
      </c>
      <c r="GN91" s="40" t="inlineStr">
        <is>
          <t>No</t>
        </is>
      </c>
      <c r="GV91">
        <f>IFERROR(VLOOKUP(GT91&amp;"-"&amp;GU91, Sheet2!$E:$F, 2, FALSE), "")</f>
        <v/>
      </c>
      <c r="HB91">
        <f>IFERROR(VLOOKUP(GZ91&amp;"-"&amp;HA91, Sheet2!$E:$F, 2, FALSE), "")</f>
        <v/>
      </c>
      <c r="HK91">
        <f>IFERROR(VLOOKUP(HI91&amp;"-"&amp;HJ91, Sheet2!$E:$F, 2, FALSE), "")</f>
        <v/>
      </c>
      <c r="HQ91">
        <f>IFERROR(VLOOKUP(HO91&amp;"-"&amp;HP91, Sheet2!$E:$F, 2, FALSE), "")</f>
        <v/>
      </c>
      <c r="IC91">
        <f>IFERROR(VLOOKUP(IA91&amp;"-"&amp;IB91, Sheet2!$E:$F, 2, FALSE), "")</f>
        <v/>
      </c>
      <c r="IK91">
        <f>IFERROR(VLOOKUP(II91&amp;"-"&amp;IJ91, Sheet2!$E:$F, 2, FALSE), "")</f>
        <v/>
      </c>
      <c r="IQ91">
        <f>IFERROR(VLOOKUP(IO91&amp;"-"&amp;IP91, Sheet2!$E:$F, 2, FALSE), "")</f>
        <v/>
      </c>
      <c r="IZ91">
        <f>IFERROR(VLOOKUP(IX91&amp;"-"&amp;IY91, Sheet2!$E:$F, 2, FALSE), "")</f>
        <v/>
      </c>
      <c r="JF91">
        <f>IFERROR(VLOOKUP(JD91&amp;"-"&amp;JE91, Sheet2!$E:$F, 2, FALSE), "")</f>
        <v/>
      </c>
      <c r="JR91">
        <f>IFERROR(VLOOKUP(JP91&amp;"-"&amp;JQ91, Sheet2!$E:$F, 2, FALSE), "")</f>
        <v/>
      </c>
      <c r="JZ91">
        <f>IFERROR(VLOOKUP(JX91&amp;"-"&amp;JY91, Sheet2!$E:$F, 2, FALSE), "")</f>
        <v/>
      </c>
      <c r="KH91">
        <f>IFERROR(VLOOKUP(KF91&amp;"-"&amp;KG91, Sheet2!$E:$F, 2, FALSE), "")</f>
        <v/>
      </c>
      <c r="KQ91">
        <f>IFERROR(VLOOKUP(KO91&amp;"-"&amp;KP91, Sheet2!$E:$F, 2, FALSE), "")</f>
        <v/>
      </c>
      <c r="KW91">
        <f>IFERROR(VLOOKUP(KU91&amp;"-"&amp;KV91, Sheet2!$E:$F, 2, FALSE), "")</f>
        <v/>
      </c>
      <c r="LG91">
        <f>IFERROR(VLOOKUP(LE91&amp;"-"&amp;LF91, Sheet2!$E:$F, 2, FALSE), "")</f>
        <v/>
      </c>
      <c r="LJ91" s="40" t="inlineStr">
        <is>
          <t>No</t>
        </is>
      </c>
      <c r="LR91">
        <f>IFERROR(VLOOKUP(LP91&amp;"-"&amp;LQ91, Sheet2!$E:$F, 2, FALSE), "")</f>
        <v/>
      </c>
      <c r="LX91">
        <f>IFERROR(VLOOKUP(LV91&amp;"-"&amp;LW91, Sheet2!$E:$F, 2, FALSE), "")</f>
        <v/>
      </c>
      <c r="MG91">
        <f>IFERROR(VLOOKUP(ME91&amp;"-"&amp;MF91, Sheet2!$E:$F, 2, FALSE), "")</f>
        <v/>
      </c>
      <c r="MM91">
        <f>IFERROR(VLOOKUP(MK91&amp;"-"&amp;ML91, Sheet2!$E:$F, 2, FALSE), "")</f>
        <v/>
      </c>
      <c r="MW91">
        <f>IFERROR(VLOOKUP(MU91&amp;"-"&amp;MV91, Sheet2!$E:$F, 2, FALSE), "")</f>
        <v/>
      </c>
      <c r="MZ91" s="40" t="inlineStr">
        <is>
          <t>No</t>
        </is>
      </c>
      <c r="NH91">
        <f>IFERROR(VLOOKUP(NF91&amp;"-"&amp;NG91, Sheet2!$E:$F, 2, FALSE), "")</f>
        <v/>
      </c>
      <c r="NN91">
        <f>IFERROR(VLOOKUP(NL91&amp;"-"&amp;NM91, Sheet2!$E:$F, 2, FALSE), "")</f>
        <v/>
      </c>
      <c r="NW91">
        <f>IFERROR(VLOOKUP(NU91&amp;"-"&amp;NV91, Sheet2!$E:$F, 2, FALSE), "")</f>
        <v/>
      </c>
      <c r="OC91">
        <f>IFERROR(VLOOKUP(OA91&amp;"-"&amp;OB91, Sheet2!$E:$F, 2, FALSE), "")</f>
        <v/>
      </c>
      <c r="OM91">
        <f>IFERROR(VLOOKUP(OK91&amp;"-"&amp;OL91, Sheet2!$E:$F, 2, FALSE), "")</f>
        <v/>
      </c>
      <c r="OP91" s="40" t="inlineStr">
        <is>
          <t>No</t>
        </is>
      </c>
      <c r="OX91">
        <f>IFERROR(VLOOKUP(OV91&amp;"-"&amp;OW91, Sheet2!$E:$F, 2, FALSE), "")</f>
        <v/>
      </c>
      <c r="PD91">
        <f>IFERROR(VLOOKUP(PB91&amp;"-"&amp;PC91, Sheet2!$E:$F, 2, FALSE), "")</f>
        <v/>
      </c>
      <c r="PM91">
        <f>IFERROR(VLOOKUP(PK91&amp;"-"&amp;PL91, Sheet2!$E:$F, 2, FALSE), "")</f>
        <v/>
      </c>
      <c r="PS91">
        <f>IFERROR(VLOOKUP(PQ91&amp;"-"&amp;PR91, Sheet2!$E:$F, 2, FALSE), "")</f>
        <v/>
      </c>
    </row>
    <row r="92">
      <c r="A92" t="inlineStr">
        <is>
          <t>Calvin</t>
        </is>
      </c>
      <c r="B92" t="inlineStr">
        <is>
          <t>Ramsey</t>
        </is>
      </c>
      <c r="C92" t="inlineStr"/>
      <c r="D92" t="inlineStr">
        <is>
          <t>100093</t>
        </is>
      </c>
      <c r="E92" t="inlineStr">
        <is>
          <t>playwright18@gmail.com</t>
        </is>
      </c>
      <c r="F92" t="inlineStr">
        <is>
          <t>Honorary</t>
        </is>
      </c>
      <c r="K92">
        <f>IFERROR(VLOOKUP(I92&amp;"-"&amp;J92, Sheet2!$E:$F, 2, FALSE), "")</f>
        <v/>
      </c>
      <c r="L92" s="56" t="inlineStr">
        <is>
          <t>IL</t>
        </is>
      </c>
      <c r="M92" s="56" t="inlineStr">
        <is>
          <t>Norfolk</t>
        </is>
      </c>
      <c r="N92" s="56">
        <f>IFERROR(VLOOKUP(L92&amp;"-"&amp;M92, Sheet2!$E:$F, 2, FALSE), "")</f>
        <v/>
      </c>
      <c r="R92" t="inlineStr">
        <is>
          <t>No</t>
        </is>
      </c>
      <c r="Y92">
        <f>IFERROR(VLOOKUP(W92&amp;"-"&amp;X92, Sheet2!$E:$F, 2, FALSE), "")</f>
        <v/>
      </c>
      <c r="Z92" s="45" t="inlineStr">
        <is>
          <t>MA</t>
        </is>
      </c>
      <c r="AB92" s="45">
        <f>IFERROR(VLOOKUP(Z92&amp;"-"&amp;X92, Sheet2!$E:$F, 2, FALSE), "")</f>
        <v/>
      </c>
      <c r="AJ92">
        <f>IFERROR(VLOOKUP(AH92&amp;"-"&amp;AI92, Sheet2!$E:$F, 2, FALSE), "")</f>
        <v/>
      </c>
      <c r="AR92">
        <f>IFERROR(VLOOKUP(AP92&amp;"-"&amp;AQ92, Sheet2!$E:$F, 2, FALSE), "")</f>
        <v/>
      </c>
      <c r="AZ92">
        <f>IFERROR(VLOOKUP(AX92&amp;"-"&amp;AY92, Sheet2!$E:$F, 2, FALSE), "")</f>
        <v/>
      </c>
      <c r="BJ92">
        <f>IFERROR(VLOOKUP(BH92&amp;"-"&amp;BI92, Sheet2!$E:$F, 2, FALSE), "")</f>
        <v/>
      </c>
      <c r="BN92" s="40" t="inlineStr">
        <is>
          <t>No</t>
        </is>
      </c>
      <c r="BV92">
        <f>IFERROR(VLOOKUP(BT92&amp;"-"&amp;BU92, Sheet2!$E:$F, 2, FALSE), "")</f>
        <v/>
      </c>
      <c r="CB92">
        <f>IFERROR(VLOOKUP(BZ92&amp;"-"&amp;CA92, Sheet2!$E:$F, 2, FALSE), "")</f>
        <v/>
      </c>
      <c r="CJ92">
        <f>IFERROR(VLOOKUP(CH92&amp;"-"&amp;CI92, Sheet2!$E:$F, 2, FALSE), "")</f>
        <v/>
      </c>
      <c r="CP92">
        <f>IFERROR(VLOOKUP(CN92&amp;"-"&amp;CO92, Sheet2!$E:$F, 2, FALSE), "")</f>
        <v/>
      </c>
      <c r="CZ92">
        <f>IFERROR(VLOOKUP(CX92&amp;"-"&amp;CY92, Sheet2!$E:$F, 2, FALSE), "")</f>
        <v/>
      </c>
      <c r="DC92" s="40" t="inlineStr">
        <is>
          <t>No</t>
        </is>
      </c>
      <c r="DK92">
        <f>IFERROR(VLOOKUP(DI92&amp;"-"&amp;DJ92, Sheet2!$E:$F, 2, FALSE), "")</f>
        <v/>
      </c>
      <c r="DQ92">
        <f>IFERROR(VLOOKUP(DO92&amp;"-"&amp;DP92, Sheet2!$E:$F, 2, FALSE), "")</f>
        <v/>
      </c>
      <c r="DT92" s="40" t="inlineStr">
        <is>
          <t>No</t>
        </is>
      </c>
      <c r="EE92">
        <f>IFERROR(VLOOKUP(EC92&amp;"-"&amp;ED92, Sheet2!$E:$F, 2, FALSE), "")</f>
        <v/>
      </c>
      <c r="EJ92">
        <f>IFERROR(VLOOKUP(EH92&amp;"-"&amp;EI92, Sheet2!$E:$F, 2, FALSE), "")</f>
        <v/>
      </c>
      <c r="EU92">
        <f>IFERROR(VLOOKUP(ES92&amp;"-"&amp;ET92, Sheet2!$E:$F, 2, FALSE), "")</f>
        <v/>
      </c>
      <c r="EX92" s="40" t="inlineStr">
        <is>
          <t>No</t>
        </is>
      </c>
      <c r="FF92">
        <f>IFERROR(VLOOKUP(FD92&amp;"-"&amp;FE92, Sheet2!$E:$F, 2, FALSE), "")</f>
        <v/>
      </c>
      <c r="FL92">
        <f>IFERROR(VLOOKUP(FJ92&amp;"-"&amp;FK92, Sheet2!$E:$F, 2, FALSE), "")</f>
        <v/>
      </c>
      <c r="FT92">
        <f>IFERROR(VLOOKUP(FR92&amp;"-"&amp;FS92, Sheet2!$E:$F, 2, FALSE), "")</f>
        <v/>
      </c>
      <c r="FZ92">
        <f>IFERROR(VLOOKUP(FX92&amp;"-"&amp;FY92, Sheet2!$E:$F, 2, FALSE), "")</f>
        <v/>
      </c>
      <c r="GK92">
        <f>IFERROR(VLOOKUP(GI92&amp;"-"&amp;GJ92, Sheet2!$E:$F, 2, FALSE), "")</f>
        <v/>
      </c>
      <c r="GN92" s="40" t="inlineStr">
        <is>
          <t>No</t>
        </is>
      </c>
      <c r="GV92">
        <f>IFERROR(VLOOKUP(GT92&amp;"-"&amp;GU92, Sheet2!$E:$F, 2, FALSE), "")</f>
        <v/>
      </c>
      <c r="HB92">
        <f>IFERROR(VLOOKUP(GZ92&amp;"-"&amp;HA92, Sheet2!$E:$F, 2, FALSE), "")</f>
        <v/>
      </c>
      <c r="HK92">
        <f>IFERROR(VLOOKUP(HI92&amp;"-"&amp;HJ92, Sheet2!$E:$F, 2, FALSE), "")</f>
        <v/>
      </c>
      <c r="HQ92">
        <f>IFERROR(VLOOKUP(HO92&amp;"-"&amp;HP92, Sheet2!$E:$F, 2, FALSE), "")</f>
        <v/>
      </c>
      <c r="IC92">
        <f>IFERROR(VLOOKUP(IA92&amp;"-"&amp;IB92, Sheet2!$E:$F, 2, FALSE), "")</f>
        <v/>
      </c>
      <c r="IK92">
        <f>IFERROR(VLOOKUP(II92&amp;"-"&amp;IJ92, Sheet2!$E:$F, 2, FALSE), "")</f>
        <v/>
      </c>
      <c r="IQ92">
        <f>IFERROR(VLOOKUP(IO92&amp;"-"&amp;IP92, Sheet2!$E:$F, 2, FALSE), "")</f>
        <v/>
      </c>
      <c r="IZ92">
        <f>IFERROR(VLOOKUP(IX92&amp;"-"&amp;IY92, Sheet2!$E:$F, 2, FALSE), "")</f>
        <v/>
      </c>
      <c r="JF92">
        <f>IFERROR(VLOOKUP(JD92&amp;"-"&amp;JE92, Sheet2!$E:$F, 2, FALSE), "")</f>
        <v/>
      </c>
      <c r="JR92">
        <f>IFERROR(VLOOKUP(JP92&amp;"-"&amp;JQ92, Sheet2!$E:$F, 2, FALSE), "")</f>
        <v/>
      </c>
      <c r="JZ92">
        <f>IFERROR(VLOOKUP(JX92&amp;"-"&amp;JY92, Sheet2!$E:$F, 2, FALSE), "")</f>
        <v/>
      </c>
      <c r="KH92">
        <f>IFERROR(VLOOKUP(KF92&amp;"-"&amp;KG92, Sheet2!$E:$F, 2, FALSE), "")</f>
        <v/>
      </c>
      <c r="KQ92">
        <f>IFERROR(VLOOKUP(KO92&amp;"-"&amp;KP92, Sheet2!$E:$F, 2, FALSE), "")</f>
        <v/>
      </c>
      <c r="KW92">
        <f>IFERROR(VLOOKUP(KU92&amp;"-"&amp;KV92, Sheet2!$E:$F, 2, FALSE), "")</f>
        <v/>
      </c>
      <c r="LG92">
        <f>IFERROR(VLOOKUP(LE92&amp;"-"&amp;LF92, Sheet2!$E:$F, 2, FALSE), "")</f>
        <v/>
      </c>
      <c r="LJ92" s="40" t="inlineStr">
        <is>
          <t>No</t>
        </is>
      </c>
      <c r="LR92">
        <f>IFERROR(VLOOKUP(LP92&amp;"-"&amp;LQ92, Sheet2!$E:$F, 2, FALSE), "")</f>
        <v/>
      </c>
      <c r="LX92">
        <f>IFERROR(VLOOKUP(LV92&amp;"-"&amp;LW92, Sheet2!$E:$F, 2, FALSE), "")</f>
        <v/>
      </c>
      <c r="MG92">
        <f>IFERROR(VLOOKUP(ME92&amp;"-"&amp;MF92, Sheet2!$E:$F, 2, FALSE), "")</f>
        <v/>
      </c>
      <c r="MM92">
        <f>IFERROR(VLOOKUP(MK92&amp;"-"&amp;ML92, Sheet2!$E:$F, 2, FALSE), "")</f>
        <v/>
      </c>
      <c r="MW92">
        <f>IFERROR(VLOOKUP(MU92&amp;"-"&amp;MV92, Sheet2!$E:$F, 2, FALSE), "")</f>
        <v/>
      </c>
      <c r="MZ92" s="40" t="inlineStr">
        <is>
          <t>No</t>
        </is>
      </c>
      <c r="NH92">
        <f>IFERROR(VLOOKUP(NF92&amp;"-"&amp;NG92, Sheet2!$E:$F, 2, FALSE), "")</f>
        <v/>
      </c>
      <c r="NN92">
        <f>IFERROR(VLOOKUP(NL92&amp;"-"&amp;NM92, Sheet2!$E:$F, 2, FALSE), "")</f>
        <v/>
      </c>
      <c r="NW92">
        <f>IFERROR(VLOOKUP(NU92&amp;"-"&amp;NV92, Sheet2!$E:$F, 2, FALSE), "")</f>
        <v/>
      </c>
      <c r="OC92">
        <f>IFERROR(VLOOKUP(OA92&amp;"-"&amp;OB92, Sheet2!$E:$F, 2, FALSE), "")</f>
        <v/>
      </c>
      <c r="OM92">
        <f>IFERROR(VLOOKUP(OK92&amp;"-"&amp;OL92, Sheet2!$E:$F, 2, FALSE), "")</f>
        <v/>
      </c>
      <c r="OP92" s="40" t="inlineStr">
        <is>
          <t>No</t>
        </is>
      </c>
      <c r="OX92">
        <f>IFERROR(VLOOKUP(OV92&amp;"-"&amp;OW92, Sheet2!$E:$F, 2, FALSE), "")</f>
        <v/>
      </c>
      <c r="PD92">
        <f>IFERROR(VLOOKUP(PB92&amp;"-"&amp;PC92, Sheet2!$E:$F, 2, FALSE), "")</f>
        <v/>
      </c>
      <c r="PM92">
        <f>IFERROR(VLOOKUP(PK92&amp;"-"&amp;PL92, Sheet2!$E:$F, 2, FALSE), "")</f>
        <v/>
      </c>
      <c r="PS92">
        <f>IFERROR(VLOOKUP(PQ92&amp;"-"&amp;PR92, Sheet2!$E:$F, 2, FALSE), "")</f>
        <v/>
      </c>
    </row>
    <row r="93">
      <c r="A93" t="inlineStr">
        <is>
          <t>Rita D.</t>
        </is>
      </c>
      <c r="B93" t="inlineStr">
        <is>
          <t>Heinegg</t>
        </is>
      </c>
      <c r="C93" t="inlineStr">
        <is>
          <t>NJ</t>
        </is>
      </c>
      <c r="D93" t="inlineStr">
        <is>
          <t>100094</t>
        </is>
      </c>
      <c r="E93" t="inlineStr">
        <is>
          <t>ritah2006@gmail.com</t>
        </is>
      </c>
      <c r="F93" t="inlineStr">
        <is>
          <t>Honorary</t>
        </is>
      </c>
      <c r="K93">
        <f>IFERROR(VLOOKUP(I93&amp;"-"&amp;J93, Sheet2!$E:$F, 2, FALSE), "")</f>
        <v/>
      </c>
      <c r="L93" s="56" t="inlineStr">
        <is>
          <t>IL</t>
        </is>
      </c>
      <c r="M93" s="56" t="inlineStr">
        <is>
          <t>Norfolk</t>
        </is>
      </c>
      <c r="N93" s="56">
        <f>IFERROR(VLOOKUP(L93&amp;"-"&amp;M93, Sheet2!$E:$F, 2, FALSE), "")</f>
        <v/>
      </c>
      <c r="R93" t="inlineStr">
        <is>
          <t>No</t>
        </is>
      </c>
      <c r="Y93">
        <f>IFERROR(VLOOKUP(W93&amp;"-"&amp;X93, Sheet2!$E:$F, 2, FALSE), "")</f>
        <v/>
      </c>
      <c r="Z93" s="45" t="inlineStr">
        <is>
          <t>MA</t>
        </is>
      </c>
      <c r="AB93" s="45">
        <f>IFERROR(VLOOKUP(Z93&amp;"-"&amp;X93, Sheet2!$E:$F, 2, FALSE), "")</f>
        <v/>
      </c>
      <c r="AJ93">
        <f>IFERROR(VLOOKUP(AH93&amp;"-"&amp;AI93, Sheet2!$E:$F, 2, FALSE), "")</f>
        <v/>
      </c>
      <c r="AR93">
        <f>IFERROR(VLOOKUP(AP93&amp;"-"&amp;AQ93, Sheet2!$E:$F, 2, FALSE), "")</f>
        <v/>
      </c>
      <c r="AZ93">
        <f>IFERROR(VLOOKUP(AX93&amp;"-"&amp;AY93, Sheet2!$E:$F, 2, FALSE), "")</f>
        <v/>
      </c>
      <c r="BJ93">
        <f>IFERROR(VLOOKUP(BH93&amp;"-"&amp;BI93, Sheet2!$E:$F, 2, FALSE), "")</f>
        <v/>
      </c>
      <c r="BN93" s="40" t="inlineStr">
        <is>
          <t>No</t>
        </is>
      </c>
      <c r="BV93">
        <f>IFERROR(VLOOKUP(BT93&amp;"-"&amp;BU93, Sheet2!$E:$F, 2, FALSE), "")</f>
        <v/>
      </c>
      <c r="CB93">
        <f>IFERROR(VLOOKUP(BZ93&amp;"-"&amp;CA93, Sheet2!$E:$F, 2, FALSE), "")</f>
        <v/>
      </c>
      <c r="CJ93">
        <f>IFERROR(VLOOKUP(CH93&amp;"-"&amp;CI93, Sheet2!$E:$F, 2, FALSE), "")</f>
        <v/>
      </c>
      <c r="CP93">
        <f>IFERROR(VLOOKUP(CN93&amp;"-"&amp;CO93, Sheet2!$E:$F, 2, FALSE), "")</f>
        <v/>
      </c>
      <c r="CZ93">
        <f>IFERROR(VLOOKUP(CX93&amp;"-"&amp;CY93, Sheet2!$E:$F, 2, FALSE), "")</f>
        <v/>
      </c>
      <c r="DC93" s="40" t="inlineStr">
        <is>
          <t>No</t>
        </is>
      </c>
      <c r="DK93">
        <f>IFERROR(VLOOKUP(DI93&amp;"-"&amp;DJ93, Sheet2!$E:$F, 2, FALSE), "")</f>
        <v/>
      </c>
      <c r="DQ93">
        <f>IFERROR(VLOOKUP(DO93&amp;"-"&amp;DP93, Sheet2!$E:$F, 2, FALSE), "")</f>
        <v/>
      </c>
      <c r="DT93" s="40" t="inlineStr">
        <is>
          <t>No</t>
        </is>
      </c>
      <c r="EE93">
        <f>IFERROR(VLOOKUP(EC93&amp;"-"&amp;ED93, Sheet2!$E:$F, 2, FALSE), "")</f>
        <v/>
      </c>
      <c r="EJ93">
        <f>IFERROR(VLOOKUP(EH93&amp;"-"&amp;EI93, Sheet2!$E:$F, 2, FALSE), "")</f>
        <v/>
      </c>
      <c r="EU93">
        <f>IFERROR(VLOOKUP(ES93&amp;"-"&amp;ET93, Sheet2!$E:$F, 2, FALSE), "")</f>
        <v/>
      </c>
      <c r="EX93" s="40" t="inlineStr">
        <is>
          <t>No</t>
        </is>
      </c>
      <c r="FF93">
        <f>IFERROR(VLOOKUP(FD93&amp;"-"&amp;FE93, Sheet2!$E:$F, 2, FALSE), "")</f>
        <v/>
      </c>
      <c r="FL93">
        <f>IFERROR(VLOOKUP(FJ93&amp;"-"&amp;FK93, Sheet2!$E:$F, 2, FALSE), "")</f>
        <v/>
      </c>
      <c r="FT93">
        <f>IFERROR(VLOOKUP(FR93&amp;"-"&amp;FS93, Sheet2!$E:$F, 2, FALSE), "")</f>
        <v/>
      </c>
      <c r="FZ93">
        <f>IFERROR(VLOOKUP(FX93&amp;"-"&amp;FY93, Sheet2!$E:$F, 2, FALSE), "")</f>
        <v/>
      </c>
      <c r="GK93">
        <f>IFERROR(VLOOKUP(GI93&amp;"-"&amp;GJ93, Sheet2!$E:$F, 2, FALSE), "")</f>
        <v/>
      </c>
      <c r="GN93" s="40" t="inlineStr">
        <is>
          <t>No</t>
        </is>
      </c>
      <c r="GV93">
        <f>IFERROR(VLOOKUP(GT93&amp;"-"&amp;GU93, Sheet2!$E:$F, 2, FALSE), "")</f>
        <v/>
      </c>
      <c r="HB93">
        <f>IFERROR(VLOOKUP(GZ93&amp;"-"&amp;HA93, Sheet2!$E:$F, 2, FALSE), "")</f>
        <v/>
      </c>
      <c r="HK93">
        <f>IFERROR(VLOOKUP(HI93&amp;"-"&amp;HJ93, Sheet2!$E:$F, 2, FALSE), "")</f>
        <v/>
      </c>
      <c r="HQ93">
        <f>IFERROR(VLOOKUP(HO93&amp;"-"&amp;HP93, Sheet2!$E:$F, 2, FALSE), "")</f>
        <v/>
      </c>
      <c r="IC93">
        <f>IFERROR(VLOOKUP(IA93&amp;"-"&amp;IB93, Sheet2!$E:$F, 2, FALSE), "")</f>
        <v/>
      </c>
      <c r="IK93">
        <f>IFERROR(VLOOKUP(II93&amp;"-"&amp;IJ93, Sheet2!$E:$F, 2, FALSE), "")</f>
        <v/>
      </c>
      <c r="IQ93">
        <f>IFERROR(VLOOKUP(IO93&amp;"-"&amp;IP93, Sheet2!$E:$F, 2, FALSE), "")</f>
        <v/>
      </c>
      <c r="IZ93">
        <f>IFERROR(VLOOKUP(IX93&amp;"-"&amp;IY93, Sheet2!$E:$F, 2, FALSE), "")</f>
        <v/>
      </c>
      <c r="JF93">
        <f>IFERROR(VLOOKUP(JD93&amp;"-"&amp;JE93, Sheet2!$E:$F, 2, FALSE), "")</f>
        <v/>
      </c>
      <c r="JR93">
        <f>IFERROR(VLOOKUP(JP93&amp;"-"&amp;JQ93, Sheet2!$E:$F, 2, FALSE), "")</f>
        <v/>
      </c>
      <c r="JZ93">
        <f>IFERROR(VLOOKUP(JX93&amp;"-"&amp;JY93, Sheet2!$E:$F, 2, FALSE), "")</f>
        <v/>
      </c>
      <c r="KH93">
        <f>IFERROR(VLOOKUP(KF93&amp;"-"&amp;KG93, Sheet2!$E:$F, 2, FALSE), "")</f>
        <v/>
      </c>
      <c r="KQ93">
        <f>IFERROR(VLOOKUP(KO93&amp;"-"&amp;KP93, Sheet2!$E:$F, 2, FALSE), "")</f>
        <v/>
      </c>
      <c r="KW93">
        <f>IFERROR(VLOOKUP(KU93&amp;"-"&amp;KV93, Sheet2!$E:$F, 2, FALSE), "")</f>
        <v/>
      </c>
      <c r="LG93">
        <f>IFERROR(VLOOKUP(LE93&amp;"-"&amp;LF93, Sheet2!$E:$F, 2, FALSE), "")</f>
        <v/>
      </c>
      <c r="LJ93" s="40" t="inlineStr">
        <is>
          <t>No</t>
        </is>
      </c>
      <c r="LR93">
        <f>IFERROR(VLOOKUP(LP93&amp;"-"&amp;LQ93, Sheet2!$E:$F, 2, FALSE), "")</f>
        <v/>
      </c>
      <c r="LX93">
        <f>IFERROR(VLOOKUP(LV93&amp;"-"&amp;LW93, Sheet2!$E:$F, 2, FALSE), "")</f>
        <v/>
      </c>
      <c r="MG93">
        <f>IFERROR(VLOOKUP(ME93&amp;"-"&amp;MF93, Sheet2!$E:$F, 2, FALSE), "")</f>
        <v/>
      </c>
      <c r="MM93">
        <f>IFERROR(VLOOKUP(MK93&amp;"-"&amp;ML93, Sheet2!$E:$F, 2, FALSE), "")</f>
        <v/>
      </c>
      <c r="MW93">
        <f>IFERROR(VLOOKUP(MU93&amp;"-"&amp;MV93, Sheet2!$E:$F, 2, FALSE), "")</f>
        <v/>
      </c>
      <c r="MZ93" s="40" t="inlineStr">
        <is>
          <t>No</t>
        </is>
      </c>
      <c r="NH93">
        <f>IFERROR(VLOOKUP(NF93&amp;"-"&amp;NG93, Sheet2!$E:$F, 2, FALSE), "")</f>
        <v/>
      </c>
      <c r="NN93">
        <f>IFERROR(VLOOKUP(NL93&amp;"-"&amp;NM93, Sheet2!$E:$F, 2, FALSE), "")</f>
        <v/>
      </c>
      <c r="NW93">
        <f>IFERROR(VLOOKUP(NU93&amp;"-"&amp;NV93, Sheet2!$E:$F, 2, FALSE), "")</f>
        <v/>
      </c>
      <c r="OC93">
        <f>IFERROR(VLOOKUP(OA93&amp;"-"&amp;OB93, Sheet2!$E:$F, 2, FALSE), "")</f>
        <v/>
      </c>
      <c r="OM93">
        <f>IFERROR(VLOOKUP(OK93&amp;"-"&amp;OL93, Sheet2!$E:$F, 2, FALSE), "")</f>
        <v/>
      </c>
      <c r="OP93" s="40" t="inlineStr">
        <is>
          <t>No</t>
        </is>
      </c>
      <c r="OX93">
        <f>IFERROR(VLOOKUP(OV93&amp;"-"&amp;OW93, Sheet2!$E:$F, 2, FALSE), "")</f>
        <v/>
      </c>
      <c r="PD93">
        <f>IFERROR(VLOOKUP(PB93&amp;"-"&amp;PC93, Sheet2!$E:$F, 2, FALSE), "")</f>
        <v/>
      </c>
      <c r="PM93">
        <f>IFERROR(VLOOKUP(PK93&amp;"-"&amp;PL93, Sheet2!$E:$F, 2, FALSE), "")</f>
        <v/>
      </c>
      <c r="PS93">
        <f>IFERROR(VLOOKUP(PQ93&amp;"-"&amp;PR93, Sheet2!$E:$F, 2, FALSE), "")</f>
        <v/>
      </c>
    </row>
    <row r="94">
      <c r="A94" t="inlineStr">
        <is>
          <t>Stephen</t>
        </is>
      </c>
      <c r="B94" t="inlineStr">
        <is>
          <t>Hammond</t>
        </is>
      </c>
      <c r="C94" t="inlineStr">
        <is>
          <t>CO</t>
        </is>
      </c>
      <c r="D94" t="inlineStr">
        <is>
          <t>100095</t>
        </is>
      </c>
      <c r="E94" t="inlineStr">
        <is>
          <t>shamm63989@gmail.com</t>
        </is>
      </c>
      <c r="F94" t="inlineStr">
        <is>
          <t>Honorary</t>
        </is>
      </c>
      <c r="K94">
        <f>IFERROR(VLOOKUP(I94&amp;"-"&amp;J94, Sheet2!$E:$F, 2, FALSE), "")</f>
        <v/>
      </c>
      <c r="L94" s="56" t="inlineStr">
        <is>
          <t>IL</t>
        </is>
      </c>
      <c r="M94" s="56" t="inlineStr">
        <is>
          <t>Norfolk</t>
        </is>
      </c>
      <c r="N94" s="56">
        <f>IFERROR(VLOOKUP(L94&amp;"-"&amp;M94, Sheet2!$E:$F, 2, FALSE), "")</f>
        <v/>
      </c>
      <c r="R94" t="inlineStr">
        <is>
          <t>No</t>
        </is>
      </c>
      <c r="Y94">
        <f>IFERROR(VLOOKUP(W94&amp;"-"&amp;X94, Sheet2!$E:$F, 2, FALSE), "")</f>
        <v/>
      </c>
      <c r="Z94" s="45" t="inlineStr">
        <is>
          <t>MA</t>
        </is>
      </c>
      <c r="AB94" s="45">
        <f>IFERROR(VLOOKUP(Z94&amp;"-"&amp;X94, Sheet2!$E:$F, 2, FALSE), "")</f>
        <v/>
      </c>
      <c r="AJ94">
        <f>IFERROR(VLOOKUP(AH94&amp;"-"&amp;AI94, Sheet2!$E:$F, 2, FALSE), "")</f>
        <v/>
      </c>
      <c r="AR94">
        <f>IFERROR(VLOOKUP(AP94&amp;"-"&amp;AQ94, Sheet2!$E:$F, 2, FALSE), "")</f>
        <v/>
      </c>
      <c r="AZ94">
        <f>IFERROR(VLOOKUP(AX94&amp;"-"&amp;AY94, Sheet2!$E:$F, 2, FALSE), "")</f>
        <v/>
      </c>
      <c r="BJ94">
        <f>IFERROR(VLOOKUP(BH94&amp;"-"&amp;BI94, Sheet2!$E:$F, 2, FALSE), "")</f>
        <v/>
      </c>
      <c r="BN94" s="40" t="inlineStr">
        <is>
          <t>No</t>
        </is>
      </c>
      <c r="BV94">
        <f>IFERROR(VLOOKUP(BT94&amp;"-"&amp;BU94, Sheet2!$E:$F, 2, FALSE), "")</f>
        <v/>
      </c>
      <c r="CB94">
        <f>IFERROR(VLOOKUP(BZ94&amp;"-"&amp;CA94, Sheet2!$E:$F, 2, FALSE), "")</f>
        <v/>
      </c>
      <c r="CJ94">
        <f>IFERROR(VLOOKUP(CH94&amp;"-"&amp;CI94, Sheet2!$E:$F, 2, FALSE), "")</f>
        <v/>
      </c>
      <c r="CP94">
        <f>IFERROR(VLOOKUP(CN94&amp;"-"&amp;CO94, Sheet2!$E:$F, 2, FALSE), "")</f>
        <v/>
      </c>
      <c r="CZ94">
        <f>IFERROR(VLOOKUP(CX94&amp;"-"&amp;CY94, Sheet2!$E:$F, 2, FALSE), "")</f>
        <v/>
      </c>
      <c r="DC94" s="40" t="inlineStr">
        <is>
          <t>No</t>
        </is>
      </c>
      <c r="DK94">
        <f>IFERROR(VLOOKUP(DI94&amp;"-"&amp;DJ94, Sheet2!$E:$F, 2, FALSE), "")</f>
        <v/>
      </c>
      <c r="DQ94">
        <f>IFERROR(VLOOKUP(DO94&amp;"-"&amp;DP94, Sheet2!$E:$F, 2, FALSE), "")</f>
        <v/>
      </c>
      <c r="DT94" s="40" t="inlineStr">
        <is>
          <t>No</t>
        </is>
      </c>
      <c r="EE94">
        <f>IFERROR(VLOOKUP(EC94&amp;"-"&amp;ED94, Sheet2!$E:$F, 2, FALSE), "")</f>
        <v/>
      </c>
      <c r="EJ94">
        <f>IFERROR(VLOOKUP(EH94&amp;"-"&amp;EI94, Sheet2!$E:$F, 2, FALSE), "")</f>
        <v/>
      </c>
      <c r="EU94">
        <f>IFERROR(VLOOKUP(ES94&amp;"-"&amp;ET94, Sheet2!$E:$F, 2, FALSE), "")</f>
        <v/>
      </c>
      <c r="EX94" s="40" t="inlineStr">
        <is>
          <t>No</t>
        </is>
      </c>
      <c r="FF94">
        <f>IFERROR(VLOOKUP(FD94&amp;"-"&amp;FE94, Sheet2!$E:$F, 2, FALSE), "")</f>
        <v/>
      </c>
      <c r="FL94">
        <f>IFERROR(VLOOKUP(FJ94&amp;"-"&amp;FK94, Sheet2!$E:$F, 2, FALSE), "")</f>
        <v/>
      </c>
      <c r="FT94">
        <f>IFERROR(VLOOKUP(FR94&amp;"-"&amp;FS94, Sheet2!$E:$F, 2, FALSE), "")</f>
        <v/>
      </c>
      <c r="FZ94">
        <f>IFERROR(VLOOKUP(FX94&amp;"-"&amp;FY94, Sheet2!$E:$F, 2, FALSE), "")</f>
        <v/>
      </c>
      <c r="GK94">
        <f>IFERROR(VLOOKUP(GI94&amp;"-"&amp;GJ94, Sheet2!$E:$F, 2, FALSE), "")</f>
        <v/>
      </c>
      <c r="GN94" s="40" t="inlineStr">
        <is>
          <t>No</t>
        </is>
      </c>
      <c r="GV94">
        <f>IFERROR(VLOOKUP(GT94&amp;"-"&amp;GU94, Sheet2!$E:$F, 2, FALSE), "")</f>
        <v/>
      </c>
      <c r="HB94">
        <f>IFERROR(VLOOKUP(GZ94&amp;"-"&amp;HA94, Sheet2!$E:$F, 2, FALSE), "")</f>
        <v/>
      </c>
      <c r="HK94">
        <f>IFERROR(VLOOKUP(HI94&amp;"-"&amp;HJ94, Sheet2!$E:$F, 2, FALSE), "")</f>
        <v/>
      </c>
      <c r="HQ94">
        <f>IFERROR(VLOOKUP(HO94&amp;"-"&amp;HP94, Sheet2!$E:$F, 2, FALSE), "")</f>
        <v/>
      </c>
      <c r="IC94">
        <f>IFERROR(VLOOKUP(IA94&amp;"-"&amp;IB94, Sheet2!$E:$F, 2, FALSE), "")</f>
        <v/>
      </c>
      <c r="IK94">
        <f>IFERROR(VLOOKUP(II94&amp;"-"&amp;IJ94, Sheet2!$E:$F, 2, FALSE), "")</f>
        <v/>
      </c>
      <c r="IQ94">
        <f>IFERROR(VLOOKUP(IO94&amp;"-"&amp;IP94, Sheet2!$E:$F, 2, FALSE), "")</f>
        <v/>
      </c>
      <c r="IZ94">
        <f>IFERROR(VLOOKUP(IX94&amp;"-"&amp;IY94, Sheet2!$E:$F, 2, FALSE), "")</f>
        <v/>
      </c>
      <c r="JF94">
        <f>IFERROR(VLOOKUP(JD94&amp;"-"&amp;JE94, Sheet2!$E:$F, 2, FALSE), "")</f>
        <v/>
      </c>
      <c r="JR94">
        <f>IFERROR(VLOOKUP(JP94&amp;"-"&amp;JQ94, Sheet2!$E:$F, 2, FALSE), "")</f>
        <v/>
      </c>
      <c r="JZ94">
        <f>IFERROR(VLOOKUP(JX94&amp;"-"&amp;JY94, Sheet2!$E:$F, 2, FALSE), "")</f>
        <v/>
      </c>
      <c r="KH94">
        <f>IFERROR(VLOOKUP(KF94&amp;"-"&amp;KG94, Sheet2!$E:$F, 2, FALSE), "")</f>
        <v/>
      </c>
      <c r="KQ94">
        <f>IFERROR(VLOOKUP(KO94&amp;"-"&amp;KP94, Sheet2!$E:$F, 2, FALSE), "")</f>
        <v/>
      </c>
      <c r="KW94">
        <f>IFERROR(VLOOKUP(KU94&amp;"-"&amp;KV94, Sheet2!$E:$F, 2, FALSE), "")</f>
        <v/>
      </c>
      <c r="LG94">
        <f>IFERROR(VLOOKUP(LE94&amp;"-"&amp;LF94, Sheet2!$E:$F, 2, FALSE), "")</f>
        <v/>
      </c>
      <c r="LJ94" s="40" t="inlineStr">
        <is>
          <t>No</t>
        </is>
      </c>
      <c r="LR94">
        <f>IFERROR(VLOOKUP(LP94&amp;"-"&amp;LQ94, Sheet2!$E:$F, 2, FALSE), "")</f>
        <v/>
      </c>
      <c r="LX94">
        <f>IFERROR(VLOOKUP(LV94&amp;"-"&amp;LW94, Sheet2!$E:$F, 2, FALSE), "")</f>
        <v/>
      </c>
      <c r="MG94">
        <f>IFERROR(VLOOKUP(ME94&amp;"-"&amp;MF94, Sheet2!$E:$F, 2, FALSE), "")</f>
        <v/>
      </c>
      <c r="MM94">
        <f>IFERROR(VLOOKUP(MK94&amp;"-"&amp;ML94, Sheet2!$E:$F, 2, FALSE), "")</f>
        <v/>
      </c>
      <c r="MW94">
        <f>IFERROR(VLOOKUP(MU94&amp;"-"&amp;MV94, Sheet2!$E:$F, 2, FALSE), "")</f>
        <v/>
      </c>
      <c r="MZ94" s="40" t="inlineStr">
        <is>
          <t>No</t>
        </is>
      </c>
      <c r="NH94">
        <f>IFERROR(VLOOKUP(NF94&amp;"-"&amp;NG94, Sheet2!$E:$F, 2, FALSE), "")</f>
        <v/>
      </c>
      <c r="NN94">
        <f>IFERROR(VLOOKUP(NL94&amp;"-"&amp;NM94, Sheet2!$E:$F, 2, FALSE), "")</f>
        <v/>
      </c>
      <c r="NW94">
        <f>IFERROR(VLOOKUP(NU94&amp;"-"&amp;NV94, Sheet2!$E:$F, 2, FALSE), "")</f>
        <v/>
      </c>
      <c r="OC94">
        <f>IFERROR(VLOOKUP(OA94&amp;"-"&amp;OB94, Sheet2!$E:$F, 2, FALSE), "")</f>
        <v/>
      </c>
      <c r="OM94">
        <f>IFERROR(VLOOKUP(OK94&amp;"-"&amp;OL94, Sheet2!$E:$F, 2, FALSE), "")</f>
        <v/>
      </c>
      <c r="OP94" s="40" t="inlineStr">
        <is>
          <t>No</t>
        </is>
      </c>
      <c r="OX94">
        <f>IFERROR(VLOOKUP(OV94&amp;"-"&amp;OW94, Sheet2!$E:$F, 2, FALSE), "")</f>
        <v/>
      </c>
      <c r="PD94">
        <f>IFERROR(VLOOKUP(PB94&amp;"-"&amp;PC94, Sheet2!$E:$F, 2, FALSE), "")</f>
        <v/>
      </c>
      <c r="PM94">
        <f>IFERROR(VLOOKUP(PK94&amp;"-"&amp;PL94, Sheet2!$E:$F, 2, FALSE), "")</f>
        <v/>
      </c>
      <c r="PS94">
        <f>IFERROR(VLOOKUP(PQ94&amp;"-"&amp;PR94, Sheet2!$E:$F, 2, FALSE), "")</f>
        <v/>
      </c>
    </row>
    <row r="95">
      <c r="A95" t="inlineStr">
        <is>
          <t>Rohulamin</t>
        </is>
      </c>
      <c r="B95" t="inlineStr">
        <is>
          <t>Quander</t>
        </is>
      </c>
      <c r="C95" t="inlineStr">
        <is>
          <t>DC</t>
        </is>
      </c>
      <c r="D95" t="inlineStr">
        <is>
          <t>100096</t>
        </is>
      </c>
      <c r="E95" t="inlineStr">
        <is>
          <t>rquander@aol.com</t>
        </is>
      </c>
      <c r="F95" t="inlineStr">
        <is>
          <t>Honorary</t>
        </is>
      </c>
      <c r="K95">
        <f>IFERROR(VLOOKUP(I95&amp;"-"&amp;J95, Sheet2!$E:$F, 2, FALSE), "")</f>
        <v/>
      </c>
      <c r="L95" s="56" t="inlineStr">
        <is>
          <t>IL</t>
        </is>
      </c>
      <c r="M95" s="56" t="inlineStr">
        <is>
          <t>Norfolk</t>
        </is>
      </c>
      <c r="N95" s="56">
        <f>IFERROR(VLOOKUP(L95&amp;"-"&amp;M95, Sheet2!$E:$F, 2, FALSE), "")</f>
        <v/>
      </c>
      <c r="R95" t="inlineStr">
        <is>
          <t>No</t>
        </is>
      </c>
      <c r="Y95">
        <f>IFERROR(VLOOKUP(W95&amp;"-"&amp;X95, Sheet2!$E:$F, 2, FALSE), "")</f>
        <v/>
      </c>
      <c r="Z95" s="45" t="inlineStr">
        <is>
          <t>MA</t>
        </is>
      </c>
      <c r="AB95" s="45">
        <f>IFERROR(VLOOKUP(Z95&amp;"-"&amp;X95, Sheet2!$E:$F, 2, FALSE), "")</f>
        <v/>
      </c>
      <c r="AJ95">
        <f>IFERROR(VLOOKUP(AH95&amp;"-"&amp;AI95, Sheet2!$E:$F, 2, FALSE), "")</f>
        <v/>
      </c>
      <c r="AR95">
        <f>IFERROR(VLOOKUP(AP95&amp;"-"&amp;AQ95, Sheet2!$E:$F, 2, FALSE), "")</f>
        <v/>
      </c>
      <c r="AZ95">
        <f>IFERROR(VLOOKUP(AX95&amp;"-"&amp;AY95, Sheet2!$E:$F, 2, FALSE), "")</f>
        <v/>
      </c>
      <c r="BJ95">
        <f>IFERROR(VLOOKUP(BH95&amp;"-"&amp;BI95, Sheet2!$E:$F, 2, FALSE), "")</f>
        <v/>
      </c>
      <c r="BN95" s="40" t="inlineStr">
        <is>
          <t>No</t>
        </is>
      </c>
      <c r="BV95">
        <f>IFERROR(VLOOKUP(BT95&amp;"-"&amp;BU95, Sheet2!$E:$F, 2, FALSE), "")</f>
        <v/>
      </c>
      <c r="CB95">
        <f>IFERROR(VLOOKUP(BZ95&amp;"-"&amp;CA95, Sheet2!$E:$F, 2, FALSE), "")</f>
        <v/>
      </c>
      <c r="CJ95">
        <f>IFERROR(VLOOKUP(CH95&amp;"-"&amp;CI95, Sheet2!$E:$F, 2, FALSE), "")</f>
        <v/>
      </c>
      <c r="CP95">
        <f>IFERROR(VLOOKUP(CN95&amp;"-"&amp;CO95, Sheet2!$E:$F, 2, FALSE), "")</f>
        <v/>
      </c>
      <c r="CZ95">
        <f>IFERROR(VLOOKUP(CX95&amp;"-"&amp;CY95, Sheet2!$E:$F, 2, FALSE), "")</f>
        <v/>
      </c>
      <c r="DC95" s="40" t="inlineStr">
        <is>
          <t>No</t>
        </is>
      </c>
      <c r="DK95">
        <f>IFERROR(VLOOKUP(DI95&amp;"-"&amp;DJ95, Sheet2!$E:$F, 2, FALSE), "")</f>
        <v/>
      </c>
      <c r="DQ95">
        <f>IFERROR(VLOOKUP(DO95&amp;"-"&amp;DP95, Sheet2!$E:$F, 2, FALSE), "")</f>
        <v/>
      </c>
      <c r="DT95" s="40" t="inlineStr">
        <is>
          <t>No</t>
        </is>
      </c>
      <c r="EE95">
        <f>IFERROR(VLOOKUP(EC95&amp;"-"&amp;ED95, Sheet2!$E:$F, 2, FALSE), "")</f>
        <v/>
      </c>
      <c r="EJ95">
        <f>IFERROR(VLOOKUP(EH95&amp;"-"&amp;EI95, Sheet2!$E:$F, 2, FALSE), "")</f>
        <v/>
      </c>
      <c r="EU95">
        <f>IFERROR(VLOOKUP(ES95&amp;"-"&amp;ET95, Sheet2!$E:$F, 2, FALSE), "")</f>
        <v/>
      </c>
      <c r="EX95" s="40" t="inlineStr">
        <is>
          <t>No</t>
        </is>
      </c>
      <c r="FF95">
        <f>IFERROR(VLOOKUP(FD95&amp;"-"&amp;FE95, Sheet2!$E:$F, 2, FALSE), "")</f>
        <v/>
      </c>
      <c r="FL95">
        <f>IFERROR(VLOOKUP(FJ95&amp;"-"&amp;FK95, Sheet2!$E:$F, 2, FALSE), "")</f>
        <v/>
      </c>
      <c r="FT95">
        <f>IFERROR(VLOOKUP(FR95&amp;"-"&amp;FS95, Sheet2!$E:$F, 2, FALSE), "")</f>
        <v/>
      </c>
      <c r="FZ95">
        <f>IFERROR(VLOOKUP(FX95&amp;"-"&amp;FY95, Sheet2!$E:$F, 2, FALSE), "")</f>
        <v/>
      </c>
      <c r="GK95">
        <f>IFERROR(VLOOKUP(GI95&amp;"-"&amp;GJ95, Sheet2!$E:$F, 2, FALSE), "")</f>
        <v/>
      </c>
      <c r="GN95" s="40" t="inlineStr">
        <is>
          <t>No</t>
        </is>
      </c>
      <c r="GV95">
        <f>IFERROR(VLOOKUP(GT95&amp;"-"&amp;GU95, Sheet2!$E:$F, 2, FALSE), "")</f>
        <v/>
      </c>
      <c r="HB95">
        <f>IFERROR(VLOOKUP(GZ95&amp;"-"&amp;HA95, Sheet2!$E:$F, 2, FALSE), "")</f>
        <v/>
      </c>
      <c r="HK95">
        <f>IFERROR(VLOOKUP(HI95&amp;"-"&amp;HJ95, Sheet2!$E:$F, 2, FALSE), "")</f>
        <v/>
      </c>
      <c r="HQ95">
        <f>IFERROR(VLOOKUP(HO95&amp;"-"&amp;HP95, Sheet2!$E:$F, 2, FALSE), "")</f>
        <v/>
      </c>
      <c r="IC95">
        <f>IFERROR(VLOOKUP(IA95&amp;"-"&amp;IB95, Sheet2!$E:$F, 2, FALSE), "")</f>
        <v/>
      </c>
      <c r="IK95">
        <f>IFERROR(VLOOKUP(II95&amp;"-"&amp;IJ95, Sheet2!$E:$F, 2, FALSE), "")</f>
        <v/>
      </c>
      <c r="IQ95">
        <f>IFERROR(VLOOKUP(IO95&amp;"-"&amp;IP95, Sheet2!$E:$F, 2, FALSE), "")</f>
        <v/>
      </c>
      <c r="IZ95">
        <f>IFERROR(VLOOKUP(IX95&amp;"-"&amp;IY95, Sheet2!$E:$F, 2, FALSE), "")</f>
        <v/>
      </c>
      <c r="JF95">
        <f>IFERROR(VLOOKUP(JD95&amp;"-"&amp;JE95, Sheet2!$E:$F, 2, FALSE), "")</f>
        <v/>
      </c>
      <c r="JR95">
        <f>IFERROR(VLOOKUP(JP95&amp;"-"&amp;JQ95, Sheet2!$E:$F, 2, FALSE), "")</f>
        <v/>
      </c>
      <c r="JZ95">
        <f>IFERROR(VLOOKUP(JX95&amp;"-"&amp;JY95, Sheet2!$E:$F, 2, FALSE), "")</f>
        <v/>
      </c>
      <c r="KH95">
        <f>IFERROR(VLOOKUP(KF95&amp;"-"&amp;KG95, Sheet2!$E:$F, 2, FALSE), "")</f>
        <v/>
      </c>
      <c r="KQ95">
        <f>IFERROR(VLOOKUP(KO95&amp;"-"&amp;KP95, Sheet2!$E:$F, 2, FALSE), "")</f>
        <v/>
      </c>
      <c r="KW95">
        <f>IFERROR(VLOOKUP(KU95&amp;"-"&amp;KV95, Sheet2!$E:$F, 2, FALSE), "")</f>
        <v/>
      </c>
      <c r="LG95">
        <f>IFERROR(VLOOKUP(LE95&amp;"-"&amp;LF95, Sheet2!$E:$F, 2, FALSE), "")</f>
        <v/>
      </c>
      <c r="LJ95" s="40" t="inlineStr">
        <is>
          <t>No</t>
        </is>
      </c>
      <c r="LR95">
        <f>IFERROR(VLOOKUP(LP95&amp;"-"&amp;LQ95, Sheet2!$E:$F, 2, FALSE), "")</f>
        <v/>
      </c>
      <c r="LX95">
        <f>IFERROR(VLOOKUP(LV95&amp;"-"&amp;LW95, Sheet2!$E:$F, 2, FALSE), "")</f>
        <v/>
      </c>
      <c r="MG95">
        <f>IFERROR(VLOOKUP(ME95&amp;"-"&amp;MF95, Sheet2!$E:$F, 2, FALSE), "")</f>
        <v/>
      </c>
      <c r="MM95">
        <f>IFERROR(VLOOKUP(MK95&amp;"-"&amp;ML95, Sheet2!$E:$F, 2, FALSE), "")</f>
        <v/>
      </c>
      <c r="MW95">
        <f>IFERROR(VLOOKUP(MU95&amp;"-"&amp;MV95, Sheet2!$E:$F, 2, FALSE), "")</f>
        <v/>
      </c>
      <c r="MZ95" s="40" t="inlineStr">
        <is>
          <t>No</t>
        </is>
      </c>
      <c r="NH95">
        <f>IFERROR(VLOOKUP(NF95&amp;"-"&amp;NG95, Sheet2!$E:$F, 2, FALSE), "")</f>
        <v/>
      </c>
      <c r="NN95">
        <f>IFERROR(VLOOKUP(NL95&amp;"-"&amp;NM95, Sheet2!$E:$F, 2, FALSE), "")</f>
        <v/>
      </c>
      <c r="NW95">
        <f>IFERROR(VLOOKUP(NU95&amp;"-"&amp;NV95, Sheet2!$E:$F, 2, FALSE), "")</f>
        <v/>
      </c>
      <c r="OC95">
        <f>IFERROR(VLOOKUP(OA95&amp;"-"&amp;OB95, Sheet2!$E:$F, 2, FALSE), "")</f>
        <v/>
      </c>
      <c r="OM95">
        <f>IFERROR(VLOOKUP(OK95&amp;"-"&amp;OL95, Sheet2!$E:$F, 2, FALSE), "")</f>
        <v/>
      </c>
      <c r="OP95" s="40" t="inlineStr">
        <is>
          <t>No</t>
        </is>
      </c>
      <c r="OX95">
        <f>IFERROR(VLOOKUP(OV95&amp;"-"&amp;OW95, Sheet2!$E:$F, 2, FALSE), "")</f>
        <v/>
      </c>
      <c r="PD95">
        <f>IFERROR(VLOOKUP(PB95&amp;"-"&amp;PC95, Sheet2!$E:$F, 2, FALSE), "")</f>
        <v/>
      </c>
      <c r="PM95">
        <f>IFERROR(VLOOKUP(PK95&amp;"-"&amp;PL95, Sheet2!$E:$F, 2, FALSE), "")</f>
        <v/>
      </c>
      <c r="PS95">
        <f>IFERROR(VLOOKUP(PQ95&amp;"-"&amp;PR95, Sheet2!$E:$F, 2, FALSE), "")</f>
        <v/>
      </c>
    </row>
    <row r="96">
      <c r="A96" t="inlineStr">
        <is>
          <t>Maria</t>
        </is>
      </c>
      <c r="B96" t="inlineStr">
        <is>
          <t>Cole</t>
        </is>
      </c>
      <c r="C96" t="inlineStr">
        <is>
          <t>TN</t>
        </is>
      </c>
      <c r="D96" t="inlineStr">
        <is>
          <t>100097</t>
        </is>
      </c>
      <c r="E96" t="inlineStr">
        <is>
          <t>maria1316w@aol.com</t>
        </is>
      </c>
      <c r="F96" t="inlineStr">
        <is>
          <t>Honorary</t>
        </is>
      </c>
      <c r="K96">
        <f>IFERROR(VLOOKUP(I96&amp;"-"&amp;J96, Sheet2!$E:$F, 2, FALSE), "")</f>
        <v/>
      </c>
      <c r="L96" s="56" t="inlineStr">
        <is>
          <t>IL</t>
        </is>
      </c>
      <c r="M96" s="56" t="inlineStr">
        <is>
          <t>Norfolk</t>
        </is>
      </c>
      <c r="N96" s="56">
        <f>IFERROR(VLOOKUP(L96&amp;"-"&amp;M96, Sheet2!$E:$F, 2, FALSE), "")</f>
        <v/>
      </c>
      <c r="R96" t="inlineStr">
        <is>
          <t>No</t>
        </is>
      </c>
      <c r="Y96">
        <f>IFERROR(VLOOKUP(W96&amp;"-"&amp;X96, Sheet2!$E:$F, 2, FALSE), "")</f>
        <v/>
      </c>
      <c r="Z96" s="45" t="inlineStr">
        <is>
          <t>MA</t>
        </is>
      </c>
      <c r="AB96" s="45">
        <f>IFERROR(VLOOKUP(Z96&amp;"-"&amp;X96, Sheet2!$E:$F, 2, FALSE), "")</f>
        <v/>
      </c>
      <c r="AJ96">
        <f>IFERROR(VLOOKUP(AH96&amp;"-"&amp;AI96, Sheet2!$E:$F, 2, FALSE), "")</f>
        <v/>
      </c>
      <c r="AR96">
        <f>IFERROR(VLOOKUP(AP96&amp;"-"&amp;AQ96, Sheet2!$E:$F, 2, FALSE), "")</f>
        <v/>
      </c>
      <c r="AZ96">
        <f>IFERROR(VLOOKUP(AX96&amp;"-"&amp;AY96, Sheet2!$E:$F, 2, FALSE), "")</f>
        <v/>
      </c>
      <c r="BJ96">
        <f>IFERROR(VLOOKUP(BH96&amp;"-"&amp;BI96, Sheet2!$E:$F, 2, FALSE), "")</f>
        <v/>
      </c>
      <c r="BN96" s="40" t="inlineStr">
        <is>
          <t>No</t>
        </is>
      </c>
      <c r="BV96">
        <f>IFERROR(VLOOKUP(BT96&amp;"-"&amp;BU96, Sheet2!$E:$F, 2, FALSE), "")</f>
        <v/>
      </c>
      <c r="CB96">
        <f>IFERROR(VLOOKUP(BZ96&amp;"-"&amp;CA96, Sheet2!$E:$F, 2, FALSE), "")</f>
        <v/>
      </c>
      <c r="CJ96">
        <f>IFERROR(VLOOKUP(CH96&amp;"-"&amp;CI96, Sheet2!$E:$F, 2, FALSE), "")</f>
        <v/>
      </c>
      <c r="CP96">
        <f>IFERROR(VLOOKUP(CN96&amp;"-"&amp;CO96, Sheet2!$E:$F, 2, FALSE), "")</f>
        <v/>
      </c>
      <c r="CZ96">
        <f>IFERROR(VLOOKUP(CX96&amp;"-"&amp;CY96, Sheet2!$E:$F, 2, FALSE), "")</f>
        <v/>
      </c>
      <c r="DC96" s="40" t="inlineStr">
        <is>
          <t>No</t>
        </is>
      </c>
      <c r="DK96">
        <f>IFERROR(VLOOKUP(DI96&amp;"-"&amp;DJ96, Sheet2!$E:$F, 2, FALSE), "")</f>
        <v/>
      </c>
      <c r="DQ96">
        <f>IFERROR(VLOOKUP(DO96&amp;"-"&amp;DP96, Sheet2!$E:$F, 2, FALSE), "")</f>
        <v/>
      </c>
      <c r="DT96" s="40" t="inlineStr">
        <is>
          <t>No</t>
        </is>
      </c>
      <c r="EE96">
        <f>IFERROR(VLOOKUP(EC96&amp;"-"&amp;ED96, Sheet2!$E:$F, 2, FALSE), "")</f>
        <v/>
      </c>
      <c r="EJ96">
        <f>IFERROR(VLOOKUP(EH96&amp;"-"&amp;EI96, Sheet2!$E:$F, 2, FALSE), "")</f>
        <v/>
      </c>
      <c r="EU96">
        <f>IFERROR(VLOOKUP(ES96&amp;"-"&amp;ET96, Sheet2!$E:$F, 2, FALSE), "")</f>
        <v/>
      </c>
      <c r="EX96" s="40" t="inlineStr">
        <is>
          <t>No</t>
        </is>
      </c>
      <c r="FF96">
        <f>IFERROR(VLOOKUP(FD96&amp;"-"&amp;FE96, Sheet2!$E:$F, 2, FALSE), "")</f>
        <v/>
      </c>
      <c r="FL96">
        <f>IFERROR(VLOOKUP(FJ96&amp;"-"&amp;FK96, Sheet2!$E:$F, 2, FALSE), "")</f>
        <v/>
      </c>
      <c r="FT96">
        <f>IFERROR(VLOOKUP(FR96&amp;"-"&amp;FS96, Sheet2!$E:$F, 2, FALSE), "")</f>
        <v/>
      </c>
      <c r="FZ96">
        <f>IFERROR(VLOOKUP(FX96&amp;"-"&amp;FY96, Sheet2!$E:$F, 2, FALSE), "")</f>
        <v/>
      </c>
      <c r="GK96">
        <f>IFERROR(VLOOKUP(GI96&amp;"-"&amp;GJ96, Sheet2!$E:$F, 2, FALSE), "")</f>
        <v/>
      </c>
      <c r="GN96" s="40" t="inlineStr">
        <is>
          <t>No</t>
        </is>
      </c>
      <c r="GV96">
        <f>IFERROR(VLOOKUP(GT96&amp;"-"&amp;GU96, Sheet2!$E:$F, 2, FALSE), "")</f>
        <v/>
      </c>
      <c r="HB96">
        <f>IFERROR(VLOOKUP(GZ96&amp;"-"&amp;HA96, Sheet2!$E:$F, 2, FALSE), "")</f>
        <v/>
      </c>
      <c r="HK96">
        <f>IFERROR(VLOOKUP(HI96&amp;"-"&amp;HJ96, Sheet2!$E:$F, 2, FALSE), "")</f>
        <v/>
      </c>
      <c r="HQ96">
        <f>IFERROR(VLOOKUP(HO96&amp;"-"&amp;HP96, Sheet2!$E:$F, 2, FALSE), "")</f>
        <v/>
      </c>
      <c r="IC96">
        <f>IFERROR(VLOOKUP(IA96&amp;"-"&amp;IB96, Sheet2!$E:$F, 2, FALSE), "")</f>
        <v/>
      </c>
      <c r="IK96">
        <f>IFERROR(VLOOKUP(II96&amp;"-"&amp;IJ96, Sheet2!$E:$F, 2, FALSE), "")</f>
        <v/>
      </c>
      <c r="IQ96">
        <f>IFERROR(VLOOKUP(IO96&amp;"-"&amp;IP96, Sheet2!$E:$F, 2, FALSE), "")</f>
        <v/>
      </c>
      <c r="IZ96">
        <f>IFERROR(VLOOKUP(IX96&amp;"-"&amp;IY96, Sheet2!$E:$F, 2, FALSE), "")</f>
        <v/>
      </c>
      <c r="JF96">
        <f>IFERROR(VLOOKUP(JD96&amp;"-"&amp;JE96, Sheet2!$E:$F, 2, FALSE), "")</f>
        <v/>
      </c>
      <c r="JR96">
        <f>IFERROR(VLOOKUP(JP96&amp;"-"&amp;JQ96, Sheet2!$E:$F, 2, FALSE), "")</f>
        <v/>
      </c>
      <c r="JZ96">
        <f>IFERROR(VLOOKUP(JX96&amp;"-"&amp;JY96, Sheet2!$E:$F, 2, FALSE), "")</f>
        <v/>
      </c>
      <c r="KH96">
        <f>IFERROR(VLOOKUP(KF96&amp;"-"&amp;KG96, Sheet2!$E:$F, 2, FALSE), "")</f>
        <v/>
      </c>
      <c r="KQ96">
        <f>IFERROR(VLOOKUP(KO96&amp;"-"&amp;KP96, Sheet2!$E:$F, 2, FALSE), "")</f>
        <v/>
      </c>
      <c r="KW96">
        <f>IFERROR(VLOOKUP(KU96&amp;"-"&amp;KV96, Sheet2!$E:$F, 2, FALSE), "")</f>
        <v/>
      </c>
      <c r="LG96">
        <f>IFERROR(VLOOKUP(LE96&amp;"-"&amp;LF96, Sheet2!$E:$F, 2, FALSE), "")</f>
        <v/>
      </c>
      <c r="LJ96" s="40" t="inlineStr">
        <is>
          <t>No</t>
        </is>
      </c>
      <c r="LR96">
        <f>IFERROR(VLOOKUP(LP96&amp;"-"&amp;LQ96, Sheet2!$E:$F, 2, FALSE), "")</f>
        <v/>
      </c>
      <c r="LX96">
        <f>IFERROR(VLOOKUP(LV96&amp;"-"&amp;LW96, Sheet2!$E:$F, 2, FALSE), "")</f>
        <v/>
      </c>
      <c r="MG96">
        <f>IFERROR(VLOOKUP(ME96&amp;"-"&amp;MF96, Sheet2!$E:$F, 2, FALSE), "")</f>
        <v/>
      </c>
      <c r="MM96">
        <f>IFERROR(VLOOKUP(MK96&amp;"-"&amp;ML96, Sheet2!$E:$F, 2, FALSE), "")</f>
        <v/>
      </c>
      <c r="MW96">
        <f>IFERROR(VLOOKUP(MU96&amp;"-"&amp;MV96, Sheet2!$E:$F, 2, FALSE), "")</f>
        <v/>
      </c>
      <c r="MZ96" s="40" t="inlineStr">
        <is>
          <t>No</t>
        </is>
      </c>
      <c r="NH96">
        <f>IFERROR(VLOOKUP(NF96&amp;"-"&amp;NG96, Sheet2!$E:$F, 2, FALSE), "")</f>
        <v/>
      </c>
      <c r="NN96">
        <f>IFERROR(VLOOKUP(NL96&amp;"-"&amp;NM96, Sheet2!$E:$F, 2, FALSE), "")</f>
        <v/>
      </c>
      <c r="NW96">
        <f>IFERROR(VLOOKUP(NU96&amp;"-"&amp;NV96, Sheet2!$E:$F, 2, FALSE), "")</f>
        <v/>
      </c>
      <c r="OC96">
        <f>IFERROR(VLOOKUP(OA96&amp;"-"&amp;OB96, Sheet2!$E:$F, 2, FALSE), "")</f>
        <v/>
      </c>
      <c r="OM96">
        <f>IFERROR(VLOOKUP(OK96&amp;"-"&amp;OL96, Sheet2!$E:$F, 2, FALSE), "")</f>
        <v/>
      </c>
      <c r="OP96" s="40" t="inlineStr">
        <is>
          <t>No</t>
        </is>
      </c>
      <c r="OX96">
        <f>IFERROR(VLOOKUP(OV96&amp;"-"&amp;OW96, Sheet2!$E:$F, 2, FALSE), "")</f>
        <v/>
      </c>
      <c r="PD96">
        <f>IFERROR(VLOOKUP(PB96&amp;"-"&amp;PC96, Sheet2!$E:$F, 2, FALSE), "")</f>
        <v/>
      </c>
      <c r="PM96">
        <f>IFERROR(VLOOKUP(PK96&amp;"-"&amp;PL96, Sheet2!$E:$F, 2, FALSE), "")</f>
        <v/>
      </c>
      <c r="PS96">
        <f>IFERROR(VLOOKUP(PQ96&amp;"-"&amp;PR96, Sheet2!$E:$F, 2, FALSE), "")</f>
        <v/>
      </c>
    </row>
    <row r="97">
      <c r="A97" t="inlineStr">
        <is>
          <t>Vera</t>
        </is>
      </c>
      <c r="B97" t="inlineStr">
        <is>
          <t>Williams</t>
        </is>
      </c>
      <c r="C97" t="inlineStr">
        <is>
          <t>DC</t>
        </is>
      </c>
      <c r="D97" t="inlineStr">
        <is>
          <t>100098</t>
        </is>
      </c>
      <c r="E97" t="inlineStr">
        <is>
          <t>vjw@solomonnorthupfoundation.com</t>
        </is>
      </c>
      <c r="F97" t="inlineStr">
        <is>
          <t>Honorary</t>
        </is>
      </c>
      <c r="K97">
        <f>IFERROR(VLOOKUP(I97&amp;"-"&amp;J97, Sheet2!$E:$F, 2, FALSE), "")</f>
        <v/>
      </c>
      <c r="L97" s="56" t="inlineStr">
        <is>
          <t>IL</t>
        </is>
      </c>
      <c r="M97" s="56" t="inlineStr">
        <is>
          <t>Norfolk</t>
        </is>
      </c>
      <c r="N97" s="56">
        <f>IFERROR(VLOOKUP(L97&amp;"-"&amp;M97, Sheet2!$E:$F, 2, FALSE), "")</f>
        <v/>
      </c>
      <c r="R97" t="inlineStr">
        <is>
          <t>No</t>
        </is>
      </c>
      <c r="Y97">
        <f>IFERROR(VLOOKUP(W97&amp;"-"&amp;X97, Sheet2!$E:$F, 2, FALSE), "")</f>
        <v/>
      </c>
      <c r="Z97" s="45" t="inlineStr">
        <is>
          <t>MA</t>
        </is>
      </c>
      <c r="AB97" s="45">
        <f>IFERROR(VLOOKUP(Z97&amp;"-"&amp;X97, Sheet2!$E:$F, 2, FALSE), "")</f>
        <v/>
      </c>
      <c r="AJ97">
        <f>IFERROR(VLOOKUP(AH97&amp;"-"&amp;AI97, Sheet2!$E:$F, 2, FALSE), "")</f>
        <v/>
      </c>
      <c r="AR97">
        <f>IFERROR(VLOOKUP(AP97&amp;"-"&amp;AQ97, Sheet2!$E:$F, 2, FALSE), "")</f>
        <v/>
      </c>
      <c r="AZ97">
        <f>IFERROR(VLOOKUP(AX97&amp;"-"&amp;AY97, Sheet2!$E:$F, 2, FALSE), "")</f>
        <v/>
      </c>
      <c r="BJ97">
        <f>IFERROR(VLOOKUP(BH97&amp;"-"&amp;BI97, Sheet2!$E:$F, 2, FALSE), "")</f>
        <v/>
      </c>
      <c r="BN97" s="40" t="inlineStr">
        <is>
          <t>No</t>
        </is>
      </c>
      <c r="BV97">
        <f>IFERROR(VLOOKUP(BT97&amp;"-"&amp;BU97, Sheet2!$E:$F, 2, FALSE), "")</f>
        <v/>
      </c>
      <c r="CB97">
        <f>IFERROR(VLOOKUP(BZ97&amp;"-"&amp;CA97, Sheet2!$E:$F, 2, FALSE), "")</f>
        <v/>
      </c>
      <c r="CJ97">
        <f>IFERROR(VLOOKUP(CH97&amp;"-"&amp;CI97, Sheet2!$E:$F, 2, FALSE), "")</f>
        <v/>
      </c>
      <c r="CP97">
        <f>IFERROR(VLOOKUP(CN97&amp;"-"&amp;CO97, Sheet2!$E:$F, 2, FALSE), "")</f>
        <v/>
      </c>
      <c r="CZ97">
        <f>IFERROR(VLOOKUP(CX97&amp;"-"&amp;CY97, Sheet2!$E:$F, 2, FALSE), "")</f>
        <v/>
      </c>
      <c r="DC97" s="40" t="inlineStr">
        <is>
          <t>No</t>
        </is>
      </c>
      <c r="DK97">
        <f>IFERROR(VLOOKUP(DI97&amp;"-"&amp;DJ97, Sheet2!$E:$F, 2, FALSE), "")</f>
        <v/>
      </c>
      <c r="DQ97">
        <f>IFERROR(VLOOKUP(DO97&amp;"-"&amp;DP97, Sheet2!$E:$F, 2, FALSE), "")</f>
        <v/>
      </c>
      <c r="DT97" s="40" t="inlineStr">
        <is>
          <t>No</t>
        </is>
      </c>
      <c r="EE97">
        <f>IFERROR(VLOOKUP(EC97&amp;"-"&amp;ED97, Sheet2!$E:$F, 2, FALSE), "")</f>
        <v/>
      </c>
      <c r="EJ97">
        <f>IFERROR(VLOOKUP(EH97&amp;"-"&amp;EI97, Sheet2!$E:$F, 2, FALSE), "")</f>
        <v/>
      </c>
      <c r="EU97">
        <f>IFERROR(VLOOKUP(ES97&amp;"-"&amp;ET97, Sheet2!$E:$F, 2, FALSE), "")</f>
        <v/>
      </c>
      <c r="EX97" s="40" t="inlineStr">
        <is>
          <t>No</t>
        </is>
      </c>
      <c r="FF97">
        <f>IFERROR(VLOOKUP(FD97&amp;"-"&amp;FE97, Sheet2!$E:$F, 2, FALSE), "")</f>
        <v/>
      </c>
      <c r="FL97">
        <f>IFERROR(VLOOKUP(FJ97&amp;"-"&amp;FK97, Sheet2!$E:$F, 2, FALSE), "")</f>
        <v/>
      </c>
      <c r="FT97">
        <f>IFERROR(VLOOKUP(FR97&amp;"-"&amp;FS97, Sheet2!$E:$F, 2, FALSE), "")</f>
        <v/>
      </c>
      <c r="FZ97">
        <f>IFERROR(VLOOKUP(FX97&amp;"-"&amp;FY97, Sheet2!$E:$F, 2, FALSE), "")</f>
        <v/>
      </c>
      <c r="GK97">
        <f>IFERROR(VLOOKUP(GI97&amp;"-"&amp;GJ97, Sheet2!$E:$F, 2, FALSE), "")</f>
        <v/>
      </c>
      <c r="GN97" s="40" t="inlineStr">
        <is>
          <t>No</t>
        </is>
      </c>
      <c r="GV97">
        <f>IFERROR(VLOOKUP(GT97&amp;"-"&amp;GU97, Sheet2!$E:$F, 2, FALSE), "")</f>
        <v/>
      </c>
      <c r="HB97">
        <f>IFERROR(VLOOKUP(GZ97&amp;"-"&amp;HA97, Sheet2!$E:$F, 2, FALSE), "")</f>
        <v/>
      </c>
      <c r="HK97">
        <f>IFERROR(VLOOKUP(HI97&amp;"-"&amp;HJ97, Sheet2!$E:$F, 2, FALSE), "")</f>
        <v/>
      </c>
      <c r="HQ97">
        <f>IFERROR(VLOOKUP(HO97&amp;"-"&amp;HP97, Sheet2!$E:$F, 2, FALSE), "")</f>
        <v/>
      </c>
      <c r="IC97">
        <f>IFERROR(VLOOKUP(IA97&amp;"-"&amp;IB97, Sheet2!$E:$F, 2, FALSE), "")</f>
        <v/>
      </c>
      <c r="IK97">
        <f>IFERROR(VLOOKUP(II97&amp;"-"&amp;IJ97, Sheet2!$E:$F, 2, FALSE), "")</f>
        <v/>
      </c>
      <c r="IQ97">
        <f>IFERROR(VLOOKUP(IO97&amp;"-"&amp;IP97, Sheet2!$E:$F, 2, FALSE), "")</f>
        <v/>
      </c>
      <c r="IZ97">
        <f>IFERROR(VLOOKUP(IX97&amp;"-"&amp;IY97, Sheet2!$E:$F, 2, FALSE), "")</f>
        <v/>
      </c>
      <c r="JF97">
        <f>IFERROR(VLOOKUP(JD97&amp;"-"&amp;JE97, Sheet2!$E:$F, 2, FALSE), "")</f>
        <v/>
      </c>
      <c r="JR97">
        <f>IFERROR(VLOOKUP(JP97&amp;"-"&amp;JQ97, Sheet2!$E:$F, 2, FALSE), "")</f>
        <v/>
      </c>
      <c r="JZ97">
        <f>IFERROR(VLOOKUP(JX97&amp;"-"&amp;JY97, Sheet2!$E:$F, 2, FALSE), "")</f>
        <v/>
      </c>
      <c r="KH97">
        <f>IFERROR(VLOOKUP(KF97&amp;"-"&amp;KG97, Sheet2!$E:$F, 2, FALSE), "")</f>
        <v/>
      </c>
      <c r="KQ97">
        <f>IFERROR(VLOOKUP(KO97&amp;"-"&amp;KP97, Sheet2!$E:$F, 2, FALSE), "")</f>
        <v/>
      </c>
      <c r="KW97">
        <f>IFERROR(VLOOKUP(KU97&amp;"-"&amp;KV97, Sheet2!$E:$F, 2, FALSE), "")</f>
        <v/>
      </c>
      <c r="LG97">
        <f>IFERROR(VLOOKUP(LE97&amp;"-"&amp;LF97, Sheet2!$E:$F, 2, FALSE), "")</f>
        <v/>
      </c>
      <c r="LJ97" s="40" t="inlineStr">
        <is>
          <t>No</t>
        </is>
      </c>
      <c r="LR97">
        <f>IFERROR(VLOOKUP(LP97&amp;"-"&amp;LQ97, Sheet2!$E:$F, 2, FALSE), "")</f>
        <v/>
      </c>
      <c r="LX97">
        <f>IFERROR(VLOOKUP(LV97&amp;"-"&amp;LW97, Sheet2!$E:$F, 2, FALSE), "")</f>
        <v/>
      </c>
      <c r="MG97">
        <f>IFERROR(VLOOKUP(ME97&amp;"-"&amp;MF97, Sheet2!$E:$F, 2, FALSE), "")</f>
        <v/>
      </c>
      <c r="MM97">
        <f>IFERROR(VLOOKUP(MK97&amp;"-"&amp;ML97, Sheet2!$E:$F, 2, FALSE), "")</f>
        <v/>
      </c>
      <c r="MW97">
        <f>IFERROR(VLOOKUP(MU97&amp;"-"&amp;MV97, Sheet2!$E:$F, 2, FALSE), "")</f>
        <v/>
      </c>
      <c r="MZ97" s="40" t="inlineStr">
        <is>
          <t>No</t>
        </is>
      </c>
      <c r="NH97">
        <f>IFERROR(VLOOKUP(NF97&amp;"-"&amp;NG97, Sheet2!$E:$F, 2, FALSE), "")</f>
        <v/>
      </c>
      <c r="NN97">
        <f>IFERROR(VLOOKUP(NL97&amp;"-"&amp;NM97, Sheet2!$E:$F, 2, FALSE), "")</f>
        <v/>
      </c>
      <c r="NW97">
        <f>IFERROR(VLOOKUP(NU97&amp;"-"&amp;NV97, Sheet2!$E:$F, 2, FALSE), "")</f>
        <v/>
      </c>
      <c r="OC97">
        <f>IFERROR(VLOOKUP(OA97&amp;"-"&amp;OB97, Sheet2!$E:$F, 2, FALSE), "")</f>
        <v/>
      </c>
      <c r="OM97">
        <f>IFERROR(VLOOKUP(OK97&amp;"-"&amp;OL97, Sheet2!$E:$F, 2, FALSE), "")</f>
        <v/>
      </c>
      <c r="OP97" s="40" t="inlineStr">
        <is>
          <t>No</t>
        </is>
      </c>
      <c r="OX97">
        <f>IFERROR(VLOOKUP(OV97&amp;"-"&amp;OW97, Sheet2!$E:$F, 2, FALSE), "")</f>
        <v/>
      </c>
      <c r="PD97">
        <f>IFERROR(VLOOKUP(PB97&amp;"-"&amp;PC97, Sheet2!$E:$F, 2, FALSE), "")</f>
        <v/>
      </c>
      <c r="PM97">
        <f>IFERROR(VLOOKUP(PK97&amp;"-"&amp;PL97, Sheet2!$E:$F, 2, FALSE), "")</f>
        <v/>
      </c>
      <c r="PS97">
        <f>IFERROR(VLOOKUP(PQ97&amp;"-"&amp;PR97, Sheet2!$E:$F, 2, FALSE), "")</f>
        <v/>
      </c>
    </row>
    <row r="98">
      <c r="A98" t="inlineStr">
        <is>
          <t>Calvin</t>
        </is>
      </c>
      <c r="B98" t="inlineStr">
        <is>
          <t>Pearson</t>
        </is>
      </c>
      <c r="C98" t="inlineStr">
        <is>
          <t>VA</t>
        </is>
      </c>
      <c r="D98" t="inlineStr">
        <is>
          <t>100099</t>
        </is>
      </c>
      <c r="E98" t="inlineStr">
        <is>
          <t>calvinpearson@verizon.net</t>
        </is>
      </c>
      <c r="F98" t="inlineStr">
        <is>
          <t>Honorary</t>
        </is>
      </c>
      <c r="K98">
        <f>IFERROR(VLOOKUP(I98&amp;"-"&amp;J98, Sheet2!$E:$F, 2, FALSE), "")</f>
        <v/>
      </c>
      <c r="L98" s="56" t="inlineStr">
        <is>
          <t>IL</t>
        </is>
      </c>
      <c r="M98" s="56" t="inlineStr">
        <is>
          <t>Norfolk</t>
        </is>
      </c>
      <c r="N98" s="56">
        <f>IFERROR(VLOOKUP(L98&amp;"-"&amp;M98, Sheet2!$E:$F, 2, FALSE), "")</f>
        <v/>
      </c>
      <c r="R98" t="inlineStr">
        <is>
          <t>No</t>
        </is>
      </c>
      <c r="Y98">
        <f>IFERROR(VLOOKUP(W98&amp;"-"&amp;X98, Sheet2!$E:$F, 2, FALSE), "")</f>
        <v/>
      </c>
      <c r="Z98" s="45" t="inlineStr">
        <is>
          <t>MA</t>
        </is>
      </c>
      <c r="AB98" s="45">
        <f>IFERROR(VLOOKUP(Z98&amp;"-"&amp;X98, Sheet2!$E:$F, 2, FALSE), "")</f>
        <v/>
      </c>
      <c r="AJ98">
        <f>IFERROR(VLOOKUP(AH98&amp;"-"&amp;AI98, Sheet2!$E:$F, 2, FALSE), "")</f>
        <v/>
      </c>
      <c r="AR98">
        <f>IFERROR(VLOOKUP(AP98&amp;"-"&amp;AQ98, Sheet2!$E:$F, 2, FALSE), "")</f>
        <v/>
      </c>
      <c r="AZ98">
        <f>IFERROR(VLOOKUP(AX98&amp;"-"&amp;AY98, Sheet2!$E:$F, 2, FALSE), "")</f>
        <v/>
      </c>
      <c r="BJ98">
        <f>IFERROR(VLOOKUP(BH98&amp;"-"&amp;BI98, Sheet2!$E:$F, 2, FALSE), "")</f>
        <v/>
      </c>
      <c r="BN98" s="40" t="inlineStr">
        <is>
          <t>No</t>
        </is>
      </c>
      <c r="BV98">
        <f>IFERROR(VLOOKUP(BT98&amp;"-"&amp;BU98, Sheet2!$E:$F, 2, FALSE), "")</f>
        <v/>
      </c>
      <c r="CB98">
        <f>IFERROR(VLOOKUP(BZ98&amp;"-"&amp;CA98, Sheet2!$E:$F, 2, FALSE), "")</f>
        <v/>
      </c>
      <c r="CJ98">
        <f>IFERROR(VLOOKUP(CH98&amp;"-"&amp;CI98, Sheet2!$E:$F, 2, FALSE), "")</f>
        <v/>
      </c>
      <c r="CP98">
        <f>IFERROR(VLOOKUP(CN98&amp;"-"&amp;CO98, Sheet2!$E:$F, 2, FALSE), "")</f>
        <v/>
      </c>
      <c r="CZ98">
        <f>IFERROR(VLOOKUP(CX98&amp;"-"&amp;CY98, Sheet2!$E:$F, 2, FALSE), "")</f>
        <v/>
      </c>
      <c r="DC98" s="40" t="inlineStr">
        <is>
          <t>No</t>
        </is>
      </c>
      <c r="DK98">
        <f>IFERROR(VLOOKUP(DI98&amp;"-"&amp;DJ98, Sheet2!$E:$F, 2, FALSE), "")</f>
        <v/>
      </c>
      <c r="DQ98">
        <f>IFERROR(VLOOKUP(DO98&amp;"-"&amp;DP98, Sheet2!$E:$F, 2, FALSE), "")</f>
        <v/>
      </c>
      <c r="DT98" s="40" t="inlineStr">
        <is>
          <t>No</t>
        </is>
      </c>
      <c r="EE98">
        <f>IFERROR(VLOOKUP(EC98&amp;"-"&amp;ED98, Sheet2!$E:$F, 2, FALSE), "")</f>
        <v/>
      </c>
      <c r="EJ98">
        <f>IFERROR(VLOOKUP(EH98&amp;"-"&amp;EI98, Sheet2!$E:$F, 2, FALSE), "")</f>
        <v/>
      </c>
      <c r="EU98">
        <f>IFERROR(VLOOKUP(ES98&amp;"-"&amp;ET98, Sheet2!$E:$F, 2, FALSE), "")</f>
        <v/>
      </c>
      <c r="EX98" s="40" t="inlineStr">
        <is>
          <t>No</t>
        </is>
      </c>
      <c r="FF98">
        <f>IFERROR(VLOOKUP(FD98&amp;"-"&amp;FE98, Sheet2!$E:$F, 2, FALSE), "")</f>
        <v/>
      </c>
      <c r="FL98">
        <f>IFERROR(VLOOKUP(FJ98&amp;"-"&amp;FK98, Sheet2!$E:$F, 2, FALSE), "")</f>
        <v/>
      </c>
      <c r="FT98">
        <f>IFERROR(VLOOKUP(FR98&amp;"-"&amp;FS98, Sheet2!$E:$F, 2, FALSE), "")</f>
        <v/>
      </c>
      <c r="FZ98">
        <f>IFERROR(VLOOKUP(FX98&amp;"-"&amp;FY98, Sheet2!$E:$F, 2, FALSE), "")</f>
        <v/>
      </c>
      <c r="GK98">
        <f>IFERROR(VLOOKUP(GI98&amp;"-"&amp;GJ98, Sheet2!$E:$F, 2, FALSE), "")</f>
        <v/>
      </c>
      <c r="GN98" s="40" t="inlineStr">
        <is>
          <t>No</t>
        </is>
      </c>
      <c r="GV98">
        <f>IFERROR(VLOOKUP(GT98&amp;"-"&amp;GU98, Sheet2!$E:$F, 2, FALSE), "")</f>
        <v/>
      </c>
      <c r="HB98">
        <f>IFERROR(VLOOKUP(GZ98&amp;"-"&amp;HA98, Sheet2!$E:$F, 2, FALSE), "")</f>
        <v/>
      </c>
      <c r="HK98">
        <f>IFERROR(VLOOKUP(HI98&amp;"-"&amp;HJ98, Sheet2!$E:$F, 2, FALSE), "")</f>
        <v/>
      </c>
      <c r="HQ98">
        <f>IFERROR(VLOOKUP(HO98&amp;"-"&amp;HP98, Sheet2!$E:$F, 2, FALSE), "")</f>
        <v/>
      </c>
      <c r="IC98">
        <f>IFERROR(VLOOKUP(IA98&amp;"-"&amp;IB98, Sheet2!$E:$F, 2, FALSE), "")</f>
        <v/>
      </c>
      <c r="IK98">
        <f>IFERROR(VLOOKUP(II98&amp;"-"&amp;IJ98, Sheet2!$E:$F, 2, FALSE), "")</f>
        <v/>
      </c>
      <c r="IQ98">
        <f>IFERROR(VLOOKUP(IO98&amp;"-"&amp;IP98, Sheet2!$E:$F, 2, FALSE), "")</f>
        <v/>
      </c>
      <c r="IZ98">
        <f>IFERROR(VLOOKUP(IX98&amp;"-"&amp;IY98, Sheet2!$E:$F, 2, FALSE), "")</f>
        <v/>
      </c>
      <c r="JF98">
        <f>IFERROR(VLOOKUP(JD98&amp;"-"&amp;JE98, Sheet2!$E:$F, 2, FALSE), "")</f>
        <v/>
      </c>
      <c r="JR98">
        <f>IFERROR(VLOOKUP(JP98&amp;"-"&amp;JQ98, Sheet2!$E:$F, 2, FALSE), "")</f>
        <v/>
      </c>
      <c r="JZ98">
        <f>IFERROR(VLOOKUP(JX98&amp;"-"&amp;JY98, Sheet2!$E:$F, 2, FALSE), "")</f>
        <v/>
      </c>
      <c r="KH98">
        <f>IFERROR(VLOOKUP(KF98&amp;"-"&amp;KG98, Sheet2!$E:$F, 2, FALSE), "")</f>
        <v/>
      </c>
      <c r="KQ98">
        <f>IFERROR(VLOOKUP(KO98&amp;"-"&amp;KP98, Sheet2!$E:$F, 2, FALSE), "")</f>
        <v/>
      </c>
      <c r="KW98">
        <f>IFERROR(VLOOKUP(KU98&amp;"-"&amp;KV98, Sheet2!$E:$F, 2, FALSE), "")</f>
        <v/>
      </c>
      <c r="LG98">
        <f>IFERROR(VLOOKUP(LE98&amp;"-"&amp;LF98, Sheet2!$E:$F, 2, FALSE), "")</f>
        <v/>
      </c>
      <c r="LJ98" s="40" t="inlineStr">
        <is>
          <t>No</t>
        </is>
      </c>
      <c r="LR98">
        <f>IFERROR(VLOOKUP(LP98&amp;"-"&amp;LQ98, Sheet2!$E:$F, 2, FALSE), "")</f>
        <v/>
      </c>
      <c r="LX98">
        <f>IFERROR(VLOOKUP(LV98&amp;"-"&amp;LW98, Sheet2!$E:$F, 2, FALSE), "")</f>
        <v/>
      </c>
      <c r="MG98">
        <f>IFERROR(VLOOKUP(ME98&amp;"-"&amp;MF98, Sheet2!$E:$F, 2, FALSE), "")</f>
        <v/>
      </c>
      <c r="MM98">
        <f>IFERROR(VLOOKUP(MK98&amp;"-"&amp;ML98, Sheet2!$E:$F, 2, FALSE), "")</f>
        <v/>
      </c>
      <c r="MW98">
        <f>IFERROR(VLOOKUP(MU98&amp;"-"&amp;MV98, Sheet2!$E:$F, 2, FALSE), "")</f>
        <v/>
      </c>
      <c r="MZ98" s="40" t="inlineStr">
        <is>
          <t>No</t>
        </is>
      </c>
      <c r="NH98">
        <f>IFERROR(VLOOKUP(NF98&amp;"-"&amp;NG98, Sheet2!$E:$F, 2, FALSE), "")</f>
        <v/>
      </c>
      <c r="NN98">
        <f>IFERROR(VLOOKUP(NL98&amp;"-"&amp;NM98, Sheet2!$E:$F, 2, FALSE), "")</f>
        <v/>
      </c>
      <c r="NW98">
        <f>IFERROR(VLOOKUP(NU98&amp;"-"&amp;NV98, Sheet2!$E:$F, 2, FALSE), "")</f>
        <v/>
      </c>
      <c r="OC98">
        <f>IFERROR(VLOOKUP(OA98&amp;"-"&amp;OB98, Sheet2!$E:$F, 2, FALSE), "")</f>
        <v/>
      </c>
      <c r="OM98">
        <f>IFERROR(VLOOKUP(OK98&amp;"-"&amp;OL98, Sheet2!$E:$F, 2, FALSE), "")</f>
        <v/>
      </c>
      <c r="OP98" s="40" t="inlineStr">
        <is>
          <t>No</t>
        </is>
      </c>
      <c r="OX98">
        <f>IFERROR(VLOOKUP(OV98&amp;"-"&amp;OW98, Sheet2!$E:$F, 2, FALSE), "")</f>
        <v/>
      </c>
      <c r="PD98">
        <f>IFERROR(VLOOKUP(PB98&amp;"-"&amp;PC98, Sheet2!$E:$F, 2, FALSE), "")</f>
        <v/>
      </c>
      <c r="PM98">
        <f>IFERROR(VLOOKUP(PK98&amp;"-"&amp;PL98, Sheet2!$E:$F, 2, FALSE), "")</f>
        <v/>
      </c>
      <c r="PS98">
        <f>IFERROR(VLOOKUP(PQ98&amp;"-"&amp;PR98, Sheet2!$E:$F, 2, FALSE), "")</f>
        <v/>
      </c>
    </row>
    <row r="99">
      <c r="A99" t="inlineStr">
        <is>
          <t>Crispus</t>
        </is>
      </c>
      <c r="B99" t="inlineStr">
        <is>
          <t>Attucks</t>
        </is>
      </c>
      <c r="C99" t="inlineStr">
        <is>
          <t>MA</t>
        </is>
      </c>
      <c r="D99" t="inlineStr">
        <is>
          <t>100100</t>
        </is>
      </c>
      <c r="E99" t="inlineStr"/>
      <c r="F99" t="inlineStr">
        <is>
          <t>Honorary</t>
        </is>
      </c>
      <c r="K99">
        <f>IFERROR(VLOOKUP(I99&amp;"-"&amp;J99, Sheet2!$E:$F, 2, FALSE), "")</f>
        <v/>
      </c>
      <c r="L99" s="56" t="inlineStr">
        <is>
          <t>IL</t>
        </is>
      </c>
      <c r="M99" s="56" t="inlineStr">
        <is>
          <t>Norfolk</t>
        </is>
      </c>
      <c r="N99" s="56">
        <f>IFERROR(VLOOKUP(L99&amp;"-"&amp;M99, Sheet2!$E:$F, 2, FALSE), "")</f>
        <v/>
      </c>
      <c r="R99" t="inlineStr">
        <is>
          <t>No</t>
        </is>
      </c>
      <c r="Y99">
        <f>IFERROR(VLOOKUP(W99&amp;"-"&amp;X99, Sheet2!$E:$F, 2, FALSE), "")</f>
        <v/>
      </c>
      <c r="Z99" s="45" t="inlineStr">
        <is>
          <t>MA</t>
        </is>
      </c>
      <c r="AB99" s="45">
        <f>IFERROR(VLOOKUP(Z99&amp;"-"&amp;X99, Sheet2!$E:$F, 2, FALSE), "")</f>
        <v/>
      </c>
      <c r="AJ99">
        <f>IFERROR(VLOOKUP(AH99&amp;"-"&amp;AI99, Sheet2!$E:$F, 2, FALSE), "")</f>
        <v/>
      </c>
      <c r="AR99">
        <f>IFERROR(VLOOKUP(AP99&amp;"-"&amp;AQ99, Sheet2!$E:$F, 2, FALSE), "")</f>
        <v/>
      </c>
      <c r="AZ99">
        <f>IFERROR(VLOOKUP(AX99&amp;"-"&amp;AY99, Sheet2!$E:$F, 2, FALSE), "")</f>
        <v/>
      </c>
      <c r="BJ99">
        <f>IFERROR(VLOOKUP(BH99&amp;"-"&amp;BI99, Sheet2!$E:$F, 2, FALSE), "")</f>
        <v/>
      </c>
      <c r="BN99" s="40" t="inlineStr">
        <is>
          <t>No</t>
        </is>
      </c>
      <c r="BV99">
        <f>IFERROR(VLOOKUP(BT99&amp;"-"&amp;BU99, Sheet2!$E:$F, 2, FALSE), "")</f>
        <v/>
      </c>
      <c r="CB99">
        <f>IFERROR(VLOOKUP(BZ99&amp;"-"&amp;CA99, Sheet2!$E:$F, 2, FALSE), "")</f>
        <v/>
      </c>
      <c r="CJ99">
        <f>IFERROR(VLOOKUP(CH99&amp;"-"&amp;CI99, Sheet2!$E:$F, 2, FALSE), "")</f>
        <v/>
      </c>
      <c r="CP99">
        <f>IFERROR(VLOOKUP(CN99&amp;"-"&amp;CO99, Sheet2!$E:$F, 2, FALSE), "")</f>
        <v/>
      </c>
      <c r="CZ99">
        <f>IFERROR(VLOOKUP(CX99&amp;"-"&amp;CY99, Sheet2!$E:$F, 2, FALSE), "")</f>
        <v/>
      </c>
      <c r="DC99" s="40" t="inlineStr">
        <is>
          <t>No</t>
        </is>
      </c>
      <c r="DK99">
        <f>IFERROR(VLOOKUP(DI99&amp;"-"&amp;DJ99, Sheet2!$E:$F, 2, FALSE), "")</f>
        <v/>
      </c>
      <c r="DQ99">
        <f>IFERROR(VLOOKUP(DO99&amp;"-"&amp;DP99, Sheet2!$E:$F, 2, FALSE), "")</f>
        <v/>
      </c>
      <c r="DT99" s="40" t="inlineStr">
        <is>
          <t>No</t>
        </is>
      </c>
      <c r="EE99">
        <f>IFERROR(VLOOKUP(EC99&amp;"-"&amp;ED99, Sheet2!$E:$F, 2, FALSE), "")</f>
        <v/>
      </c>
      <c r="EJ99">
        <f>IFERROR(VLOOKUP(EH99&amp;"-"&amp;EI99, Sheet2!$E:$F, 2, FALSE), "")</f>
        <v/>
      </c>
      <c r="EU99">
        <f>IFERROR(VLOOKUP(ES99&amp;"-"&amp;ET99, Sheet2!$E:$F, 2, FALSE), "")</f>
        <v/>
      </c>
      <c r="EX99" s="40" t="inlineStr">
        <is>
          <t>No</t>
        </is>
      </c>
      <c r="FF99">
        <f>IFERROR(VLOOKUP(FD99&amp;"-"&amp;FE99, Sheet2!$E:$F, 2, FALSE), "")</f>
        <v/>
      </c>
      <c r="FL99">
        <f>IFERROR(VLOOKUP(FJ99&amp;"-"&amp;FK99, Sheet2!$E:$F, 2, FALSE), "")</f>
        <v/>
      </c>
      <c r="FT99">
        <f>IFERROR(VLOOKUP(FR99&amp;"-"&amp;FS99, Sheet2!$E:$F, 2, FALSE), "")</f>
        <v/>
      </c>
      <c r="FZ99">
        <f>IFERROR(VLOOKUP(FX99&amp;"-"&amp;FY99, Sheet2!$E:$F, 2, FALSE), "")</f>
        <v/>
      </c>
      <c r="GK99">
        <f>IFERROR(VLOOKUP(GI99&amp;"-"&amp;GJ99, Sheet2!$E:$F, 2, FALSE), "")</f>
        <v/>
      </c>
      <c r="GN99" s="40" t="inlineStr">
        <is>
          <t>No</t>
        </is>
      </c>
      <c r="GV99">
        <f>IFERROR(VLOOKUP(GT99&amp;"-"&amp;GU99, Sheet2!$E:$F, 2, FALSE), "")</f>
        <v/>
      </c>
      <c r="HB99">
        <f>IFERROR(VLOOKUP(GZ99&amp;"-"&amp;HA99, Sheet2!$E:$F, 2, FALSE), "")</f>
        <v/>
      </c>
      <c r="HK99">
        <f>IFERROR(VLOOKUP(HI99&amp;"-"&amp;HJ99, Sheet2!$E:$F, 2, FALSE), "")</f>
        <v/>
      </c>
      <c r="HQ99">
        <f>IFERROR(VLOOKUP(HO99&amp;"-"&amp;HP99, Sheet2!$E:$F, 2, FALSE), "")</f>
        <v/>
      </c>
      <c r="IC99">
        <f>IFERROR(VLOOKUP(IA99&amp;"-"&amp;IB99, Sheet2!$E:$F, 2, FALSE), "")</f>
        <v/>
      </c>
      <c r="IK99">
        <f>IFERROR(VLOOKUP(II99&amp;"-"&amp;IJ99, Sheet2!$E:$F, 2, FALSE), "")</f>
        <v/>
      </c>
      <c r="IQ99">
        <f>IFERROR(VLOOKUP(IO99&amp;"-"&amp;IP99, Sheet2!$E:$F, 2, FALSE), "")</f>
        <v/>
      </c>
      <c r="IZ99">
        <f>IFERROR(VLOOKUP(IX99&amp;"-"&amp;IY99, Sheet2!$E:$F, 2, FALSE), "")</f>
        <v/>
      </c>
      <c r="JF99">
        <f>IFERROR(VLOOKUP(JD99&amp;"-"&amp;JE99, Sheet2!$E:$F, 2, FALSE), "")</f>
        <v/>
      </c>
      <c r="JR99">
        <f>IFERROR(VLOOKUP(JP99&amp;"-"&amp;JQ99, Sheet2!$E:$F, 2, FALSE), "")</f>
        <v/>
      </c>
      <c r="JZ99">
        <f>IFERROR(VLOOKUP(JX99&amp;"-"&amp;JY99, Sheet2!$E:$F, 2, FALSE), "")</f>
        <v/>
      </c>
      <c r="KH99">
        <f>IFERROR(VLOOKUP(KF99&amp;"-"&amp;KG99, Sheet2!$E:$F, 2, FALSE), "")</f>
        <v/>
      </c>
      <c r="KQ99">
        <f>IFERROR(VLOOKUP(KO99&amp;"-"&amp;KP99, Sheet2!$E:$F, 2, FALSE), "")</f>
        <v/>
      </c>
      <c r="KW99">
        <f>IFERROR(VLOOKUP(KU99&amp;"-"&amp;KV99, Sheet2!$E:$F, 2, FALSE), "")</f>
        <v/>
      </c>
      <c r="LG99">
        <f>IFERROR(VLOOKUP(LE99&amp;"-"&amp;LF99, Sheet2!$E:$F, 2, FALSE), "")</f>
        <v/>
      </c>
      <c r="LJ99" s="40" t="inlineStr">
        <is>
          <t>No</t>
        </is>
      </c>
      <c r="LR99">
        <f>IFERROR(VLOOKUP(LP99&amp;"-"&amp;LQ99, Sheet2!$E:$F, 2, FALSE), "")</f>
        <v/>
      </c>
      <c r="LX99">
        <f>IFERROR(VLOOKUP(LV99&amp;"-"&amp;LW99, Sheet2!$E:$F, 2, FALSE), "")</f>
        <v/>
      </c>
      <c r="MG99">
        <f>IFERROR(VLOOKUP(ME99&amp;"-"&amp;MF99, Sheet2!$E:$F, 2, FALSE), "")</f>
        <v/>
      </c>
      <c r="MM99">
        <f>IFERROR(VLOOKUP(MK99&amp;"-"&amp;ML99, Sheet2!$E:$F, 2, FALSE), "")</f>
        <v/>
      </c>
      <c r="MW99">
        <f>IFERROR(VLOOKUP(MU99&amp;"-"&amp;MV99, Sheet2!$E:$F, 2, FALSE), "")</f>
        <v/>
      </c>
      <c r="MZ99" s="40" t="inlineStr">
        <is>
          <t>No</t>
        </is>
      </c>
      <c r="NH99">
        <f>IFERROR(VLOOKUP(NF99&amp;"-"&amp;NG99, Sheet2!$E:$F, 2, FALSE), "")</f>
        <v/>
      </c>
      <c r="NN99">
        <f>IFERROR(VLOOKUP(NL99&amp;"-"&amp;NM99, Sheet2!$E:$F, 2, FALSE), "")</f>
        <v/>
      </c>
      <c r="NW99">
        <f>IFERROR(VLOOKUP(NU99&amp;"-"&amp;NV99, Sheet2!$E:$F, 2, FALSE), "")</f>
        <v/>
      </c>
      <c r="OC99">
        <f>IFERROR(VLOOKUP(OA99&amp;"-"&amp;OB99, Sheet2!$E:$F, 2, FALSE), "")</f>
        <v/>
      </c>
      <c r="OM99">
        <f>IFERROR(VLOOKUP(OK99&amp;"-"&amp;OL99, Sheet2!$E:$F, 2, FALSE), "")</f>
        <v/>
      </c>
      <c r="OP99" s="40" t="inlineStr">
        <is>
          <t>No</t>
        </is>
      </c>
      <c r="OX99">
        <f>IFERROR(VLOOKUP(OV99&amp;"-"&amp;OW99, Sheet2!$E:$F, 2, FALSE), "")</f>
        <v/>
      </c>
      <c r="PD99">
        <f>IFERROR(VLOOKUP(PB99&amp;"-"&amp;PC99, Sheet2!$E:$F, 2, FALSE), "")</f>
        <v/>
      </c>
      <c r="PM99">
        <f>IFERROR(VLOOKUP(PK99&amp;"-"&amp;PL99, Sheet2!$E:$F, 2, FALSE), "")</f>
        <v/>
      </c>
      <c r="PS99">
        <f>IFERROR(VLOOKUP(PQ99&amp;"-"&amp;PR99, Sheet2!$E:$F, 2, FALSE), "")</f>
        <v/>
      </c>
    </row>
    <row r="100">
      <c r="A100" t="inlineStr">
        <is>
          <t>Jehan</t>
        </is>
      </c>
      <c r="B100" t="inlineStr">
        <is>
          <t>Abdul-Matin</t>
        </is>
      </c>
      <c r="C100" t="inlineStr"/>
      <c r="D100" t="inlineStr">
        <is>
          <t>100101</t>
        </is>
      </c>
      <c r="E100" t="inlineStr"/>
      <c r="F100" t="inlineStr">
        <is>
          <t>Memorial</t>
        </is>
      </c>
      <c r="K100">
        <f>IFERROR(VLOOKUP(I100&amp;"-"&amp;J100, Sheet2!$E:$F, 2, FALSE), "")</f>
        <v/>
      </c>
      <c r="L100" s="56" t="inlineStr">
        <is>
          <t>IL</t>
        </is>
      </c>
      <c r="M100" s="56" t="inlineStr">
        <is>
          <t>Norfolk</t>
        </is>
      </c>
      <c r="N100" s="56">
        <f>IFERROR(VLOOKUP(L100&amp;"-"&amp;M100, Sheet2!$E:$F, 2, FALSE), "")</f>
        <v/>
      </c>
      <c r="R100" t="inlineStr">
        <is>
          <t>No</t>
        </is>
      </c>
      <c r="Y100">
        <f>IFERROR(VLOOKUP(W100&amp;"-"&amp;X100, Sheet2!$E:$F, 2, FALSE), "")</f>
        <v/>
      </c>
      <c r="Z100" s="45" t="inlineStr">
        <is>
          <t>MA</t>
        </is>
      </c>
      <c r="AB100" s="45">
        <f>IFERROR(VLOOKUP(Z100&amp;"-"&amp;X100, Sheet2!$E:$F, 2, FALSE), "")</f>
        <v/>
      </c>
      <c r="AJ100">
        <f>IFERROR(VLOOKUP(AH100&amp;"-"&amp;AI100, Sheet2!$E:$F, 2, FALSE), "")</f>
        <v/>
      </c>
      <c r="AR100">
        <f>IFERROR(VLOOKUP(AP100&amp;"-"&amp;AQ100, Sheet2!$E:$F, 2, FALSE), "")</f>
        <v/>
      </c>
      <c r="AZ100">
        <f>IFERROR(VLOOKUP(AX100&amp;"-"&amp;AY100, Sheet2!$E:$F, 2, FALSE), "")</f>
        <v/>
      </c>
      <c r="BJ100">
        <f>IFERROR(VLOOKUP(BH100&amp;"-"&amp;BI100, Sheet2!$E:$F, 2, FALSE), "")</f>
        <v/>
      </c>
      <c r="BN100" s="40" t="inlineStr">
        <is>
          <t>No</t>
        </is>
      </c>
      <c r="BV100">
        <f>IFERROR(VLOOKUP(BT100&amp;"-"&amp;BU100, Sheet2!$E:$F, 2, FALSE), "")</f>
        <v/>
      </c>
      <c r="CB100">
        <f>IFERROR(VLOOKUP(BZ100&amp;"-"&amp;CA100, Sheet2!$E:$F, 2, FALSE), "")</f>
        <v/>
      </c>
      <c r="CJ100">
        <f>IFERROR(VLOOKUP(CH100&amp;"-"&amp;CI100, Sheet2!$E:$F, 2, FALSE), "")</f>
        <v/>
      </c>
      <c r="CP100">
        <f>IFERROR(VLOOKUP(CN100&amp;"-"&amp;CO100, Sheet2!$E:$F, 2, FALSE), "")</f>
        <v/>
      </c>
      <c r="CZ100">
        <f>IFERROR(VLOOKUP(CX100&amp;"-"&amp;CY100, Sheet2!$E:$F, 2, FALSE), "")</f>
        <v/>
      </c>
      <c r="DC100" s="40" t="inlineStr">
        <is>
          <t>No</t>
        </is>
      </c>
      <c r="DK100">
        <f>IFERROR(VLOOKUP(DI100&amp;"-"&amp;DJ100, Sheet2!$E:$F, 2, FALSE), "")</f>
        <v/>
      </c>
      <c r="DQ100">
        <f>IFERROR(VLOOKUP(DO100&amp;"-"&amp;DP100, Sheet2!$E:$F, 2, FALSE), "")</f>
        <v/>
      </c>
      <c r="DT100" s="40" t="inlineStr">
        <is>
          <t>No</t>
        </is>
      </c>
      <c r="EE100">
        <f>IFERROR(VLOOKUP(EC100&amp;"-"&amp;ED100, Sheet2!$E:$F, 2, FALSE), "")</f>
        <v/>
      </c>
      <c r="EJ100">
        <f>IFERROR(VLOOKUP(EH100&amp;"-"&amp;EI100, Sheet2!$E:$F, 2, FALSE), "")</f>
        <v/>
      </c>
      <c r="EU100">
        <f>IFERROR(VLOOKUP(ES100&amp;"-"&amp;ET100, Sheet2!$E:$F, 2, FALSE), "")</f>
        <v/>
      </c>
      <c r="EX100" s="40" t="inlineStr">
        <is>
          <t>No</t>
        </is>
      </c>
      <c r="FF100">
        <f>IFERROR(VLOOKUP(FD100&amp;"-"&amp;FE100, Sheet2!$E:$F, 2, FALSE), "")</f>
        <v/>
      </c>
      <c r="FL100">
        <f>IFERROR(VLOOKUP(FJ100&amp;"-"&amp;FK100, Sheet2!$E:$F, 2, FALSE), "")</f>
        <v/>
      </c>
      <c r="FT100">
        <f>IFERROR(VLOOKUP(FR100&amp;"-"&amp;FS100, Sheet2!$E:$F, 2, FALSE), "")</f>
        <v/>
      </c>
      <c r="FZ100">
        <f>IFERROR(VLOOKUP(FX100&amp;"-"&amp;FY100, Sheet2!$E:$F, 2, FALSE), "")</f>
        <v/>
      </c>
      <c r="GK100">
        <f>IFERROR(VLOOKUP(GI100&amp;"-"&amp;GJ100, Sheet2!$E:$F, 2, FALSE), "")</f>
        <v/>
      </c>
      <c r="GN100" s="40" t="inlineStr">
        <is>
          <t>No</t>
        </is>
      </c>
      <c r="GV100">
        <f>IFERROR(VLOOKUP(GT100&amp;"-"&amp;GU100, Sheet2!$E:$F, 2, FALSE), "")</f>
        <v/>
      </c>
      <c r="HB100">
        <f>IFERROR(VLOOKUP(GZ100&amp;"-"&amp;HA100, Sheet2!$E:$F, 2, FALSE), "")</f>
        <v/>
      </c>
      <c r="HK100">
        <f>IFERROR(VLOOKUP(HI100&amp;"-"&amp;HJ100, Sheet2!$E:$F, 2, FALSE), "")</f>
        <v/>
      </c>
      <c r="HQ100">
        <f>IFERROR(VLOOKUP(HO100&amp;"-"&amp;HP100, Sheet2!$E:$F, 2, FALSE), "")</f>
        <v/>
      </c>
      <c r="IC100">
        <f>IFERROR(VLOOKUP(IA100&amp;"-"&amp;IB100, Sheet2!$E:$F, 2, FALSE), "")</f>
        <v/>
      </c>
      <c r="IK100">
        <f>IFERROR(VLOOKUP(II100&amp;"-"&amp;IJ100, Sheet2!$E:$F, 2, FALSE), "")</f>
        <v/>
      </c>
      <c r="IQ100">
        <f>IFERROR(VLOOKUP(IO100&amp;"-"&amp;IP100, Sheet2!$E:$F, 2, FALSE), "")</f>
        <v/>
      </c>
      <c r="IZ100">
        <f>IFERROR(VLOOKUP(IX100&amp;"-"&amp;IY100, Sheet2!$E:$F, 2, FALSE), "")</f>
        <v/>
      </c>
      <c r="JF100">
        <f>IFERROR(VLOOKUP(JD100&amp;"-"&amp;JE100, Sheet2!$E:$F, 2, FALSE), "")</f>
        <v/>
      </c>
      <c r="JR100">
        <f>IFERROR(VLOOKUP(JP100&amp;"-"&amp;JQ100, Sheet2!$E:$F, 2, FALSE), "")</f>
        <v/>
      </c>
      <c r="JZ100">
        <f>IFERROR(VLOOKUP(JX100&amp;"-"&amp;JY100, Sheet2!$E:$F, 2, FALSE), "")</f>
        <v/>
      </c>
      <c r="KH100">
        <f>IFERROR(VLOOKUP(KF100&amp;"-"&amp;KG100, Sheet2!$E:$F, 2, FALSE), "")</f>
        <v/>
      </c>
      <c r="KQ100">
        <f>IFERROR(VLOOKUP(KO100&amp;"-"&amp;KP100, Sheet2!$E:$F, 2, FALSE), "")</f>
        <v/>
      </c>
      <c r="KW100">
        <f>IFERROR(VLOOKUP(KU100&amp;"-"&amp;KV100, Sheet2!$E:$F, 2, FALSE), "")</f>
        <v/>
      </c>
      <c r="LG100">
        <f>IFERROR(VLOOKUP(LE100&amp;"-"&amp;LF100, Sheet2!$E:$F, 2, FALSE), "")</f>
        <v/>
      </c>
      <c r="LJ100" s="40" t="inlineStr">
        <is>
          <t>No</t>
        </is>
      </c>
      <c r="LR100">
        <f>IFERROR(VLOOKUP(LP100&amp;"-"&amp;LQ100, Sheet2!$E:$F, 2, FALSE), "")</f>
        <v/>
      </c>
      <c r="LX100">
        <f>IFERROR(VLOOKUP(LV100&amp;"-"&amp;LW100, Sheet2!$E:$F, 2, FALSE), "")</f>
        <v/>
      </c>
      <c r="MG100">
        <f>IFERROR(VLOOKUP(ME100&amp;"-"&amp;MF100, Sheet2!$E:$F, 2, FALSE), "")</f>
        <v/>
      </c>
      <c r="MM100">
        <f>IFERROR(VLOOKUP(MK100&amp;"-"&amp;ML100, Sheet2!$E:$F, 2, FALSE), "")</f>
        <v/>
      </c>
      <c r="MW100">
        <f>IFERROR(VLOOKUP(MU100&amp;"-"&amp;MV100, Sheet2!$E:$F, 2, FALSE), "")</f>
        <v/>
      </c>
      <c r="MZ100" s="40" t="inlineStr">
        <is>
          <t>No</t>
        </is>
      </c>
      <c r="NH100">
        <f>IFERROR(VLOOKUP(NF100&amp;"-"&amp;NG100, Sheet2!$E:$F, 2, FALSE), "")</f>
        <v/>
      </c>
      <c r="NN100">
        <f>IFERROR(VLOOKUP(NL100&amp;"-"&amp;NM100, Sheet2!$E:$F, 2, FALSE), "")</f>
        <v/>
      </c>
      <c r="NW100">
        <f>IFERROR(VLOOKUP(NU100&amp;"-"&amp;NV100, Sheet2!$E:$F, 2, FALSE), "")</f>
        <v/>
      </c>
      <c r="OC100">
        <f>IFERROR(VLOOKUP(OA100&amp;"-"&amp;OB100, Sheet2!$E:$F, 2, FALSE), "")</f>
        <v/>
      </c>
      <c r="OM100">
        <f>IFERROR(VLOOKUP(OK100&amp;"-"&amp;OL100, Sheet2!$E:$F, 2, FALSE), "")</f>
        <v/>
      </c>
      <c r="OP100" s="40" t="inlineStr">
        <is>
          <t>No</t>
        </is>
      </c>
      <c r="OX100">
        <f>IFERROR(VLOOKUP(OV100&amp;"-"&amp;OW100, Sheet2!$E:$F, 2, FALSE), "")</f>
        <v/>
      </c>
      <c r="PD100">
        <f>IFERROR(VLOOKUP(PB100&amp;"-"&amp;PC100, Sheet2!$E:$F, 2, FALSE), "")</f>
        <v/>
      </c>
      <c r="PM100">
        <f>IFERROR(VLOOKUP(PK100&amp;"-"&amp;PL100, Sheet2!$E:$F, 2, FALSE), "")</f>
        <v/>
      </c>
      <c r="PS100">
        <f>IFERROR(VLOOKUP(PQ100&amp;"-"&amp;PR100, Sheet2!$E:$F, 2, FALSE), "")</f>
        <v/>
      </c>
    </row>
    <row r="101">
      <c r="A101" t="inlineStr">
        <is>
          <t>Eugene</t>
        </is>
      </c>
      <c r="B101" t="inlineStr">
        <is>
          <t>Manuel</t>
        </is>
      </c>
      <c r="C101" t="inlineStr">
        <is>
          <t>NC</t>
        </is>
      </c>
      <c r="D101" t="inlineStr">
        <is>
          <t>100102</t>
        </is>
      </c>
      <c r="E101" t="inlineStr">
        <is>
          <t>eman121856@gmail.com</t>
        </is>
      </c>
      <c r="F101" t="inlineStr">
        <is>
          <t>Regular Member</t>
        </is>
      </c>
      <c r="K101">
        <f>IFERROR(VLOOKUP(I101&amp;"-"&amp;J101, Sheet2!$E:$F, 2, FALSE), "")</f>
        <v/>
      </c>
      <c r="L101" s="56" t="inlineStr">
        <is>
          <t>IL</t>
        </is>
      </c>
      <c r="M101" s="56" t="inlineStr">
        <is>
          <t>Norfolk</t>
        </is>
      </c>
      <c r="N101" s="56">
        <f>IFERROR(VLOOKUP(L101&amp;"-"&amp;M101, Sheet2!$E:$F, 2, FALSE), "")</f>
        <v/>
      </c>
      <c r="R101" t="inlineStr">
        <is>
          <t>No</t>
        </is>
      </c>
      <c r="Y101">
        <f>IFERROR(VLOOKUP(W101&amp;"-"&amp;X101, Sheet2!$E:$F, 2, FALSE), "")</f>
        <v/>
      </c>
      <c r="Z101" s="45" t="inlineStr">
        <is>
          <t>MA</t>
        </is>
      </c>
      <c r="AB101" s="45">
        <f>IFERROR(VLOOKUP(Z101&amp;"-"&amp;X101, Sheet2!$E:$F, 2, FALSE), "")</f>
        <v/>
      </c>
      <c r="AJ101">
        <f>IFERROR(VLOOKUP(AH101&amp;"-"&amp;AI101, Sheet2!$E:$F, 2, FALSE), "")</f>
        <v/>
      </c>
      <c r="AR101">
        <f>IFERROR(VLOOKUP(AP101&amp;"-"&amp;AQ101, Sheet2!$E:$F, 2, FALSE), "")</f>
        <v/>
      </c>
      <c r="AZ101">
        <f>IFERROR(VLOOKUP(AX101&amp;"-"&amp;AY101, Sheet2!$E:$F, 2, FALSE), "")</f>
        <v/>
      </c>
      <c r="BJ101">
        <f>IFERROR(VLOOKUP(BH101&amp;"-"&amp;BI101, Sheet2!$E:$F, 2, FALSE), "")</f>
        <v/>
      </c>
      <c r="BN101" s="40" t="inlineStr">
        <is>
          <t>No</t>
        </is>
      </c>
      <c r="BV101">
        <f>IFERROR(VLOOKUP(BT101&amp;"-"&amp;BU101, Sheet2!$E:$F, 2, FALSE), "")</f>
        <v/>
      </c>
      <c r="CB101">
        <f>IFERROR(VLOOKUP(BZ101&amp;"-"&amp;CA101, Sheet2!$E:$F, 2, FALSE), "")</f>
        <v/>
      </c>
      <c r="CJ101">
        <f>IFERROR(VLOOKUP(CH101&amp;"-"&amp;CI101, Sheet2!$E:$F, 2, FALSE), "")</f>
        <v/>
      </c>
      <c r="CP101">
        <f>IFERROR(VLOOKUP(CN101&amp;"-"&amp;CO101, Sheet2!$E:$F, 2, FALSE), "")</f>
        <v/>
      </c>
      <c r="CZ101">
        <f>IFERROR(VLOOKUP(CX101&amp;"-"&amp;CY101, Sheet2!$E:$F, 2, FALSE), "")</f>
        <v/>
      </c>
      <c r="DC101" s="40" t="inlineStr">
        <is>
          <t>No</t>
        </is>
      </c>
      <c r="DK101">
        <f>IFERROR(VLOOKUP(DI101&amp;"-"&amp;DJ101, Sheet2!$E:$F, 2, FALSE), "")</f>
        <v/>
      </c>
      <c r="DQ101">
        <f>IFERROR(VLOOKUP(DO101&amp;"-"&amp;DP101, Sheet2!$E:$F, 2, FALSE), "")</f>
        <v/>
      </c>
      <c r="DT101" s="40" t="inlineStr">
        <is>
          <t>No</t>
        </is>
      </c>
      <c r="EE101">
        <f>IFERROR(VLOOKUP(EC101&amp;"-"&amp;ED101, Sheet2!$E:$F, 2, FALSE), "")</f>
        <v/>
      </c>
      <c r="EJ101">
        <f>IFERROR(VLOOKUP(EH101&amp;"-"&amp;EI101, Sheet2!$E:$F, 2, FALSE), "")</f>
        <v/>
      </c>
      <c r="EU101">
        <f>IFERROR(VLOOKUP(ES101&amp;"-"&amp;ET101, Sheet2!$E:$F, 2, FALSE), "")</f>
        <v/>
      </c>
      <c r="EX101" s="40" t="inlineStr">
        <is>
          <t>No</t>
        </is>
      </c>
      <c r="FF101">
        <f>IFERROR(VLOOKUP(FD101&amp;"-"&amp;FE101, Sheet2!$E:$F, 2, FALSE), "")</f>
        <v/>
      </c>
      <c r="FL101">
        <f>IFERROR(VLOOKUP(FJ101&amp;"-"&amp;FK101, Sheet2!$E:$F, 2, FALSE), "")</f>
        <v/>
      </c>
      <c r="FT101">
        <f>IFERROR(VLOOKUP(FR101&amp;"-"&amp;FS101, Sheet2!$E:$F, 2, FALSE), "")</f>
        <v/>
      </c>
      <c r="FZ101">
        <f>IFERROR(VLOOKUP(FX101&amp;"-"&amp;FY101, Sheet2!$E:$F, 2, FALSE), "")</f>
        <v/>
      </c>
      <c r="GK101">
        <f>IFERROR(VLOOKUP(GI101&amp;"-"&amp;GJ101, Sheet2!$E:$F, 2, FALSE), "")</f>
        <v/>
      </c>
      <c r="GN101" s="40" t="inlineStr">
        <is>
          <t>No</t>
        </is>
      </c>
      <c r="GV101">
        <f>IFERROR(VLOOKUP(GT101&amp;"-"&amp;GU101, Sheet2!$E:$F, 2, FALSE), "")</f>
        <v/>
      </c>
      <c r="HB101">
        <f>IFERROR(VLOOKUP(GZ101&amp;"-"&amp;HA101, Sheet2!$E:$F, 2, FALSE), "")</f>
        <v/>
      </c>
      <c r="HK101">
        <f>IFERROR(VLOOKUP(HI101&amp;"-"&amp;HJ101, Sheet2!$E:$F, 2, FALSE), "")</f>
        <v/>
      </c>
      <c r="HQ101">
        <f>IFERROR(VLOOKUP(HO101&amp;"-"&amp;HP101, Sheet2!$E:$F, 2, FALSE), "")</f>
        <v/>
      </c>
      <c r="IC101">
        <f>IFERROR(VLOOKUP(IA101&amp;"-"&amp;IB101, Sheet2!$E:$F, 2, FALSE), "")</f>
        <v/>
      </c>
      <c r="IK101">
        <f>IFERROR(VLOOKUP(II101&amp;"-"&amp;IJ101, Sheet2!$E:$F, 2, FALSE), "")</f>
        <v/>
      </c>
      <c r="IQ101">
        <f>IFERROR(VLOOKUP(IO101&amp;"-"&amp;IP101, Sheet2!$E:$F, 2, FALSE), "")</f>
        <v/>
      </c>
      <c r="IZ101">
        <f>IFERROR(VLOOKUP(IX101&amp;"-"&amp;IY101, Sheet2!$E:$F, 2, FALSE), "")</f>
        <v/>
      </c>
      <c r="JF101">
        <f>IFERROR(VLOOKUP(JD101&amp;"-"&amp;JE101, Sheet2!$E:$F, 2, FALSE), "")</f>
        <v/>
      </c>
      <c r="JR101">
        <f>IFERROR(VLOOKUP(JP101&amp;"-"&amp;JQ101, Sheet2!$E:$F, 2, FALSE), "")</f>
        <v/>
      </c>
      <c r="JZ101">
        <f>IFERROR(VLOOKUP(JX101&amp;"-"&amp;JY101, Sheet2!$E:$F, 2, FALSE), "")</f>
        <v/>
      </c>
      <c r="KH101">
        <f>IFERROR(VLOOKUP(KF101&amp;"-"&amp;KG101, Sheet2!$E:$F, 2, FALSE), "")</f>
        <v/>
      </c>
      <c r="KQ101">
        <f>IFERROR(VLOOKUP(KO101&amp;"-"&amp;KP101, Sheet2!$E:$F, 2, FALSE), "")</f>
        <v/>
      </c>
      <c r="KW101">
        <f>IFERROR(VLOOKUP(KU101&amp;"-"&amp;KV101, Sheet2!$E:$F, 2, FALSE), "")</f>
        <v/>
      </c>
      <c r="LG101">
        <f>IFERROR(VLOOKUP(LE101&amp;"-"&amp;LF101, Sheet2!$E:$F, 2, FALSE), "")</f>
        <v/>
      </c>
      <c r="LJ101" s="40" t="inlineStr">
        <is>
          <t>No</t>
        </is>
      </c>
      <c r="LR101">
        <f>IFERROR(VLOOKUP(LP101&amp;"-"&amp;LQ101, Sheet2!$E:$F, 2, FALSE), "")</f>
        <v/>
      </c>
      <c r="LX101">
        <f>IFERROR(VLOOKUP(LV101&amp;"-"&amp;LW101, Sheet2!$E:$F, 2, FALSE), "")</f>
        <v/>
      </c>
      <c r="MG101">
        <f>IFERROR(VLOOKUP(ME101&amp;"-"&amp;MF101, Sheet2!$E:$F, 2, FALSE), "")</f>
        <v/>
      </c>
      <c r="MM101">
        <f>IFERROR(VLOOKUP(MK101&amp;"-"&amp;ML101, Sheet2!$E:$F, 2, FALSE), "")</f>
        <v/>
      </c>
      <c r="MW101">
        <f>IFERROR(VLOOKUP(MU101&amp;"-"&amp;MV101, Sheet2!$E:$F, 2, FALSE), "")</f>
        <v/>
      </c>
      <c r="MZ101" s="40" t="inlineStr">
        <is>
          <t>No</t>
        </is>
      </c>
      <c r="NH101">
        <f>IFERROR(VLOOKUP(NF101&amp;"-"&amp;NG101, Sheet2!$E:$F, 2, FALSE), "")</f>
        <v/>
      </c>
      <c r="NN101">
        <f>IFERROR(VLOOKUP(NL101&amp;"-"&amp;NM101, Sheet2!$E:$F, 2, FALSE), "")</f>
        <v/>
      </c>
      <c r="NW101">
        <f>IFERROR(VLOOKUP(NU101&amp;"-"&amp;NV101, Sheet2!$E:$F, 2, FALSE), "")</f>
        <v/>
      </c>
      <c r="OC101">
        <f>IFERROR(VLOOKUP(OA101&amp;"-"&amp;OB101, Sheet2!$E:$F, 2, FALSE), "")</f>
        <v/>
      </c>
      <c r="OM101">
        <f>IFERROR(VLOOKUP(OK101&amp;"-"&amp;OL101, Sheet2!$E:$F, 2, FALSE), "")</f>
        <v/>
      </c>
      <c r="OP101" s="40" t="inlineStr">
        <is>
          <t>No</t>
        </is>
      </c>
      <c r="OX101">
        <f>IFERROR(VLOOKUP(OV101&amp;"-"&amp;OW101, Sheet2!$E:$F, 2, FALSE), "")</f>
        <v/>
      </c>
      <c r="PD101">
        <f>IFERROR(VLOOKUP(PB101&amp;"-"&amp;PC101, Sheet2!$E:$F, 2, FALSE), "")</f>
        <v/>
      </c>
      <c r="PM101">
        <f>IFERROR(VLOOKUP(PK101&amp;"-"&amp;PL101, Sheet2!$E:$F, 2, FALSE), "")</f>
        <v/>
      </c>
      <c r="PS101">
        <f>IFERROR(VLOOKUP(PQ101&amp;"-"&amp;PR101, Sheet2!$E:$F, 2, FALSE), "")</f>
        <v/>
      </c>
    </row>
    <row r="102">
      <c r="A102" t="inlineStr">
        <is>
          <t>Lisa</t>
        </is>
      </c>
      <c r="B102" t="inlineStr">
        <is>
          <t>Fanning</t>
        </is>
      </c>
      <c r="C102" t="inlineStr">
        <is>
          <t>OH</t>
        </is>
      </c>
      <c r="D102" t="inlineStr">
        <is>
          <t>100103</t>
        </is>
      </c>
      <c r="E102" t="inlineStr">
        <is>
          <t>sydna67@yahoo.com</t>
        </is>
      </c>
      <c r="F102" t="inlineStr">
        <is>
          <t>Regular Member</t>
        </is>
      </c>
      <c r="K102">
        <f>IFERROR(VLOOKUP(I102&amp;"-"&amp;J102, Sheet2!$E:$F, 2, FALSE), "")</f>
        <v/>
      </c>
      <c r="L102" s="56" t="inlineStr">
        <is>
          <t>IL</t>
        </is>
      </c>
      <c r="M102" s="56" t="inlineStr">
        <is>
          <t>Norfolk</t>
        </is>
      </c>
      <c r="N102" s="56">
        <f>IFERROR(VLOOKUP(L102&amp;"-"&amp;M102, Sheet2!$E:$F, 2, FALSE), "")</f>
        <v/>
      </c>
      <c r="R102" t="inlineStr">
        <is>
          <t>No</t>
        </is>
      </c>
      <c r="Y102">
        <f>IFERROR(VLOOKUP(W102&amp;"-"&amp;X102, Sheet2!$E:$F, 2, FALSE), "")</f>
        <v/>
      </c>
      <c r="Z102" s="45" t="inlineStr">
        <is>
          <t>MA</t>
        </is>
      </c>
      <c r="AB102" s="45">
        <f>IFERROR(VLOOKUP(Z102&amp;"-"&amp;X102, Sheet2!$E:$F, 2, FALSE), "")</f>
        <v/>
      </c>
      <c r="AJ102">
        <f>IFERROR(VLOOKUP(AH102&amp;"-"&amp;AI102, Sheet2!$E:$F, 2, FALSE), "")</f>
        <v/>
      </c>
      <c r="AR102">
        <f>IFERROR(VLOOKUP(AP102&amp;"-"&amp;AQ102, Sheet2!$E:$F, 2, FALSE), "")</f>
        <v/>
      </c>
      <c r="AZ102">
        <f>IFERROR(VLOOKUP(AX102&amp;"-"&amp;AY102, Sheet2!$E:$F, 2, FALSE), "")</f>
        <v/>
      </c>
      <c r="BJ102">
        <f>IFERROR(VLOOKUP(BH102&amp;"-"&amp;BI102, Sheet2!$E:$F, 2, FALSE), "")</f>
        <v/>
      </c>
      <c r="BN102" s="40" t="inlineStr">
        <is>
          <t>No</t>
        </is>
      </c>
      <c r="BV102">
        <f>IFERROR(VLOOKUP(BT102&amp;"-"&amp;BU102, Sheet2!$E:$F, 2, FALSE), "")</f>
        <v/>
      </c>
      <c r="CB102">
        <f>IFERROR(VLOOKUP(BZ102&amp;"-"&amp;CA102, Sheet2!$E:$F, 2, FALSE), "")</f>
        <v/>
      </c>
      <c r="CJ102">
        <f>IFERROR(VLOOKUP(CH102&amp;"-"&amp;CI102, Sheet2!$E:$F, 2, FALSE), "")</f>
        <v/>
      </c>
      <c r="CP102">
        <f>IFERROR(VLOOKUP(CN102&amp;"-"&amp;CO102, Sheet2!$E:$F, 2, FALSE), "")</f>
        <v/>
      </c>
      <c r="CZ102">
        <f>IFERROR(VLOOKUP(CX102&amp;"-"&amp;CY102, Sheet2!$E:$F, 2, FALSE), "")</f>
        <v/>
      </c>
      <c r="DC102" s="40" t="inlineStr">
        <is>
          <t>No</t>
        </is>
      </c>
      <c r="DK102">
        <f>IFERROR(VLOOKUP(DI102&amp;"-"&amp;DJ102, Sheet2!$E:$F, 2, FALSE), "")</f>
        <v/>
      </c>
      <c r="DQ102">
        <f>IFERROR(VLOOKUP(DO102&amp;"-"&amp;DP102, Sheet2!$E:$F, 2, FALSE), "")</f>
        <v/>
      </c>
      <c r="DT102" s="40" t="inlineStr">
        <is>
          <t>No</t>
        </is>
      </c>
      <c r="EE102">
        <f>IFERROR(VLOOKUP(EC102&amp;"-"&amp;ED102, Sheet2!$E:$F, 2, FALSE), "")</f>
        <v/>
      </c>
      <c r="EJ102">
        <f>IFERROR(VLOOKUP(EH102&amp;"-"&amp;EI102, Sheet2!$E:$F, 2, FALSE), "")</f>
        <v/>
      </c>
      <c r="EU102">
        <f>IFERROR(VLOOKUP(ES102&amp;"-"&amp;ET102, Sheet2!$E:$F, 2, FALSE), "")</f>
        <v/>
      </c>
      <c r="EX102" s="40" t="inlineStr">
        <is>
          <t>No</t>
        </is>
      </c>
      <c r="FF102">
        <f>IFERROR(VLOOKUP(FD102&amp;"-"&amp;FE102, Sheet2!$E:$F, 2, FALSE), "")</f>
        <v/>
      </c>
      <c r="FL102">
        <f>IFERROR(VLOOKUP(FJ102&amp;"-"&amp;FK102, Sheet2!$E:$F, 2, FALSE), "")</f>
        <v/>
      </c>
      <c r="FT102">
        <f>IFERROR(VLOOKUP(FR102&amp;"-"&amp;FS102, Sheet2!$E:$F, 2, FALSE), "")</f>
        <v/>
      </c>
      <c r="FZ102">
        <f>IFERROR(VLOOKUP(FX102&amp;"-"&amp;FY102, Sheet2!$E:$F, 2, FALSE), "")</f>
        <v/>
      </c>
      <c r="GK102">
        <f>IFERROR(VLOOKUP(GI102&amp;"-"&amp;GJ102, Sheet2!$E:$F, 2, FALSE), "")</f>
        <v/>
      </c>
      <c r="GN102" s="40" t="inlineStr">
        <is>
          <t>No</t>
        </is>
      </c>
      <c r="GV102">
        <f>IFERROR(VLOOKUP(GT102&amp;"-"&amp;GU102, Sheet2!$E:$F, 2, FALSE), "")</f>
        <v/>
      </c>
      <c r="HB102">
        <f>IFERROR(VLOOKUP(GZ102&amp;"-"&amp;HA102, Sheet2!$E:$F, 2, FALSE), "")</f>
        <v/>
      </c>
      <c r="HK102">
        <f>IFERROR(VLOOKUP(HI102&amp;"-"&amp;HJ102, Sheet2!$E:$F, 2, FALSE), "")</f>
        <v/>
      </c>
      <c r="HQ102">
        <f>IFERROR(VLOOKUP(HO102&amp;"-"&amp;HP102, Sheet2!$E:$F, 2, FALSE), "")</f>
        <v/>
      </c>
      <c r="IC102">
        <f>IFERROR(VLOOKUP(IA102&amp;"-"&amp;IB102, Sheet2!$E:$F, 2, FALSE), "")</f>
        <v/>
      </c>
      <c r="IK102">
        <f>IFERROR(VLOOKUP(II102&amp;"-"&amp;IJ102, Sheet2!$E:$F, 2, FALSE), "")</f>
        <v/>
      </c>
      <c r="IQ102">
        <f>IFERROR(VLOOKUP(IO102&amp;"-"&amp;IP102, Sheet2!$E:$F, 2, FALSE), "")</f>
        <v/>
      </c>
      <c r="IZ102">
        <f>IFERROR(VLOOKUP(IX102&amp;"-"&amp;IY102, Sheet2!$E:$F, 2, FALSE), "")</f>
        <v/>
      </c>
      <c r="JF102">
        <f>IFERROR(VLOOKUP(JD102&amp;"-"&amp;JE102, Sheet2!$E:$F, 2, FALSE), "")</f>
        <v/>
      </c>
      <c r="JR102">
        <f>IFERROR(VLOOKUP(JP102&amp;"-"&amp;JQ102, Sheet2!$E:$F, 2, FALSE), "")</f>
        <v/>
      </c>
      <c r="JZ102">
        <f>IFERROR(VLOOKUP(JX102&amp;"-"&amp;JY102, Sheet2!$E:$F, 2, FALSE), "")</f>
        <v/>
      </c>
      <c r="KH102">
        <f>IFERROR(VLOOKUP(KF102&amp;"-"&amp;KG102, Sheet2!$E:$F, 2, FALSE), "")</f>
        <v/>
      </c>
      <c r="KQ102">
        <f>IFERROR(VLOOKUP(KO102&amp;"-"&amp;KP102, Sheet2!$E:$F, 2, FALSE), "")</f>
        <v/>
      </c>
      <c r="KW102">
        <f>IFERROR(VLOOKUP(KU102&amp;"-"&amp;KV102, Sheet2!$E:$F, 2, FALSE), "")</f>
        <v/>
      </c>
      <c r="LG102">
        <f>IFERROR(VLOOKUP(LE102&amp;"-"&amp;LF102, Sheet2!$E:$F, 2, FALSE), "")</f>
        <v/>
      </c>
      <c r="LJ102" s="40" t="inlineStr">
        <is>
          <t>No</t>
        </is>
      </c>
      <c r="LR102">
        <f>IFERROR(VLOOKUP(LP102&amp;"-"&amp;LQ102, Sheet2!$E:$F, 2, FALSE), "")</f>
        <v/>
      </c>
      <c r="LX102">
        <f>IFERROR(VLOOKUP(LV102&amp;"-"&amp;LW102, Sheet2!$E:$F, 2, FALSE), "")</f>
        <v/>
      </c>
      <c r="MG102">
        <f>IFERROR(VLOOKUP(ME102&amp;"-"&amp;MF102, Sheet2!$E:$F, 2, FALSE), "")</f>
        <v/>
      </c>
      <c r="MM102">
        <f>IFERROR(VLOOKUP(MK102&amp;"-"&amp;ML102, Sheet2!$E:$F, 2, FALSE), "")</f>
        <v/>
      </c>
      <c r="MW102">
        <f>IFERROR(VLOOKUP(MU102&amp;"-"&amp;MV102, Sheet2!$E:$F, 2, FALSE), "")</f>
        <v/>
      </c>
      <c r="MZ102" s="40" t="inlineStr">
        <is>
          <t>No</t>
        </is>
      </c>
      <c r="NH102">
        <f>IFERROR(VLOOKUP(NF102&amp;"-"&amp;NG102, Sheet2!$E:$F, 2, FALSE), "")</f>
        <v/>
      </c>
      <c r="NN102">
        <f>IFERROR(VLOOKUP(NL102&amp;"-"&amp;NM102, Sheet2!$E:$F, 2, FALSE), "")</f>
        <v/>
      </c>
      <c r="NW102">
        <f>IFERROR(VLOOKUP(NU102&amp;"-"&amp;NV102, Sheet2!$E:$F, 2, FALSE), "")</f>
        <v/>
      </c>
      <c r="OC102">
        <f>IFERROR(VLOOKUP(OA102&amp;"-"&amp;OB102, Sheet2!$E:$F, 2, FALSE), "")</f>
        <v/>
      </c>
      <c r="OM102">
        <f>IFERROR(VLOOKUP(OK102&amp;"-"&amp;OL102, Sheet2!$E:$F, 2, FALSE), "")</f>
        <v/>
      </c>
      <c r="OP102" s="40" t="inlineStr">
        <is>
          <t>No</t>
        </is>
      </c>
      <c r="OX102">
        <f>IFERROR(VLOOKUP(OV102&amp;"-"&amp;OW102, Sheet2!$E:$F, 2, FALSE), "")</f>
        <v/>
      </c>
      <c r="PD102">
        <f>IFERROR(VLOOKUP(PB102&amp;"-"&amp;PC102, Sheet2!$E:$F, 2, FALSE), "")</f>
        <v/>
      </c>
      <c r="PM102">
        <f>IFERROR(VLOOKUP(PK102&amp;"-"&amp;PL102, Sheet2!$E:$F, 2, FALSE), "")</f>
        <v/>
      </c>
      <c r="PS102">
        <f>IFERROR(VLOOKUP(PQ102&amp;"-"&amp;PR102, Sheet2!$E:$F, 2, FALSE), "")</f>
        <v/>
      </c>
    </row>
    <row r="103">
      <c r="A103" t="inlineStr">
        <is>
          <t>Ibrahim</t>
        </is>
      </c>
      <c r="B103" t="inlineStr">
        <is>
          <t>Abdul-Matin</t>
        </is>
      </c>
      <c r="C103" t="inlineStr"/>
      <c r="D103" t="inlineStr">
        <is>
          <t>100104</t>
        </is>
      </c>
      <c r="E103" t="inlineStr"/>
      <c r="F103" t="inlineStr">
        <is>
          <t>Memorial</t>
        </is>
      </c>
      <c r="K103">
        <f>IFERROR(VLOOKUP(I103&amp;"-"&amp;J103, Sheet2!$E:$F, 2, FALSE), "")</f>
        <v/>
      </c>
      <c r="L103" s="56" t="inlineStr">
        <is>
          <t>IL</t>
        </is>
      </c>
      <c r="M103" s="56" t="inlineStr">
        <is>
          <t>Norfolk</t>
        </is>
      </c>
      <c r="N103" s="56">
        <f>IFERROR(VLOOKUP(L103&amp;"-"&amp;M103, Sheet2!$E:$F, 2, FALSE), "")</f>
        <v/>
      </c>
      <c r="R103" t="inlineStr">
        <is>
          <t>No</t>
        </is>
      </c>
      <c r="Y103">
        <f>IFERROR(VLOOKUP(W103&amp;"-"&amp;X103, Sheet2!$E:$F, 2, FALSE), "")</f>
        <v/>
      </c>
      <c r="Z103" s="45" t="inlineStr">
        <is>
          <t>MA</t>
        </is>
      </c>
      <c r="AB103" s="45">
        <f>IFERROR(VLOOKUP(Z103&amp;"-"&amp;X103, Sheet2!$E:$F, 2, FALSE), "")</f>
        <v/>
      </c>
      <c r="AJ103">
        <f>IFERROR(VLOOKUP(AH103&amp;"-"&amp;AI103, Sheet2!$E:$F, 2, FALSE), "")</f>
        <v/>
      </c>
      <c r="AR103">
        <f>IFERROR(VLOOKUP(AP103&amp;"-"&amp;AQ103, Sheet2!$E:$F, 2, FALSE), "")</f>
        <v/>
      </c>
      <c r="AZ103">
        <f>IFERROR(VLOOKUP(AX103&amp;"-"&amp;AY103, Sheet2!$E:$F, 2, FALSE), "")</f>
        <v/>
      </c>
      <c r="BJ103">
        <f>IFERROR(VLOOKUP(BH103&amp;"-"&amp;BI103, Sheet2!$E:$F, 2, FALSE), "")</f>
        <v/>
      </c>
      <c r="BN103" s="40" t="inlineStr">
        <is>
          <t>No</t>
        </is>
      </c>
      <c r="BV103">
        <f>IFERROR(VLOOKUP(BT103&amp;"-"&amp;BU103, Sheet2!$E:$F, 2, FALSE), "")</f>
        <v/>
      </c>
      <c r="CB103">
        <f>IFERROR(VLOOKUP(BZ103&amp;"-"&amp;CA103, Sheet2!$E:$F, 2, FALSE), "")</f>
        <v/>
      </c>
      <c r="CJ103">
        <f>IFERROR(VLOOKUP(CH103&amp;"-"&amp;CI103, Sheet2!$E:$F, 2, FALSE), "")</f>
        <v/>
      </c>
      <c r="CP103">
        <f>IFERROR(VLOOKUP(CN103&amp;"-"&amp;CO103, Sheet2!$E:$F, 2, FALSE), "")</f>
        <v/>
      </c>
      <c r="CZ103">
        <f>IFERROR(VLOOKUP(CX103&amp;"-"&amp;CY103, Sheet2!$E:$F, 2, FALSE), "")</f>
        <v/>
      </c>
      <c r="DC103" s="40" t="inlineStr">
        <is>
          <t>No</t>
        </is>
      </c>
      <c r="DK103">
        <f>IFERROR(VLOOKUP(DI103&amp;"-"&amp;DJ103, Sheet2!$E:$F, 2, FALSE), "")</f>
        <v/>
      </c>
      <c r="DQ103">
        <f>IFERROR(VLOOKUP(DO103&amp;"-"&amp;DP103, Sheet2!$E:$F, 2, FALSE), "")</f>
        <v/>
      </c>
      <c r="DT103" s="40" t="inlineStr">
        <is>
          <t>No</t>
        </is>
      </c>
      <c r="EE103">
        <f>IFERROR(VLOOKUP(EC103&amp;"-"&amp;ED103, Sheet2!$E:$F, 2, FALSE), "")</f>
        <v/>
      </c>
      <c r="EJ103">
        <f>IFERROR(VLOOKUP(EH103&amp;"-"&amp;EI103, Sheet2!$E:$F, 2, FALSE), "")</f>
        <v/>
      </c>
      <c r="EU103">
        <f>IFERROR(VLOOKUP(ES103&amp;"-"&amp;ET103, Sheet2!$E:$F, 2, FALSE), "")</f>
        <v/>
      </c>
      <c r="EX103" s="40" t="inlineStr">
        <is>
          <t>No</t>
        </is>
      </c>
      <c r="FF103">
        <f>IFERROR(VLOOKUP(FD103&amp;"-"&amp;FE103, Sheet2!$E:$F, 2, FALSE), "")</f>
        <v/>
      </c>
      <c r="FL103">
        <f>IFERROR(VLOOKUP(FJ103&amp;"-"&amp;FK103, Sheet2!$E:$F, 2, FALSE), "")</f>
        <v/>
      </c>
      <c r="FT103">
        <f>IFERROR(VLOOKUP(FR103&amp;"-"&amp;FS103, Sheet2!$E:$F, 2, FALSE), "")</f>
        <v/>
      </c>
      <c r="FZ103">
        <f>IFERROR(VLOOKUP(FX103&amp;"-"&amp;FY103, Sheet2!$E:$F, 2, FALSE), "")</f>
        <v/>
      </c>
      <c r="GK103">
        <f>IFERROR(VLOOKUP(GI103&amp;"-"&amp;GJ103, Sheet2!$E:$F, 2, FALSE), "")</f>
        <v/>
      </c>
      <c r="GN103" s="40" t="inlineStr">
        <is>
          <t>No</t>
        </is>
      </c>
      <c r="GV103">
        <f>IFERROR(VLOOKUP(GT103&amp;"-"&amp;GU103, Sheet2!$E:$F, 2, FALSE), "")</f>
        <v/>
      </c>
      <c r="HB103">
        <f>IFERROR(VLOOKUP(GZ103&amp;"-"&amp;HA103, Sheet2!$E:$F, 2, FALSE), "")</f>
        <v/>
      </c>
      <c r="HK103">
        <f>IFERROR(VLOOKUP(HI103&amp;"-"&amp;HJ103, Sheet2!$E:$F, 2, FALSE), "")</f>
        <v/>
      </c>
      <c r="HQ103">
        <f>IFERROR(VLOOKUP(HO103&amp;"-"&amp;HP103, Sheet2!$E:$F, 2, FALSE), "")</f>
        <v/>
      </c>
      <c r="IC103">
        <f>IFERROR(VLOOKUP(IA103&amp;"-"&amp;IB103, Sheet2!$E:$F, 2, FALSE), "")</f>
        <v/>
      </c>
      <c r="IK103">
        <f>IFERROR(VLOOKUP(II103&amp;"-"&amp;IJ103, Sheet2!$E:$F, 2, FALSE), "")</f>
        <v/>
      </c>
      <c r="IQ103">
        <f>IFERROR(VLOOKUP(IO103&amp;"-"&amp;IP103, Sheet2!$E:$F, 2, FALSE), "")</f>
        <v/>
      </c>
      <c r="IZ103">
        <f>IFERROR(VLOOKUP(IX103&amp;"-"&amp;IY103, Sheet2!$E:$F, 2, FALSE), "")</f>
        <v/>
      </c>
      <c r="JF103">
        <f>IFERROR(VLOOKUP(JD103&amp;"-"&amp;JE103, Sheet2!$E:$F, 2, FALSE), "")</f>
        <v/>
      </c>
      <c r="JR103">
        <f>IFERROR(VLOOKUP(JP103&amp;"-"&amp;JQ103, Sheet2!$E:$F, 2, FALSE), "")</f>
        <v/>
      </c>
      <c r="JZ103">
        <f>IFERROR(VLOOKUP(JX103&amp;"-"&amp;JY103, Sheet2!$E:$F, 2, FALSE), "")</f>
        <v/>
      </c>
      <c r="KH103">
        <f>IFERROR(VLOOKUP(KF103&amp;"-"&amp;KG103, Sheet2!$E:$F, 2, FALSE), "")</f>
        <v/>
      </c>
      <c r="KQ103">
        <f>IFERROR(VLOOKUP(KO103&amp;"-"&amp;KP103, Sheet2!$E:$F, 2, FALSE), "")</f>
        <v/>
      </c>
      <c r="KW103">
        <f>IFERROR(VLOOKUP(KU103&amp;"-"&amp;KV103, Sheet2!$E:$F, 2, FALSE), "")</f>
        <v/>
      </c>
      <c r="LG103">
        <f>IFERROR(VLOOKUP(LE103&amp;"-"&amp;LF103, Sheet2!$E:$F, 2, FALSE), "")</f>
        <v/>
      </c>
      <c r="LJ103" s="40" t="inlineStr">
        <is>
          <t>No</t>
        </is>
      </c>
      <c r="LR103">
        <f>IFERROR(VLOOKUP(LP103&amp;"-"&amp;LQ103, Sheet2!$E:$F, 2, FALSE), "")</f>
        <v/>
      </c>
      <c r="LX103">
        <f>IFERROR(VLOOKUP(LV103&amp;"-"&amp;LW103, Sheet2!$E:$F, 2, FALSE), "")</f>
        <v/>
      </c>
      <c r="MG103">
        <f>IFERROR(VLOOKUP(ME103&amp;"-"&amp;MF103, Sheet2!$E:$F, 2, FALSE), "")</f>
        <v/>
      </c>
      <c r="MM103">
        <f>IFERROR(VLOOKUP(MK103&amp;"-"&amp;ML103, Sheet2!$E:$F, 2, FALSE), "")</f>
        <v/>
      </c>
      <c r="MW103">
        <f>IFERROR(VLOOKUP(MU103&amp;"-"&amp;MV103, Sheet2!$E:$F, 2, FALSE), "")</f>
        <v/>
      </c>
      <c r="MZ103" s="40" t="inlineStr">
        <is>
          <t>No</t>
        </is>
      </c>
      <c r="NH103">
        <f>IFERROR(VLOOKUP(NF103&amp;"-"&amp;NG103, Sheet2!$E:$F, 2, FALSE), "")</f>
        <v/>
      </c>
      <c r="NN103">
        <f>IFERROR(VLOOKUP(NL103&amp;"-"&amp;NM103, Sheet2!$E:$F, 2, FALSE), "")</f>
        <v/>
      </c>
      <c r="NW103">
        <f>IFERROR(VLOOKUP(NU103&amp;"-"&amp;NV103, Sheet2!$E:$F, 2, FALSE), "")</f>
        <v/>
      </c>
      <c r="OC103">
        <f>IFERROR(VLOOKUP(OA103&amp;"-"&amp;OB103, Sheet2!$E:$F, 2, FALSE), "")</f>
        <v/>
      </c>
      <c r="OM103">
        <f>IFERROR(VLOOKUP(OK103&amp;"-"&amp;OL103, Sheet2!$E:$F, 2, FALSE), "")</f>
        <v/>
      </c>
      <c r="OP103" s="40" t="inlineStr">
        <is>
          <t>No</t>
        </is>
      </c>
      <c r="OX103">
        <f>IFERROR(VLOOKUP(OV103&amp;"-"&amp;OW103, Sheet2!$E:$F, 2, FALSE), "")</f>
        <v/>
      </c>
      <c r="PD103">
        <f>IFERROR(VLOOKUP(PB103&amp;"-"&amp;PC103, Sheet2!$E:$F, 2, FALSE), "")</f>
        <v/>
      </c>
      <c r="PM103">
        <f>IFERROR(VLOOKUP(PK103&amp;"-"&amp;PL103, Sheet2!$E:$F, 2, FALSE), "")</f>
        <v/>
      </c>
      <c r="PS103">
        <f>IFERROR(VLOOKUP(PQ103&amp;"-"&amp;PR103, Sheet2!$E:$F, 2, FALSE), "")</f>
        <v/>
      </c>
    </row>
    <row r="104">
      <c r="A104" t="inlineStr">
        <is>
          <t>Joi</t>
        </is>
      </c>
      <c r="B104" t="inlineStr">
        <is>
          <t>Edwards-Haynes</t>
        </is>
      </c>
      <c r="C104" t="inlineStr">
        <is>
          <t>TX</t>
        </is>
      </c>
      <c r="D104" t="inlineStr">
        <is>
          <t>100105</t>
        </is>
      </c>
      <c r="E104" t="inlineStr">
        <is>
          <t>joi.edwards-haynes@outlook.com</t>
        </is>
      </c>
      <c r="F104" t="inlineStr">
        <is>
          <t>Regular Member</t>
        </is>
      </c>
      <c r="K104">
        <f>IFERROR(VLOOKUP(I104&amp;"-"&amp;J104, Sheet2!$E:$F, 2, FALSE), "")</f>
        <v/>
      </c>
      <c r="L104" s="56" t="inlineStr">
        <is>
          <t>IL</t>
        </is>
      </c>
      <c r="M104" s="56" t="inlineStr">
        <is>
          <t>Norfolk</t>
        </is>
      </c>
      <c r="N104" s="56">
        <f>IFERROR(VLOOKUP(L104&amp;"-"&amp;M104, Sheet2!$E:$F, 2, FALSE), "")</f>
        <v/>
      </c>
      <c r="R104" t="inlineStr">
        <is>
          <t>No</t>
        </is>
      </c>
      <c r="Y104">
        <f>IFERROR(VLOOKUP(W104&amp;"-"&amp;X104, Sheet2!$E:$F, 2, FALSE), "")</f>
        <v/>
      </c>
      <c r="Z104" s="45" t="inlineStr">
        <is>
          <t>MA</t>
        </is>
      </c>
      <c r="AB104" s="45">
        <f>IFERROR(VLOOKUP(Z104&amp;"-"&amp;X104, Sheet2!$E:$F, 2, FALSE), "")</f>
        <v/>
      </c>
      <c r="AJ104">
        <f>IFERROR(VLOOKUP(AH104&amp;"-"&amp;AI104, Sheet2!$E:$F, 2, FALSE), "")</f>
        <v/>
      </c>
      <c r="AR104">
        <f>IFERROR(VLOOKUP(AP104&amp;"-"&amp;AQ104, Sheet2!$E:$F, 2, FALSE), "")</f>
        <v/>
      </c>
      <c r="AZ104">
        <f>IFERROR(VLOOKUP(AX104&amp;"-"&amp;AY104, Sheet2!$E:$F, 2, FALSE), "")</f>
        <v/>
      </c>
      <c r="BJ104">
        <f>IFERROR(VLOOKUP(BH104&amp;"-"&amp;BI104, Sheet2!$E:$F, 2, FALSE), "")</f>
        <v/>
      </c>
      <c r="BN104" s="40" t="inlineStr">
        <is>
          <t>No</t>
        </is>
      </c>
      <c r="BV104">
        <f>IFERROR(VLOOKUP(BT104&amp;"-"&amp;BU104, Sheet2!$E:$F, 2, FALSE), "")</f>
        <v/>
      </c>
      <c r="CB104">
        <f>IFERROR(VLOOKUP(BZ104&amp;"-"&amp;CA104, Sheet2!$E:$F, 2, FALSE), "")</f>
        <v/>
      </c>
      <c r="CJ104">
        <f>IFERROR(VLOOKUP(CH104&amp;"-"&amp;CI104, Sheet2!$E:$F, 2, FALSE), "")</f>
        <v/>
      </c>
      <c r="CP104">
        <f>IFERROR(VLOOKUP(CN104&amp;"-"&amp;CO104, Sheet2!$E:$F, 2, FALSE), "")</f>
        <v/>
      </c>
      <c r="CZ104">
        <f>IFERROR(VLOOKUP(CX104&amp;"-"&amp;CY104, Sheet2!$E:$F, 2, FALSE), "")</f>
        <v/>
      </c>
      <c r="DC104" s="40" t="inlineStr">
        <is>
          <t>No</t>
        </is>
      </c>
      <c r="DK104">
        <f>IFERROR(VLOOKUP(DI104&amp;"-"&amp;DJ104, Sheet2!$E:$F, 2, FALSE), "")</f>
        <v/>
      </c>
      <c r="DQ104">
        <f>IFERROR(VLOOKUP(DO104&amp;"-"&amp;DP104, Sheet2!$E:$F, 2, FALSE), "")</f>
        <v/>
      </c>
      <c r="DT104" s="40" t="inlineStr">
        <is>
          <t>No</t>
        </is>
      </c>
      <c r="EE104">
        <f>IFERROR(VLOOKUP(EC104&amp;"-"&amp;ED104, Sheet2!$E:$F, 2, FALSE), "")</f>
        <v/>
      </c>
      <c r="EJ104">
        <f>IFERROR(VLOOKUP(EH104&amp;"-"&amp;EI104, Sheet2!$E:$F, 2, FALSE), "")</f>
        <v/>
      </c>
      <c r="EU104">
        <f>IFERROR(VLOOKUP(ES104&amp;"-"&amp;ET104, Sheet2!$E:$F, 2, FALSE), "")</f>
        <v/>
      </c>
      <c r="EX104" s="40" t="inlineStr">
        <is>
          <t>No</t>
        </is>
      </c>
      <c r="FF104">
        <f>IFERROR(VLOOKUP(FD104&amp;"-"&amp;FE104, Sheet2!$E:$F, 2, FALSE), "")</f>
        <v/>
      </c>
      <c r="FL104">
        <f>IFERROR(VLOOKUP(FJ104&amp;"-"&amp;FK104, Sheet2!$E:$F, 2, FALSE), "")</f>
        <v/>
      </c>
      <c r="FT104">
        <f>IFERROR(VLOOKUP(FR104&amp;"-"&amp;FS104, Sheet2!$E:$F, 2, FALSE), "")</f>
        <v/>
      </c>
      <c r="FZ104">
        <f>IFERROR(VLOOKUP(FX104&amp;"-"&amp;FY104, Sheet2!$E:$F, 2, FALSE), "")</f>
        <v/>
      </c>
      <c r="GK104">
        <f>IFERROR(VLOOKUP(GI104&amp;"-"&amp;GJ104, Sheet2!$E:$F, 2, FALSE), "")</f>
        <v/>
      </c>
      <c r="GN104" s="40" t="inlineStr">
        <is>
          <t>No</t>
        </is>
      </c>
      <c r="GV104">
        <f>IFERROR(VLOOKUP(GT104&amp;"-"&amp;GU104, Sheet2!$E:$F, 2, FALSE), "")</f>
        <v/>
      </c>
      <c r="HB104">
        <f>IFERROR(VLOOKUP(GZ104&amp;"-"&amp;HA104, Sheet2!$E:$F, 2, FALSE), "")</f>
        <v/>
      </c>
      <c r="HK104">
        <f>IFERROR(VLOOKUP(HI104&amp;"-"&amp;HJ104, Sheet2!$E:$F, 2, FALSE), "")</f>
        <v/>
      </c>
      <c r="HQ104">
        <f>IFERROR(VLOOKUP(HO104&amp;"-"&amp;HP104, Sheet2!$E:$F, 2, FALSE), "")</f>
        <v/>
      </c>
      <c r="IC104">
        <f>IFERROR(VLOOKUP(IA104&amp;"-"&amp;IB104, Sheet2!$E:$F, 2, FALSE), "")</f>
        <v/>
      </c>
      <c r="IK104">
        <f>IFERROR(VLOOKUP(II104&amp;"-"&amp;IJ104, Sheet2!$E:$F, 2, FALSE), "")</f>
        <v/>
      </c>
      <c r="IQ104">
        <f>IFERROR(VLOOKUP(IO104&amp;"-"&amp;IP104, Sheet2!$E:$F, 2, FALSE), "")</f>
        <v/>
      </c>
      <c r="IZ104">
        <f>IFERROR(VLOOKUP(IX104&amp;"-"&amp;IY104, Sheet2!$E:$F, 2, FALSE), "")</f>
        <v/>
      </c>
      <c r="JF104">
        <f>IFERROR(VLOOKUP(JD104&amp;"-"&amp;JE104, Sheet2!$E:$F, 2, FALSE), "")</f>
        <v/>
      </c>
      <c r="JR104">
        <f>IFERROR(VLOOKUP(JP104&amp;"-"&amp;JQ104, Sheet2!$E:$F, 2, FALSE), "")</f>
        <v/>
      </c>
      <c r="JZ104">
        <f>IFERROR(VLOOKUP(JX104&amp;"-"&amp;JY104, Sheet2!$E:$F, 2, FALSE), "")</f>
        <v/>
      </c>
      <c r="KH104">
        <f>IFERROR(VLOOKUP(KF104&amp;"-"&amp;KG104, Sheet2!$E:$F, 2, FALSE), "")</f>
        <v/>
      </c>
      <c r="KQ104">
        <f>IFERROR(VLOOKUP(KO104&amp;"-"&amp;KP104, Sheet2!$E:$F, 2, FALSE), "")</f>
        <v/>
      </c>
      <c r="KW104">
        <f>IFERROR(VLOOKUP(KU104&amp;"-"&amp;KV104, Sheet2!$E:$F, 2, FALSE), "")</f>
        <v/>
      </c>
      <c r="LG104">
        <f>IFERROR(VLOOKUP(LE104&amp;"-"&amp;LF104, Sheet2!$E:$F, 2, FALSE), "")</f>
        <v/>
      </c>
      <c r="LJ104" s="40" t="inlineStr">
        <is>
          <t>No</t>
        </is>
      </c>
      <c r="LR104">
        <f>IFERROR(VLOOKUP(LP104&amp;"-"&amp;LQ104, Sheet2!$E:$F, 2, FALSE), "")</f>
        <v/>
      </c>
      <c r="LX104">
        <f>IFERROR(VLOOKUP(LV104&amp;"-"&amp;LW104, Sheet2!$E:$F, 2, FALSE), "")</f>
        <v/>
      </c>
      <c r="MG104">
        <f>IFERROR(VLOOKUP(ME104&amp;"-"&amp;MF104, Sheet2!$E:$F, 2, FALSE), "")</f>
        <v/>
      </c>
      <c r="MM104">
        <f>IFERROR(VLOOKUP(MK104&amp;"-"&amp;ML104, Sheet2!$E:$F, 2, FALSE), "")</f>
        <v/>
      </c>
      <c r="MW104">
        <f>IFERROR(VLOOKUP(MU104&amp;"-"&amp;MV104, Sheet2!$E:$F, 2, FALSE), "")</f>
        <v/>
      </c>
      <c r="MZ104" s="40" t="inlineStr">
        <is>
          <t>No</t>
        </is>
      </c>
      <c r="NH104">
        <f>IFERROR(VLOOKUP(NF104&amp;"-"&amp;NG104, Sheet2!$E:$F, 2, FALSE), "")</f>
        <v/>
      </c>
      <c r="NN104">
        <f>IFERROR(VLOOKUP(NL104&amp;"-"&amp;NM104, Sheet2!$E:$F, 2, FALSE), "")</f>
        <v/>
      </c>
      <c r="NW104">
        <f>IFERROR(VLOOKUP(NU104&amp;"-"&amp;NV104, Sheet2!$E:$F, 2, FALSE), "")</f>
        <v/>
      </c>
      <c r="OC104">
        <f>IFERROR(VLOOKUP(OA104&amp;"-"&amp;OB104, Sheet2!$E:$F, 2, FALSE), "")</f>
        <v/>
      </c>
      <c r="OM104">
        <f>IFERROR(VLOOKUP(OK104&amp;"-"&amp;OL104, Sheet2!$E:$F, 2, FALSE), "")</f>
        <v/>
      </c>
      <c r="OP104" s="40" t="inlineStr">
        <is>
          <t>No</t>
        </is>
      </c>
      <c r="OX104">
        <f>IFERROR(VLOOKUP(OV104&amp;"-"&amp;OW104, Sheet2!$E:$F, 2, FALSE), "")</f>
        <v/>
      </c>
      <c r="PD104">
        <f>IFERROR(VLOOKUP(PB104&amp;"-"&amp;PC104, Sheet2!$E:$F, 2, FALSE), "")</f>
        <v/>
      </c>
      <c r="PM104">
        <f>IFERROR(VLOOKUP(PK104&amp;"-"&amp;PL104, Sheet2!$E:$F, 2, FALSE), "")</f>
        <v/>
      </c>
      <c r="PS104">
        <f>IFERROR(VLOOKUP(PQ104&amp;"-"&amp;PR104, Sheet2!$E:$F, 2, FALSE), "")</f>
        <v/>
      </c>
    </row>
    <row r="105">
      <c r="A105" t="inlineStr">
        <is>
          <t>Lisa</t>
        </is>
      </c>
      <c r="B105" t="inlineStr">
        <is>
          <t>Fox</t>
        </is>
      </c>
      <c r="C105" t="inlineStr">
        <is>
          <t>IL</t>
        </is>
      </c>
      <c r="D105" t="inlineStr">
        <is>
          <t>100106</t>
        </is>
      </c>
      <c r="E105" t="inlineStr">
        <is>
          <t>lmfox29@hotmail.com</t>
        </is>
      </c>
      <c r="F105" t="inlineStr">
        <is>
          <t>Regular Member</t>
        </is>
      </c>
      <c r="K105">
        <f>IFERROR(VLOOKUP(I105&amp;"-"&amp;J105, Sheet2!$E:$F, 2, FALSE), "")</f>
        <v/>
      </c>
      <c r="L105" s="56" t="inlineStr">
        <is>
          <t>IL</t>
        </is>
      </c>
      <c r="M105" s="56" t="inlineStr">
        <is>
          <t>Norfolk</t>
        </is>
      </c>
      <c r="N105" s="56">
        <f>IFERROR(VLOOKUP(L105&amp;"-"&amp;M105, Sheet2!$E:$F, 2, FALSE), "")</f>
        <v/>
      </c>
      <c r="R105" t="inlineStr">
        <is>
          <t>No</t>
        </is>
      </c>
      <c r="Y105">
        <f>IFERROR(VLOOKUP(W105&amp;"-"&amp;X105, Sheet2!$E:$F, 2, FALSE), "")</f>
        <v/>
      </c>
      <c r="Z105" s="45" t="inlineStr">
        <is>
          <t>MA</t>
        </is>
      </c>
      <c r="AB105" s="45">
        <f>IFERROR(VLOOKUP(Z105&amp;"-"&amp;X105, Sheet2!$E:$F, 2, FALSE), "")</f>
        <v/>
      </c>
      <c r="AJ105">
        <f>IFERROR(VLOOKUP(AH105&amp;"-"&amp;AI105, Sheet2!$E:$F, 2, FALSE), "")</f>
        <v/>
      </c>
      <c r="AR105">
        <f>IFERROR(VLOOKUP(AP105&amp;"-"&amp;AQ105, Sheet2!$E:$F, 2, FALSE), "")</f>
        <v/>
      </c>
      <c r="AZ105">
        <f>IFERROR(VLOOKUP(AX105&amp;"-"&amp;AY105, Sheet2!$E:$F, 2, FALSE), "")</f>
        <v/>
      </c>
      <c r="BJ105">
        <f>IFERROR(VLOOKUP(BH105&amp;"-"&amp;BI105, Sheet2!$E:$F, 2, FALSE), "")</f>
        <v/>
      </c>
      <c r="BN105" s="40" t="inlineStr">
        <is>
          <t>No</t>
        </is>
      </c>
      <c r="BV105">
        <f>IFERROR(VLOOKUP(BT105&amp;"-"&amp;BU105, Sheet2!$E:$F, 2, FALSE), "")</f>
        <v/>
      </c>
      <c r="CB105">
        <f>IFERROR(VLOOKUP(BZ105&amp;"-"&amp;CA105, Sheet2!$E:$F, 2, FALSE), "")</f>
        <v/>
      </c>
      <c r="CJ105">
        <f>IFERROR(VLOOKUP(CH105&amp;"-"&amp;CI105, Sheet2!$E:$F, 2, FALSE), "")</f>
        <v/>
      </c>
      <c r="CP105">
        <f>IFERROR(VLOOKUP(CN105&amp;"-"&amp;CO105, Sheet2!$E:$F, 2, FALSE), "")</f>
        <v/>
      </c>
      <c r="CZ105">
        <f>IFERROR(VLOOKUP(CX105&amp;"-"&amp;CY105, Sheet2!$E:$F, 2, FALSE), "")</f>
        <v/>
      </c>
      <c r="DC105" s="40" t="inlineStr">
        <is>
          <t>No</t>
        </is>
      </c>
      <c r="DK105">
        <f>IFERROR(VLOOKUP(DI105&amp;"-"&amp;DJ105, Sheet2!$E:$F, 2, FALSE), "")</f>
        <v/>
      </c>
      <c r="DQ105">
        <f>IFERROR(VLOOKUP(DO105&amp;"-"&amp;DP105, Sheet2!$E:$F, 2, FALSE), "")</f>
        <v/>
      </c>
      <c r="DT105" s="40" t="inlineStr">
        <is>
          <t>No</t>
        </is>
      </c>
      <c r="EE105">
        <f>IFERROR(VLOOKUP(EC105&amp;"-"&amp;ED105, Sheet2!$E:$F, 2, FALSE), "")</f>
        <v/>
      </c>
      <c r="EJ105">
        <f>IFERROR(VLOOKUP(EH105&amp;"-"&amp;EI105, Sheet2!$E:$F, 2, FALSE), "")</f>
        <v/>
      </c>
      <c r="EU105">
        <f>IFERROR(VLOOKUP(ES105&amp;"-"&amp;ET105, Sheet2!$E:$F, 2, FALSE), "")</f>
        <v/>
      </c>
      <c r="EX105" s="40" t="inlineStr">
        <is>
          <t>No</t>
        </is>
      </c>
      <c r="FF105">
        <f>IFERROR(VLOOKUP(FD105&amp;"-"&amp;FE105, Sheet2!$E:$F, 2, FALSE), "")</f>
        <v/>
      </c>
      <c r="FL105">
        <f>IFERROR(VLOOKUP(FJ105&amp;"-"&amp;FK105, Sheet2!$E:$F, 2, FALSE), "")</f>
        <v/>
      </c>
      <c r="FT105">
        <f>IFERROR(VLOOKUP(FR105&amp;"-"&amp;FS105, Sheet2!$E:$F, 2, FALSE), "")</f>
        <v/>
      </c>
      <c r="FZ105">
        <f>IFERROR(VLOOKUP(FX105&amp;"-"&amp;FY105, Sheet2!$E:$F, 2, FALSE), "")</f>
        <v/>
      </c>
      <c r="GK105">
        <f>IFERROR(VLOOKUP(GI105&amp;"-"&amp;GJ105, Sheet2!$E:$F, 2, FALSE), "")</f>
        <v/>
      </c>
      <c r="GN105" s="40" t="inlineStr">
        <is>
          <t>No</t>
        </is>
      </c>
      <c r="GV105">
        <f>IFERROR(VLOOKUP(GT105&amp;"-"&amp;GU105, Sheet2!$E:$F, 2, FALSE), "")</f>
        <v/>
      </c>
      <c r="HB105">
        <f>IFERROR(VLOOKUP(GZ105&amp;"-"&amp;HA105, Sheet2!$E:$F, 2, FALSE), "")</f>
        <v/>
      </c>
      <c r="HK105">
        <f>IFERROR(VLOOKUP(HI105&amp;"-"&amp;HJ105, Sheet2!$E:$F, 2, FALSE), "")</f>
        <v/>
      </c>
      <c r="HQ105">
        <f>IFERROR(VLOOKUP(HO105&amp;"-"&amp;HP105, Sheet2!$E:$F, 2, FALSE), "")</f>
        <v/>
      </c>
      <c r="IC105">
        <f>IFERROR(VLOOKUP(IA105&amp;"-"&amp;IB105, Sheet2!$E:$F, 2, FALSE), "")</f>
        <v/>
      </c>
      <c r="IK105">
        <f>IFERROR(VLOOKUP(II105&amp;"-"&amp;IJ105, Sheet2!$E:$F, 2, FALSE), "")</f>
        <v/>
      </c>
      <c r="IQ105">
        <f>IFERROR(VLOOKUP(IO105&amp;"-"&amp;IP105, Sheet2!$E:$F, 2, FALSE), "")</f>
        <v/>
      </c>
      <c r="IZ105">
        <f>IFERROR(VLOOKUP(IX105&amp;"-"&amp;IY105, Sheet2!$E:$F, 2, FALSE), "")</f>
        <v/>
      </c>
      <c r="JF105">
        <f>IFERROR(VLOOKUP(JD105&amp;"-"&amp;JE105, Sheet2!$E:$F, 2, FALSE), "")</f>
        <v/>
      </c>
      <c r="JR105">
        <f>IFERROR(VLOOKUP(JP105&amp;"-"&amp;JQ105, Sheet2!$E:$F, 2, FALSE), "")</f>
        <v/>
      </c>
      <c r="JZ105">
        <f>IFERROR(VLOOKUP(JX105&amp;"-"&amp;JY105, Sheet2!$E:$F, 2, FALSE), "")</f>
        <v/>
      </c>
      <c r="KH105">
        <f>IFERROR(VLOOKUP(KF105&amp;"-"&amp;KG105, Sheet2!$E:$F, 2, FALSE), "")</f>
        <v/>
      </c>
      <c r="KQ105">
        <f>IFERROR(VLOOKUP(KO105&amp;"-"&amp;KP105, Sheet2!$E:$F, 2, FALSE), "")</f>
        <v/>
      </c>
      <c r="KW105">
        <f>IFERROR(VLOOKUP(KU105&amp;"-"&amp;KV105, Sheet2!$E:$F, 2, FALSE), "")</f>
        <v/>
      </c>
      <c r="LG105">
        <f>IFERROR(VLOOKUP(LE105&amp;"-"&amp;LF105, Sheet2!$E:$F, 2, FALSE), "")</f>
        <v/>
      </c>
      <c r="LJ105" s="40" t="inlineStr">
        <is>
          <t>No</t>
        </is>
      </c>
      <c r="LR105">
        <f>IFERROR(VLOOKUP(LP105&amp;"-"&amp;LQ105, Sheet2!$E:$F, 2, FALSE), "")</f>
        <v/>
      </c>
      <c r="LX105">
        <f>IFERROR(VLOOKUP(LV105&amp;"-"&amp;LW105, Sheet2!$E:$F, 2, FALSE), "")</f>
        <v/>
      </c>
      <c r="MG105">
        <f>IFERROR(VLOOKUP(ME105&amp;"-"&amp;MF105, Sheet2!$E:$F, 2, FALSE), "")</f>
        <v/>
      </c>
      <c r="MM105">
        <f>IFERROR(VLOOKUP(MK105&amp;"-"&amp;ML105, Sheet2!$E:$F, 2, FALSE), "")</f>
        <v/>
      </c>
      <c r="MW105">
        <f>IFERROR(VLOOKUP(MU105&amp;"-"&amp;MV105, Sheet2!$E:$F, 2, FALSE), "")</f>
        <v/>
      </c>
      <c r="MZ105" s="40" t="inlineStr">
        <is>
          <t>No</t>
        </is>
      </c>
      <c r="NH105">
        <f>IFERROR(VLOOKUP(NF105&amp;"-"&amp;NG105, Sheet2!$E:$F, 2, FALSE), "")</f>
        <v/>
      </c>
      <c r="NN105">
        <f>IFERROR(VLOOKUP(NL105&amp;"-"&amp;NM105, Sheet2!$E:$F, 2, FALSE), "")</f>
        <v/>
      </c>
      <c r="NW105">
        <f>IFERROR(VLOOKUP(NU105&amp;"-"&amp;NV105, Sheet2!$E:$F, 2, FALSE), "")</f>
        <v/>
      </c>
      <c r="OC105">
        <f>IFERROR(VLOOKUP(OA105&amp;"-"&amp;OB105, Sheet2!$E:$F, 2, FALSE), "")</f>
        <v/>
      </c>
      <c r="OM105">
        <f>IFERROR(VLOOKUP(OK105&amp;"-"&amp;OL105, Sheet2!$E:$F, 2, FALSE), "")</f>
        <v/>
      </c>
      <c r="OP105" s="40" t="inlineStr">
        <is>
          <t>No</t>
        </is>
      </c>
      <c r="OX105">
        <f>IFERROR(VLOOKUP(OV105&amp;"-"&amp;OW105, Sheet2!$E:$F, 2, FALSE), "")</f>
        <v/>
      </c>
      <c r="PD105">
        <f>IFERROR(VLOOKUP(PB105&amp;"-"&amp;PC105, Sheet2!$E:$F, 2, FALSE), "")</f>
        <v/>
      </c>
      <c r="PM105">
        <f>IFERROR(VLOOKUP(PK105&amp;"-"&amp;PL105, Sheet2!$E:$F, 2, FALSE), "")</f>
        <v/>
      </c>
      <c r="PS105">
        <f>IFERROR(VLOOKUP(PQ105&amp;"-"&amp;PR105, Sheet2!$E:$F, 2, FALSE), "")</f>
        <v/>
      </c>
    </row>
    <row r="106">
      <c r="A106" t="inlineStr">
        <is>
          <t>Luke</t>
        </is>
      </c>
      <c r="B106" t="inlineStr">
        <is>
          <t>Alexander</t>
        </is>
      </c>
      <c r="C106" t="inlineStr">
        <is>
          <t>NC</t>
        </is>
      </c>
      <c r="D106" t="inlineStr">
        <is>
          <t>100107</t>
        </is>
      </c>
      <c r="E106" t="inlineStr">
        <is>
          <t>brolukeartist@gmail.com</t>
        </is>
      </c>
      <c r="F106" t="inlineStr">
        <is>
          <t>Regular Member</t>
        </is>
      </c>
      <c r="K106">
        <f>IFERROR(VLOOKUP(I106&amp;"-"&amp;J106, Sheet2!$E:$F, 2, FALSE), "")</f>
        <v/>
      </c>
      <c r="L106" s="56" t="inlineStr">
        <is>
          <t>IL</t>
        </is>
      </c>
      <c r="M106" s="56" t="inlineStr">
        <is>
          <t>Norfolk</t>
        </is>
      </c>
      <c r="N106" s="56">
        <f>IFERROR(VLOOKUP(L106&amp;"-"&amp;M106, Sheet2!$E:$F, 2, FALSE), "")</f>
        <v/>
      </c>
      <c r="R106" t="inlineStr">
        <is>
          <t>No</t>
        </is>
      </c>
      <c r="Y106">
        <f>IFERROR(VLOOKUP(W106&amp;"-"&amp;X106, Sheet2!$E:$F, 2, FALSE), "")</f>
        <v/>
      </c>
      <c r="Z106" s="45" t="inlineStr">
        <is>
          <t>MA</t>
        </is>
      </c>
      <c r="AB106" s="45">
        <f>IFERROR(VLOOKUP(Z106&amp;"-"&amp;X106, Sheet2!$E:$F, 2, FALSE), "")</f>
        <v/>
      </c>
      <c r="AJ106">
        <f>IFERROR(VLOOKUP(AH106&amp;"-"&amp;AI106, Sheet2!$E:$F, 2, FALSE), "")</f>
        <v/>
      </c>
      <c r="AR106">
        <f>IFERROR(VLOOKUP(AP106&amp;"-"&amp;AQ106, Sheet2!$E:$F, 2, FALSE), "")</f>
        <v/>
      </c>
      <c r="AZ106">
        <f>IFERROR(VLOOKUP(AX106&amp;"-"&amp;AY106, Sheet2!$E:$F, 2, FALSE), "")</f>
        <v/>
      </c>
      <c r="BJ106">
        <f>IFERROR(VLOOKUP(BH106&amp;"-"&amp;BI106, Sheet2!$E:$F, 2, FALSE), "")</f>
        <v/>
      </c>
      <c r="BN106" s="40" t="inlineStr">
        <is>
          <t>No</t>
        </is>
      </c>
      <c r="BV106">
        <f>IFERROR(VLOOKUP(BT106&amp;"-"&amp;BU106, Sheet2!$E:$F, 2, FALSE), "")</f>
        <v/>
      </c>
      <c r="CB106">
        <f>IFERROR(VLOOKUP(BZ106&amp;"-"&amp;CA106, Sheet2!$E:$F, 2, FALSE), "")</f>
        <v/>
      </c>
      <c r="CJ106">
        <f>IFERROR(VLOOKUP(CH106&amp;"-"&amp;CI106, Sheet2!$E:$F, 2, FALSE), "")</f>
        <v/>
      </c>
      <c r="CP106">
        <f>IFERROR(VLOOKUP(CN106&amp;"-"&amp;CO106, Sheet2!$E:$F, 2, FALSE), "")</f>
        <v/>
      </c>
      <c r="CZ106">
        <f>IFERROR(VLOOKUP(CX106&amp;"-"&amp;CY106, Sheet2!$E:$F, 2, FALSE), "")</f>
        <v/>
      </c>
      <c r="DC106" s="40" t="inlineStr">
        <is>
          <t>No</t>
        </is>
      </c>
      <c r="DK106">
        <f>IFERROR(VLOOKUP(DI106&amp;"-"&amp;DJ106, Sheet2!$E:$F, 2, FALSE), "")</f>
        <v/>
      </c>
      <c r="DQ106">
        <f>IFERROR(VLOOKUP(DO106&amp;"-"&amp;DP106, Sheet2!$E:$F, 2, FALSE), "")</f>
        <v/>
      </c>
      <c r="DT106" s="40" t="inlineStr">
        <is>
          <t>No</t>
        </is>
      </c>
      <c r="EE106">
        <f>IFERROR(VLOOKUP(EC106&amp;"-"&amp;ED106, Sheet2!$E:$F, 2, FALSE), "")</f>
        <v/>
      </c>
      <c r="EJ106">
        <f>IFERROR(VLOOKUP(EH106&amp;"-"&amp;EI106, Sheet2!$E:$F, 2, FALSE), "")</f>
        <v/>
      </c>
      <c r="EU106">
        <f>IFERROR(VLOOKUP(ES106&amp;"-"&amp;ET106, Sheet2!$E:$F, 2, FALSE), "")</f>
        <v/>
      </c>
      <c r="EX106" s="40" t="inlineStr">
        <is>
          <t>No</t>
        </is>
      </c>
      <c r="FF106">
        <f>IFERROR(VLOOKUP(FD106&amp;"-"&amp;FE106, Sheet2!$E:$F, 2, FALSE), "")</f>
        <v/>
      </c>
      <c r="FL106">
        <f>IFERROR(VLOOKUP(FJ106&amp;"-"&amp;FK106, Sheet2!$E:$F, 2, FALSE), "")</f>
        <v/>
      </c>
      <c r="FT106">
        <f>IFERROR(VLOOKUP(FR106&amp;"-"&amp;FS106, Sheet2!$E:$F, 2, FALSE), "")</f>
        <v/>
      </c>
      <c r="FZ106">
        <f>IFERROR(VLOOKUP(FX106&amp;"-"&amp;FY106, Sheet2!$E:$F, 2, FALSE), "")</f>
        <v/>
      </c>
      <c r="GK106">
        <f>IFERROR(VLOOKUP(GI106&amp;"-"&amp;GJ106, Sheet2!$E:$F, 2, FALSE), "")</f>
        <v/>
      </c>
      <c r="GN106" s="40" t="inlineStr">
        <is>
          <t>No</t>
        </is>
      </c>
      <c r="GV106">
        <f>IFERROR(VLOOKUP(GT106&amp;"-"&amp;GU106, Sheet2!$E:$F, 2, FALSE), "")</f>
        <v/>
      </c>
      <c r="HB106">
        <f>IFERROR(VLOOKUP(GZ106&amp;"-"&amp;HA106, Sheet2!$E:$F, 2, FALSE), "")</f>
        <v/>
      </c>
      <c r="HK106">
        <f>IFERROR(VLOOKUP(HI106&amp;"-"&amp;HJ106, Sheet2!$E:$F, 2, FALSE), "")</f>
        <v/>
      </c>
      <c r="HQ106">
        <f>IFERROR(VLOOKUP(HO106&amp;"-"&amp;HP106, Sheet2!$E:$F, 2, FALSE), "")</f>
        <v/>
      </c>
      <c r="IC106">
        <f>IFERROR(VLOOKUP(IA106&amp;"-"&amp;IB106, Sheet2!$E:$F, 2, FALSE), "")</f>
        <v/>
      </c>
      <c r="IK106">
        <f>IFERROR(VLOOKUP(II106&amp;"-"&amp;IJ106, Sheet2!$E:$F, 2, FALSE), "")</f>
        <v/>
      </c>
      <c r="IQ106">
        <f>IFERROR(VLOOKUP(IO106&amp;"-"&amp;IP106, Sheet2!$E:$F, 2, FALSE), "")</f>
        <v/>
      </c>
      <c r="IZ106">
        <f>IFERROR(VLOOKUP(IX106&amp;"-"&amp;IY106, Sheet2!$E:$F, 2, FALSE), "")</f>
        <v/>
      </c>
      <c r="JF106">
        <f>IFERROR(VLOOKUP(JD106&amp;"-"&amp;JE106, Sheet2!$E:$F, 2, FALSE), "")</f>
        <v/>
      </c>
      <c r="JR106">
        <f>IFERROR(VLOOKUP(JP106&amp;"-"&amp;JQ106, Sheet2!$E:$F, 2, FALSE), "")</f>
        <v/>
      </c>
      <c r="JZ106">
        <f>IFERROR(VLOOKUP(JX106&amp;"-"&amp;JY106, Sheet2!$E:$F, 2, FALSE), "")</f>
        <v/>
      </c>
      <c r="KH106">
        <f>IFERROR(VLOOKUP(KF106&amp;"-"&amp;KG106, Sheet2!$E:$F, 2, FALSE), "")</f>
        <v/>
      </c>
      <c r="KQ106">
        <f>IFERROR(VLOOKUP(KO106&amp;"-"&amp;KP106, Sheet2!$E:$F, 2, FALSE), "")</f>
        <v/>
      </c>
      <c r="KW106">
        <f>IFERROR(VLOOKUP(KU106&amp;"-"&amp;KV106, Sheet2!$E:$F, 2, FALSE), "")</f>
        <v/>
      </c>
      <c r="LG106">
        <f>IFERROR(VLOOKUP(LE106&amp;"-"&amp;LF106, Sheet2!$E:$F, 2, FALSE), "")</f>
        <v/>
      </c>
      <c r="LJ106" s="40" t="inlineStr">
        <is>
          <t>No</t>
        </is>
      </c>
      <c r="LR106">
        <f>IFERROR(VLOOKUP(LP106&amp;"-"&amp;LQ106, Sheet2!$E:$F, 2, FALSE), "")</f>
        <v/>
      </c>
      <c r="LX106">
        <f>IFERROR(VLOOKUP(LV106&amp;"-"&amp;LW106, Sheet2!$E:$F, 2, FALSE), "")</f>
        <v/>
      </c>
      <c r="MG106">
        <f>IFERROR(VLOOKUP(ME106&amp;"-"&amp;MF106, Sheet2!$E:$F, 2, FALSE), "")</f>
        <v/>
      </c>
      <c r="MM106">
        <f>IFERROR(VLOOKUP(MK106&amp;"-"&amp;ML106, Sheet2!$E:$F, 2, FALSE), "")</f>
        <v/>
      </c>
      <c r="MW106">
        <f>IFERROR(VLOOKUP(MU106&amp;"-"&amp;MV106, Sheet2!$E:$F, 2, FALSE), "")</f>
        <v/>
      </c>
      <c r="MZ106" s="40" t="inlineStr">
        <is>
          <t>No</t>
        </is>
      </c>
      <c r="NH106">
        <f>IFERROR(VLOOKUP(NF106&amp;"-"&amp;NG106, Sheet2!$E:$F, 2, FALSE), "")</f>
        <v/>
      </c>
      <c r="NN106">
        <f>IFERROR(VLOOKUP(NL106&amp;"-"&amp;NM106, Sheet2!$E:$F, 2, FALSE), "")</f>
        <v/>
      </c>
      <c r="NW106">
        <f>IFERROR(VLOOKUP(NU106&amp;"-"&amp;NV106, Sheet2!$E:$F, 2, FALSE), "")</f>
        <v/>
      </c>
      <c r="OC106">
        <f>IFERROR(VLOOKUP(OA106&amp;"-"&amp;OB106, Sheet2!$E:$F, 2, FALSE), "")</f>
        <v/>
      </c>
      <c r="OM106">
        <f>IFERROR(VLOOKUP(OK106&amp;"-"&amp;OL106, Sheet2!$E:$F, 2, FALSE), "")</f>
        <v/>
      </c>
      <c r="OP106" s="40" t="inlineStr">
        <is>
          <t>No</t>
        </is>
      </c>
      <c r="OX106">
        <f>IFERROR(VLOOKUP(OV106&amp;"-"&amp;OW106, Sheet2!$E:$F, 2, FALSE), "")</f>
        <v/>
      </c>
      <c r="PD106">
        <f>IFERROR(VLOOKUP(PB106&amp;"-"&amp;PC106, Sheet2!$E:$F, 2, FALSE), "")</f>
        <v/>
      </c>
      <c r="PM106">
        <f>IFERROR(VLOOKUP(PK106&amp;"-"&amp;PL106, Sheet2!$E:$F, 2, FALSE), "")</f>
        <v/>
      </c>
      <c r="PS106">
        <f>IFERROR(VLOOKUP(PQ106&amp;"-"&amp;PR106, Sheet2!$E:$F, 2, FALSE), "")</f>
        <v/>
      </c>
    </row>
    <row r="107">
      <c r="A107" t="inlineStr">
        <is>
          <t>Christopher</t>
        </is>
      </c>
      <c r="B107" t="inlineStr">
        <is>
          <t>Williams</t>
        </is>
      </c>
      <c r="C107" t="inlineStr">
        <is>
          <t>NJ</t>
        </is>
      </c>
      <c r="D107" t="inlineStr">
        <is>
          <t>100108</t>
        </is>
      </c>
      <c r="E107" t="inlineStr">
        <is>
          <t>chrisdwill@gmail.com</t>
        </is>
      </c>
      <c r="F107" t="inlineStr">
        <is>
          <t>Charter Member</t>
        </is>
      </c>
      <c r="K107">
        <f>IFERROR(VLOOKUP(I107&amp;"-"&amp;J107, Sheet2!$E:$F, 2, FALSE), "")</f>
        <v/>
      </c>
      <c r="L107" s="56" t="inlineStr">
        <is>
          <t>IL</t>
        </is>
      </c>
      <c r="M107" s="56" t="inlineStr">
        <is>
          <t>Norfolk</t>
        </is>
      </c>
      <c r="N107" s="56">
        <f>IFERROR(VLOOKUP(L107&amp;"-"&amp;M107, Sheet2!$E:$F, 2, FALSE), "")</f>
        <v/>
      </c>
      <c r="R107" t="inlineStr">
        <is>
          <t>No</t>
        </is>
      </c>
      <c r="Y107">
        <f>IFERROR(VLOOKUP(W107&amp;"-"&amp;X107, Sheet2!$E:$F, 2, FALSE), "")</f>
        <v/>
      </c>
      <c r="Z107" s="45" t="inlineStr">
        <is>
          <t>MA</t>
        </is>
      </c>
      <c r="AB107" s="45">
        <f>IFERROR(VLOOKUP(Z107&amp;"-"&amp;X107, Sheet2!$E:$F, 2, FALSE), "")</f>
        <v/>
      </c>
      <c r="AJ107">
        <f>IFERROR(VLOOKUP(AH107&amp;"-"&amp;AI107, Sheet2!$E:$F, 2, FALSE), "")</f>
        <v/>
      </c>
      <c r="AR107">
        <f>IFERROR(VLOOKUP(AP107&amp;"-"&amp;AQ107, Sheet2!$E:$F, 2, FALSE), "")</f>
        <v/>
      </c>
      <c r="AZ107">
        <f>IFERROR(VLOOKUP(AX107&amp;"-"&amp;AY107, Sheet2!$E:$F, 2, FALSE), "")</f>
        <v/>
      </c>
      <c r="BJ107">
        <f>IFERROR(VLOOKUP(BH107&amp;"-"&amp;BI107, Sheet2!$E:$F, 2, FALSE), "")</f>
        <v/>
      </c>
      <c r="BN107" s="40" t="inlineStr">
        <is>
          <t>No</t>
        </is>
      </c>
      <c r="BV107">
        <f>IFERROR(VLOOKUP(BT107&amp;"-"&amp;BU107, Sheet2!$E:$F, 2, FALSE), "")</f>
        <v/>
      </c>
      <c r="CB107">
        <f>IFERROR(VLOOKUP(BZ107&amp;"-"&amp;CA107, Sheet2!$E:$F, 2, FALSE), "")</f>
        <v/>
      </c>
      <c r="CJ107">
        <f>IFERROR(VLOOKUP(CH107&amp;"-"&amp;CI107, Sheet2!$E:$F, 2, FALSE), "")</f>
        <v/>
      </c>
      <c r="CP107">
        <f>IFERROR(VLOOKUP(CN107&amp;"-"&amp;CO107, Sheet2!$E:$F, 2, FALSE), "")</f>
        <v/>
      </c>
      <c r="CZ107">
        <f>IFERROR(VLOOKUP(CX107&amp;"-"&amp;CY107, Sheet2!$E:$F, 2, FALSE), "")</f>
        <v/>
      </c>
      <c r="DC107" s="40" t="inlineStr">
        <is>
          <t>No</t>
        </is>
      </c>
      <c r="DK107">
        <f>IFERROR(VLOOKUP(DI107&amp;"-"&amp;DJ107, Sheet2!$E:$F, 2, FALSE), "")</f>
        <v/>
      </c>
      <c r="DQ107">
        <f>IFERROR(VLOOKUP(DO107&amp;"-"&amp;DP107, Sheet2!$E:$F, 2, FALSE), "")</f>
        <v/>
      </c>
      <c r="DT107" s="40" t="inlineStr">
        <is>
          <t>No</t>
        </is>
      </c>
      <c r="EE107">
        <f>IFERROR(VLOOKUP(EC107&amp;"-"&amp;ED107, Sheet2!$E:$F, 2, FALSE), "")</f>
        <v/>
      </c>
      <c r="EJ107">
        <f>IFERROR(VLOOKUP(EH107&amp;"-"&amp;EI107, Sheet2!$E:$F, 2, FALSE), "")</f>
        <v/>
      </c>
      <c r="EU107">
        <f>IFERROR(VLOOKUP(ES107&amp;"-"&amp;ET107, Sheet2!$E:$F, 2, FALSE), "")</f>
        <v/>
      </c>
      <c r="EX107" s="40" t="inlineStr">
        <is>
          <t>No</t>
        </is>
      </c>
      <c r="FF107">
        <f>IFERROR(VLOOKUP(FD107&amp;"-"&amp;FE107, Sheet2!$E:$F, 2, FALSE), "")</f>
        <v/>
      </c>
      <c r="FL107">
        <f>IFERROR(VLOOKUP(FJ107&amp;"-"&amp;FK107, Sheet2!$E:$F, 2, FALSE), "")</f>
        <v/>
      </c>
      <c r="FT107">
        <f>IFERROR(VLOOKUP(FR107&amp;"-"&amp;FS107, Sheet2!$E:$F, 2, FALSE), "")</f>
        <v/>
      </c>
      <c r="FZ107">
        <f>IFERROR(VLOOKUP(FX107&amp;"-"&amp;FY107, Sheet2!$E:$F, 2, FALSE), "")</f>
        <v/>
      </c>
      <c r="GK107">
        <f>IFERROR(VLOOKUP(GI107&amp;"-"&amp;GJ107, Sheet2!$E:$F, 2, FALSE), "")</f>
        <v/>
      </c>
      <c r="GN107" s="40" t="inlineStr">
        <is>
          <t>No</t>
        </is>
      </c>
      <c r="GV107">
        <f>IFERROR(VLOOKUP(GT107&amp;"-"&amp;GU107, Sheet2!$E:$F, 2, FALSE), "")</f>
        <v/>
      </c>
      <c r="HB107">
        <f>IFERROR(VLOOKUP(GZ107&amp;"-"&amp;HA107, Sheet2!$E:$F, 2, FALSE), "")</f>
        <v/>
      </c>
      <c r="HK107">
        <f>IFERROR(VLOOKUP(HI107&amp;"-"&amp;HJ107, Sheet2!$E:$F, 2, FALSE), "")</f>
        <v/>
      </c>
      <c r="HQ107">
        <f>IFERROR(VLOOKUP(HO107&amp;"-"&amp;HP107, Sheet2!$E:$F, 2, FALSE), "")</f>
        <v/>
      </c>
      <c r="IC107">
        <f>IFERROR(VLOOKUP(IA107&amp;"-"&amp;IB107, Sheet2!$E:$F, 2, FALSE), "")</f>
        <v/>
      </c>
      <c r="IK107">
        <f>IFERROR(VLOOKUP(II107&amp;"-"&amp;IJ107, Sheet2!$E:$F, 2, FALSE), "")</f>
        <v/>
      </c>
      <c r="IQ107">
        <f>IFERROR(VLOOKUP(IO107&amp;"-"&amp;IP107, Sheet2!$E:$F, 2, FALSE), "")</f>
        <v/>
      </c>
      <c r="IZ107">
        <f>IFERROR(VLOOKUP(IX107&amp;"-"&amp;IY107, Sheet2!$E:$F, 2, FALSE), "")</f>
        <v/>
      </c>
      <c r="JF107">
        <f>IFERROR(VLOOKUP(JD107&amp;"-"&amp;JE107, Sheet2!$E:$F, 2, FALSE), "")</f>
        <v/>
      </c>
      <c r="JR107">
        <f>IFERROR(VLOOKUP(JP107&amp;"-"&amp;JQ107, Sheet2!$E:$F, 2, FALSE), "")</f>
        <v/>
      </c>
      <c r="JZ107">
        <f>IFERROR(VLOOKUP(JX107&amp;"-"&amp;JY107, Sheet2!$E:$F, 2, FALSE), "")</f>
        <v/>
      </c>
      <c r="KH107">
        <f>IFERROR(VLOOKUP(KF107&amp;"-"&amp;KG107, Sheet2!$E:$F, 2, FALSE), "")</f>
        <v/>
      </c>
      <c r="KQ107">
        <f>IFERROR(VLOOKUP(KO107&amp;"-"&amp;KP107, Sheet2!$E:$F, 2, FALSE), "")</f>
        <v/>
      </c>
      <c r="KW107">
        <f>IFERROR(VLOOKUP(KU107&amp;"-"&amp;KV107, Sheet2!$E:$F, 2, FALSE), "")</f>
        <v/>
      </c>
      <c r="LG107">
        <f>IFERROR(VLOOKUP(LE107&amp;"-"&amp;LF107, Sheet2!$E:$F, 2, FALSE), "")</f>
        <v/>
      </c>
      <c r="LJ107" s="40" t="inlineStr">
        <is>
          <t>No</t>
        </is>
      </c>
      <c r="LR107">
        <f>IFERROR(VLOOKUP(LP107&amp;"-"&amp;LQ107, Sheet2!$E:$F, 2, FALSE), "")</f>
        <v/>
      </c>
      <c r="LX107">
        <f>IFERROR(VLOOKUP(LV107&amp;"-"&amp;LW107, Sheet2!$E:$F, 2, FALSE), "")</f>
        <v/>
      </c>
      <c r="MG107">
        <f>IFERROR(VLOOKUP(ME107&amp;"-"&amp;MF107, Sheet2!$E:$F, 2, FALSE), "")</f>
        <v/>
      </c>
      <c r="MM107">
        <f>IFERROR(VLOOKUP(MK107&amp;"-"&amp;ML107, Sheet2!$E:$F, 2, FALSE), "")</f>
        <v/>
      </c>
      <c r="MW107">
        <f>IFERROR(VLOOKUP(MU107&amp;"-"&amp;MV107, Sheet2!$E:$F, 2, FALSE), "")</f>
        <v/>
      </c>
      <c r="MZ107" s="40" t="inlineStr">
        <is>
          <t>No</t>
        </is>
      </c>
      <c r="NH107">
        <f>IFERROR(VLOOKUP(NF107&amp;"-"&amp;NG107, Sheet2!$E:$F, 2, FALSE), "")</f>
        <v/>
      </c>
      <c r="NN107">
        <f>IFERROR(VLOOKUP(NL107&amp;"-"&amp;NM107, Sheet2!$E:$F, 2, FALSE), "")</f>
        <v/>
      </c>
      <c r="NW107">
        <f>IFERROR(VLOOKUP(NU107&amp;"-"&amp;NV107, Sheet2!$E:$F, 2, FALSE), "")</f>
        <v/>
      </c>
      <c r="OC107">
        <f>IFERROR(VLOOKUP(OA107&amp;"-"&amp;OB107, Sheet2!$E:$F, 2, FALSE), "")</f>
        <v/>
      </c>
      <c r="OM107">
        <f>IFERROR(VLOOKUP(OK107&amp;"-"&amp;OL107, Sheet2!$E:$F, 2, FALSE), "")</f>
        <v/>
      </c>
      <c r="OP107" s="40" t="inlineStr">
        <is>
          <t>No</t>
        </is>
      </c>
      <c r="OX107">
        <f>IFERROR(VLOOKUP(OV107&amp;"-"&amp;OW107, Sheet2!$E:$F, 2, FALSE), "")</f>
        <v/>
      </c>
      <c r="PD107">
        <f>IFERROR(VLOOKUP(PB107&amp;"-"&amp;PC107, Sheet2!$E:$F, 2, FALSE), "")</f>
        <v/>
      </c>
      <c r="PM107">
        <f>IFERROR(VLOOKUP(PK107&amp;"-"&amp;PL107, Sheet2!$E:$F, 2, FALSE), "")</f>
        <v/>
      </c>
      <c r="PS107">
        <f>IFERROR(VLOOKUP(PQ107&amp;"-"&amp;PR107, Sheet2!$E:$F, 2, FALSE), "")</f>
        <v/>
      </c>
    </row>
    <row r="108">
      <c r="A108" t="inlineStr">
        <is>
          <t>Sandra</t>
        </is>
      </c>
      <c r="B108" t="inlineStr">
        <is>
          <t>Shelley</t>
        </is>
      </c>
      <c r="C108" t="inlineStr">
        <is>
          <t>IL</t>
        </is>
      </c>
      <c r="D108" t="inlineStr">
        <is>
          <t>100109</t>
        </is>
      </c>
      <c r="E108" t="inlineStr">
        <is>
          <t>saundrashelley@sbcglobal.net</t>
        </is>
      </c>
      <c r="F108" t="inlineStr">
        <is>
          <t>Regular Member</t>
        </is>
      </c>
      <c r="K108">
        <f>IFERROR(VLOOKUP(I108&amp;"-"&amp;J108, Sheet2!$E:$F, 2, FALSE), "")</f>
        <v/>
      </c>
      <c r="L108" s="56" t="inlineStr">
        <is>
          <t>IL</t>
        </is>
      </c>
      <c r="M108" s="56" t="inlineStr">
        <is>
          <t>Norfolk</t>
        </is>
      </c>
      <c r="N108" s="56">
        <f>IFERROR(VLOOKUP(L108&amp;"-"&amp;M108, Sheet2!$E:$F, 2, FALSE), "")</f>
        <v/>
      </c>
      <c r="R108" t="inlineStr">
        <is>
          <t>No</t>
        </is>
      </c>
      <c r="Y108">
        <f>IFERROR(VLOOKUP(W108&amp;"-"&amp;X108, Sheet2!$E:$F, 2, FALSE), "")</f>
        <v/>
      </c>
      <c r="Z108" s="45" t="inlineStr">
        <is>
          <t>MA</t>
        </is>
      </c>
      <c r="AB108" s="45">
        <f>IFERROR(VLOOKUP(Z108&amp;"-"&amp;X108, Sheet2!$E:$F, 2, FALSE), "")</f>
        <v/>
      </c>
      <c r="AJ108">
        <f>IFERROR(VLOOKUP(AH108&amp;"-"&amp;AI108, Sheet2!$E:$F, 2, FALSE), "")</f>
        <v/>
      </c>
      <c r="AR108">
        <f>IFERROR(VLOOKUP(AP108&amp;"-"&amp;AQ108, Sheet2!$E:$F, 2, FALSE), "")</f>
        <v/>
      </c>
      <c r="AZ108">
        <f>IFERROR(VLOOKUP(AX108&amp;"-"&amp;AY108, Sheet2!$E:$F, 2, FALSE), "")</f>
        <v/>
      </c>
      <c r="BJ108">
        <f>IFERROR(VLOOKUP(BH108&amp;"-"&amp;BI108, Sheet2!$E:$F, 2, FALSE), "")</f>
        <v/>
      </c>
      <c r="BN108" s="40" t="inlineStr">
        <is>
          <t>No</t>
        </is>
      </c>
      <c r="BV108">
        <f>IFERROR(VLOOKUP(BT108&amp;"-"&amp;BU108, Sheet2!$E:$F, 2, FALSE), "")</f>
        <v/>
      </c>
      <c r="CB108">
        <f>IFERROR(VLOOKUP(BZ108&amp;"-"&amp;CA108, Sheet2!$E:$F, 2, FALSE), "")</f>
        <v/>
      </c>
      <c r="CJ108">
        <f>IFERROR(VLOOKUP(CH108&amp;"-"&amp;CI108, Sheet2!$E:$F, 2, FALSE), "")</f>
        <v/>
      </c>
      <c r="CP108">
        <f>IFERROR(VLOOKUP(CN108&amp;"-"&amp;CO108, Sheet2!$E:$F, 2, FALSE), "")</f>
        <v/>
      </c>
      <c r="CZ108">
        <f>IFERROR(VLOOKUP(CX108&amp;"-"&amp;CY108, Sheet2!$E:$F, 2, FALSE), "")</f>
        <v/>
      </c>
      <c r="DC108" s="40" t="inlineStr">
        <is>
          <t>No</t>
        </is>
      </c>
      <c r="DK108">
        <f>IFERROR(VLOOKUP(DI108&amp;"-"&amp;DJ108, Sheet2!$E:$F, 2, FALSE), "")</f>
        <v/>
      </c>
      <c r="DQ108">
        <f>IFERROR(VLOOKUP(DO108&amp;"-"&amp;DP108, Sheet2!$E:$F, 2, FALSE), "")</f>
        <v/>
      </c>
      <c r="DT108" s="40" t="inlineStr">
        <is>
          <t>No</t>
        </is>
      </c>
      <c r="EE108">
        <f>IFERROR(VLOOKUP(EC108&amp;"-"&amp;ED108, Sheet2!$E:$F, 2, FALSE), "")</f>
        <v/>
      </c>
      <c r="EJ108">
        <f>IFERROR(VLOOKUP(EH108&amp;"-"&amp;EI108, Sheet2!$E:$F, 2, FALSE), "")</f>
        <v/>
      </c>
      <c r="EU108">
        <f>IFERROR(VLOOKUP(ES108&amp;"-"&amp;ET108, Sheet2!$E:$F, 2, FALSE), "")</f>
        <v/>
      </c>
      <c r="EX108" s="40" t="inlineStr">
        <is>
          <t>No</t>
        </is>
      </c>
      <c r="FF108">
        <f>IFERROR(VLOOKUP(FD108&amp;"-"&amp;FE108, Sheet2!$E:$F, 2, FALSE), "")</f>
        <v/>
      </c>
      <c r="FL108">
        <f>IFERROR(VLOOKUP(FJ108&amp;"-"&amp;FK108, Sheet2!$E:$F, 2, FALSE), "")</f>
        <v/>
      </c>
      <c r="FT108">
        <f>IFERROR(VLOOKUP(FR108&amp;"-"&amp;FS108, Sheet2!$E:$F, 2, FALSE), "")</f>
        <v/>
      </c>
      <c r="FZ108">
        <f>IFERROR(VLOOKUP(FX108&amp;"-"&amp;FY108, Sheet2!$E:$F, 2, FALSE), "")</f>
        <v/>
      </c>
      <c r="GK108">
        <f>IFERROR(VLOOKUP(GI108&amp;"-"&amp;GJ108, Sheet2!$E:$F, 2, FALSE), "")</f>
        <v/>
      </c>
      <c r="GN108" s="40" t="inlineStr">
        <is>
          <t>No</t>
        </is>
      </c>
      <c r="GV108">
        <f>IFERROR(VLOOKUP(GT108&amp;"-"&amp;GU108, Sheet2!$E:$F, 2, FALSE), "")</f>
        <v/>
      </c>
      <c r="HB108">
        <f>IFERROR(VLOOKUP(GZ108&amp;"-"&amp;HA108, Sheet2!$E:$F, 2, FALSE), "")</f>
        <v/>
      </c>
      <c r="HK108">
        <f>IFERROR(VLOOKUP(HI108&amp;"-"&amp;HJ108, Sheet2!$E:$F, 2, FALSE), "")</f>
        <v/>
      </c>
      <c r="HQ108">
        <f>IFERROR(VLOOKUP(HO108&amp;"-"&amp;HP108, Sheet2!$E:$F, 2, FALSE), "")</f>
        <v/>
      </c>
      <c r="IC108">
        <f>IFERROR(VLOOKUP(IA108&amp;"-"&amp;IB108, Sheet2!$E:$F, 2, FALSE), "")</f>
        <v/>
      </c>
      <c r="IK108">
        <f>IFERROR(VLOOKUP(II108&amp;"-"&amp;IJ108, Sheet2!$E:$F, 2, FALSE), "")</f>
        <v/>
      </c>
      <c r="IQ108">
        <f>IFERROR(VLOOKUP(IO108&amp;"-"&amp;IP108, Sheet2!$E:$F, 2, FALSE), "")</f>
        <v/>
      </c>
      <c r="IZ108">
        <f>IFERROR(VLOOKUP(IX108&amp;"-"&amp;IY108, Sheet2!$E:$F, 2, FALSE), "")</f>
        <v/>
      </c>
      <c r="JF108">
        <f>IFERROR(VLOOKUP(JD108&amp;"-"&amp;JE108, Sheet2!$E:$F, 2, FALSE), "")</f>
        <v/>
      </c>
      <c r="JR108">
        <f>IFERROR(VLOOKUP(JP108&amp;"-"&amp;JQ108, Sheet2!$E:$F, 2, FALSE), "")</f>
        <v/>
      </c>
      <c r="JZ108">
        <f>IFERROR(VLOOKUP(JX108&amp;"-"&amp;JY108, Sheet2!$E:$F, 2, FALSE), "")</f>
        <v/>
      </c>
      <c r="KH108">
        <f>IFERROR(VLOOKUP(KF108&amp;"-"&amp;KG108, Sheet2!$E:$F, 2, FALSE), "")</f>
        <v/>
      </c>
      <c r="KQ108">
        <f>IFERROR(VLOOKUP(KO108&amp;"-"&amp;KP108, Sheet2!$E:$F, 2, FALSE), "")</f>
        <v/>
      </c>
      <c r="KW108">
        <f>IFERROR(VLOOKUP(KU108&amp;"-"&amp;KV108, Sheet2!$E:$F, 2, FALSE), "")</f>
        <v/>
      </c>
      <c r="LG108">
        <f>IFERROR(VLOOKUP(LE108&amp;"-"&amp;LF108, Sheet2!$E:$F, 2, FALSE), "")</f>
        <v/>
      </c>
      <c r="LJ108" s="40" t="inlineStr">
        <is>
          <t>No</t>
        </is>
      </c>
      <c r="LR108">
        <f>IFERROR(VLOOKUP(LP108&amp;"-"&amp;LQ108, Sheet2!$E:$F, 2, FALSE), "")</f>
        <v/>
      </c>
      <c r="LX108">
        <f>IFERROR(VLOOKUP(LV108&amp;"-"&amp;LW108, Sheet2!$E:$F, 2, FALSE), "")</f>
        <v/>
      </c>
      <c r="MG108">
        <f>IFERROR(VLOOKUP(ME108&amp;"-"&amp;MF108, Sheet2!$E:$F, 2, FALSE), "")</f>
        <v/>
      </c>
      <c r="MM108">
        <f>IFERROR(VLOOKUP(MK108&amp;"-"&amp;ML108, Sheet2!$E:$F, 2, FALSE), "")</f>
        <v/>
      </c>
      <c r="MW108">
        <f>IFERROR(VLOOKUP(MU108&amp;"-"&amp;MV108, Sheet2!$E:$F, 2, FALSE), "")</f>
        <v/>
      </c>
      <c r="MZ108" s="40" t="inlineStr">
        <is>
          <t>No</t>
        </is>
      </c>
      <c r="NH108">
        <f>IFERROR(VLOOKUP(NF108&amp;"-"&amp;NG108, Sheet2!$E:$F, 2, FALSE), "")</f>
        <v/>
      </c>
      <c r="NN108">
        <f>IFERROR(VLOOKUP(NL108&amp;"-"&amp;NM108, Sheet2!$E:$F, 2, FALSE), "")</f>
        <v/>
      </c>
      <c r="NW108">
        <f>IFERROR(VLOOKUP(NU108&amp;"-"&amp;NV108, Sheet2!$E:$F, 2, FALSE), "")</f>
        <v/>
      </c>
      <c r="OC108">
        <f>IFERROR(VLOOKUP(OA108&amp;"-"&amp;OB108, Sheet2!$E:$F, 2, FALSE), "")</f>
        <v/>
      </c>
      <c r="OM108">
        <f>IFERROR(VLOOKUP(OK108&amp;"-"&amp;OL108, Sheet2!$E:$F, 2, FALSE), "")</f>
        <v/>
      </c>
      <c r="OP108" s="40" t="inlineStr">
        <is>
          <t>No</t>
        </is>
      </c>
      <c r="OX108">
        <f>IFERROR(VLOOKUP(OV108&amp;"-"&amp;OW108, Sheet2!$E:$F, 2, FALSE), "")</f>
        <v/>
      </c>
      <c r="PD108">
        <f>IFERROR(VLOOKUP(PB108&amp;"-"&amp;PC108, Sheet2!$E:$F, 2, FALSE), "")</f>
        <v/>
      </c>
      <c r="PM108">
        <f>IFERROR(VLOOKUP(PK108&amp;"-"&amp;PL108, Sheet2!$E:$F, 2, FALSE), "")</f>
        <v/>
      </c>
      <c r="PS108">
        <f>IFERROR(VLOOKUP(PQ108&amp;"-"&amp;PR108, Sheet2!$E:$F, 2, FALSE), "")</f>
        <v/>
      </c>
    </row>
    <row r="109">
      <c r="A109" t="inlineStr">
        <is>
          <t>Muriel Dee Dee</t>
        </is>
      </c>
      <c r="B109" t="inlineStr">
        <is>
          <t>Roberts</t>
        </is>
      </c>
      <c r="C109" t="inlineStr">
        <is>
          <t>DE</t>
        </is>
      </c>
      <c r="D109" t="inlineStr">
        <is>
          <t>100110</t>
        </is>
      </c>
      <c r="E109" t="inlineStr">
        <is>
          <t>afroamnjc@aol.com</t>
        </is>
      </c>
      <c r="F109" t="inlineStr">
        <is>
          <t>Regular Member</t>
        </is>
      </c>
      <c r="K109">
        <f>IFERROR(VLOOKUP(I109&amp;"-"&amp;J109, Sheet2!$E:$F, 2, FALSE), "")</f>
        <v/>
      </c>
      <c r="L109" s="56" t="inlineStr">
        <is>
          <t>IL</t>
        </is>
      </c>
      <c r="M109" s="56" t="inlineStr">
        <is>
          <t>Norfolk</t>
        </is>
      </c>
      <c r="N109" s="56">
        <f>IFERROR(VLOOKUP(L109&amp;"-"&amp;M109, Sheet2!$E:$F, 2, FALSE), "")</f>
        <v/>
      </c>
      <c r="R109" t="inlineStr">
        <is>
          <t>No</t>
        </is>
      </c>
      <c r="Y109">
        <f>IFERROR(VLOOKUP(W109&amp;"-"&amp;X109, Sheet2!$E:$F, 2, FALSE), "")</f>
        <v/>
      </c>
      <c r="Z109" s="45" t="inlineStr">
        <is>
          <t>MA</t>
        </is>
      </c>
      <c r="AB109" s="45">
        <f>IFERROR(VLOOKUP(Z109&amp;"-"&amp;X109, Sheet2!$E:$F, 2, FALSE), "")</f>
        <v/>
      </c>
      <c r="AJ109">
        <f>IFERROR(VLOOKUP(AH109&amp;"-"&amp;AI109, Sheet2!$E:$F, 2, FALSE), "")</f>
        <v/>
      </c>
      <c r="AR109">
        <f>IFERROR(VLOOKUP(AP109&amp;"-"&amp;AQ109, Sheet2!$E:$F, 2, FALSE), "")</f>
        <v/>
      </c>
      <c r="AZ109">
        <f>IFERROR(VLOOKUP(AX109&amp;"-"&amp;AY109, Sheet2!$E:$F, 2, FALSE), "")</f>
        <v/>
      </c>
      <c r="BJ109">
        <f>IFERROR(VLOOKUP(BH109&amp;"-"&amp;BI109, Sheet2!$E:$F, 2, FALSE), "")</f>
        <v/>
      </c>
      <c r="BN109" s="40" t="inlineStr">
        <is>
          <t>No</t>
        </is>
      </c>
      <c r="BV109">
        <f>IFERROR(VLOOKUP(BT109&amp;"-"&amp;BU109, Sheet2!$E:$F, 2, FALSE), "")</f>
        <v/>
      </c>
      <c r="CB109">
        <f>IFERROR(VLOOKUP(BZ109&amp;"-"&amp;CA109, Sheet2!$E:$F, 2, FALSE), "")</f>
        <v/>
      </c>
      <c r="CJ109">
        <f>IFERROR(VLOOKUP(CH109&amp;"-"&amp;CI109, Sheet2!$E:$F, 2, FALSE), "")</f>
        <v/>
      </c>
      <c r="CP109">
        <f>IFERROR(VLOOKUP(CN109&amp;"-"&amp;CO109, Sheet2!$E:$F, 2, FALSE), "")</f>
        <v/>
      </c>
      <c r="CZ109">
        <f>IFERROR(VLOOKUP(CX109&amp;"-"&amp;CY109, Sheet2!$E:$F, 2, FALSE), "")</f>
        <v/>
      </c>
      <c r="DC109" s="40" t="inlineStr">
        <is>
          <t>No</t>
        </is>
      </c>
      <c r="DK109">
        <f>IFERROR(VLOOKUP(DI109&amp;"-"&amp;DJ109, Sheet2!$E:$F, 2, FALSE), "")</f>
        <v/>
      </c>
      <c r="DQ109">
        <f>IFERROR(VLOOKUP(DO109&amp;"-"&amp;DP109, Sheet2!$E:$F, 2, FALSE), "")</f>
        <v/>
      </c>
      <c r="DT109" s="40" t="inlineStr">
        <is>
          <t>No</t>
        </is>
      </c>
      <c r="EE109">
        <f>IFERROR(VLOOKUP(EC109&amp;"-"&amp;ED109, Sheet2!$E:$F, 2, FALSE), "")</f>
        <v/>
      </c>
      <c r="EJ109">
        <f>IFERROR(VLOOKUP(EH109&amp;"-"&amp;EI109, Sheet2!$E:$F, 2, FALSE), "")</f>
        <v/>
      </c>
      <c r="EU109">
        <f>IFERROR(VLOOKUP(ES109&amp;"-"&amp;ET109, Sheet2!$E:$F, 2, FALSE), "")</f>
        <v/>
      </c>
      <c r="EX109" s="40" t="inlineStr">
        <is>
          <t>No</t>
        </is>
      </c>
      <c r="FF109">
        <f>IFERROR(VLOOKUP(FD109&amp;"-"&amp;FE109, Sheet2!$E:$F, 2, FALSE), "")</f>
        <v/>
      </c>
      <c r="FL109">
        <f>IFERROR(VLOOKUP(FJ109&amp;"-"&amp;FK109, Sheet2!$E:$F, 2, FALSE), "")</f>
        <v/>
      </c>
      <c r="FT109">
        <f>IFERROR(VLOOKUP(FR109&amp;"-"&amp;FS109, Sheet2!$E:$F, 2, FALSE), "")</f>
        <v/>
      </c>
      <c r="FZ109">
        <f>IFERROR(VLOOKUP(FX109&amp;"-"&amp;FY109, Sheet2!$E:$F, 2, FALSE), "")</f>
        <v/>
      </c>
      <c r="GK109">
        <f>IFERROR(VLOOKUP(GI109&amp;"-"&amp;GJ109, Sheet2!$E:$F, 2, FALSE), "")</f>
        <v/>
      </c>
      <c r="GN109" s="40" t="inlineStr">
        <is>
          <t>No</t>
        </is>
      </c>
      <c r="GV109">
        <f>IFERROR(VLOOKUP(GT109&amp;"-"&amp;GU109, Sheet2!$E:$F, 2, FALSE), "")</f>
        <v/>
      </c>
      <c r="HB109">
        <f>IFERROR(VLOOKUP(GZ109&amp;"-"&amp;HA109, Sheet2!$E:$F, 2, FALSE), "")</f>
        <v/>
      </c>
      <c r="HK109">
        <f>IFERROR(VLOOKUP(HI109&amp;"-"&amp;HJ109, Sheet2!$E:$F, 2, FALSE), "")</f>
        <v/>
      </c>
      <c r="HQ109">
        <f>IFERROR(VLOOKUP(HO109&amp;"-"&amp;HP109, Sheet2!$E:$F, 2, FALSE), "")</f>
        <v/>
      </c>
      <c r="IC109">
        <f>IFERROR(VLOOKUP(IA109&amp;"-"&amp;IB109, Sheet2!$E:$F, 2, FALSE), "")</f>
        <v/>
      </c>
      <c r="IK109">
        <f>IFERROR(VLOOKUP(II109&amp;"-"&amp;IJ109, Sheet2!$E:$F, 2, FALSE), "")</f>
        <v/>
      </c>
      <c r="IQ109">
        <f>IFERROR(VLOOKUP(IO109&amp;"-"&amp;IP109, Sheet2!$E:$F, 2, FALSE), "")</f>
        <v/>
      </c>
      <c r="IZ109">
        <f>IFERROR(VLOOKUP(IX109&amp;"-"&amp;IY109, Sheet2!$E:$F, 2, FALSE), "")</f>
        <v/>
      </c>
      <c r="JF109">
        <f>IFERROR(VLOOKUP(JD109&amp;"-"&amp;JE109, Sheet2!$E:$F, 2, FALSE), "")</f>
        <v/>
      </c>
      <c r="JR109">
        <f>IFERROR(VLOOKUP(JP109&amp;"-"&amp;JQ109, Sheet2!$E:$F, 2, FALSE), "")</f>
        <v/>
      </c>
      <c r="JZ109">
        <f>IFERROR(VLOOKUP(JX109&amp;"-"&amp;JY109, Sheet2!$E:$F, 2, FALSE), "")</f>
        <v/>
      </c>
      <c r="KH109">
        <f>IFERROR(VLOOKUP(KF109&amp;"-"&amp;KG109, Sheet2!$E:$F, 2, FALSE), "")</f>
        <v/>
      </c>
      <c r="KQ109">
        <f>IFERROR(VLOOKUP(KO109&amp;"-"&amp;KP109, Sheet2!$E:$F, 2, FALSE), "")</f>
        <v/>
      </c>
      <c r="KW109">
        <f>IFERROR(VLOOKUP(KU109&amp;"-"&amp;KV109, Sheet2!$E:$F, 2, FALSE), "")</f>
        <v/>
      </c>
      <c r="LG109">
        <f>IFERROR(VLOOKUP(LE109&amp;"-"&amp;LF109, Sheet2!$E:$F, 2, FALSE), "")</f>
        <v/>
      </c>
      <c r="LJ109" s="40" t="inlineStr">
        <is>
          <t>No</t>
        </is>
      </c>
      <c r="LR109">
        <f>IFERROR(VLOOKUP(LP109&amp;"-"&amp;LQ109, Sheet2!$E:$F, 2, FALSE), "")</f>
        <v/>
      </c>
      <c r="LX109">
        <f>IFERROR(VLOOKUP(LV109&amp;"-"&amp;LW109, Sheet2!$E:$F, 2, FALSE), "")</f>
        <v/>
      </c>
      <c r="MG109">
        <f>IFERROR(VLOOKUP(ME109&amp;"-"&amp;MF109, Sheet2!$E:$F, 2, FALSE), "")</f>
        <v/>
      </c>
      <c r="MM109">
        <f>IFERROR(VLOOKUP(MK109&amp;"-"&amp;ML109, Sheet2!$E:$F, 2, FALSE), "")</f>
        <v/>
      </c>
      <c r="MW109">
        <f>IFERROR(VLOOKUP(MU109&amp;"-"&amp;MV109, Sheet2!$E:$F, 2, FALSE), "")</f>
        <v/>
      </c>
      <c r="MZ109" s="40" t="inlineStr">
        <is>
          <t>No</t>
        </is>
      </c>
      <c r="NH109">
        <f>IFERROR(VLOOKUP(NF109&amp;"-"&amp;NG109, Sheet2!$E:$F, 2, FALSE), "")</f>
        <v/>
      </c>
      <c r="NN109">
        <f>IFERROR(VLOOKUP(NL109&amp;"-"&amp;NM109, Sheet2!$E:$F, 2, FALSE), "")</f>
        <v/>
      </c>
      <c r="NW109">
        <f>IFERROR(VLOOKUP(NU109&amp;"-"&amp;NV109, Sheet2!$E:$F, 2, FALSE), "")</f>
        <v/>
      </c>
      <c r="OC109">
        <f>IFERROR(VLOOKUP(OA109&amp;"-"&amp;OB109, Sheet2!$E:$F, 2, FALSE), "")</f>
        <v/>
      </c>
      <c r="OM109">
        <f>IFERROR(VLOOKUP(OK109&amp;"-"&amp;OL109, Sheet2!$E:$F, 2, FALSE), "")</f>
        <v/>
      </c>
      <c r="OP109" s="40" t="inlineStr">
        <is>
          <t>No</t>
        </is>
      </c>
      <c r="OX109">
        <f>IFERROR(VLOOKUP(OV109&amp;"-"&amp;OW109, Sheet2!$E:$F, 2, FALSE), "")</f>
        <v/>
      </c>
      <c r="PD109">
        <f>IFERROR(VLOOKUP(PB109&amp;"-"&amp;PC109, Sheet2!$E:$F, 2, FALSE), "")</f>
        <v/>
      </c>
      <c r="PM109">
        <f>IFERROR(VLOOKUP(PK109&amp;"-"&amp;PL109, Sheet2!$E:$F, 2, FALSE), "")</f>
        <v/>
      </c>
      <c r="PS109">
        <f>IFERROR(VLOOKUP(PQ109&amp;"-"&amp;PR109, Sheet2!$E:$F, 2, FALSE), "")</f>
        <v/>
      </c>
    </row>
    <row r="110">
      <c r="A110" t="inlineStr">
        <is>
          <t>Barbara</t>
        </is>
      </c>
      <c r="B110" t="inlineStr">
        <is>
          <t>Loatman</t>
        </is>
      </c>
      <c r="C110" t="inlineStr">
        <is>
          <t>OH</t>
        </is>
      </c>
      <c r="D110" t="inlineStr">
        <is>
          <t>100111</t>
        </is>
      </c>
      <c r="E110" t="inlineStr"/>
      <c r="F110" t="inlineStr">
        <is>
          <t>Regular Member</t>
        </is>
      </c>
      <c r="K110">
        <f>IFERROR(VLOOKUP(I110&amp;"-"&amp;J110, Sheet2!$E:$F, 2, FALSE), "")</f>
        <v/>
      </c>
      <c r="L110" s="56" t="inlineStr">
        <is>
          <t>IL</t>
        </is>
      </c>
      <c r="M110" s="56" t="inlineStr">
        <is>
          <t>Norfolk</t>
        </is>
      </c>
      <c r="N110" s="56">
        <f>IFERROR(VLOOKUP(L110&amp;"-"&amp;M110, Sheet2!$E:$F, 2, FALSE), "")</f>
        <v/>
      </c>
      <c r="R110" t="inlineStr">
        <is>
          <t>No</t>
        </is>
      </c>
      <c r="Y110">
        <f>IFERROR(VLOOKUP(W110&amp;"-"&amp;X110, Sheet2!$E:$F, 2, FALSE), "")</f>
        <v/>
      </c>
      <c r="Z110" s="45" t="inlineStr">
        <is>
          <t>MA</t>
        </is>
      </c>
      <c r="AB110" s="45">
        <f>IFERROR(VLOOKUP(Z110&amp;"-"&amp;X110, Sheet2!$E:$F, 2, FALSE), "")</f>
        <v/>
      </c>
      <c r="AJ110">
        <f>IFERROR(VLOOKUP(AH110&amp;"-"&amp;AI110, Sheet2!$E:$F, 2, FALSE), "")</f>
        <v/>
      </c>
      <c r="AR110">
        <f>IFERROR(VLOOKUP(AP110&amp;"-"&amp;AQ110, Sheet2!$E:$F, 2, FALSE), "")</f>
        <v/>
      </c>
      <c r="AZ110">
        <f>IFERROR(VLOOKUP(AX110&amp;"-"&amp;AY110, Sheet2!$E:$F, 2, FALSE), "")</f>
        <v/>
      </c>
      <c r="BJ110">
        <f>IFERROR(VLOOKUP(BH110&amp;"-"&amp;BI110, Sheet2!$E:$F, 2, FALSE), "")</f>
        <v/>
      </c>
      <c r="BN110" s="40" t="inlineStr">
        <is>
          <t>No</t>
        </is>
      </c>
      <c r="BV110">
        <f>IFERROR(VLOOKUP(BT110&amp;"-"&amp;BU110, Sheet2!$E:$F, 2, FALSE), "")</f>
        <v/>
      </c>
      <c r="CB110">
        <f>IFERROR(VLOOKUP(BZ110&amp;"-"&amp;CA110, Sheet2!$E:$F, 2, FALSE), "")</f>
        <v/>
      </c>
      <c r="CJ110">
        <f>IFERROR(VLOOKUP(CH110&amp;"-"&amp;CI110, Sheet2!$E:$F, 2, FALSE), "")</f>
        <v/>
      </c>
      <c r="CP110">
        <f>IFERROR(VLOOKUP(CN110&amp;"-"&amp;CO110, Sheet2!$E:$F, 2, FALSE), "")</f>
        <v/>
      </c>
      <c r="CZ110">
        <f>IFERROR(VLOOKUP(CX110&amp;"-"&amp;CY110, Sheet2!$E:$F, 2, FALSE), "")</f>
        <v/>
      </c>
      <c r="DC110" s="40" t="inlineStr">
        <is>
          <t>No</t>
        </is>
      </c>
      <c r="DK110">
        <f>IFERROR(VLOOKUP(DI110&amp;"-"&amp;DJ110, Sheet2!$E:$F, 2, FALSE), "")</f>
        <v/>
      </c>
      <c r="DQ110">
        <f>IFERROR(VLOOKUP(DO110&amp;"-"&amp;DP110, Sheet2!$E:$F, 2, FALSE), "")</f>
        <v/>
      </c>
      <c r="DT110" s="40" t="inlineStr">
        <is>
          <t>No</t>
        </is>
      </c>
      <c r="EE110">
        <f>IFERROR(VLOOKUP(EC110&amp;"-"&amp;ED110, Sheet2!$E:$F, 2, FALSE), "")</f>
        <v/>
      </c>
      <c r="EJ110">
        <f>IFERROR(VLOOKUP(EH110&amp;"-"&amp;EI110, Sheet2!$E:$F, 2, FALSE), "")</f>
        <v/>
      </c>
      <c r="EU110">
        <f>IFERROR(VLOOKUP(ES110&amp;"-"&amp;ET110, Sheet2!$E:$F, 2, FALSE), "")</f>
        <v/>
      </c>
      <c r="EX110" s="40" t="inlineStr">
        <is>
          <t>No</t>
        </is>
      </c>
      <c r="FF110">
        <f>IFERROR(VLOOKUP(FD110&amp;"-"&amp;FE110, Sheet2!$E:$F, 2, FALSE), "")</f>
        <v/>
      </c>
      <c r="FL110">
        <f>IFERROR(VLOOKUP(FJ110&amp;"-"&amp;FK110, Sheet2!$E:$F, 2, FALSE), "")</f>
        <v/>
      </c>
      <c r="FT110">
        <f>IFERROR(VLOOKUP(FR110&amp;"-"&amp;FS110, Sheet2!$E:$F, 2, FALSE), "")</f>
        <v/>
      </c>
      <c r="FZ110">
        <f>IFERROR(VLOOKUP(FX110&amp;"-"&amp;FY110, Sheet2!$E:$F, 2, FALSE), "")</f>
        <v/>
      </c>
      <c r="GK110">
        <f>IFERROR(VLOOKUP(GI110&amp;"-"&amp;GJ110, Sheet2!$E:$F, 2, FALSE), "")</f>
        <v/>
      </c>
      <c r="GN110" s="40" t="inlineStr">
        <is>
          <t>No</t>
        </is>
      </c>
      <c r="GV110">
        <f>IFERROR(VLOOKUP(GT110&amp;"-"&amp;GU110, Sheet2!$E:$F, 2, FALSE), "")</f>
        <v/>
      </c>
      <c r="HB110">
        <f>IFERROR(VLOOKUP(GZ110&amp;"-"&amp;HA110, Sheet2!$E:$F, 2, FALSE), "")</f>
        <v/>
      </c>
      <c r="HK110">
        <f>IFERROR(VLOOKUP(HI110&amp;"-"&amp;HJ110, Sheet2!$E:$F, 2, FALSE), "")</f>
        <v/>
      </c>
      <c r="HQ110">
        <f>IFERROR(VLOOKUP(HO110&amp;"-"&amp;HP110, Sheet2!$E:$F, 2, FALSE), "")</f>
        <v/>
      </c>
      <c r="IC110">
        <f>IFERROR(VLOOKUP(IA110&amp;"-"&amp;IB110, Sheet2!$E:$F, 2, FALSE), "")</f>
        <v/>
      </c>
      <c r="IK110">
        <f>IFERROR(VLOOKUP(II110&amp;"-"&amp;IJ110, Sheet2!$E:$F, 2, FALSE), "")</f>
        <v/>
      </c>
      <c r="IQ110">
        <f>IFERROR(VLOOKUP(IO110&amp;"-"&amp;IP110, Sheet2!$E:$F, 2, FALSE), "")</f>
        <v/>
      </c>
      <c r="IZ110">
        <f>IFERROR(VLOOKUP(IX110&amp;"-"&amp;IY110, Sheet2!$E:$F, 2, FALSE), "")</f>
        <v/>
      </c>
      <c r="JF110">
        <f>IFERROR(VLOOKUP(JD110&amp;"-"&amp;JE110, Sheet2!$E:$F, 2, FALSE), "")</f>
        <v/>
      </c>
      <c r="JR110">
        <f>IFERROR(VLOOKUP(JP110&amp;"-"&amp;JQ110, Sheet2!$E:$F, 2, FALSE), "")</f>
        <v/>
      </c>
      <c r="JZ110">
        <f>IFERROR(VLOOKUP(JX110&amp;"-"&amp;JY110, Sheet2!$E:$F, 2, FALSE), "")</f>
        <v/>
      </c>
      <c r="KH110">
        <f>IFERROR(VLOOKUP(KF110&amp;"-"&amp;KG110, Sheet2!$E:$F, 2, FALSE), "")</f>
        <v/>
      </c>
      <c r="KQ110">
        <f>IFERROR(VLOOKUP(KO110&amp;"-"&amp;KP110, Sheet2!$E:$F, 2, FALSE), "")</f>
        <v/>
      </c>
      <c r="KW110">
        <f>IFERROR(VLOOKUP(KU110&amp;"-"&amp;KV110, Sheet2!$E:$F, 2, FALSE), "")</f>
        <v/>
      </c>
      <c r="LG110">
        <f>IFERROR(VLOOKUP(LE110&amp;"-"&amp;LF110, Sheet2!$E:$F, 2, FALSE), "")</f>
        <v/>
      </c>
      <c r="LJ110" s="40" t="inlineStr">
        <is>
          <t>No</t>
        </is>
      </c>
      <c r="LR110">
        <f>IFERROR(VLOOKUP(LP110&amp;"-"&amp;LQ110, Sheet2!$E:$F, 2, FALSE), "")</f>
        <v/>
      </c>
      <c r="LX110">
        <f>IFERROR(VLOOKUP(LV110&amp;"-"&amp;LW110, Sheet2!$E:$F, 2, FALSE), "")</f>
        <v/>
      </c>
      <c r="MG110">
        <f>IFERROR(VLOOKUP(ME110&amp;"-"&amp;MF110, Sheet2!$E:$F, 2, FALSE), "")</f>
        <v/>
      </c>
      <c r="MM110">
        <f>IFERROR(VLOOKUP(MK110&amp;"-"&amp;ML110, Sheet2!$E:$F, 2, FALSE), "")</f>
        <v/>
      </c>
      <c r="MW110">
        <f>IFERROR(VLOOKUP(MU110&amp;"-"&amp;MV110, Sheet2!$E:$F, 2, FALSE), "")</f>
        <v/>
      </c>
      <c r="MZ110" s="40" t="inlineStr">
        <is>
          <t>No</t>
        </is>
      </c>
      <c r="NH110">
        <f>IFERROR(VLOOKUP(NF110&amp;"-"&amp;NG110, Sheet2!$E:$F, 2, FALSE), "")</f>
        <v/>
      </c>
      <c r="NN110">
        <f>IFERROR(VLOOKUP(NL110&amp;"-"&amp;NM110, Sheet2!$E:$F, 2, FALSE), "")</f>
        <v/>
      </c>
      <c r="NW110">
        <f>IFERROR(VLOOKUP(NU110&amp;"-"&amp;NV110, Sheet2!$E:$F, 2, FALSE), "")</f>
        <v/>
      </c>
      <c r="OC110">
        <f>IFERROR(VLOOKUP(OA110&amp;"-"&amp;OB110, Sheet2!$E:$F, 2, FALSE), "")</f>
        <v/>
      </c>
      <c r="OM110">
        <f>IFERROR(VLOOKUP(OK110&amp;"-"&amp;OL110, Sheet2!$E:$F, 2, FALSE), "")</f>
        <v/>
      </c>
      <c r="OP110" s="40" t="inlineStr">
        <is>
          <t>No</t>
        </is>
      </c>
      <c r="OX110">
        <f>IFERROR(VLOOKUP(OV110&amp;"-"&amp;OW110, Sheet2!$E:$F, 2, FALSE), "")</f>
        <v/>
      </c>
      <c r="PD110">
        <f>IFERROR(VLOOKUP(PB110&amp;"-"&amp;PC110, Sheet2!$E:$F, 2, FALSE), "")</f>
        <v/>
      </c>
      <c r="PM110">
        <f>IFERROR(VLOOKUP(PK110&amp;"-"&amp;PL110, Sheet2!$E:$F, 2, FALSE), "")</f>
        <v/>
      </c>
      <c r="PS110">
        <f>IFERROR(VLOOKUP(PQ110&amp;"-"&amp;PR110, Sheet2!$E:$F, 2, FALSE), "")</f>
        <v/>
      </c>
    </row>
    <row r="111">
      <c r="A111" t="inlineStr">
        <is>
          <t>Alexandra</t>
        </is>
      </c>
      <c r="B111" t="inlineStr">
        <is>
          <t>Lawrence</t>
        </is>
      </c>
      <c r="C111" t="inlineStr">
        <is>
          <t>MD</t>
        </is>
      </c>
      <c r="D111" t="inlineStr">
        <is>
          <t>100112</t>
        </is>
      </c>
      <c r="E111" t="inlineStr">
        <is>
          <t>lexasutton@gmail.com</t>
        </is>
      </c>
      <c r="F111" t="inlineStr">
        <is>
          <t>Charter Member</t>
        </is>
      </c>
      <c r="K111">
        <f>IFERROR(VLOOKUP(I111&amp;"-"&amp;J111, Sheet2!$E:$F, 2, FALSE), "")</f>
        <v/>
      </c>
      <c r="L111" s="56" t="inlineStr">
        <is>
          <t>IL</t>
        </is>
      </c>
      <c r="M111" s="56" t="inlineStr">
        <is>
          <t>Norfolk</t>
        </is>
      </c>
      <c r="N111" s="56">
        <f>IFERROR(VLOOKUP(L111&amp;"-"&amp;M111, Sheet2!$E:$F, 2, FALSE), "")</f>
        <v/>
      </c>
      <c r="R111" t="inlineStr">
        <is>
          <t>No</t>
        </is>
      </c>
      <c r="Y111">
        <f>IFERROR(VLOOKUP(W111&amp;"-"&amp;X111, Sheet2!$E:$F, 2, FALSE), "")</f>
        <v/>
      </c>
      <c r="Z111" s="45" t="inlineStr">
        <is>
          <t>MA</t>
        </is>
      </c>
      <c r="AB111" s="45">
        <f>IFERROR(VLOOKUP(Z111&amp;"-"&amp;X111, Sheet2!$E:$F, 2, FALSE), "")</f>
        <v/>
      </c>
      <c r="AJ111">
        <f>IFERROR(VLOOKUP(AH111&amp;"-"&amp;AI111, Sheet2!$E:$F, 2, FALSE), "")</f>
        <v/>
      </c>
      <c r="AR111">
        <f>IFERROR(VLOOKUP(AP111&amp;"-"&amp;AQ111, Sheet2!$E:$F, 2, FALSE), "")</f>
        <v/>
      </c>
      <c r="AZ111">
        <f>IFERROR(VLOOKUP(AX111&amp;"-"&amp;AY111, Sheet2!$E:$F, 2, FALSE), "")</f>
        <v/>
      </c>
      <c r="BJ111">
        <f>IFERROR(VLOOKUP(BH111&amp;"-"&amp;BI111, Sheet2!$E:$F, 2, FALSE), "")</f>
        <v/>
      </c>
      <c r="BN111" s="40" t="inlineStr">
        <is>
          <t>No</t>
        </is>
      </c>
      <c r="BV111">
        <f>IFERROR(VLOOKUP(BT111&amp;"-"&amp;BU111, Sheet2!$E:$F, 2, FALSE), "")</f>
        <v/>
      </c>
      <c r="CB111">
        <f>IFERROR(VLOOKUP(BZ111&amp;"-"&amp;CA111, Sheet2!$E:$F, 2, FALSE), "")</f>
        <v/>
      </c>
      <c r="CJ111">
        <f>IFERROR(VLOOKUP(CH111&amp;"-"&amp;CI111, Sheet2!$E:$F, 2, FALSE), "")</f>
        <v/>
      </c>
      <c r="CP111">
        <f>IFERROR(VLOOKUP(CN111&amp;"-"&amp;CO111, Sheet2!$E:$F, 2, FALSE), "")</f>
        <v/>
      </c>
      <c r="CZ111">
        <f>IFERROR(VLOOKUP(CX111&amp;"-"&amp;CY111, Sheet2!$E:$F, 2, FALSE), "")</f>
        <v/>
      </c>
      <c r="DC111" s="40" t="inlineStr">
        <is>
          <t>No</t>
        </is>
      </c>
      <c r="DK111">
        <f>IFERROR(VLOOKUP(DI111&amp;"-"&amp;DJ111, Sheet2!$E:$F, 2, FALSE), "")</f>
        <v/>
      </c>
      <c r="DQ111">
        <f>IFERROR(VLOOKUP(DO111&amp;"-"&amp;DP111, Sheet2!$E:$F, 2, FALSE), "")</f>
        <v/>
      </c>
      <c r="DT111" s="40" t="inlineStr">
        <is>
          <t>No</t>
        </is>
      </c>
      <c r="EE111">
        <f>IFERROR(VLOOKUP(EC111&amp;"-"&amp;ED111, Sheet2!$E:$F, 2, FALSE), "")</f>
        <v/>
      </c>
      <c r="EJ111">
        <f>IFERROR(VLOOKUP(EH111&amp;"-"&amp;EI111, Sheet2!$E:$F, 2, FALSE), "")</f>
        <v/>
      </c>
      <c r="EU111">
        <f>IFERROR(VLOOKUP(ES111&amp;"-"&amp;ET111, Sheet2!$E:$F, 2, FALSE), "")</f>
        <v/>
      </c>
      <c r="EX111" s="40" t="inlineStr">
        <is>
          <t>No</t>
        </is>
      </c>
      <c r="FF111">
        <f>IFERROR(VLOOKUP(FD111&amp;"-"&amp;FE111, Sheet2!$E:$F, 2, FALSE), "")</f>
        <v/>
      </c>
      <c r="FL111">
        <f>IFERROR(VLOOKUP(FJ111&amp;"-"&amp;FK111, Sheet2!$E:$F, 2, FALSE), "")</f>
        <v/>
      </c>
      <c r="FT111">
        <f>IFERROR(VLOOKUP(FR111&amp;"-"&amp;FS111, Sheet2!$E:$F, 2, FALSE), "")</f>
        <v/>
      </c>
      <c r="FZ111">
        <f>IFERROR(VLOOKUP(FX111&amp;"-"&amp;FY111, Sheet2!$E:$F, 2, FALSE), "")</f>
        <v/>
      </c>
      <c r="GK111">
        <f>IFERROR(VLOOKUP(GI111&amp;"-"&amp;GJ111, Sheet2!$E:$F, 2, FALSE), "")</f>
        <v/>
      </c>
      <c r="GN111" s="40" t="inlineStr">
        <is>
          <t>No</t>
        </is>
      </c>
      <c r="GV111">
        <f>IFERROR(VLOOKUP(GT111&amp;"-"&amp;GU111, Sheet2!$E:$F, 2, FALSE), "")</f>
        <v/>
      </c>
      <c r="HB111">
        <f>IFERROR(VLOOKUP(GZ111&amp;"-"&amp;HA111, Sheet2!$E:$F, 2, FALSE), "")</f>
        <v/>
      </c>
      <c r="HK111">
        <f>IFERROR(VLOOKUP(HI111&amp;"-"&amp;HJ111, Sheet2!$E:$F, 2, FALSE), "")</f>
        <v/>
      </c>
      <c r="HQ111">
        <f>IFERROR(VLOOKUP(HO111&amp;"-"&amp;HP111, Sheet2!$E:$F, 2, FALSE), "")</f>
        <v/>
      </c>
      <c r="IC111">
        <f>IFERROR(VLOOKUP(IA111&amp;"-"&amp;IB111, Sheet2!$E:$F, 2, FALSE), "")</f>
        <v/>
      </c>
      <c r="IK111">
        <f>IFERROR(VLOOKUP(II111&amp;"-"&amp;IJ111, Sheet2!$E:$F, 2, FALSE), "")</f>
        <v/>
      </c>
      <c r="IQ111">
        <f>IFERROR(VLOOKUP(IO111&amp;"-"&amp;IP111, Sheet2!$E:$F, 2, FALSE), "")</f>
        <v/>
      </c>
      <c r="IZ111">
        <f>IFERROR(VLOOKUP(IX111&amp;"-"&amp;IY111, Sheet2!$E:$F, 2, FALSE), "")</f>
        <v/>
      </c>
      <c r="JF111">
        <f>IFERROR(VLOOKUP(JD111&amp;"-"&amp;JE111, Sheet2!$E:$F, 2, FALSE), "")</f>
        <v/>
      </c>
      <c r="JR111">
        <f>IFERROR(VLOOKUP(JP111&amp;"-"&amp;JQ111, Sheet2!$E:$F, 2, FALSE), "")</f>
        <v/>
      </c>
      <c r="JZ111">
        <f>IFERROR(VLOOKUP(JX111&amp;"-"&amp;JY111, Sheet2!$E:$F, 2, FALSE), "")</f>
        <v/>
      </c>
      <c r="KH111">
        <f>IFERROR(VLOOKUP(KF111&amp;"-"&amp;KG111, Sheet2!$E:$F, 2, FALSE), "")</f>
        <v/>
      </c>
      <c r="KQ111">
        <f>IFERROR(VLOOKUP(KO111&amp;"-"&amp;KP111, Sheet2!$E:$F, 2, FALSE), "")</f>
        <v/>
      </c>
      <c r="KW111">
        <f>IFERROR(VLOOKUP(KU111&amp;"-"&amp;KV111, Sheet2!$E:$F, 2, FALSE), "")</f>
        <v/>
      </c>
      <c r="LG111">
        <f>IFERROR(VLOOKUP(LE111&amp;"-"&amp;LF111, Sheet2!$E:$F, 2, FALSE), "")</f>
        <v/>
      </c>
      <c r="LJ111" s="40" t="inlineStr">
        <is>
          <t>No</t>
        </is>
      </c>
      <c r="LR111">
        <f>IFERROR(VLOOKUP(LP111&amp;"-"&amp;LQ111, Sheet2!$E:$F, 2, FALSE), "")</f>
        <v/>
      </c>
      <c r="LX111">
        <f>IFERROR(VLOOKUP(LV111&amp;"-"&amp;LW111, Sheet2!$E:$F, 2, FALSE), "")</f>
        <v/>
      </c>
      <c r="MG111">
        <f>IFERROR(VLOOKUP(ME111&amp;"-"&amp;MF111, Sheet2!$E:$F, 2, FALSE), "")</f>
        <v/>
      </c>
      <c r="MM111">
        <f>IFERROR(VLOOKUP(MK111&amp;"-"&amp;ML111, Sheet2!$E:$F, 2, FALSE), "")</f>
        <v/>
      </c>
      <c r="MW111">
        <f>IFERROR(VLOOKUP(MU111&amp;"-"&amp;MV111, Sheet2!$E:$F, 2, FALSE), "")</f>
        <v/>
      </c>
      <c r="MZ111" s="40" t="inlineStr">
        <is>
          <t>No</t>
        </is>
      </c>
      <c r="NH111">
        <f>IFERROR(VLOOKUP(NF111&amp;"-"&amp;NG111, Sheet2!$E:$F, 2, FALSE), "")</f>
        <v/>
      </c>
      <c r="NN111">
        <f>IFERROR(VLOOKUP(NL111&amp;"-"&amp;NM111, Sheet2!$E:$F, 2, FALSE), "")</f>
        <v/>
      </c>
      <c r="NW111">
        <f>IFERROR(VLOOKUP(NU111&amp;"-"&amp;NV111, Sheet2!$E:$F, 2, FALSE), "")</f>
        <v/>
      </c>
      <c r="OC111">
        <f>IFERROR(VLOOKUP(OA111&amp;"-"&amp;OB111, Sheet2!$E:$F, 2, FALSE), "")</f>
        <v/>
      </c>
      <c r="OM111">
        <f>IFERROR(VLOOKUP(OK111&amp;"-"&amp;OL111, Sheet2!$E:$F, 2, FALSE), "")</f>
        <v/>
      </c>
      <c r="OP111" s="40" t="inlineStr">
        <is>
          <t>No</t>
        </is>
      </c>
      <c r="OX111">
        <f>IFERROR(VLOOKUP(OV111&amp;"-"&amp;OW111, Sheet2!$E:$F, 2, FALSE), "")</f>
        <v/>
      </c>
      <c r="PD111">
        <f>IFERROR(VLOOKUP(PB111&amp;"-"&amp;PC111, Sheet2!$E:$F, 2, FALSE), "")</f>
        <v/>
      </c>
      <c r="PM111">
        <f>IFERROR(VLOOKUP(PK111&amp;"-"&amp;PL111, Sheet2!$E:$F, 2, FALSE), "")</f>
        <v/>
      </c>
      <c r="PS111">
        <f>IFERROR(VLOOKUP(PQ111&amp;"-"&amp;PR111, Sheet2!$E:$F, 2, FALSE), "")</f>
        <v/>
      </c>
    </row>
    <row r="112">
      <c r="A112" t="inlineStr">
        <is>
          <t>Prince</t>
        </is>
      </c>
      <c r="B112" t="inlineStr">
        <is>
          <t>Ames</t>
        </is>
      </c>
      <c r="C112" t="inlineStr"/>
      <c r="D112" t="inlineStr">
        <is>
          <t>100113</t>
        </is>
      </c>
      <c r="E112" t="inlineStr"/>
      <c r="F112" t="inlineStr">
        <is>
          <t>Honorary</t>
        </is>
      </c>
      <c r="K112">
        <f>IFERROR(VLOOKUP(I112&amp;"-"&amp;J112, Sheet2!$E:$F, 2, FALSE), "")</f>
        <v/>
      </c>
      <c r="L112" s="56" t="inlineStr">
        <is>
          <t>IL</t>
        </is>
      </c>
      <c r="M112" s="56" t="inlineStr">
        <is>
          <t>Norfolk</t>
        </is>
      </c>
      <c r="N112" s="56">
        <f>IFERROR(VLOOKUP(L112&amp;"-"&amp;M112, Sheet2!$E:$F, 2, FALSE), "")</f>
        <v/>
      </c>
      <c r="R112" t="inlineStr">
        <is>
          <t>No</t>
        </is>
      </c>
      <c r="Y112">
        <f>IFERROR(VLOOKUP(W112&amp;"-"&amp;X112, Sheet2!$E:$F, 2, FALSE), "")</f>
        <v/>
      </c>
      <c r="Z112" s="45" t="inlineStr">
        <is>
          <t>MA</t>
        </is>
      </c>
      <c r="AB112" s="45">
        <f>IFERROR(VLOOKUP(Z112&amp;"-"&amp;X112, Sheet2!$E:$F, 2, FALSE), "")</f>
        <v/>
      </c>
      <c r="AJ112">
        <f>IFERROR(VLOOKUP(AH112&amp;"-"&amp;AI112, Sheet2!$E:$F, 2, FALSE), "")</f>
        <v/>
      </c>
      <c r="AR112">
        <f>IFERROR(VLOOKUP(AP112&amp;"-"&amp;AQ112, Sheet2!$E:$F, 2, FALSE), "")</f>
        <v/>
      </c>
      <c r="AZ112">
        <f>IFERROR(VLOOKUP(AX112&amp;"-"&amp;AY112, Sheet2!$E:$F, 2, FALSE), "")</f>
        <v/>
      </c>
      <c r="BJ112">
        <f>IFERROR(VLOOKUP(BH112&amp;"-"&amp;BI112, Sheet2!$E:$F, 2, FALSE), "")</f>
        <v/>
      </c>
      <c r="BN112" s="40" t="inlineStr">
        <is>
          <t>No</t>
        </is>
      </c>
      <c r="BV112">
        <f>IFERROR(VLOOKUP(BT112&amp;"-"&amp;BU112, Sheet2!$E:$F, 2, FALSE), "")</f>
        <v/>
      </c>
      <c r="CB112">
        <f>IFERROR(VLOOKUP(BZ112&amp;"-"&amp;CA112, Sheet2!$E:$F, 2, FALSE), "")</f>
        <v/>
      </c>
      <c r="CJ112">
        <f>IFERROR(VLOOKUP(CH112&amp;"-"&amp;CI112, Sheet2!$E:$F, 2, FALSE), "")</f>
        <v/>
      </c>
      <c r="CP112">
        <f>IFERROR(VLOOKUP(CN112&amp;"-"&amp;CO112, Sheet2!$E:$F, 2, FALSE), "")</f>
        <v/>
      </c>
      <c r="CZ112">
        <f>IFERROR(VLOOKUP(CX112&amp;"-"&amp;CY112, Sheet2!$E:$F, 2, FALSE), "")</f>
        <v/>
      </c>
      <c r="DC112" s="40" t="inlineStr">
        <is>
          <t>No</t>
        </is>
      </c>
      <c r="DK112">
        <f>IFERROR(VLOOKUP(DI112&amp;"-"&amp;DJ112, Sheet2!$E:$F, 2, FALSE), "")</f>
        <v/>
      </c>
      <c r="DQ112">
        <f>IFERROR(VLOOKUP(DO112&amp;"-"&amp;DP112, Sheet2!$E:$F, 2, FALSE), "")</f>
        <v/>
      </c>
      <c r="DT112" s="40" t="inlineStr">
        <is>
          <t>No</t>
        </is>
      </c>
      <c r="EE112">
        <f>IFERROR(VLOOKUP(EC112&amp;"-"&amp;ED112, Sheet2!$E:$F, 2, FALSE), "")</f>
        <v/>
      </c>
      <c r="EJ112">
        <f>IFERROR(VLOOKUP(EH112&amp;"-"&amp;EI112, Sheet2!$E:$F, 2, FALSE), "")</f>
        <v/>
      </c>
      <c r="EU112">
        <f>IFERROR(VLOOKUP(ES112&amp;"-"&amp;ET112, Sheet2!$E:$F, 2, FALSE), "")</f>
        <v/>
      </c>
      <c r="EX112" s="40" t="inlineStr">
        <is>
          <t>No</t>
        </is>
      </c>
      <c r="FF112">
        <f>IFERROR(VLOOKUP(FD112&amp;"-"&amp;FE112, Sheet2!$E:$F, 2, FALSE), "")</f>
        <v/>
      </c>
      <c r="FL112">
        <f>IFERROR(VLOOKUP(FJ112&amp;"-"&amp;FK112, Sheet2!$E:$F, 2, FALSE), "")</f>
        <v/>
      </c>
      <c r="FT112">
        <f>IFERROR(VLOOKUP(FR112&amp;"-"&amp;FS112, Sheet2!$E:$F, 2, FALSE), "")</f>
        <v/>
      </c>
      <c r="FZ112">
        <f>IFERROR(VLOOKUP(FX112&amp;"-"&amp;FY112, Sheet2!$E:$F, 2, FALSE), "")</f>
        <v/>
      </c>
      <c r="GK112">
        <f>IFERROR(VLOOKUP(GI112&amp;"-"&amp;GJ112, Sheet2!$E:$F, 2, FALSE), "")</f>
        <v/>
      </c>
      <c r="GN112" s="40" t="inlineStr">
        <is>
          <t>No</t>
        </is>
      </c>
      <c r="GV112">
        <f>IFERROR(VLOOKUP(GT112&amp;"-"&amp;GU112, Sheet2!$E:$F, 2, FALSE), "")</f>
        <v/>
      </c>
      <c r="HB112">
        <f>IFERROR(VLOOKUP(GZ112&amp;"-"&amp;HA112, Sheet2!$E:$F, 2, FALSE), "")</f>
        <v/>
      </c>
      <c r="HK112">
        <f>IFERROR(VLOOKUP(HI112&amp;"-"&amp;HJ112, Sheet2!$E:$F, 2, FALSE), "")</f>
        <v/>
      </c>
      <c r="HQ112">
        <f>IFERROR(VLOOKUP(HO112&amp;"-"&amp;HP112, Sheet2!$E:$F, 2, FALSE), "")</f>
        <v/>
      </c>
      <c r="IC112">
        <f>IFERROR(VLOOKUP(IA112&amp;"-"&amp;IB112, Sheet2!$E:$F, 2, FALSE), "")</f>
        <v/>
      </c>
      <c r="IK112">
        <f>IFERROR(VLOOKUP(II112&amp;"-"&amp;IJ112, Sheet2!$E:$F, 2, FALSE), "")</f>
        <v/>
      </c>
      <c r="IQ112">
        <f>IFERROR(VLOOKUP(IO112&amp;"-"&amp;IP112, Sheet2!$E:$F, 2, FALSE), "")</f>
        <v/>
      </c>
      <c r="IZ112">
        <f>IFERROR(VLOOKUP(IX112&amp;"-"&amp;IY112, Sheet2!$E:$F, 2, FALSE), "")</f>
        <v/>
      </c>
      <c r="JF112">
        <f>IFERROR(VLOOKUP(JD112&amp;"-"&amp;JE112, Sheet2!$E:$F, 2, FALSE), "")</f>
        <v/>
      </c>
      <c r="JR112">
        <f>IFERROR(VLOOKUP(JP112&amp;"-"&amp;JQ112, Sheet2!$E:$F, 2, FALSE), "")</f>
        <v/>
      </c>
      <c r="JZ112">
        <f>IFERROR(VLOOKUP(JX112&amp;"-"&amp;JY112, Sheet2!$E:$F, 2, FALSE), "")</f>
        <v/>
      </c>
      <c r="KH112">
        <f>IFERROR(VLOOKUP(KF112&amp;"-"&amp;KG112, Sheet2!$E:$F, 2, FALSE), "")</f>
        <v/>
      </c>
      <c r="KQ112">
        <f>IFERROR(VLOOKUP(KO112&amp;"-"&amp;KP112, Sheet2!$E:$F, 2, FALSE), "")</f>
        <v/>
      </c>
      <c r="KW112">
        <f>IFERROR(VLOOKUP(KU112&amp;"-"&amp;KV112, Sheet2!$E:$F, 2, FALSE), "")</f>
        <v/>
      </c>
      <c r="LG112">
        <f>IFERROR(VLOOKUP(LE112&amp;"-"&amp;LF112, Sheet2!$E:$F, 2, FALSE), "")</f>
        <v/>
      </c>
      <c r="LJ112" s="40" t="inlineStr">
        <is>
          <t>No</t>
        </is>
      </c>
      <c r="LR112">
        <f>IFERROR(VLOOKUP(LP112&amp;"-"&amp;LQ112, Sheet2!$E:$F, 2, FALSE), "")</f>
        <v/>
      </c>
      <c r="LX112">
        <f>IFERROR(VLOOKUP(LV112&amp;"-"&amp;LW112, Sheet2!$E:$F, 2, FALSE), "")</f>
        <v/>
      </c>
      <c r="MG112">
        <f>IFERROR(VLOOKUP(ME112&amp;"-"&amp;MF112, Sheet2!$E:$F, 2, FALSE), "")</f>
        <v/>
      </c>
      <c r="MM112">
        <f>IFERROR(VLOOKUP(MK112&amp;"-"&amp;ML112, Sheet2!$E:$F, 2, FALSE), "")</f>
        <v/>
      </c>
      <c r="MW112">
        <f>IFERROR(VLOOKUP(MU112&amp;"-"&amp;MV112, Sheet2!$E:$F, 2, FALSE), "")</f>
        <v/>
      </c>
      <c r="MZ112" s="40" t="inlineStr">
        <is>
          <t>No</t>
        </is>
      </c>
      <c r="NH112">
        <f>IFERROR(VLOOKUP(NF112&amp;"-"&amp;NG112, Sheet2!$E:$F, 2, FALSE), "")</f>
        <v/>
      </c>
      <c r="NN112">
        <f>IFERROR(VLOOKUP(NL112&amp;"-"&amp;NM112, Sheet2!$E:$F, 2, FALSE), "")</f>
        <v/>
      </c>
      <c r="NW112">
        <f>IFERROR(VLOOKUP(NU112&amp;"-"&amp;NV112, Sheet2!$E:$F, 2, FALSE), "")</f>
        <v/>
      </c>
      <c r="OC112">
        <f>IFERROR(VLOOKUP(OA112&amp;"-"&amp;OB112, Sheet2!$E:$F, 2, FALSE), "")</f>
        <v/>
      </c>
      <c r="OM112">
        <f>IFERROR(VLOOKUP(OK112&amp;"-"&amp;OL112, Sheet2!$E:$F, 2, FALSE), "")</f>
        <v/>
      </c>
      <c r="OP112" s="40" t="inlineStr">
        <is>
          <t>No</t>
        </is>
      </c>
      <c r="OX112">
        <f>IFERROR(VLOOKUP(OV112&amp;"-"&amp;OW112, Sheet2!$E:$F, 2, FALSE), "")</f>
        <v/>
      </c>
      <c r="PD112">
        <f>IFERROR(VLOOKUP(PB112&amp;"-"&amp;PC112, Sheet2!$E:$F, 2, FALSE), "")</f>
        <v/>
      </c>
      <c r="PM112">
        <f>IFERROR(VLOOKUP(PK112&amp;"-"&amp;PL112, Sheet2!$E:$F, 2, FALSE), "")</f>
        <v/>
      </c>
      <c r="PS112">
        <f>IFERROR(VLOOKUP(PQ112&amp;"-"&amp;PR112, Sheet2!$E:$F, 2, FALSE), "")</f>
        <v/>
      </c>
    </row>
    <row r="113">
      <c r="A113" t="inlineStr">
        <is>
          <t>Joseph</t>
        </is>
      </c>
      <c r="B113" t="inlineStr">
        <is>
          <t>Cook</t>
        </is>
      </c>
      <c r="C113" t="inlineStr"/>
      <c r="D113" t="inlineStr">
        <is>
          <t>100114</t>
        </is>
      </c>
      <c r="E113" t="inlineStr"/>
      <c r="F113" t="inlineStr">
        <is>
          <t>Honorary</t>
        </is>
      </c>
      <c r="K113">
        <f>IFERROR(VLOOKUP(I113&amp;"-"&amp;J113, Sheet2!$E:$F, 2, FALSE), "")</f>
        <v/>
      </c>
      <c r="L113" s="56" t="inlineStr">
        <is>
          <t>IL</t>
        </is>
      </c>
      <c r="M113" s="56" t="inlineStr">
        <is>
          <t>Norfolk</t>
        </is>
      </c>
      <c r="N113" s="56">
        <f>IFERROR(VLOOKUP(L113&amp;"-"&amp;M113, Sheet2!$E:$F, 2, FALSE), "")</f>
        <v/>
      </c>
      <c r="R113" t="inlineStr">
        <is>
          <t>No</t>
        </is>
      </c>
      <c r="Y113">
        <f>IFERROR(VLOOKUP(W113&amp;"-"&amp;X113, Sheet2!$E:$F, 2, FALSE), "")</f>
        <v/>
      </c>
      <c r="Z113" s="45" t="inlineStr">
        <is>
          <t>MA</t>
        </is>
      </c>
      <c r="AB113" s="45">
        <f>IFERROR(VLOOKUP(Z113&amp;"-"&amp;X113, Sheet2!$E:$F, 2, FALSE), "")</f>
        <v/>
      </c>
      <c r="AJ113">
        <f>IFERROR(VLOOKUP(AH113&amp;"-"&amp;AI113, Sheet2!$E:$F, 2, FALSE), "")</f>
        <v/>
      </c>
      <c r="AR113">
        <f>IFERROR(VLOOKUP(AP113&amp;"-"&amp;AQ113, Sheet2!$E:$F, 2, FALSE), "")</f>
        <v/>
      </c>
      <c r="AZ113">
        <f>IFERROR(VLOOKUP(AX113&amp;"-"&amp;AY113, Sheet2!$E:$F, 2, FALSE), "")</f>
        <v/>
      </c>
      <c r="BJ113">
        <f>IFERROR(VLOOKUP(BH113&amp;"-"&amp;BI113, Sheet2!$E:$F, 2, FALSE), "")</f>
        <v/>
      </c>
      <c r="BN113" s="40" t="inlineStr">
        <is>
          <t>No</t>
        </is>
      </c>
      <c r="BV113">
        <f>IFERROR(VLOOKUP(BT113&amp;"-"&amp;BU113, Sheet2!$E:$F, 2, FALSE), "")</f>
        <v/>
      </c>
      <c r="CB113">
        <f>IFERROR(VLOOKUP(BZ113&amp;"-"&amp;CA113, Sheet2!$E:$F, 2, FALSE), "")</f>
        <v/>
      </c>
      <c r="CJ113">
        <f>IFERROR(VLOOKUP(CH113&amp;"-"&amp;CI113, Sheet2!$E:$F, 2, FALSE), "")</f>
        <v/>
      </c>
      <c r="CP113">
        <f>IFERROR(VLOOKUP(CN113&amp;"-"&amp;CO113, Sheet2!$E:$F, 2, FALSE), "")</f>
        <v/>
      </c>
      <c r="CZ113">
        <f>IFERROR(VLOOKUP(CX113&amp;"-"&amp;CY113, Sheet2!$E:$F, 2, FALSE), "")</f>
        <v/>
      </c>
      <c r="DC113" s="40" t="inlineStr">
        <is>
          <t>No</t>
        </is>
      </c>
      <c r="DK113">
        <f>IFERROR(VLOOKUP(DI113&amp;"-"&amp;DJ113, Sheet2!$E:$F, 2, FALSE), "")</f>
        <v/>
      </c>
      <c r="DQ113">
        <f>IFERROR(VLOOKUP(DO113&amp;"-"&amp;DP113, Sheet2!$E:$F, 2, FALSE), "")</f>
        <v/>
      </c>
      <c r="DT113" s="40" t="inlineStr">
        <is>
          <t>No</t>
        </is>
      </c>
      <c r="EE113">
        <f>IFERROR(VLOOKUP(EC113&amp;"-"&amp;ED113, Sheet2!$E:$F, 2, FALSE), "")</f>
        <v/>
      </c>
      <c r="EJ113">
        <f>IFERROR(VLOOKUP(EH113&amp;"-"&amp;EI113, Sheet2!$E:$F, 2, FALSE), "")</f>
        <v/>
      </c>
      <c r="EU113">
        <f>IFERROR(VLOOKUP(ES113&amp;"-"&amp;ET113, Sheet2!$E:$F, 2, FALSE), "")</f>
        <v/>
      </c>
      <c r="EX113" s="40" t="inlineStr">
        <is>
          <t>No</t>
        </is>
      </c>
      <c r="FF113">
        <f>IFERROR(VLOOKUP(FD113&amp;"-"&amp;FE113, Sheet2!$E:$F, 2, FALSE), "")</f>
        <v/>
      </c>
      <c r="FL113">
        <f>IFERROR(VLOOKUP(FJ113&amp;"-"&amp;FK113, Sheet2!$E:$F, 2, FALSE), "")</f>
        <v/>
      </c>
      <c r="FT113">
        <f>IFERROR(VLOOKUP(FR113&amp;"-"&amp;FS113, Sheet2!$E:$F, 2, FALSE), "")</f>
        <v/>
      </c>
      <c r="FZ113">
        <f>IFERROR(VLOOKUP(FX113&amp;"-"&amp;FY113, Sheet2!$E:$F, 2, FALSE), "")</f>
        <v/>
      </c>
      <c r="GK113">
        <f>IFERROR(VLOOKUP(GI113&amp;"-"&amp;GJ113, Sheet2!$E:$F, 2, FALSE), "")</f>
        <v/>
      </c>
      <c r="GN113" s="40" t="inlineStr">
        <is>
          <t>No</t>
        </is>
      </c>
      <c r="GV113">
        <f>IFERROR(VLOOKUP(GT113&amp;"-"&amp;GU113, Sheet2!$E:$F, 2, FALSE), "")</f>
        <v/>
      </c>
      <c r="HB113">
        <f>IFERROR(VLOOKUP(GZ113&amp;"-"&amp;HA113, Sheet2!$E:$F, 2, FALSE), "")</f>
        <v/>
      </c>
      <c r="HK113">
        <f>IFERROR(VLOOKUP(HI113&amp;"-"&amp;HJ113, Sheet2!$E:$F, 2, FALSE), "")</f>
        <v/>
      </c>
      <c r="HQ113">
        <f>IFERROR(VLOOKUP(HO113&amp;"-"&amp;HP113, Sheet2!$E:$F, 2, FALSE), "")</f>
        <v/>
      </c>
      <c r="IC113">
        <f>IFERROR(VLOOKUP(IA113&amp;"-"&amp;IB113, Sheet2!$E:$F, 2, FALSE), "")</f>
        <v/>
      </c>
      <c r="IK113">
        <f>IFERROR(VLOOKUP(II113&amp;"-"&amp;IJ113, Sheet2!$E:$F, 2, FALSE), "")</f>
        <v/>
      </c>
      <c r="IQ113">
        <f>IFERROR(VLOOKUP(IO113&amp;"-"&amp;IP113, Sheet2!$E:$F, 2, FALSE), "")</f>
        <v/>
      </c>
      <c r="IZ113">
        <f>IFERROR(VLOOKUP(IX113&amp;"-"&amp;IY113, Sheet2!$E:$F, 2, FALSE), "")</f>
        <v/>
      </c>
      <c r="JF113">
        <f>IFERROR(VLOOKUP(JD113&amp;"-"&amp;JE113, Sheet2!$E:$F, 2, FALSE), "")</f>
        <v/>
      </c>
      <c r="JR113">
        <f>IFERROR(VLOOKUP(JP113&amp;"-"&amp;JQ113, Sheet2!$E:$F, 2, FALSE), "")</f>
        <v/>
      </c>
      <c r="JZ113">
        <f>IFERROR(VLOOKUP(JX113&amp;"-"&amp;JY113, Sheet2!$E:$F, 2, FALSE), "")</f>
        <v/>
      </c>
      <c r="KH113">
        <f>IFERROR(VLOOKUP(KF113&amp;"-"&amp;KG113, Sheet2!$E:$F, 2, FALSE), "")</f>
        <v/>
      </c>
      <c r="KQ113">
        <f>IFERROR(VLOOKUP(KO113&amp;"-"&amp;KP113, Sheet2!$E:$F, 2, FALSE), "")</f>
        <v/>
      </c>
      <c r="KW113">
        <f>IFERROR(VLOOKUP(KU113&amp;"-"&amp;KV113, Sheet2!$E:$F, 2, FALSE), "")</f>
        <v/>
      </c>
      <c r="LG113">
        <f>IFERROR(VLOOKUP(LE113&amp;"-"&amp;LF113, Sheet2!$E:$F, 2, FALSE), "")</f>
        <v/>
      </c>
      <c r="LJ113" s="40" t="inlineStr">
        <is>
          <t>No</t>
        </is>
      </c>
      <c r="LR113">
        <f>IFERROR(VLOOKUP(LP113&amp;"-"&amp;LQ113, Sheet2!$E:$F, 2, FALSE), "")</f>
        <v/>
      </c>
      <c r="LX113">
        <f>IFERROR(VLOOKUP(LV113&amp;"-"&amp;LW113, Sheet2!$E:$F, 2, FALSE), "")</f>
        <v/>
      </c>
      <c r="MG113">
        <f>IFERROR(VLOOKUP(ME113&amp;"-"&amp;MF113, Sheet2!$E:$F, 2, FALSE), "")</f>
        <v/>
      </c>
      <c r="MM113">
        <f>IFERROR(VLOOKUP(MK113&amp;"-"&amp;ML113, Sheet2!$E:$F, 2, FALSE), "")</f>
        <v/>
      </c>
      <c r="MW113">
        <f>IFERROR(VLOOKUP(MU113&amp;"-"&amp;MV113, Sheet2!$E:$F, 2, FALSE), "")</f>
        <v/>
      </c>
      <c r="MZ113" s="40" t="inlineStr">
        <is>
          <t>No</t>
        </is>
      </c>
      <c r="NH113">
        <f>IFERROR(VLOOKUP(NF113&amp;"-"&amp;NG113, Sheet2!$E:$F, 2, FALSE), "")</f>
        <v/>
      </c>
      <c r="NN113">
        <f>IFERROR(VLOOKUP(NL113&amp;"-"&amp;NM113, Sheet2!$E:$F, 2, FALSE), "")</f>
        <v/>
      </c>
      <c r="NW113">
        <f>IFERROR(VLOOKUP(NU113&amp;"-"&amp;NV113, Sheet2!$E:$F, 2, FALSE), "")</f>
        <v/>
      </c>
      <c r="OC113">
        <f>IFERROR(VLOOKUP(OA113&amp;"-"&amp;OB113, Sheet2!$E:$F, 2, FALSE), "")</f>
        <v/>
      </c>
      <c r="OM113">
        <f>IFERROR(VLOOKUP(OK113&amp;"-"&amp;OL113, Sheet2!$E:$F, 2, FALSE), "")</f>
        <v/>
      </c>
      <c r="OP113" s="40" t="inlineStr">
        <is>
          <t>No</t>
        </is>
      </c>
      <c r="OX113">
        <f>IFERROR(VLOOKUP(OV113&amp;"-"&amp;OW113, Sheet2!$E:$F, 2, FALSE), "")</f>
        <v/>
      </c>
      <c r="PD113">
        <f>IFERROR(VLOOKUP(PB113&amp;"-"&amp;PC113, Sheet2!$E:$F, 2, FALSE), "")</f>
        <v/>
      </c>
      <c r="PM113">
        <f>IFERROR(VLOOKUP(PK113&amp;"-"&amp;PL113, Sheet2!$E:$F, 2, FALSE), "")</f>
        <v/>
      </c>
      <c r="PS113">
        <f>IFERROR(VLOOKUP(PQ113&amp;"-"&amp;PR113, Sheet2!$E:$F, 2, FALSE), "")</f>
        <v/>
      </c>
    </row>
    <row r="114">
      <c r="A114" t="inlineStr">
        <is>
          <t>Phyllis</t>
        </is>
      </c>
      <c r="B114" t="inlineStr">
        <is>
          <t>Wheatley</t>
        </is>
      </c>
      <c r="C114" t="inlineStr"/>
      <c r="D114" t="inlineStr">
        <is>
          <t>100115</t>
        </is>
      </c>
      <c r="E114" t="inlineStr"/>
      <c r="F114" t="inlineStr">
        <is>
          <t>Honorary</t>
        </is>
      </c>
      <c r="K114">
        <f>IFERROR(VLOOKUP(I114&amp;"-"&amp;J114, Sheet2!$E:$F, 2, FALSE), "")</f>
        <v/>
      </c>
      <c r="L114" s="56" t="inlineStr">
        <is>
          <t>IL</t>
        </is>
      </c>
      <c r="M114" s="56" t="inlineStr">
        <is>
          <t>Norfolk</t>
        </is>
      </c>
      <c r="N114" s="56">
        <f>IFERROR(VLOOKUP(L114&amp;"-"&amp;M114, Sheet2!$E:$F, 2, FALSE), "")</f>
        <v/>
      </c>
      <c r="R114" t="inlineStr">
        <is>
          <t>No</t>
        </is>
      </c>
      <c r="Y114">
        <f>IFERROR(VLOOKUP(W114&amp;"-"&amp;X114, Sheet2!$E:$F, 2, FALSE), "")</f>
        <v/>
      </c>
      <c r="Z114" s="45" t="inlineStr">
        <is>
          <t>MA</t>
        </is>
      </c>
      <c r="AB114" s="45">
        <f>IFERROR(VLOOKUP(Z114&amp;"-"&amp;X114, Sheet2!$E:$F, 2, FALSE), "")</f>
        <v/>
      </c>
      <c r="AJ114">
        <f>IFERROR(VLOOKUP(AH114&amp;"-"&amp;AI114, Sheet2!$E:$F, 2, FALSE), "")</f>
        <v/>
      </c>
      <c r="AR114">
        <f>IFERROR(VLOOKUP(AP114&amp;"-"&amp;AQ114, Sheet2!$E:$F, 2, FALSE), "")</f>
        <v/>
      </c>
      <c r="AZ114">
        <f>IFERROR(VLOOKUP(AX114&amp;"-"&amp;AY114, Sheet2!$E:$F, 2, FALSE), "")</f>
        <v/>
      </c>
      <c r="BJ114">
        <f>IFERROR(VLOOKUP(BH114&amp;"-"&amp;BI114, Sheet2!$E:$F, 2, FALSE), "")</f>
        <v/>
      </c>
      <c r="BN114" s="40" t="inlineStr">
        <is>
          <t>No</t>
        </is>
      </c>
      <c r="BV114">
        <f>IFERROR(VLOOKUP(BT114&amp;"-"&amp;BU114, Sheet2!$E:$F, 2, FALSE), "")</f>
        <v/>
      </c>
      <c r="CB114">
        <f>IFERROR(VLOOKUP(BZ114&amp;"-"&amp;CA114, Sheet2!$E:$F, 2, FALSE), "")</f>
        <v/>
      </c>
      <c r="CJ114">
        <f>IFERROR(VLOOKUP(CH114&amp;"-"&amp;CI114, Sheet2!$E:$F, 2, FALSE), "")</f>
        <v/>
      </c>
      <c r="CP114">
        <f>IFERROR(VLOOKUP(CN114&amp;"-"&amp;CO114, Sheet2!$E:$F, 2, FALSE), "")</f>
        <v/>
      </c>
      <c r="CZ114">
        <f>IFERROR(VLOOKUP(CX114&amp;"-"&amp;CY114, Sheet2!$E:$F, 2, FALSE), "")</f>
        <v/>
      </c>
      <c r="DC114" s="40" t="inlineStr">
        <is>
          <t>No</t>
        </is>
      </c>
      <c r="DK114">
        <f>IFERROR(VLOOKUP(DI114&amp;"-"&amp;DJ114, Sheet2!$E:$F, 2, FALSE), "")</f>
        <v/>
      </c>
      <c r="DQ114">
        <f>IFERROR(VLOOKUP(DO114&amp;"-"&amp;DP114, Sheet2!$E:$F, 2, FALSE), "")</f>
        <v/>
      </c>
      <c r="DT114" s="40" t="inlineStr">
        <is>
          <t>No</t>
        </is>
      </c>
      <c r="EE114">
        <f>IFERROR(VLOOKUP(EC114&amp;"-"&amp;ED114, Sheet2!$E:$F, 2, FALSE), "")</f>
        <v/>
      </c>
      <c r="EJ114">
        <f>IFERROR(VLOOKUP(EH114&amp;"-"&amp;EI114, Sheet2!$E:$F, 2, FALSE), "")</f>
        <v/>
      </c>
      <c r="EU114">
        <f>IFERROR(VLOOKUP(ES114&amp;"-"&amp;ET114, Sheet2!$E:$F, 2, FALSE), "")</f>
        <v/>
      </c>
      <c r="EX114" s="40" t="inlineStr">
        <is>
          <t>No</t>
        </is>
      </c>
      <c r="FF114">
        <f>IFERROR(VLOOKUP(FD114&amp;"-"&amp;FE114, Sheet2!$E:$F, 2, FALSE), "")</f>
        <v/>
      </c>
      <c r="FL114">
        <f>IFERROR(VLOOKUP(FJ114&amp;"-"&amp;FK114, Sheet2!$E:$F, 2, FALSE), "")</f>
        <v/>
      </c>
      <c r="FT114">
        <f>IFERROR(VLOOKUP(FR114&amp;"-"&amp;FS114, Sheet2!$E:$F, 2, FALSE), "")</f>
        <v/>
      </c>
      <c r="FZ114">
        <f>IFERROR(VLOOKUP(FX114&amp;"-"&amp;FY114, Sheet2!$E:$F, 2, FALSE), "")</f>
        <v/>
      </c>
      <c r="GK114">
        <f>IFERROR(VLOOKUP(GI114&amp;"-"&amp;GJ114, Sheet2!$E:$F, 2, FALSE), "")</f>
        <v/>
      </c>
      <c r="GN114" s="40" t="inlineStr">
        <is>
          <t>No</t>
        </is>
      </c>
      <c r="GV114">
        <f>IFERROR(VLOOKUP(GT114&amp;"-"&amp;GU114, Sheet2!$E:$F, 2, FALSE), "")</f>
        <v/>
      </c>
      <c r="HB114">
        <f>IFERROR(VLOOKUP(GZ114&amp;"-"&amp;HA114, Sheet2!$E:$F, 2, FALSE), "")</f>
        <v/>
      </c>
      <c r="HK114">
        <f>IFERROR(VLOOKUP(HI114&amp;"-"&amp;HJ114, Sheet2!$E:$F, 2, FALSE), "")</f>
        <v/>
      </c>
      <c r="HQ114">
        <f>IFERROR(VLOOKUP(HO114&amp;"-"&amp;HP114, Sheet2!$E:$F, 2, FALSE), "")</f>
        <v/>
      </c>
      <c r="IC114">
        <f>IFERROR(VLOOKUP(IA114&amp;"-"&amp;IB114, Sheet2!$E:$F, 2, FALSE), "")</f>
        <v/>
      </c>
      <c r="IK114">
        <f>IFERROR(VLOOKUP(II114&amp;"-"&amp;IJ114, Sheet2!$E:$F, 2, FALSE), "")</f>
        <v/>
      </c>
      <c r="IQ114">
        <f>IFERROR(VLOOKUP(IO114&amp;"-"&amp;IP114, Sheet2!$E:$F, 2, FALSE), "")</f>
        <v/>
      </c>
      <c r="IZ114">
        <f>IFERROR(VLOOKUP(IX114&amp;"-"&amp;IY114, Sheet2!$E:$F, 2, FALSE), "")</f>
        <v/>
      </c>
      <c r="JF114">
        <f>IFERROR(VLOOKUP(JD114&amp;"-"&amp;JE114, Sheet2!$E:$F, 2, FALSE), "")</f>
        <v/>
      </c>
      <c r="JR114">
        <f>IFERROR(VLOOKUP(JP114&amp;"-"&amp;JQ114, Sheet2!$E:$F, 2, FALSE), "")</f>
        <v/>
      </c>
      <c r="JZ114">
        <f>IFERROR(VLOOKUP(JX114&amp;"-"&amp;JY114, Sheet2!$E:$F, 2, FALSE), "")</f>
        <v/>
      </c>
      <c r="KH114">
        <f>IFERROR(VLOOKUP(KF114&amp;"-"&amp;KG114, Sheet2!$E:$F, 2, FALSE), "")</f>
        <v/>
      </c>
      <c r="KQ114">
        <f>IFERROR(VLOOKUP(KO114&amp;"-"&amp;KP114, Sheet2!$E:$F, 2, FALSE), "")</f>
        <v/>
      </c>
      <c r="KW114">
        <f>IFERROR(VLOOKUP(KU114&amp;"-"&amp;KV114, Sheet2!$E:$F, 2, FALSE), "")</f>
        <v/>
      </c>
      <c r="LG114">
        <f>IFERROR(VLOOKUP(LE114&amp;"-"&amp;LF114, Sheet2!$E:$F, 2, FALSE), "")</f>
        <v/>
      </c>
      <c r="LJ114" s="40" t="inlineStr">
        <is>
          <t>No</t>
        </is>
      </c>
      <c r="LR114">
        <f>IFERROR(VLOOKUP(LP114&amp;"-"&amp;LQ114, Sheet2!$E:$F, 2, FALSE), "")</f>
        <v/>
      </c>
      <c r="LX114">
        <f>IFERROR(VLOOKUP(LV114&amp;"-"&amp;LW114, Sheet2!$E:$F, 2, FALSE), "")</f>
        <v/>
      </c>
      <c r="MG114">
        <f>IFERROR(VLOOKUP(ME114&amp;"-"&amp;MF114, Sheet2!$E:$F, 2, FALSE), "")</f>
        <v/>
      </c>
      <c r="MM114">
        <f>IFERROR(VLOOKUP(MK114&amp;"-"&amp;ML114, Sheet2!$E:$F, 2, FALSE), "")</f>
        <v/>
      </c>
      <c r="MW114">
        <f>IFERROR(VLOOKUP(MU114&amp;"-"&amp;MV114, Sheet2!$E:$F, 2, FALSE), "")</f>
        <v/>
      </c>
      <c r="MZ114" s="40" t="inlineStr">
        <is>
          <t>No</t>
        </is>
      </c>
      <c r="NH114">
        <f>IFERROR(VLOOKUP(NF114&amp;"-"&amp;NG114, Sheet2!$E:$F, 2, FALSE), "")</f>
        <v/>
      </c>
      <c r="NN114">
        <f>IFERROR(VLOOKUP(NL114&amp;"-"&amp;NM114, Sheet2!$E:$F, 2, FALSE), "")</f>
        <v/>
      </c>
      <c r="NW114">
        <f>IFERROR(VLOOKUP(NU114&amp;"-"&amp;NV114, Sheet2!$E:$F, 2, FALSE), "")</f>
        <v/>
      </c>
      <c r="OC114">
        <f>IFERROR(VLOOKUP(OA114&amp;"-"&amp;OB114, Sheet2!$E:$F, 2, FALSE), "")</f>
        <v/>
      </c>
      <c r="OM114">
        <f>IFERROR(VLOOKUP(OK114&amp;"-"&amp;OL114, Sheet2!$E:$F, 2, FALSE), "")</f>
        <v/>
      </c>
      <c r="OP114" s="40" t="inlineStr">
        <is>
          <t>No</t>
        </is>
      </c>
      <c r="OX114">
        <f>IFERROR(VLOOKUP(OV114&amp;"-"&amp;OW114, Sheet2!$E:$F, 2, FALSE), "")</f>
        <v/>
      </c>
      <c r="PD114">
        <f>IFERROR(VLOOKUP(PB114&amp;"-"&amp;PC114, Sheet2!$E:$F, 2, FALSE), "")</f>
        <v/>
      </c>
      <c r="PM114">
        <f>IFERROR(VLOOKUP(PK114&amp;"-"&amp;PL114, Sheet2!$E:$F, 2, FALSE), "")</f>
        <v/>
      </c>
      <c r="PS114">
        <f>IFERROR(VLOOKUP(PQ114&amp;"-"&amp;PR114, Sheet2!$E:$F, 2, FALSE), "")</f>
        <v/>
      </c>
    </row>
    <row r="115">
      <c r="A115" t="inlineStr">
        <is>
          <t>Niambi</t>
        </is>
      </c>
      <c r="B115" t="inlineStr">
        <is>
          <t>Jarvis</t>
        </is>
      </c>
      <c r="C115" t="inlineStr">
        <is>
          <t>DC</t>
        </is>
      </c>
      <c r="D115" t="inlineStr">
        <is>
          <t>100116</t>
        </is>
      </c>
      <c r="E115" t="inlineStr">
        <is>
          <t>bibi@chaseconsultingintl.com</t>
        </is>
      </c>
      <c r="F115" t="inlineStr">
        <is>
          <t>Founding Member</t>
        </is>
      </c>
      <c r="K115">
        <f>IFERROR(VLOOKUP(I115&amp;"-"&amp;J115, Sheet2!$E:$F, 2, FALSE), "")</f>
        <v/>
      </c>
      <c r="L115" s="56" t="inlineStr">
        <is>
          <t>IL</t>
        </is>
      </c>
      <c r="M115" s="56" t="inlineStr">
        <is>
          <t>Norfolk</t>
        </is>
      </c>
      <c r="N115" s="56">
        <f>IFERROR(VLOOKUP(L115&amp;"-"&amp;M115, Sheet2!$E:$F, 2, FALSE), "")</f>
        <v/>
      </c>
      <c r="R115" t="inlineStr">
        <is>
          <t>No</t>
        </is>
      </c>
      <c r="Y115">
        <f>IFERROR(VLOOKUP(W115&amp;"-"&amp;X115, Sheet2!$E:$F, 2, FALSE), "")</f>
        <v/>
      </c>
      <c r="Z115" s="45" t="inlineStr">
        <is>
          <t>MA</t>
        </is>
      </c>
      <c r="AB115" s="45">
        <f>IFERROR(VLOOKUP(Z115&amp;"-"&amp;X115, Sheet2!$E:$F, 2, FALSE), "")</f>
        <v/>
      </c>
      <c r="AJ115">
        <f>IFERROR(VLOOKUP(AH115&amp;"-"&amp;AI115, Sheet2!$E:$F, 2, FALSE), "")</f>
        <v/>
      </c>
      <c r="AR115">
        <f>IFERROR(VLOOKUP(AP115&amp;"-"&amp;AQ115, Sheet2!$E:$F, 2, FALSE), "")</f>
        <v/>
      </c>
      <c r="AZ115">
        <f>IFERROR(VLOOKUP(AX115&amp;"-"&amp;AY115, Sheet2!$E:$F, 2, FALSE), "")</f>
        <v/>
      </c>
      <c r="BJ115">
        <f>IFERROR(VLOOKUP(BH115&amp;"-"&amp;BI115, Sheet2!$E:$F, 2, FALSE), "")</f>
        <v/>
      </c>
      <c r="BN115" s="40" t="inlineStr">
        <is>
          <t>No</t>
        </is>
      </c>
      <c r="BV115">
        <f>IFERROR(VLOOKUP(BT115&amp;"-"&amp;BU115, Sheet2!$E:$F, 2, FALSE), "")</f>
        <v/>
      </c>
      <c r="CB115">
        <f>IFERROR(VLOOKUP(BZ115&amp;"-"&amp;CA115, Sheet2!$E:$F, 2, FALSE), "")</f>
        <v/>
      </c>
      <c r="CJ115">
        <f>IFERROR(VLOOKUP(CH115&amp;"-"&amp;CI115, Sheet2!$E:$F, 2, FALSE), "")</f>
        <v/>
      </c>
      <c r="CP115">
        <f>IFERROR(VLOOKUP(CN115&amp;"-"&amp;CO115, Sheet2!$E:$F, 2, FALSE), "")</f>
        <v/>
      </c>
      <c r="CZ115">
        <f>IFERROR(VLOOKUP(CX115&amp;"-"&amp;CY115, Sheet2!$E:$F, 2, FALSE), "")</f>
        <v/>
      </c>
      <c r="DC115" s="40" t="inlineStr">
        <is>
          <t>No</t>
        </is>
      </c>
      <c r="DK115">
        <f>IFERROR(VLOOKUP(DI115&amp;"-"&amp;DJ115, Sheet2!$E:$F, 2, FALSE), "")</f>
        <v/>
      </c>
      <c r="DQ115">
        <f>IFERROR(VLOOKUP(DO115&amp;"-"&amp;DP115, Sheet2!$E:$F, 2, FALSE), "")</f>
        <v/>
      </c>
      <c r="DT115" s="40" t="inlineStr">
        <is>
          <t>No</t>
        </is>
      </c>
      <c r="EE115">
        <f>IFERROR(VLOOKUP(EC115&amp;"-"&amp;ED115, Sheet2!$E:$F, 2, FALSE), "")</f>
        <v/>
      </c>
      <c r="EJ115">
        <f>IFERROR(VLOOKUP(EH115&amp;"-"&amp;EI115, Sheet2!$E:$F, 2, FALSE), "")</f>
        <v/>
      </c>
      <c r="EU115">
        <f>IFERROR(VLOOKUP(ES115&amp;"-"&amp;ET115, Sheet2!$E:$F, 2, FALSE), "")</f>
        <v/>
      </c>
      <c r="EX115" s="40" t="inlineStr">
        <is>
          <t>No</t>
        </is>
      </c>
      <c r="FF115">
        <f>IFERROR(VLOOKUP(FD115&amp;"-"&amp;FE115, Sheet2!$E:$F, 2, FALSE), "")</f>
        <v/>
      </c>
      <c r="FL115">
        <f>IFERROR(VLOOKUP(FJ115&amp;"-"&amp;FK115, Sheet2!$E:$F, 2, FALSE), "")</f>
        <v/>
      </c>
      <c r="FT115">
        <f>IFERROR(VLOOKUP(FR115&amp;"-"&amp;FS115, Sheet2!$E:$F, 2, FALSE), "")</f>
        <v/>
      </c>
      <c r="FZ115">
        <f>IFERROR(VLOOKUP(FX115&amp;"-"&amp;FY115, Sheet2!$E:$F, 2, FALSE), "")</f>
        <v/>
      </c>
      <c r="GK115">
        <f>IFERROR(VLOOKUP(GI115&amp;"-"&amp;GJ115, Sheet2!$E:$F, 2, FALSE), "")</f>
        <v/>
      </c>
      <c r="GN115" s="40" t="inlineStr">
        <is>
          <t>No</t>
        </is>
      </c>
      <c r="GV115">
        <f>IFERROR(VLOOKUP(GT115&amp;"-"&amp;GU115, Sheet2!$E:$F, 2, FALSE), "")</f>
        <v/>
      </c>
      <c r="HB115">
        <f>IFERROR(VLOOKUP(GZ115&amp;"-"&amp;HA115, Sheet2!$E:$F, 2, FALSE), "")</f>
        <v/>
      </c>
      <c r="HK115">
        <f>IFERROR(VLOOKUP(HI115&amp;"-"&amp;HJ115, Sheet2!$E:$F, 2, FALSE), "")</f>
        <v/>
      </c>
      <c r="HQ115">
        <f>IFERROR(VLOOKUP(HO115&amp;"-"&amp;HP115, Sheet2!$E:$F, 2, FALSE), "")</f>
        <v/>
      </c>
      <c r="IC115">
        <f>IFERROR(VLOOKUP(IA115&amp;"-"&amp;IB115, Sheet2!$E:$F, 2, FALSE), "")</f>
        <v/>
      </c>
      <c r="IK115">
        <f>IFERROR(VLOOKUP(II115&amp;"-"&amp;IJ115, Sheet2!$E:$F, 2, FALSE), "")</f>
        <v/>
      </c>
      <c r="IQ115">
        <f>IFERROR(VLOOKUP(IO115&amp;"-"&amp;IP115, Sheet2!$E:$F, 2, FALSE), "")</f>
        <v/>
      </c>
      <c r="IZ115">
        <f>IFERROR(VLOOKUP(IX115&amp;"-"&amp;IY115, Sheet2!$E:$F, 2, FALSE), "")</f>
        <v/>
      </c>
      <c r="JF115">
        <f>IFERROR(VLOOKUP(JD115&amp;"-"&amp;JE115, Sheet2!$E:$F, 2, FALSE), "")</f>
        <v/>
      </c>
      <c r="JR115">
        <f>IFERROR(VLOOKUP(JP115&amp;"-"&amp;JQ115, Sheet2!$E:$F, 2, FALSE), "")</f>
        <v/>
      </c>
      <c r="JZ115">
        <f>IFERROR(VLOOKUP(JX115&amp;"-"&amp;JY115, Sheet2!$E:$F, 2, FALSE), "")</f>
        <v/>
      </c>
      <c r="KH115">
        <f>IFERROR(VLOOKUP(KF115&amp;"-"&amp;KG115, Sheet2!$E:$F, 2, FALSE), "")</f>
        <v/>
      </c>
      <c r="KQ115">
        <f>IFERROR(VLOOKUP(KO115&amp;"-"&amp;KP115, Sheet2!$E:$F, 2, FALSE), "")</f>
        <v/>
      </c>
      <c r="KW115">
        <f>IFERROR(VLOOKUP(KU115&amp;"-"&amp;KV115, Sheet2!$E:$F, 2, FALSE), "")</f>
        <v/>
      </c>
      <c r="LG115">
        <f>IFERROR(VLOOKUP(LE115&amp;"-"&amp;LF115, Sheet2!$E:$F, 2, FALSE), "")</f>
        <v/>
      </c>
      <c r="LJ115" s="40" t="inlineStr">
        <is>
          <t>No</t>
        </is>
      </c>
      <c r="LR115">
        <f>IFERROR(VLOOKUP(LP115&amp;"-"&amp;LQ115, Sheet2!$E:$F, 2, FALSE), "")</f>
        <v/>
      </c>
      <c r="LX115">
        <f>IFERROR(VLOOKUP(LV115&amp;"-"&amp;LW115, Sheet2!$E:$F, 2, FALSE), "")</f>
        <v/>
      </c>
      <c r="MG115">
        <f>IFERROR(VLOOKUP(ME115&amp;"-"&amp;MF115, Sheet2!$E:$F, 2, FALSE), "")</f>
        <v/>
      </c>
      <c r="MM115">
        <f>IFERROR(VLOOKUP(MK115&amp;"-"&amp;ML115, Sheet2!$E:$F, 2, FALSE), "")</f>
        <v/>
      </c>
      <c r="MW115">
        <f>IFERROR(VLOOKUP(MU115&amp;"-"&amp;MV115, Sheet2!$E:$F, 2, FALSE), "")</f>
        <v/>
      </c>
      <c r="MZ115" s="40" t="inlineStr">
        <is>
          <t>No</t>
        </is>
      </c>
      <c r="NH115">
        <f>IFERROR(VLOOKUP(NF115&amp;"-"&amp;NG115, Sheet2!$E:$F, 2, FALSE), "")</f>
        <v/>
      </c>
      <c r="NN115">
        <f>IFERROR(VLOOKUP(NL115&amp;"-"&amp;NM115, Sheet2!$E:$F, 2, FALSE), "")</f>
        <v/>
      </c>
      <c r="NW115">
        <f>IFERROR(VLOOKUP(NU115&amp;"-"&amp;NV115, Sheet2!$E:$F, 2, FALSE), "")</f>
        <v/>
      </c>
      <c r="OC115">
        <f>IFERROR(VLOOKUP(OA115&amp;"-"&amp;OB115, Sheet2!$E:$F, 2, FALSE), "")</f>
        <v/>
      </c>
      <c r="OM115">
        <f>IFERROR(VLOOKUP(OK115&amp;"-"&amp;OL115, Sheet2!$E:$F, 2, FALSE), "")</f>
        <v/>
      </c>
      <c r="OP115" s="40" t="inlineStr">
        <is>
          <t>No</t>
        </is>
      </c>
      <c r="OX115">
        <f>IFERROR(VLOOKUP(OV115&amp;"-"&amp;OW115, Sheet2!$E:$F, 2, FALSE), "")</f>
        <v/>
      </c>
      <c r="PD115">
        <f>IFERROR(VLOOKUP(PB115&amp;"-"&amp;PC115, Sheet2!$E:$F, 2, FALSE), "")</f>
        <v/>
      </c>
      <c r="PM115">
        <f>IFERROR(VLOOKUP(PK115&amp;"-"&amp;PL115, Sheet2!$E:$F, 2, FALSE), "")</f>
        <v/>
      </c>
      <c r="PS115">
        <f>IFERROR(VLOOKUP(PQ115&amp;"-"&amp;PR115, Sheet2!$E:$F, 2, FALSE), "")</f>
        <v/>
      </c>
    </row>
    <row r="116">
      <c r="A116" t="inlineStr">
        <is>
          <t>Thomas</t>
        </is>
      </c>
      <c r="B116" t="inlineStr">
        <is>
          <t>Zeigler</t>
        </is>
      </c>
      <c r="C116" t="inlineStr">
        <is>
          <t>TX</t>
        </is>
      </c>
      <c r="D116" t="inlineStr">
        <is>
          <t>100117</t>
        </is>
      </c>
      <c r="E116" t="inlineStr">
        <is>
          <t>ThomasZeigler@yahoo.com</t>
        </is>
      </c>
      <c r="F116" t="inlineStr">
        <is>
          <t>Regular Member</t>
        </is>
      </c>
      <c r="K116">
        <f>IFERROR(VLOOKUP(I116&amp;"-"&amp;J116, Sheet2!$E:$F, 2, FALSE), "")</f>
        <v/>
      </c>
      <c r="L116" s="56" t="inlineStr">
        <is>
          <t>IL</t>
        </is>
      </c>
      <c r="M116" s="56" t="inlineStr">
        <is>
          <t>Norfolk</t>
        </is>
      </c>
      <c r="N116" s="56">
        <f>IFERROR(VLOOKUP(L116&amp;"-"&amp;M116, Sheet2!$E:$F, 2, FALSE), "")</f>
        <v/>
      </c>
      <c r="R116" t="inlineStr">
        <is>
          <t>No</t>
        </is>
      </c>
      <c r="Y116">
        <f>IFERROR(VLOOKUP(W116&amp;"-"&amp;X116, Sheet2!$E:$F, 2, FALSE), "")</f>
        <v/>
      </c>
      <c r="Z116" s="45" t="inlineStr">
        <is>
          <t>MA</t>
        </is>
      </c>
      <c r="AB116" s="45">
        <f>IFERROR(VLOOKUP(Z116&amp;"-"&amp;X116, Sheet2!$E:$F, 2, FALSE), "")</f>
        <v/>
      </c>
      <c r="AJ116">
        <f>IFERROR(VLOOKUP(AH116&amp;"-"&amp;AI116, Sheet2!$E:$F, 2, FALSE), "")</f>
        <v/>
      </c>
      <c r="AR116">
        <f>IFERROR(VLOOKUP(AP116&amp;"-"&amp;AQ116, Sheet2!$E:$F, 2, FALSE), "")</f>
        <v/>
      </c>
      <c r="AZ116">
        <f>IFERROR(VLOOKUP(AX116&amp;"-"&amp;AY116, Sheet2!$E:$F, 2, FALSE), "")</f>
        <v/>
      </c>
      <c r="BJ116">
        <f>IFERROR(VLOOKUP(BH116&amp;"-"&amp;BI116, Sheet2!$E:$F, 2, FALSE), "")</f>
        <v/>
      </c>
      <c r="BN116" s="40" t="inlineStr">
        <is>
          <t>No</t>
        </is>
      </c>
      <c r="BV116">
        <f>IFERROR(VLOOKUP(BT116&amp;"-"&amp;BU116, Sheet2!$E:$F, 2, FALSE), "")</f>
        <v/>
      </c>
      <c r="CB116">
        <f>IFERROR(VLOOKUP(BZ116&amp;"-"&amp;CA116, Sheet2!$E:$F, 2, FALSE), "")</f>
        <v/>
      </c>
      <c r="CJ116">
        <f>IFERROR(VLOOKUP(CH116&amp;"-"&amp;CI116, Sheet2!$E:$F, 2, FALSE), "")</f>
        <v/>
      </c>
      <c r="CP116">
        <f>IFERROR(VLOOKUP(CN116&amp;"-"&amp;CO116, Sheet2!$E:$F, 2, FALSE), "")</f>
        <v/>
      </c>
      <c r="CZ116">
        <f>IFERROR(VLOOKUP(CX116&amp;"-"&amp;CY116, Sheet2!$E:$F, 2, FALSE), "")</f>
        <v/>
      </c>
      <c r="DC116" s="40" t="inlineStr">
        <is>
          <t>No</t>
        </is>
      </c>
      <c r="DK116">
        <f>IFERROR(VLOOKUP(DI116&amp;"-"&amp;DJ116, Sheet2!$E:$F, 2, FALSE), "")</f>
        <v/>
      </c>
      <c r="DQ116">
        <f>IFERROR(VLOOKUP(DO116&amp;"-"&amp;DP116, Sheet2!$E:$F, 2, FALSE), "")</f>
        <v/>
      </c>
      <c r="DT116" s="40" t="inlineStr">
        <is>
          <t>No</t>
        </is>
      </c>
      <c r="EE116">
        <f>IFERROR(VLOOKUP(EC116&amp;"-"&amp;ED116, Sheet2!$E:$F, 2, FALSE), "")</f>
        <v/>
      </c>
      <c r="EJ116">
        <f>IFERROR(VLOOKUP(EH116&amp;"-"&amp;EI116, Sheet2!$E:$F, 2, FALSE), "")</f>
        <v/>
      </c>
      <c r="EU116">
        <f>IFERROR(VLOOKUP(ES116&amp;"-"&amp;ET116, Sheet2!$E:$F, 2, FALSE), "")</f>
        <v/>
      </c>
      <c r="EX116" s="40" t="inlineStr">
        <is>
          <t>No</t>
        </is>
      </c>
      <c r="FF116">
        <f>IFERROR(VLOOKUP(FD116&amp;"-"&amp;FE116, Sheet2!$E:$F, 2, FALSE), "")</f>
        <v/>
      </c>
      <c r="FL116">
        <f>IFERROR(VLOOKUP(FJ116&amp;"-"&amp;FK116, Sheet2!$E:$F, 2, FALSE), "")</f>
        <v/>
      </c>
      <c r="FT116">
        <f>IFERROR(VLOOKUP(FR116&amp;"-"&amp;FS116, Sheet2!$E:$F, 2, FALSE), "")</f>
        <v/>
      </c>
      <c r="FZ116">
        <f>IFERROR(VLOOKUP(FX116&amp;"-"&amp;FY116, Sheet2!$E:$F, 2, FALSE), "")</f>
        <v/>
      </c>
      <c r="GK116">
        <f>IFERROR(VLOOKUP(GI116&amp;"-"&amp;GJ116, Sheet2!$E:$F, 2, FALSE), "")</f>
        <v/>
      </c>
      <c r="GN116" s="40" t="inlineStr">
        <is>
          <t>No</t>
        </is>
      </c>
      <c r="GV116">
        <f>IFERROR(VLOOKUP(GT116&amp;"-"&amp;GU116, Sheet2!$E:$F, 2, FALSE), "")</f>
        <v/>
      </c>
      <c r="HB116">
        <f>IFERROR(VLOOKUP(GZ116&amp;"-"&amp;HA116, Sheet2!$E:$F, 2, FALSE), "")</f>
        <v/>
      </c>
      <c r="HK116">
        <f>IFERROR(VLOOKUP(HI116&amp;"-"&amp;HJ116, Sheet2!$E:$F, 2, FALSE), "")</f>
        <v/>
      </c>
      <c r="HQ116">
        <f>IFERROR(VLOOKUP(HO116&amp;"-"&amp;HP116, Sheet2!$E:$F, 2, FALSE), "")</f>
        <v/>
      </c>
      <c r="IC116">
        <f>IFERROR(VLOOKUP(IA116&amp;"-"&amp;IB116, Sheet2!$E:$F, 2, FALSE), "")</f>
        <v/>
      </c>
      <c r="IK116">
        <f>IFERROR(VLOOKUP(II116&amp;"-"&amp;IJ116, Sheet2!$E:$F, 2, FALSE), "")</f>
        <v/>
      </c>
      <c r="IQ116">
        <f>IFERROR(VLOOKUP(IO116&amp;"-"&amp;IP116, Sheet2!$E:$F, 2, FALSE), "")</f>
        <v/>
      </c>
      <c r="IZ116">
        <f>IFERROR(VLOOKUP(IX116&amp;"-"&amp;IY116, Sheet2!$E:$F, 2, FALSE), "")</f>
        <v/>
      </c>
      <c r="JF116">
        <f>IFERROR(VLOOKUP(JD116&amp;"-"&amp;JE116, Sheet2!$E:$F, 2, FALSE), "")</f>
        <v/>
      </c>
      <c r="JR116">
        <f>IFERROR(VLOOKUP(JP116&amp;"-"&amp;JQ116, Sheet2!$E:$F, 2, FALSE), "")</f>
        <v/>
      </c>
      <c r="JZ116">
        <f>IFERROR(VLOOKUP(JX116&amp;"-"&amp;JY116, Sheet2!$E:$F, 2, FALSE), "")</f>
        <v/>
      </c>
      <c r="KH116">
        <f>IFERROR(VLOOKUP(KF116&amp;"-"&amp;KG116, Sheet2!$E:$F, 2, FALSE), "")</f>
        <v/>
      </c>
      <c r="KQ116">
        <f>IFERROR(VLOOKUP(KO116&amp;"-"&amp;KP116, Sheet2!$E:$F, 2, FALSE), "")</f>
        <v/>
      </c>
      <c r="KW116">
        <f>IFERROR(VLOOKUP(KU116&amp;"-"&amp;KV116, Sheet2!$E:$F, 2, FALSE), "")</f>
        <v/>
      </c>
      <c r="LG116">
        <f>IFERROR(VLOOKUP(LE116&amp;"-"&amp;LF116, Sheet2!$E:$F, 2, FALSE), "")</f>
        <v/>
      </c>
      <c r="LJ116" s="40" t="inlineStr">
        <is>
          <t>No</t>
        </is>
      </c>
      <c r="LR116">
        <f>IFERROR(VLOOKUP(LP116&amp;"-"&amp;LQ116, Sheet2!$E:$F, 2, FALSE), "")</f>
        <v/>
      </c>
      <c r="LX116">
        <f>IFERROR(VLOOKUP(LV116&amp;"-"&amp;LW116, Sheet2!$E:$F, 2, FALSE), "")</f>
        <v/>
      </c>
      <c r="MG116">
        <f>IFERROR(VLOOKUP(ME116&amp;"-"&amp;MF116, Sheet2!$E:$F, 2, FALSE), "")</f>
        <v/>
      </c>
      <c r="MM116">
        <f>IFERROR(VLOOKUP(MK116&amp;"-"&amp;ML116, Sheet2!$E:$F, 2, FALSE), "")</f>
        <v/>
      </c>
      <c r="MW116">
        <f>IFERROR(VLOOKUP(MU116&amp;"-"&amp;MV116, Sheet2!$E:$F, 2, FALSE), "")</f>
        <v/>
      </c>
      <c r="MZ116" s="40" t="inlineStr">
        <is>
          <t>No</t>
        </is>
      </c>
      <c r="NH116">
        <f>IFERROR(VLOOKUP(NF116&amp;"-"&amp;NG116, Sheet2!$E:$F, 2, FALSE), "")</f>
        <v/>
      </c>
      <c r="NN116">
        <f>IFERROR(VLOOKUP(NL116&amp;"-"&amp;NM116, Sheet2!$E:$F, 2, FALSE), "")</f>
        <v/>
      </c>
      <c r="NW116">
        <f>IFERROR(VLOOKUP(NU116&amp;"-"&amp;NV116, Sheet2!$E:$F, 2, FALSE), "")</f>
        <v/>
      </c>
      <c r="OC116">
        <f>IFERROR(VLOOKUP(OA116&amp;"-"&amp;OB116, Sheet2!$E:$F, 2, FALSE), "")</f>
        <v/>
      </c>
      <c r="OM116">
        <f>IFERROR(VLOOKUP(OK116&amp;"-"&amp;OL116, Sheet2!$E:$F, 2, FALSE), "")</f>
        <v/>
      </c>
      <c r="OP116" s="40" t="inlineStr">
        <is>
          <t>No</t>
        </is>
      </c>
      <c r="OX116">
        <f>IFERROR(VLOOKUP(OV116&amp;"-"&amp;OW116, Sheet2!$E:$F, 2, FALSE), "")</f>
        <v/>
      </c>
      <c r="PD116">
        <f>IFERROR(VLOOKUP(PB116&amp;"-"&amp;PC116, Sheet2!$E:$F, 2, FALSE), "")</f>
        <v/>
      </c>
      <c r="PM116">
        <f>IFERROR(VLOOKUP(PK116&amp;"-"&amp;PL116, Sheet2!$E:$F, 2, FALSE), "")</f>
        <v/>
      </c>
      <c r="PS116">
        <f>IFERROR(VLOOKUP(PQ116&amp;"-"&amp;PR116, Sheet2!$E:$F, 2, FALSE), "")</f>
        <v/>
      </c>
    </row>
    <row r="117">
      <c r="A117" t="inlineStr">
        <is>
          <t>Karen</t>
        </is>
      </c>
      <c r="B117" t="inlineStr">
        <is>
          <t>Henry</t>
        </is>
      </c>
      <c r="C117" t="inlineStr">
        <is>
          <t>PA</t>
        </is>
      </c>
      <c r="D117" t="inlineStr">
        <is>
          <t>100118</t>
        </is>
      </c>
      <c r="E117" t="inlineStr">
        <is>
          <t>karenth@comcast.net</t>
        </is>
      </c>
      <c r="F117" t="inlineStr">
        <is>
          <t>Regular Member</t>
        </is>
      </c>
      <c r="K117">
        <f>IFERROR(VLOOKUP(I117&amp;"-"&amp;J117, Sheet2!$E:$F, 2, FALSE), "")</f>
        <v/>
      </c>
      <c r="L117" s="56" t="inlineStr">
        <is>
          <t>IL</t>
        </is>
      </c>
      <c r="M117" s="56" t="inlineStr">
        <is>
          <t>Norfolk</t>
        </is>
      </c>
      <c r="N117" s="56">
        <f>IFERROR(VLOOKUP(L117&amp;"-"&amp;M117, Sheet2!$E:$F, 2, FALSE), "")</f>
        <v/>
      </c>
      <c r="R117" t="inlineStr">
        <is>
          <t>No</t>
        </is>
      </c>
      <c r="Y117">
        <f>IFERROR(VLOOKUP(W117&amp;"-"&amp;X117, Sheet2!$E:$F, 2, FALSE), "")</f>
        <v/>
      </c>
      <c r="Z117" s="45" t="inlineStr">
        <is>
          <t>MA</t>
        </is>
      </c>
      <c r="AB117" s="45">
        <f>IFERROR(VLOOKUP(Z117&amp;"-"&amp;X117, Sheet2!$E:$F, 2, FALSE), "")</f>
        <v/>
      </c>
      <c r="AJ117">
        <f>IFERROR(VLOOKUP(AH117&amp;"-"&amp;AI117, Sheet2!$E:$F, 2, FALSE), "")</f>
        <v/>
      </c>
      <c r="AR117">
        <f>IFERROR(VLOOKUP(AP117&amp;"-"&amp;AQ117, Sheet2!$E:$F, 2, FALSE), "")</f>
        <v/>
      </c>
      <c r="AZ117">
        <f>IFERROR(VLOOKUP(AX117&amp;"-"&amp;AY117, Sheet2!$E:$F, 2, FALSE), "")</f>
        <v/>
      </c>
      <c r="BJ117">
        <f>IFERROR(VLOOKUP(BH117&amp;"-"&amp;BI117, Sheet2!$E:$F, 2, FALSE), "")</f>
        <v/>
      </c>
      <c r="BN117" s="40" t="inlineStr">
        <is>
          <t>No</t>
        </is>
      </c>
      <c r="BV117">
        <f>IFERROR(VLOOKUP(BT117&amp;"-"&amp;BU117, Sheet2!$E:$F, 2, FALSE), "")</f>
        <v/>
      </c>
      <c r="CB117">
        <f>IFERROR(VLOOKUP(BZ117&amp;"-"&amp;CA117, Sheet2!$E:$F, 2, FALSE), "")</f>
        <v/>
      </c>
      <c r="CJ117">
        <f>IFERROR(VLOOKUP(CH117&amp;"-"&amp;CI117, Sheet2!$E:$F, 2, FALSE), "")</f>
        <v/>
      </c>
      <c r="CP117">
        <f>IFERROR(VLOOKUP(CN117&amp;"-"&amp;CO117, Sheet2!$E:$F, 2, FALSE), "")</f>
        <v/>
      </c>
      <c r="CZ117">
        <f>IFERROR(VLOOKUP(CX117&amp;"-"&amp;CY117, Sheet2!$E:$F, 2, FALSE), "")</f>
        <v/>
      </c>
      <c r="DC117" s="40" t="inlineStr">
        <is>
          <t>No</t>
        </is>
      </c>
      <c r="DK117">
        <f>IFERROR(VLOOKUP(DI117&amp;"-"&amp;DJ117, Sheet2!$E:$F, 2, FALSE), "")</f>
        <v/>
      </c>
      <c r="DQ117">
        <f>IFERROR(VLOOKUP(DO117&amp;"-"&amp;DP117, Sheet2!$E:$F, 2, FALSE), "")</f>
        <v/>
      </c>
      <c r="DT117" s="40" t="inlineStr">
        <is>
          <t>No</t>
        </is>
      </c>
      <c r="EE117">
        <f>IFERROR(VLOOKUP(EC117&amp;"-"&amp;ED117, Sheet2!$E:$F, 2, FALSE), "")</f>
        <v/>
      </c>
      <c r="EJ117">
        <f>IFERROR(VLOOKUP(EH117&amp;"-"&amp;EI117, Sheet2!$E:$F, 2, FALSE), "")</f>
        <v/>
      </c>
      <c r="EU117">
        <f>IFERROR(VLOOKUP(ES117&amp;"-"&amp;ET117, Sheet2!$E:$F, 2, FALSE), "")</f>
        <v/>
      </c>
      <c r="EX117" s="40" t="inlineStr">
        <is>
          <t>No</t>
        </is>
      </c>
      <c r="FF117">
        <f>IFERROR(VLOOKUP(FD117&amp;"-"&amp;FE117, Sheet2!$E:$F, 2, FALSE), "")</f>
        <v/>
      </c>
      <c r="FL117">
        <f>IFERROR(VLOOKUP(FJ117&amp;"-"&amp;FK117, Sheet2!$E:$F, 2, FALSE), "")</f>
        <v/>
      </c>
      <c r="FT117">
        <f>IFERROR(VLOOKUP(FR117&amp;"-"&amp;FS117, Sheet2!$E:$F, 2, FALSE), "")</f>
        <v/>
      </c>
      <c r="FZ117">
        <f>IFERROR(VLOOKUP(FX117&amp;"-"&amp;FY117, Sheet2!$E:$F, 2, FALSE), "")</f>
        <v/>
      </c>
      <c r="GK117">
        <f>IFERROR(VLOOKUP(GI117&amp;"-"&amp;GJ117, Sheet2!$E:$F, 2, FALSE), "")</f>
        <v/>
      </c>
      <c r="GN117" s="40" t="inlineStr">
        <is>
          <t>No</t>
        </is>
      </c>
      <c r="GV117">
        <f>IFERROR(VLOOKUP(GT117&amp;"-"&amp;GU117, Sheet2!$E:$F, 2, FALSE), "")</f>
        <v/>
      </c>
      <c r="HB117">
        <f>IFERROR(VLOOKUP(GZ117&amp;"-"&amp;HA117, Sheet2!$E:$F, 2, FALSE), "")</f>
        <v/>
      </c>
      <c r="HK117">
        <f>IFERROR(VLOOKUP(HI117&amp;"-"&amp;HJ117, Sheet2!$E:$F, 2, FALSE), "")</f>
        <v/>
      </c>
      <c r="HQ117">
        <f>IFERROR(VLOOKUP(HO117&amp;"-"&amp;HP117, Sheet2!$E:$F, 2, FALSE), "")</f>
        <v/>
      </c>
      <c r="IC117">
        <f>IFERROR(VLOOKUP(IA117&amp;"-"&amp;IB117, Sheet2!$E:$F, 2, FALSE), "")</f>
        <v/>
      </c>
      <c r="IK117">
        <f>IFERROR(VLOOKUP(II117&amp;"-"&amp;IJ117, Sheet2!$E:$F, 2, FALSE), "")</f>
        <v/>
      </c>
      <c r="IQ117">
        <f>IFERROR(VLOOKUP(IO117&amp;"-"&amp;IP117, Sheet2!$E:$F, 2, FALSE), "")</f>
        <v/>
      </c>
      <c r="IZ117">
        <f>IFERROR(VLOOKUP(IX117&amp;"-"&amp;IY117, Sheet2!$E:$F, 2, FALSE), "")</f>
        <v/>
      </c>
      <c r="JF117">
        <f>IFERROR(VLOOKUP(JD117&amp;"-"&amp;JE117, Sheet2!$E:$F, 2, FALSE), "")</f>
        <v/>
      </c>
      <c r="JR117">
        <f>IFERROR(VLOOKUP(JP117&amp;"-"&amp;JQ117, Sheet2!$E:$F, 2, FALSE), "")</f>
        <v/>
      </c>
      <c r="JZ117">
        <f>IFERROR(VLOOKUP(JX117&amp;"-"&amp;JY117, Sheet2!$E:$F, 2, FALSE), "")</f>
        <v/>
      </c>
      <c r="KH117">
        <f>IFERROR(VLOOKUP(KF117&amp;"-"&amp;KG117, Sheet2!$E:$F, 2, FALSE), "")</f>
        <v/>
      </c>
      <c r="KQ117">
        <f>IFERROR(VLOOKUP(KO117&amp;"-"&amp;KP117, Sheet2!$E:$F, 2, FALSE), "")</f>
        <v/>
      </c>
      <c r="KW117">
        <f>IFERROR(VLOOKUP(KU117&amp;"-"&amp;KV117, Sheet2!$E:$F, 2, FALSE), "")</f>
        <v/>
      </c>
      <c r="LG117">
        <f>IFERROR(VLOOKUP(LE117&amp;"-"&amp;LF117, Sheet2!$E:$F, 2, FALSE), "")</f>
        <v/>
      </c>
      <c r="LJ117" s="40" t="inlineStr">
        <is>
          <t>No</t>
        </is>
      </c>
      <c r="LR117">
        <f>IFERROR(VLOOKUP(LP117&amp;"-"&amp;LQ117, Sheet2!$E:$F, 2, FALSE), "")</f>
        <v/>
      </c>
      <c r="LX117">
        <f>IFERROR(VLOOKUP(LV117&amp;"-"&amp;LW117, Sheet2!$E:$F, 2, FALSE), "")</f>
        <v/>
      </c>
      <c r="MG117">
        <f>IFERROR(VLOOKUP(ME117&amp;"-"&amp;MF117, Sheet2!$E:$F, 2, FALSE), "")</f>
        <v/>
      </c>
      <c r="MM117">
        <f>IFERROR(VLOOKUP(MK117&amp;"-"&amp;ML117, Sheet2!$E:$F, 2, FALSE), "")</f>
        <v/>
      </c>
      <c r="MW117">
        <f>IFERROR(VLOOKUP(MU117&amp;"-"&amp;MV117, Sheet2!$E:$F, 2, FALSE), "")</f>
        <v/>
      </c>
      <c r="MZ117" s="40" t="inlineStr">
        <is>
          <t>No</t>
        </is>
      </c>
      <c r="NH117">
        <f>IFERROR(VLOOKUP(NF117&amp;"-"&amp;NG117, Sheet2!$E:$F, 2, FALSE), "")</f>
        <v/>
      </c>
      <c r="NN117">
        <f>IFERROR(VLOOKUP(NL117&amp;"-"&amp;NM117, Sheet2!$E:$F, 2, FALSE), "")</f>
        <v/>
      </c>
      <c r="NW117">
        <f>IFERROR(VLOOKUP(NU117&amp;"-"&amp;NV117, Sheet2!$E:$F, 2, FALSE), "")</f>
        <v/>
      </c>
      <c r="OC117">
        <f>IFERROR(VLOOKUP(OA117&amp;"-"&amp;OB117, Sheet2!$E:$F, 2, FALSE), "")</f>
        <v/>
      </c>
      <c r="OM117">
        <f>IFERROR(VLOOKUP(OK117&amp;"-"&amp;OL117, Sheet2!$E:$F, 2, FALSE), "")</f>
        <v/>
      </c>
      <c r="OP117" s="40" t="inlineStr">
        <is>
          <t>No</t>
        </is>
      </c>
      <c r="OX117">
        <f>IFERROR(VLOOKUP(OV117&amp;"-"&amp;OW117, Sheet2!$E:$F, 2, FALSE), "")</f>
        <v/>
      </c>
      <c r="PD117">
        <f>IFERROR(VLOOKUP(PB117&amp;"-"&amp;PC117, Sheet2!$E:$F, 2, FALSE), "")</f>
        <v/>
      </c>
      <c r="PM117">
        <f>IFERROR(VLOOKUP(PK117&amp;"-"&amp;PL117, Sheet2!$E:$F, 2, FALSE), "")</f>
        <v/>
      </c>
      <c r="PS117">
        <f>IFERROR(VLOOKUP(PQ117&amp;"-"&amp;PR117, Sheet2!$E:$F, 2, FALSE), "")</f>
        <v/>
      </c>
    </row>
    <row r="118" ht="26.25" customFormat="1" customHeight="1" s="32">
      <c r="A118" s="32" t="inlineStr">
        <is>
          <t>Claire</t>
        </is>
      </c>
      <c r="B118" s="32" t="inlineStr">
        <is>
          <t>Galloway</t>
        </is>
      </c>
      <c r="C118" s="32" t="inlineStr">
        <is>
          <t>MA</t>
        </is>
      </c>
      <c r="D118" s="32" t="inlineStr">
        <is>
          <t>100119</t>
        </is>
      </c>
      <c r="E118" s="32" t="inlineStr">
        <is>
          <t>geegeecegred@gmail.com</t>
        </is>
      </c>
      <c r="F118" s="32" t="inlineStr">
        <is>
          <t>Regular Member</t>
        </is>
      </c>
      <c r="G118" s="33" t="n"/>
      <c r="H118" s="33" t="n"/>
      <c r="K118">
        <f>IFERROR(VLOOKUP(I118&amp;"-"&amp;J118, Sheet2!$E:$F, 2, FALSE), "")</f>
        <v/>
      </c>
      <c r="L118" s="56" t="inlineStr">
        <is>
          <t>IL</t>
        </is>
      </c>
      <c r="M118" s="56" t="inlineStr">
        <is>
          <t>Norfolk</t>
        </is>
      </c>
      <c r="N118" s="56">
        <f>IFERROR(VLOOKUP(L118&amp;"-"&amp;M118, Sheet2!$E:$F, 2, FALSE), "")</f>
        <v/>
      </c>
      <c r="O118" s="33" t="n"/>
      <c r="P118" s="33" t="n"/>
      <c r="Q118" s="33" t="n"/>
      <c r="R118" t="inlineStr">
        <is>
          <t>No</t>
        </is>
      </c>
      <c r="S118" s="46" t="n"/>
      <c r="U118" s="33" t="n"/>
      <c r="V118" s="33" t="n"/>
      <c r="Y118">
        <f>IFERROR(VLOOKUP(W118&amp;"-"&amp;X118, Sheet2!$E:$F, 2, FALSE), "")</f>
        <v/>
      </c>
      <c r="Z118" s="45" t="inlineStr">
        <is>
          <t>MA</t>
        </is>
      </c>
      <c r="AA118" s="33" t="n"/>
      <c r="AB118" s="45">
        <f>IFERROR(VLOOKUP(Z118&amp;"-"&amp;X118, Sheet2!$E:$F, 2, FALSE), "")</f>
        <v/>
      </c>
      <c r="AC118" s="33" t="n"/>
      <c r="AD118" s="33" t="n"/>
      <c r="AE118" s="33" t="n"/>
      <c r="AF118" s="33" t="n"/>
      <c r="AG118" s="33" t="n"/>
      <c r="AJ118">
        <f>IFERROR(VLOOKUP(AH118&amp;"-"&amp;AI118, Sheet2!$E:$F, 2, FALSE), "")</f>
        <v/>
      </c>
      <c r="AK118" s="33" t="n"/>
      <c r="AL118" s="33" t="n"/>
      <c r="AM118" s="33" t="n"/>
      <c r="AN118" s="33" t="n"/>
      <c r="AO118" s="33" t="n"/>
      <c r="AR118">
        <f>IFERROR(VLOOKUP(AP118&amp;"-"&amp;AQ118, Sheet2!$E:$F, 2, FALSE), "")</f>
        <v/>
      </c>
      <c r="AS118" s="33" t="n"/>
      <c r="AT118" s="33" t="n"/>
      <c r="AU118" s="33" t="n"/>
      <c r="AV118" s="33" t="n"/>
      <c r="AW118" s="33" t="n"/>
      <c r="AZ118">
        <f>IFERROR(VLOOKUP(AX118&amp;"-"&amp;AY118, Sheet2!$E:$F, 2, FALSE), "")</f>
        <v/>
      </c>
      <c r="BA118" s="33" t="n"/>
      <c r="BB118" s="33" t="n"/>
      <c r="BC118" s="34" t="inlineStr">
        <is>
          <t>William</t>
        </is>
      </c>
      <c r="BD118" s="34" t="inlineStr">
        <is>
          <t>Gibbs</t>
        </is>
      </c>
      <c r="BE118" s="35" t="n">
        <v>3470</v>
      </c>
      <c r="BF118" s="34" t="inlineStr">
        <is>
          <t>Newburyport/Essex/MA</t>
        </is>
      </c>
      <c r="BG118" s="33" t="n"/>
      <c r="BJ118">
        <f>IFERROR(VLOOKUP(BH118&amp;"-"&amp;BI118, Sheet2!$E:$F, 2, FALSE), "")</f>
        <v/>
      </c>
      <c r="BK118" s="33" t="n"/>
      <c r="BL118" s="33" t="n"/>
      <c r="BM118" s="33" t="n"/>
      <c r="BN118" s="40" t="inlineStr">
        <is>
          <t>No</t>
        </is>
      </c>
      <c r="BO118" s="44" t="n"/>
      <c r="BP118" s="40" t="n"/>
      <c r="BQ118" s="35" t="n">
        <v>25202</v>
      </c>
      <c r="BR118" s="34" t="inlineStr">
        <is>
          <t>Boston/Suffolk/MA</t>
        </is>
      </c>
      <c r="BS118" s="33" t="n"/>
      <c r="BV118">
        <f>IFERROR(VLOOKUP(BT118&amp;"-"&amp;BU118, Sheet2!$E:$F, 2, FALSE), "")</f>
        <v/>
      </c>
      <c r="BW118" s="35" t="n">
        <v>13074</v>
      </c>
      <c r="BX118" s="34" t="inlineStr">
        <is>
          <t>Boston/Suffolk/MA</t>
        </is>
      </c>
      <c r="BY118" s="33" t="n"/>
      <c r="CB118">
        <f>IFERROR(VLOOKUP(BZ118&amp;"-"&amp;CA118, Sheet2!$E:$F, 2, FALSE), "")</f>
        <v/>
      </c>
      <c r="CC118" s="34" t="inlineStr">
        <is>
          <t>Doris</t>
        </is>
      </c>
      <c r="CD118" s="34" t="inlineStr">
        <is>
          <t>Roberts</t>
        </is>
      </c>
      <c r="CE118" s="35" t="n">
        <v>5808</v>
      </c>
      <c r="CF118" s="34" t="inlineStr">
        <is>
          <t>Everett/Middlesex/MA</t>
        </is>
      </c>
      <c r="CG118" s="33" t="n"/>
      <c r="CJ118">
        <f>IFERROR(VLOOKUP(CH118&amp;"-"&amp;CI118, Sheet2!$E:$F, 2, FALSE), "")</f>
        <v/>
      </c>
      <c r="CK118" s="35" t="n">
        <v>32522</v>
      </c>
      <c r="CL118" s="34" t="inlineStr">
        <is>
          <t>Boston/Suffolk/MA</t>
        </is>
      </c>
      <c r="CM118" s="33" t="n"/>
      <c r="CP118">
        <f>IFERROR(VLOOKUP(CN118&amp;"-"&amp;CO118, Sheet2!$E:$F, 2, FALSE), "")</f>
        <v/>
      </c>
      <c r="CQ118" s="33" t="n"/>
      <c r="CR118" s="33" t="n"/>
      <c r="CS118" s="34" t="inlineStr">
        <is>
          <t>William Fowler</t>
        </is>
      </c>
      <c r="CT118" s="34" t="inlineStr">
        <is>
          <t>Roberts</t>
        </is>
      </c>
      <c r="CU118" s="34" t="inlineStr">
        <is>
          <t>18-Jul-1888</t>
        </is>
      </c>
      <c r="CV118" s="34" t="inlineStr">
        <is>
          <t>Cambridge/Middlesex/MA</t>
        </is>
      </c>
      <c r="CW118" s="34" t="n"/>
      <c r="CZ118">
        <f>IFERROR(VLOOKUP(CX118&amp;"-"&amp;CY118, Sheet2!$E:$F, 2, FALSE), "")</f>
        <v/>
      </c>
      <c r="DA118" s="34" t="n"/>
      <c r="DB118" s="34" t="n"/>
      <c r="DC118" s="40" t="inlineStr">
        <is>
          <t>No</t>
        </is>
      </c>
      <c r="DD118" s="44" t="n"/>
      <c r="DE118" s="40" t="n"/>
      <c r="DF118" s="35" t="n">
        <v>21462</v>
      </c>
      <c r="DG118" s="34" t="inlineStr">
        <is>
          <t>Allston/Suffolk/MA</t>
        </is>
      </c>
      <c r="DH118" s="33" t="n"/>
      <c r="DK118">
        <f>IFERROR(VLOOKUP(DI118&amp;"-"&amp;DJ118, Sheet2!$E:$F, 2, FALSE), "")</f>
        <v/>
      </c>
      <c r="DL118" s="35" t="n">
        <v>2504</v>
      </c>
      <c r="DM118" s="34" t="inlineStr">
        <is>
          <t>Cambridge/Middlesex/MA</t>
        </is>
      </c>
      <c r="DN118" s="33" t="n"/>
      <c r="DQ118">
        <f>IFERROR(VLOOKUP(DO118&amp;"-"&amp;DP118, Sheet2!$E:$F, 2, FALSE), "")</f>
        <v/>
      </c>
      <c r="DR118" s="33" t="n"/>
      <c r="DS118" s="33" t="n"/>
      <c r="DT118" s="40" t="inlineStr">
        <is>
          <t>No</t>
        </is>
      </c>
      <c r="DU118" s="44" t="n"/>
      <c r="DV118" s="40" t="n"/>
      <c r="DW118" s="34" t="inlineStr">
        <is>
          <t>Corlinia</t>
        </is>
      </c>
      <c r="DX118" s="34" t="inlineStr">
        <is>
          <t>Williams</t>
        </is>
      </c>
      <c r="DY118" s="33" t="inlineStr">
        <is>
          <t>Lena</t>
        </is>
      </c>
      <c r="DZ118" s="34" t="inlineStr">
        <is>
          <t>04-June-1890</t>
        </is>
      </c>
      <c r="EA118" s="34" t="inlineStr">
        <is>
          <t>Cambridge/Middlesex/MA</t>
        </is>
      </c>
      <c r="EB118" s="35" t="n">
        <v>22556</v>
      </c>
      <c r="EE118">
        <f>IFERROR(VLOOKUP(EC118&amp;"-"&amp;ED118, Sheet2!$E:$F, 2, FALSE), "")</f>
        <v/>
      </c>
      <c r="EF118" s="33" t="n"/>
      <c r="EG118" s="33" t="n"/>
      <c r="EJ118">
        <f>IFERROR(VLOOKUP(EH118&amp;"-"&amp;EI118, Sheet2!$E:$F, 2, FALSE), "")</f>
        <v/>
      </c>
      <c r="EK118" s="33" t="n"/>
      <c r="EL118" s="33" t="n"/>
      <c r="EM118" s="33" t="n"/>
      <c r="EN118" s="34" t="inlineStr">
        <is>
          <t>Charles Sumner</t>
        </is>
      </c>
      <c r="EO118" s="34" t="inlineStr">
        <is>
          <t>Roberts</t>
        </is>
      </c>
      <c r="EP118" s="34" t="inlineStr">
        <is>
          <t>07-Oct-1857</t>
        </is>
      </c>
      <c r="EQ118" s="34" t="inlineStr">
        <is>
          <t>Somerville/Middlesex/MA</t>
        </is>
      </c>
      <c r="ER118" s="33" t="n"/>
      <c r="EU118">
        <f>IFERROR(VLOOKUP(ES118&amp;"-"&amp;ET118, Sheet2!$E:$F, 2, FALSE), "")</f>
        <v/>
      </c>
      <c r="EV118" s="34" t="inlineStr">
        <is>
          <t>Charles Sumner Roberts - Birth Records - 1857 - Line 43 - Births Registered in the Town of Somerville</t>
        </is>
      </c>
      <c r="EW118" s="34" t="n"/>
      <c r="EX118" s="40" t="inlineStr">
        <is>
          <t>No</t>
        </is>
      </c>
      <c r="EY118" s="44" t="n"/>
      <c r="EZ118" s="40" t="n"/>
      <c r="FA118" s="35" t="n">
        <v>11706</v>
      </c>
      <c r="FB118" s="33" t="n"/>
      <c r="FC118" s="33" t="n"/>
      <c r="FF118">
        <f>IFERROR(VLOOKUP(FD118&amp;"-"&amp;FE118, Sheet2!$E:$F, 2, FALSE), "")</f>
        <v/>
      </c>
      <c r="FG118" s="33" t="n"/>
      <c r="FH118" s="33" t="n"/>
      <c r="FI118" s="33" t="n"/>
      <c r="FL118">
        <f>IFERROR(VLOOKUP(FJ118&amp;"-"&amp;FK118, Sheet2!$E:$F, 2, FALSE), "")</f>
        <v/>
      </c>
      <c r="FM118" s="33" t="n"/>
      <c r="FN118" s="33" t="n"/>
      <c r="FO118" s="33" t="n"/>
      <c r="FP118" s="33" t="n"/>
      <c r="FQ118" s="33" t="n"/>
      <c r="FT118">
        <f>IFERROR(VLOOKUP(FR118&amp;"-"&amp;FS118, Sheet2!$E:$F, 2, FALSE), "")</f>
        <v/>
      </c>
      <c r="FU118" s="33" t="n"/>
      <c r="FV118" s="33" t="n"/>
      <c r="FW118" s="33" t="n"/>
      <c r="FZ118">
        <f>IFERROR(VLOOKUP(FX118&amp;"-"&amp;FY118, Sheet2!$E:$F, 2, FALSE), "")</f>
        <v/>
      </c>
      <c r="GA118" s="33" t="n"/>
      <c r="GB118" s="33" t="n"/>
      <c r="GC118" s="33" t="n"/>
      <c r="GD118" s="33" t="n"/>
      <c r="GE118" s="33" t="n"/>
      <c r="GF118" s="33" t="n"/>
      <c r="GG118" s="33" t="n"/>
      <c r="GH118" s="33" t="n"/>
      <c r="GK118">
        <f>IFERROR(VLOOKUP(GI118&amp;"-"&amp;GJ118, Sheet2!$E:$F, 2, FALSE), "")</f>
        <v/>
      </c>
      <c r="GL118" s="33" t="n"/>
      <c r="GM118" s="33" t="n"/>
      <c r="GN118" s="40" t="inlineStr">
        <is>
          <t>No</t>
        </is>
      </c>
      <c r="GO118" s="44" t="n"/>
      <c r="GP118" s="40" t="n"/>
      <c r="GQ118" s="33" t="n"/>
      <c r="GR118" s="33" t="n"/>
      <c r="GS118" s="33" t="n"/>
      <c r="GV118">
        <f>IFERROR(VLOOKUP(GT118&amp;"-"&amp;GU118, Sheet2!$E:$F, 2, FALSE), "")</f>
        <v/>
      </c>
      <c r="GW118" s="33" t="n"/>
      <c r="GX118" s="33" t="n"/>
      <c r="GY118" s="33" t="n"/>
      <c r="HB118">
        <f>IFERROR(VLOOKUP(GZ118&amp;"-"&amp;HA118, Sheet2!$E:$F, 2, FALSE), "")</f>
        <v/>
      </c>
      <c r="HC118" s="33" t="n"/>
      <c r="HD118" s="33" t="n"/>
      <c r="HE118" s="33" t="n"/>
      <c r="HF118" s="33" t="n"/>
      <c r="HG118" s="33" t="n"/>
      <c r="HH118" s="33" t="n"/>
      <c r="HK118">
        <f>IFERROR(VLOOKUP(HI118&amp;"-"&amp;HJ118, Sheet2!$E:$F, 2, FALSE), "")</f>
        <v/>
      </c>
      <c r="HL118" s="33" t="n"/>
      <c r="HM118" s="33" t="n"/>
      <c r="HN118" s="33" t="n"/>
      <c r="HQ118">
        <f>IFERROR(VLOOKUP(HO118&amp;"-"&amp;HP118, Sheet2!$E:$F, 2, FALSE), "")</f>
        <v/>
      </c>
      <c r="HR118" s="33" t="n"/>
      <c r="HS118" s="33" t="n"/>
      <c r="HT118" s="33" t="n"/>
      <c r="HU118" s="33" t="n"/>
      <c r="HV118" s="33" t="n"/>
      <c r="HW118" s="33" t="n"/>
      <c r="HX118" s="33" t="n"/>
      <c r="HY118" s="33" t="n"/>
      <c r="HZ118" s="33" t="n"/>
      <c r="IC118">
        <f>IFERROR(VLOOKUP(IA118&amp;"-"&amp;IB118, Sheet2!$E:$F, 2, FALSE), "")</f>
        <v/>
      </c>
      <c r="IF118" s="33" t="n"/>
      <c r="IG118" s="33" t="n"/>
      <c r="IK118">
        <f>IFERROR(VLOOKUP(II118&amp;"-"&amp;IJ118, Sheet2!$E:$F, 2, FALSE), "")</f>
        <v/>
      </c>
      <c r="IQ118">
        <f>IFERROR(VLOOKUP(IO118&amp;"-"&amp;IP118, Sheet2!$E:$F, 2, FALSE), "")</f>
        <v/>
      </c>
      <c r="IZ118">
        <f>IFERROR(VLOOKUP(IX118&amp;"-"&amp;IY118, Sheet2!$E:$F, 2, FALSE), "")</f>
        <v/>
      </c>
      <c r="JF118">
        <f>IFERROR(VLOOKUP(JD118&amp;"-"&amp;JE118, Sheet2!$E:$F, 2, FALSE), "")</f>
        <v/>
      </c>
      <c r="JR118">
        <f>IFERROR(VLOOKUP(JP118&amp;"-"&amp;JQ118, Sheet2!$E:$F, 2, FALSE), "")</f>
        <v/>
      </c>
      <c r="JU118" s="43" t="n"/>
      <c r="JZ118">
        <f>IFERROR(VLOOKUP(JX118&amp;"-"&amp;JY118, Sheet2!$E:$F, 2, FALSE), "")</f>
        <v/>
      </c>
      <c r="KH118">
        <f>IFERROR(VLOOKUP(KF118&amp;"-"&amp;KG118, Sheet2!$E:$F, 2, FALSE), "")</f>
        <v/>
      </c>
      <c r="KQ118">
        <f>IFERROR(VLOOKUP(KO118&amp;"-"&amp;KP118, Sheet2!$E:$F, 2, FALSE), "")</f>
        <v/>
      </c>
      <c r="KW118">
        <f>IFERROR(VLOOKUP(KU118&amp;"-"&amp;KV118, Sheet2!$E:$F, 2, FALSE), "")</f>
        <v/>
      </c>
      <c r="LG118">
        <f>IFERROR(VLOOKUP(LE118&amp;"-"&amp;LF118, Sheet2!$E:$F, 2, FALSE), "")</f>
        <v/>
      </c>
      <c r="LJ118" s="40" t="inlineStr">
        <is>
          <t>No</t>
        </is>
      </c>
      <c r="LK118" s="44" t="n"/>
      <c r="LL118" s="40" t="n"/>
      <c r="LM118" s="33" t="n"/>
      <c r="LR118">
        <f>IFERROR(VLOOKUP(LP118&amp;"-"&amp;LQ118, Sheet2!$E:$F, 2, FALSE), "")</f>
        <v/>
      </c>
      <c r="LX118">
        <f>IFERROR(VLOOKUP(LV118&amp;"-"&amp;LW118, Sheet2!$E:$F, 2, FALSE), "")</f>
        <v/>
      </c>
      <c r="MG118">
        <f>IFERROR(VLOOKUP(ME118&amp;"-"&amp;MF118, Sheet2!$E:$F, 2, FALSE), "")</f>
        <v/>
      </c>
      <c r="MM118">
        <f>IFERROR(VLOOKUP(MK118&amp;"-"&amp;ML118, Sheet2!$E:$F, 2, FALSE), "")</f>
        <v/>
      </c>
      <c r="MW118">
        <f>IFERROR(VLOOKUP(MU118&amp;"-"&amp;MV118, Sheet2!$E:$F, 2, FALSE), "")</f>
        <v/>
      </c>
      <c r="MZ118" s="40" t="inlineStr">
        <is>
          <t>No</t>
        </is>
      </c>
      <c r="NA118" s="44" t="n"/>
      <c r="NB118" s="40" t="n"/>
      <c r="NH118">
        <f>IFERROR(VLOOKUP(NF118&amp;"-"&amp;NG118, Sheet2!$E:$F, 2, FALSE), "")</f>
        <v/>
      </c>
      <c r="NN118">
        <f>IFERROR(VLOOKUP(NL118&amp;"-"&amp;NM118, Sheet2!$E:$F, 2, FALSE), "")</f>
        <v/>
      </c>
      <c r="NW118">
        <f>IFERROR(VLOOKUP(NU118&amp;"-"&amp;NV118, Sheet2!$E:$F, 2, FALSE), "")</f>
        <v/>
      </c>
      <c r="OC118">
        <f>IFERROR(VLOOKUP(OA118&amp;"-"&amp;OB118, Sheet2!$E:$F, 2, FALSE), "")</f>
        <v/>
      </c>
      <c r="OM118">
        <f>IFERROR(VLOOKUP(OK118&amp;"-"&amp;OL118, Sheet2!$E:$F, 2, FALSE), "")</f>
        <v/>
      </c>
      <c r="OP118" s="40" t="inlineStr">
        <is>
          <t>No</t>
        </is>
      </c>
      <c r="OQ118" s="44" t="n"/>
      <c r="OR118" s="40" t="n"/>
      <c r="OX118">
        <f>IFERROR(VLOOKUP(OV118&amp;"-"&amp;OW118, Sheet2!$E:$F, 2, FALSE), "")</f>
        <v/>
      </c>
      <c r="PD118">
        <f>IFERROR(VLOOKUP(PB118&amp;"-"&amp;PC118, Sheet2!$E:$F, 2, FALSE), "")</f>
        <v/>
      </c>
      <c r="PM118">
        <f>IFERROR(VLOOKUP(PK118&amp;"-"&amp;PL118, Sheet2!$E:$F, 2, FALSE), "")</f>
        <v/>
      </c>
      <c r="PS118">
        <f>IFERROR(VLOOKUP(PQ118&amp;"-"&amp;PR118, Sheet2!$E:$F, 2, FALSE), "")</f>
        <v/>
      </c>
    </row>
    <row r="119">
      <c r="A119" t="inlineStr">
        <is>
          <t>Hope</t>
        </is>
      </c>
      <c r="B119" t="inlineStr">
        <is>
          <t>Elliott</t>
        </is>
      </c>
      <c r="C119" t="inlineStr">
        <is>
          <t>VA</t>
        </is>
      </c>
      <c r="D119" t="inlineStr">
        <is>
          <t>100120</t>
        </is>
      </c>
      <c r="E119" t="inlineStr">
        <is>
          <t>hopemurphyelliott@gmail.com</t>
        </is>
      </c>
      <c r="F119" t="inlineStr">
        <is>
          <t>Regular Member</t>
        </is>
      </c>
      <c r="K119">
        <f>IFERROR(VLOOKUP(I119&amp;"-"&amp;J119, Sheet2!$E:$F, 2, FALSE), "")</f>
        <v/>
      </c>
      <c r="L119" s="56" t="inlineStr">
        <is>
          <t>IL</t>
        </is>
      </c>
      <c r="M119" s="56" t="inlineStr">
        <is>
          <t>Norfolk</t>
        </is>
      </c>
      <c r="N119" s="56">
        <f>IFERROR(VLOOKUP(L119&amp;"-"&amp;M119, Sheet2!$E:$F, 2, FALSE), "")</f>
        <v/>
      </c>
      <c r="R119" t="inlineStr">
        <is>
          <t>No</t>
        </is>
      </c>
      <c r="Y119">
        <f>IFERROR(VLOOKUP(W119&amp;"-"&amp;X119, Sheet2!$E:$F, 2, FALSE), "")</f>
        <v/>
      </c>
      <c r="Z119" s="45" t="inlineStr">
        <is>
          <t>MA</t>
        </is>
      </c>
      <c r="AB119" s="45">
        <f>IFERROR(VLOOKUP(Z119&amp;"-"&amp;X119, Sheet2!$E:$F, 2, FALSE), "")</f>
        <v/>
      </c>
      <c r="AJ119">
        <f>IFERROR(VLOOKUP(AH119&amp;"-"&amp;AI119, Sheet2!$E:$F, 2, FALSE), "")</f>
        <v/>
      </c>
      <c r="AR119">
        <f>IFERROR(VLOOKUP(AP119&amp;"-"&amp;AQ119, Sheet2!$E:$F, 2, FALSE), "")</f>
        <v/>
      </c>
      <c r="AZ119">
        <f>IFERROR(VLOOKUP(AX119&amp;"-"&amp;AY119, Sheet2!$E:$F, 2, FALSE), "")</f>
        <v/>
      </c>
      <c r="BJ119">
        <f>IFERROR(VLOOKUP(BH119&amp;"-"&amp;BI119, Sheet2!$E:$F, 2, FALSE), "")</f>
        <v/>
      </c>
      <c r="BN119" s="40" t="inlineStr">
        <is>
          <t>No</t>
        </is>
      </c>
      <c r="BV119">
        <f>IFERROR(VLOOKUP(BT119&amp;"-"&amp;BU119, Sheet2!$E:$F, 2, FALSE), "")</f>
        <v/>
      </c>
      <c r="CB119">
        <f>IFERROR(VLOOKUP(BZ119&amp;"-"&amp;CA119, Sheet2!$E:$F, 2, FALSE), "")</f>
        <v/>
      </c>
      <c r="CJ119">
        <f>IFERROR(VLOOKUP(CH119&amp;"-"&amp;CI119, Sheet2!$E:$F, 2, FALSE), "")</f>
        <v/>
      </c>
      <c r="CP119">
        <f>IFERROR(VLOOKUP(CN119&amp;"-"&amp;CO119, Sheet2!$E:$F, 2, FALSE), "")</f>
        <v/>
      </c>
      <c r="CZ119">
        <f>IFERROR(VLOOKUP(CX119&amp;"-"&amp;CY119, Sheet2!$E:$F, 2, FALSE), "")</f>
        <v/>
      </c>
      <c r="DC119" s="40" t="inlineStr">
        <is>
          <t>No</t>
        </is>
      </c>
      <c r="DK119">
        <f>IFERROR(VLOOKUP(DI119&amp;"-"&amp;DJ119, Sheet2!$E:$F, 2, FALSE), "")</f>
        <v/>
      </c>
      <c r="DQ119">
        <f>IFERROR(VLOOKUP(DO119&amp;"-"&amp;DP119, Sheet2!$E:$F, 2, FALSE), "")</f>
        <v/>
      </c>
      <c r="DT119" s="40" t="inlineStr">
        <is>
          <t>No</t>
        </is>
      </c>
      <c r="EE119">
        <f>IFERROR(VLOOKUP(EC119&amp;"-"&amp;ED119, Sheet2!$E:$F, 2, FALSE), "")</f>
        <v/>
      </c>
      <c r="EJ119">
        <f>IFERROR(VLOOKUP(EH119&amp;"-"&amp;EI119, Sheet2!$E:$F, 2, FALSE), "")</f>
        <v/>
      </c>
      <c r="EU119">
        <f>IFERROR(VLOOKUP(ES119&amp;"-"&amp;ET119, Sheet2!$E:$F, 2, FALSE), "")</f>
        <v/>
      </c>
      <c r="EX119" s="40" t="inlineStr">
        <is>
          <t>No</t>
        </is>
      </c>
      <c r="FF119">
        <f>IFERROR(VLOOKUP(FD119&amp;"-"&amp;FE119, Sheet2!$E:$F, 2, FALSE), "")</f>
        <v/>
      </c>
      <c r="FL119">
        <f>IFERROR(VLOOKUP(FJ119&amp;"-"&amp;FK119, Sheet2!$E:$F, 2, FALSE), "")</f>
        <v/>
      </c>
      <c r="FT119">
        <f>IFERROR(VLOOKUP(FR119&amp;"-"&amp;FS119, Sheet2!$E:$F, 2, FALSE), "")</f>
        <v/>
      </c>
      <c r="FZ119">
        <f>IFERROR(VLOOKUP(FX119&amp;"-"&amp;FY119, Sheet2!$E:$F, 2, FALSE), "")</f>
        <v/>
      </c>
      <c r="GK119">
        <f>IFERROR(VLOOKUP(GI119&amp;"-"&amp;GJ119, Sheet2!$E:$F, 2, FALSE), "")</f>
        <v/>
      </c>
      <c r="GN119" s="40" t="inlineStr">
        <is>
          <t>No</t>
        </is>
      </c>
      <c r="GV119">
        <f>IFERROR(VLOOKUP(GT119&amp;"-"&amp;GU119, Sheet2!$E:$F, 2, FALSE), "")</f>
        <v/>
      </c>
      <c r="HB119">
        <f>IFERROR(VLOOKUP(GZ119&amp;"-"&amp;HA119, Sheet2!$E:$F, 2, FALSE), "")</f>
        <v/>
      </c>
      <c r="HK119">
        <f>IFERROR(VLOOKUP(HI119&amp;"-"&amp;HJ119, Sheet2!$E:$F, 2, FALSE), "")</f>
        <v/>
      </c>
      <c r="HQ119">
        <f>IFERROR(VLOOKUP(HO119&amp;"-"&amp;HP119, Sheet2!$E:$F, 2, FALSE), "")</f>
        <v/>
      </c>
      <c r="IC119">
        <f>IFERROR(VLOOKUP(IA119&amp;"-"&amp;IB119, Sheet2!$E:$F, 2, FALSE), "")</f>
        <v/>
      </c>
      <c r="IK119">
        <f>IFERROR(VLOOKUP(II119&amp;"-"&amp;IJ119, Sheet2!$E:$F, 2, FALSE), "")</f>
        <v/>
      </c>
      <c r="IQ119">
        <f>IFERROR(VLOOKUP(IO119&amp;"-"&amp;IP119, Sheet2!$E:$F, 2, FALSE), "")</f>
        <v/>
      </c>
      <c r="IZ119">
        <f>IFERROR(VLOOKUP(IX119&amp;"-"&amp;IY119, Sheet2!$E:$F, 2, FALSE), "")</f>
        <v/>
      </c>
      <c r="JF119">
        <f>IFERROR(VLOOKUP(JD119&amp;"-"&amp;JE119, Sheet2!$E:$F, 2, FALSE), "")</f>
        <v/>
      </c>
      <c r="JR119">
        <f>IFERROR(VLOOKUP(JP119&amp;"-"&amp;JQ119, Sheet2!$E:$F, 2, FALSE), "")</f>
        <v/>
      </c>
      <c r="JZ119">
        <f>IFERROR(VLOOKUP(JX119&amp;"-"&amp;JY119, Sheet2!$E:$F, 2, FALSE), "")</f>
        <v/>
      </c>
      <c r="KH119">
        <f>IFERROR(VLOOKUP(KF119&amp;"-"&amp;KG119, Sheet2!$E:$F, 2, FALSE), "")</f>
        <v/>
      </c>
      <c r="KQ119">
        <f>IFERROR(VLOOKUP(KO119&amp;"-"&amp;KP119, Sheet2!$E:$F, 2, FALSE), "")</f>
        <v/>
      </c>
      <c r="KW119">
        <f>IFERROR(VLOOKUP(KU119&amp;"-"&amp;KV119, Sheet2!$E:$F, 2, FALSE), "")</f>
        <v/>
      </c>
      <c r="LG119">
        <f>IFERROR(VLOOKUP(LE119&amp;"-"&amp;LF119, Sheet2!$E:$F, 2, FALSE), "")</f>
        <v/>
      </c>
      <c r="LJ119" s="40" t="inlineStr">
        <is>
          <t>No</t>
        </is>
      </c>
      <c r="LR119">
        <f>IFERROR(VLOOKUP(LP119&amp;"-"&amp;LQ119, Sheet2!$E:$F, 2, FALSE), "")</f>
        <v/>
      </c>
      <c r="LX119">
        <f>IFERROR(VLOOKUP(LV119&amp;"-"&amp;LW119, Sheet2!$E:$F, 2, FALSE), "")</f>
        <v/>
      </c>
      <c r="MG119">
        <f>IFERROR(VLOOKUP(ME119&amp;"-"&amp;MF119, Sheet2!$E:$F, 2, FALSE), "")</f>
        <v/>
      </c>
      <c r="MM119">
        <f>IFERROR(VLOOKUP(MK119&amp;"-"&amp;ML119, Sheet2!$E:$F, 2, FALSE), "")</f>
        <v/>
      </c>
      <c r="MW119">
        <f>IFERROR(VLOOKUP(MU119&amp;"-"&amp;MV119, Sheet2!$E:$F, 2, FALSE), "")</f>
        <v/>
      </c>
      <c r="MZ119" s="40" t="inlineStr">
        <is>
          <t>No</t>
        </is>
      </c>
      <c r="NH119">
        <f>IFERROR(VLOOKUP(NF119&amp;"-"&amp;NG119, Sheet2!$E:$F, 2, FALSE), "")</f>
        <v/>
      </c>
      <c r="NN119">
        <f>IFERROR(VLOOKUP(NL119&amp;"-"&amp;NM119, Sheet2!$E:$F, 2, FALSE), "")</f>
        <v/>
      </c>
      <c r="NW119">
        <f>IFERROR(VLOOKUP(NU119&amp;"-"&amp;NV119, Sheet2!$E:$F, 2, FALSE), "")</f>
        <v/>
      </c>
      <c r="OC119">
        <f>IFERROR(VLOOKUP(OA119&amp;"-"&amp;OB119, Sheet2!$E:$F, 2, FALSE), "")</f>
        <v/>
      </c>
      <c r="OM119">
        <f>IFERROR(VLOOKUP(OK119&amp;"-"&amp;OL119, Sheet2!$E:$F, 2, FALSE), "")</f>
        <v/>
      </c>
      <c r="OP119" s="40" t="inlineStr">
        <is>
          <t>No</t>
        </is>
      </c>
      <c r="OX119">
        <f>IFERROR(VLOOKUP(OV119&amp;"-"&amp;OW119, Sheet2!$E:$F, 2, FALSE), "")</f>
        <v/>
      </c>
      <c r="PD119">
        <f>IFERROR(VLOOKUP(PB119&amp;"-"&amp;PC119, Sheet2!$E:$F, 2, FALSE), "")</f>
        <v/>
      </c>
      <c r="PM119">
        <f>IFERROR(VLOOKUP(PK119&amp;"-"&amp;PL119, Sheet2!$E:$F, 2, FALSE), "")</f>
        <v/>
      </c>
      <c r="PS119">
        <f>IFERROR(VLOOKUP(PQ119&amp;"-"&amp;PR119, Sheet2!$E:$F, 2, FALSE), "")</f>
        <v/>
      </c>
    </row>
    <row r="120">
      <c r="A120" t="inlineStr">
        <is>
          <t>Gloria</t>
        </is>
      </c>
      <c r="B120" t="inlineStr">
        <is>
          <t>Barksdale Harver</t>
        </is>
      </c>
      <c r="C120" t="inlineStr">
        <is>
          <t>MD</t>
        </is>
      </c>
      <c r="D120" t="inlineStr">
        <is>
          <t>100121</t>
        </is>
      </c>
      <c r="E120" t="inlineStr">
        <is>
          <t>glowormh@aol.com</t>
        </is>
      </c>
      <c r="F120" t="inlineStr">
        <is>
          <t>Charter Member</t>
        </is>
      </c>
      <c r="K120">
        <f>IFERROR(VLOOKUP(I120&amp;"-"&amp;J120, Sheet2!$E:$F, 2, FALSE), "")</f>
        <v/>
      </c>
      <c r="L120" s="56" t="inlineStr">
        <is>
          <t>IL</t>
        </is>
      </c>
      <c r="M120" s="56" t="inlineStr">
        <is>
          <t>Norfolk</t>
        </is>
      </c>
      <c r="N120" s="56">
        <f>IFERROR(VLOOKUP(L120&amp;"-"&amp;M120, Sheet2!$E:$F, 2, FALSE), "")</f>
        <v/>
      </c>
      <c r="R120" t="inlineStr">
        <is>
          <t>No</t>
        </is>
      </c>
      <c r="Y120">
        <f>IFERROR(VLOOKUP(W120&amp;"-"&amp;X120, Sheet2!$E:$F, 2, FALSE), "")</f>
        <v/>
      </c>
      <c r="Z120" s="45" t="inlineStr">
        <is>
          <t>MA</t>
        </is>
      </c>
      <c r="AB120" s="45">
        <f>IFERROR(VLOOKUP(Z120&amp;"-"&amp;X120, Sheet2!$E:$F, 2, FALSE), "")</f>
        <v/>
      </c>
      <c r="AJ120">
        <f>IFERROR(VLOOKUP(AH120&amp;"-"&amp;AI120, Sheet2!$E:$F, 2, FALSE), "")</f>
        <v/>
      </c>
      <c r="AR120">
        <f>IFERROR(VLOOKUP(AP120&amp;"-"&amp;AQ120, Sheet2!$E:$F, 2, FALSE), "")</f>
        <v/>
      </c>
      <c r="AZ120">
        <f>IFERROR(VLOOKUP(AX120&amp;"-"&amp;AY120, Sheet2!$E:$F, 2, FALSE), "")</f>
        <v/>
      </c>
      <c r="BJ120">
        <f>IFERROR(VLOOKUP(BH120&amp;"-"&amp;BI120, Sheet2!$E:$F, 2, FALSE), "")</f>
        <v/>
      </c>
      <c r="BN120" s="40" t="inlineStr">
        <is>
          <t>No</t>
        </is>
      </c>
      <c r="BV120">
        <f>IFERROR(VLOOKUP(BT120&amp;"-"&amp;BU120, Sheet2!$E:$F, 2, FALSE), "")</f>
        <v/>
      </c>
      <c r="CB120">
        <f>IFERROR(VLOOKUP(BZ120&amp;"-"&amp;CA120, Sheet2!$E:$F, 2, FALSE), "")</f>
        <v/>
      </c>
      <c r="CJ120">
        <f>IFERROR(VLOOKUP(CH120&amp;"-"&amp;CI120, Sheet2!$E:$F, 2, FALSE), "")</f>
        <v/>
      </c>
      <c r="CP120">
        <f>IFERROR(VLOOKUP(CN120&amp;"-"&amp;CO120, Sheet2!$E:$F, 2, FALSE), "")</f>
        <v/>
      </c>
      <c r="CZ120">
        <f>IFERROR(VLOOKUP(CX120&amp;"-"&amp;CY120, Sheet2!$E:$F, 2, FALSE), "")</f>
        <v/>
      </c>
      <c r="DC120" s="40" t="inlineStr">
        <is>
          <t>No</t>
        </is>
      </c>
      <c r="DK120">
        <f>IFERROR(VLOOKUP(DI120&amp;"-"&amp;DJ120, Sheet2!$E:$F, 2, FALSE), "")</f>
        <v/>
      </c>
      <c r="DQ120">
        <f>IFERROR(VLOOKUP(DO120&amp;"-"&amp;DP120, Sheet2!$E:$F, 2, FALSE), "")</f>
        <v/>
      </c>
      <c r="DT120" s="40" t="inlineStr">
        <is>
          <t>No</t>
        </is>
      </c>
      <c r="EE120">
        <f>IFERROR(VLOOKUP(EC120&amp;"-"&amp;ED120, Sheet2!$E:$F, 2, FALSE), "")</f>
        <v/>
      </c>
      <c r="EJ120">
        <f>IFERROR(VLOOKUP(EH120&amp;"-"&amp;EI120, Sheet2!$E:$F, 2, FALSE), "")</f>
        <v/>
      </c>
      <c r="EU120">
        <f>IFERROR(VLOOKUP(ES120&amp;"-"&amp;ET120, Sheet2!$E:$F, 2, FALSE), "")</f>
        <v/>
      </c>
      <c r="EX120" s="40" t="inlineStr">
        <is>
          <t>No</t>
        </is>
      </c>
      <c r="FF120">
        <f>IFERROR(VLOOKUP(FD120&amp;"-"&amp;FE120, Sheet2!$E:$F, 2, FALSE), "")</f>
        <v/>
      </c>
      <c r="FL120">
        <f>IFERROR(VLOOKUP(FJ120&amp;"-"&amp;FK120, Sheet2!$E:$F, 2, FALSE), "")</f>
        <v/>
      </c>
      <c r="FT120">
        <f>IFERROR(VLOOKUP(FR120&amp;"-"&amp;FS120, Sheet2!$E:$F, 2, FALSE), "")</f>
        <v/>
      </c>
      <c r="FZ120">
        <f>IFERROR(VLOOKUP(FX120&amp;"-"&amp;FY120, Sheet2!$E:$F, 2, FALSE), "")</f>
        <v/>
      </c>
      <c r="GK120">
        <f>IFERROR(VLOOKUP(GI120&amp;"-"&amp;GJ120, Sheet2!$E:$F, 2, FALSE), "")</f>
        <v/>
      </c>
      <c r="GN120" s="40" t="inlineStr">
        <is>
          <t>No</t>
        </is>
      </c>
      <c r="GV120">
        <f>IFERROR(VLOOKUP(GT120&amp;"-"&amp;GU120, Sheet2!$E:$F, 2, FALSE), "")</f>
        <v/>
      </c>
      <c r="HB120">
        <f>IFERROR(VLOOKUP(GZ120&amp;"-"&amp;HA120, Sheet2!$E:$F, 2, FALSE), "")</f>
        <v/>
      </c>
      <c r="HK120">
        <f>IFERROR(VLOOKUP(HI120&amp;"-"&amp;HJ120, Sheet2!$E:$F, 2, FALSE), "")</f>
        <v/>
      </c>
      <c r="HQ120">
        <f>IFERROR(VLOOKUP(HO120&amp;"-"&amp;HP120, Sheet2!$E:$F, 2, FALSE), "")</f>
        <v/>
      </c>
      <c r="IC120">
        <f>IFERROR(VLOOKUP(IA120&amp;"-"&amp;IB120, Sheet2!$E:$F, 2, FALSE), "")</f>
        <v/>
      </c>
      <c r="IK120">
        <f>IFERROR(VLOOKUP(II120&amp;"-"&amp;IJ120, Sheet2!$E:$F, 2, FALSE), "")</f>
        <v/>
      </c>
      <c r="IQ120">
        <f>IFERROR(VLOOKUP(IO120&amp;"-"&amp;IP120, Sheet2!$E:$F, 2, FALSE), "")</f>
        <v/>
      </c>
      <c r="IZ120">
        <f>IFERROR(VLOOKUP(IX120&amp;"-"&amp;IY120, Sheet2!$E:$F, 2, FALSE), "")</f>
        <v/>
      </c>
      <c r="JF120">
        <f>IFERROR(VLOOKUP(JD120&amp;"-"&amp;JE120, Sheet2!$E:$F, 2, FALSE), "")</f>
        <v/>
      </c>
      <c r="JR120">
        <f>IFERROR(VLOOKUP(JP120&amp;"-"&amp;JQ120, Sheet2!$E:$F, 2, FALSE), "")</f>
        <v/>
      </c>
      <c r="JZ120">
        <f>IFERROR(VLOOKUP(JX120&amp;"-"&amp;JY120, Sheet2!$E:$F, 2, FALSE), "")</f>
        <v/>
      </c>
      <c r="KH120">
        <f>IFERROR(VLOOKUP(KF120&amp;"-"&amp;KG120, Sheet2!$E:$F, 2, FALSE), "")</f>
        <v/>
      </c>
      <c r="KQ120">
        <f>IFERROR(VLOOKUP(KO120&amp;"-"&amp;KP120, Sheet2!$E:$F, 2, FALSE), "")</f>
        <v/>
      </c>
      <c r="KW120">
        <f>IFERROR(VLOOKUP(KU120&amp;"-"&amp;KV120, Sheet2!$E:$F, 2, FALSE), "")</f>
        <v/>
      </c>
      <c r="LG120">
        <f>IFERROR(VLOOKUP(LE120&amp;"-"&amp;LF120, Sheet2!$E:$F, 2, FALSE), "")</f>
        <v/>
      </c>
      <c r="LJ120" s="40" t="inlineStr">
        <is>
          <t>No</t>
        </is>
      </c>
      <c r="LR120">
        <f>IFERROR(VLOOKUP(LP120&amp;"-"&amp;LQ120, Sheet2!$E:$F, 2, FALSE), "")</f>
        <v/>
      </c>
      <c r="LX120">
        <f>IFERROR(VLOOKUP(LV120&amp;"-"&amp;LW120, Sheet2!$E:$F, 2, FALSE), "")</f>
        <v/>
      </c>
      <c r="MG120">
        <f>IFERROR(VLOOKUP(ME120&amp;"-"&amp;MF120, Sheet2!$E:$F, 2, FALSE), "")</f>
        <v/>
      </c>
      <c r="MM120">
        <f>IFERROR(VLOOKUP(MK120&amp;"-"&amp;ML120, Sheet2!$E:$F, 2, FALSE), "")</f>
        <v/>
      </c>
      <c r="MW120">
        <f>IFERROR(VLOOKUP(MU120&amp;"-"&amp;MV120, Sheet2!$E:$F, 2, FALSE), "")</f>
        <v/>
      </c>
      <c r="MZ120" s="40" t="inlineStr">
        <is>
          <t>No</t>
        </is>
      </c>
      <c r="NH120">
        <f>IFERROR(VLOOKUP(NF120&amp;"-"&amp;NG120, Sheet2!$E:$F, 2, FALSE), "")</f>
        <v/>
      </c>
      <c r="NN120">
        <f>IFERROR(VLOOKUP(NL120&amp;"-"&amp;NM120, Sheet2!$E:$F, 2, FALSE), "")</f>
        <v/>
      </c>
      <c r="NW120">
        <f>IFERROR(VLOOKUP(NU120&amp;"-"&amp;NV120, Sheet2!$E:$F, 2, FALSE), "")</f>
        <v/>
      </c>
      <c r="OC120">
        <f>IFERROR(VLOOKUP(OA120&amp;"-"&amp;OB120, Sheet2!$E:$F, 2, FALSE), "")</f>
        <v/>
      </c>
      <c r="OM120">
        <f>IFERROR(VLOOKUP(OK120&amp;"-"&amp;OL120, Sheet2!$E:$F, 2, FALSE), "")</f>
        <v/>
      </c>
      <c r="OP120" s="40" t="inlineStr">
        <is>
          <t>No</t>
        </is>
      </c>
      <c r="OX120">
        <f>IFERROR(VLOOKUP(OV120&amp;"-"&amp;OW120, Sheet2!$E:$F, 2, FALSE), "")</f>
        <v/>
      </c>
      <c r="PD120">
        <f>IFERROR(VLOOKUP(PB120&amp;"-"&amp;PC120, Sheet2!$E:$F, 2, FALSE), "")</f>
        <v/>
      </c>
      <c r="PM120">
        <f>IFERROR(VLOOKUP(PK120&amp;"-"&amp;PL120, Sheet2!$E:$F, 2, FALSE), "")</f>
        <v/>
      </c>
      <c r="PS120">
        <f>IFERROR(VLOOKUP(PQ120&amp;"-"&amp;PR120, Sheet2!$E:$F, 2, FALSE), "")</f>
        <v/>
      </c>
    </row>
    <row r="121">
      <c r="A121" t="inlineStr">
        <is>
          <t>Laura</t>
        </is>
      </c>
      <c r="B121" t="inlineStr">
        <is>
          <t>Harver</t>
        </is>
      </c>
      <c r="C121" t="inlineStr">
        <is>
          <t>MD</t>
        </is>
      </c>
      <c r="D121" t="inlineStr">
        <is>
          <t>100122</t>
        </is>
      </c>
      <c r="E121" t="inlineStr">
        <is>
          <t>lauradharver@gmail.com</t>
        </is>
      </c>
      <c r="F121" t="inlineStr">
        <is>
          <t>Charter Member</t>
        </is>
      </c>
      <c r="K121">
        <f>IFERROR(VLOOKUP(I121&amp;"-"&amp;J121, Sheet2!$E:$F, 2, FALSE), "")</f>
        <v/>
      </c>
      <c r="L121" s="56" t="inlineStr">
        <is>
          <t>IL</t>
        </is>
      </c>
      <c r="M121" s="56" t="inlineStr">
        <is>
          <t>Norfolk</t>
        </is>
      </c>
      <c r="N121" s="56">
        <f>IFERROR(VLOOKUP(L121&amp;"-"&amp;M121, Sheet2!$E:$F, 2, FALSE), "")</f>
        <v/>
      </c>
      <c r="R121" t="inlineStr">
        <is>
          <t>No</t>
        </is>
      </c>
      <c r="Y121">
        <f>IFERROR(VLOOKUP(W121&amp;"-"&amp;X121, Sheet2!$E:$F, 2, FALSE), "")</f>
        <v/>
      </c>
      <c r="Z121" s="45" t="inlineStr">
        <is>
          <t>MA</t>
        </is>
      </c>
      <c r="AB121" s="45">
        <f>IFERROR(VLOOKUP(Z121&amp;"-"&amp;X121, Sheet2!$E:$F, 2, FALSE), "")</f>
        <v/>
      </c>
      <c r="AJ121">
        <f>IFERROR(VLOOKUP(AH121&amp;"-"&amp;AI121, Sheet2!$E:$F, 2, FALSE), "")</f>
        <v/>
      </c>
      <c r="AR121">
        <f>IFERROR(VLOOKUP(AP121&amp;"-"&amp;AQ121, Sheet2!$E:$F, 2, FALSE), "")</f>
        <v/>
      </c>
      <c r="AZ121">
        <f>IFERROR(VLOOKUP(AX121&amp;"-"&amp;AY121, Sheet2!$E:$F, 2, FALSE), "")</f>
        <v/>
      </c>
      <c r="BJ121">
        <f>IFERROR(VLOOKUP(BH121&amp;"-"&amp;BI121, Sheet2!$E:$F, 2, FALSE), "")</f>
        <v/>
      </c>
      <c r="BN121" s="40" t="inlineStr">
        <is>
          <t>No</t>
        </is>
      </c>
      <c r="BV121">
        <f>IFERROR(VLOOKUP(BT121&amp;"-"&amp;BU121, Sheet2!$E:$F, 2, FALSE), "")</f>
        <v/>
      </c>
      <c r="CB121">
        <f>IFERROR(VLOOKUP(BZ121&amp;"-"&amp;CA121, Sheet2!$E:$F, 2, FALSE), "")</f>
        <v/>
      </c>
      <c r="CJ121">
        <f>IFERROR(VLOOKUP(CH121&amp;"-"&amp;CI121, Sheet2!$E:$F, 2, FALSE), "")</f>
        <v/>
      </c>
      <c r="CP121">
        <f>IFERROR(VLOOKUP(CN121&amp;"-"&amp;CO121, Sheet2!$E:$F, 2, FALSE), "")</f>
        <v/>
      </c>
      <c r="CZ121">
        <f>IFERROR(VLOOKUP(CX121&amp;"-"&amp;CY121, Sheet2!$E:$F, 2, FALSE), "")</f>
        <v/>
      </c>
      <c r="DC121" s="40" t="inlineStr">
        <is>
          <t>No</t>
        </is>
      </c>
      <c r="DK121">
        <f>IFERROR(VLOOKUP(DI121&amp;"-"&amp;DJ121, Sheet2!$E:$F, 2, FALSE), "")</f>
        <v/>
      </c>
      <c r="DQ121">
        <f>IFERROR(VLOOKUP(DO121&amp;"-"&amp;DP121, Sheet2!$E:$F, 2, FALSE), "")</f>
        <v/>
      </c>
      <c r="DT121" s="40" t="inlineStr">
        <is>
          <t>No</t>
        </is>
      </c>
      <c r="EE121">
        <f>IFERROR(VLOOKUP(EC121&amp;"-"&amp;ED121, Sheet2!$E:$F, 2, FALSE), "")</f>
        <v/>
      </c>
      <c r="EJ121">
        <f>IFERROR(VLOOKUP(EH121&amp;"-"&amp;EI121, Sheet2!$E:$F, 2, FALSE), "")</f>
        <v/>
      </c>
      <c r="EU121">
        <f>IFERROR(VLOOKUP(ES121&amp;"-"&amp;ET121, Sheet2!$E:$F, 2, FALSE), "")</f>
        <v/>
      </c>
      <c r="EX121" s="40" t="inlineStr">
        <is>
          <t>No</t>
        </is>
      </c>
      <c r="FF121">
        <f>IFERROR(VLOOKUP(FD121&amp;"-"&amp;FE121, Sheet2!$E:$F, 2, FALSE), "")</f>
        <v/>
      </c>
      <c r="FL121">
        <f>IFERROR(VLOOKUP(FJ121&amp;"-"&amp;FK121, Sheet2!$E:$F, 2, FALSE), "")</f>
        <v/>
      </c>
      <c r="FT121">
        <f>IFERROR(VLOOKUP(FR121&amp;"-"&amp;FS121, Sheet2!$E:$F, 2, FALSE), "")</f>
        <v/>
      </c>
      <c r="FZ121">
        <f>IFERROR(VLOOKUP(FX121&amp;"-"&amp;FY121, Sheet2!$E:$F, 2, FALSE), "")</f>
        <v/>
      </c>
      <c r="GK121">
        <f>IFERROR(VLOOKUP(GI121&amp;"-"&amp;GJ121, Sheet2!$E:$F, 2, FALSE), "")</f>
        <v/>
      </c>
      <c r="GN121" s="40" t="inlineStr">
        <is>
          <t>No</t>
        </is>
      </c>
      <c r="GV121">
        <f>IFERROR(VLOOKUP(GT121&amp;"-"&amp;GU121, Sheet2!$E:$F, 2, FALSE), "")</f>
        <v/>
      </c>
      <c r="HB121">
        <f>IFERROR(VLOOKUP(GZ121&amp;"-"&amp;HA121, Sheet2!$E:$F, 2, FALSE), "")</f>
        <v/>
      </c>
      <c r="HK121">
        <f>IFERROR(VLOOKUP(HI121&amp;"-"&amp;HJ121, Sheet2!$E:$F, 2, FALSE), "")</f>
        <v/>
      </c>
      <c r="HQ121">
        <f>IFERROR(VLOOKUP(HO121&amp;"-"&amp;HP121, Sheet2!$E:$F, 2, FALSE), "")</f>
        <v/>
      </c>
      <c r="IC121">
        <f>IFERROR(VLOOKUP(IA121&amp;"-"&amp;IB121, Sheet2!$E:$F, 2, FALSE), "")</f>
        <v/>
      </c>
      <c r="IK121">
        <f>IFERROR(VLOOKUP(II121&amp;"-"&amp;IJ121, Sheet2!$E:$F, 2, FALSE), "")</f>
        <v/>
      </c>
      <c r="IQ121">
        <f>IFERROR(VLOOKUP(IO121&amp;"-"&amp;IP121, Sheet2!$E:$F, 2, FALSE), "")</f>
        <v/>
      </c>
      <c r="IZ121">
        <f>IFERROR(VLOOKUP(IX121&amp;"-"&amp;IY121, Sheet2!$E:$F, 2, FALSE), "")</f>
        <v/>
      </c>
      <c r="JF121">
        <f>IFERROR(VLOOKUP(JD121&amp;"-"&amp;JE121, Sheet2!$E:$F, 2, FALSE), "")</f>
        <v/>
      </c>
      <c r="JR121">
        <f>IFERROR(VLOOKUP(JP121&amp;"-"&amp;JQ121, Sheet2!$E:$F, 2, FALSE), "")</f>
        <v/>
      </c>
      <c r="JZ121">
        <f>IFERROR(VLOOKUP(JX121&amp;"-"&amp;JY121, Sheet2!$E:$F, 2, FALSE), "")</f>
        <v/>
      </c>
      <c r="KH121">
        <f>IFERROR(VLOOKUP(KF121&amp;"-"&amp;KG121, Sheet2!$E:$F, 2, FALSE), "")</f>
        <v/>
      </c>
      <c r="KQ121">
        <f>IFERROR(VLOOKUP(KO121&amp;"-"&amp;KP121, Sheet2!$E:$F, 2, FALSE), "")</f>
        <v/>
      </c>
      <c r="KW121">
        <f>IFERROR(VLOOKUP(KU121&amp;"-"&amp;KV121, Sheet2!$E:$F, 2, FALSE), "")</f>
        <v/>
      </c>
      <c r="LG121">
        <f>IFERROR(VLOOKUP(LE121&amp;"-"&amp;LF121, Sheet2!$E:$F, 2, FALSE), "")</f>
        <v/>
      </c>
      <c r="LJ121" s="40" t="inlineStr">
        <is>
          <t>No</t>
        </is>
      </c>
      <c r="LR121">
        <f>IFERROR(VLOOKUP(LP121&amp;"-"&amp;LQ121, Sheet2!$E:$F, 2, FALSE), "")</f>
        <v/>
      </c>
      <c r="LX121">
        <f>IFERROR(VLOOKUP(LV121&amp;"-"&amp;LW121, Sheet2!$E:$F, 2, FALSE), "")</f>
        <v/>
      </c>
      <c r="MG121">
        <f>IFERROR(VLOOKUP(ME121&amp;"-"&amp;MF121, Sheet2!$E:$F, 2, FALSE), "")</f>
        <v/>
      </c>
      <c r="MM121">
        <f>IFERROR(VLOOKUP(MK121&amp;"-"&amp;ML121, Sheet2!$E:$F, 2, FALSE), "")</f>
        <v/>
      </c>
      <c r="MW121">
        <f>IFERROR(VLOOKUP(MU121&amp;"-"&amp;MV121, Sheet2!$E:$F, 2, FALSE), "")</f>
        <v/>
      </c>
      <c r="MZ121" s="40" t="inlineStr">
        <is>
          <t>No</t>
        </is>
      </c>
      <c r="NH121">
        <f>IFERROR(VLOOKUP(NF121&amp;"-"&amp;NG121, Sheet2!$E:$F, 2, FALSE), "")</f>
        <v/>
      </c>
      <c r="NN121">
        <f>IFERROR(VLOOKUP(NL121&amp;"-"&amp;NM121, Sheet2!$E:$F, 2, FALSE), "")</f>
        <v/>
      </c>
      <c r="NW121">
        <f>IFERROR(VLOOKUP(NU121&amp;"-"&amp;NV121, Sheet2!$E:$F, 2, FALSE), "")</f>
        <v/>
      </c>
      <c r="OC121">
        <f>IFERROR(VLOOKUP(OA121&amp;"-"&amp;OB121, Sheet2!$E:$F, 2, FALSE), "")</f>
        <v/>
      </c>
      <c r="OM121">
        <f>IFERROR(VLOOKUP(OK121&amp;"-"&amp;OL121, Sheet2!$E:$F, 2, FALSE), "")</f>
        <v/>
      </c>
      <c r="OP121" s="40" t="inlineStr">
        <is>
          <t>No</t>
        </is>
      </c>
      <c r="OX121">
        <f>IFERROR(VLOOKUP(OV121&amp;"-"&amp;OW121, Sheet2!$E:$F, 2, FALSE), "")</f>
        <v/>
      </c>
      <c r="PD121">
        <f>IFERROR(VLOOKUP(PB121&amp;"-"&amp;PC121, Sheet2!$E:$F, 2, FALSE), "")</f>
        <v/>
      </c>
      <c r="PM121">
        <f>IFERROR(VLOOKUP(PK121&amp;"-"&amp;PL121, Sheet2!$E:$F, 2, FALSE), "")</f>
        <v/>
      </c>
      <c r="PS121">
        <f>IFERROR(VLOOKUP(PQ121&amp;"-"&amp;PR121, Sheet2!$E:$F, 2, FALSE), "")</f>
        <v/>
      </c>
    </row>
    <row r="122">
      <c r="A122" t="inlineStr">
        <is>
          <t>Paul</t>
        </is>
      </c>
      <c r="B122" t="inlineStr">
        <is>
          <t>Robeson</t>
        </is>
      </c>
      <c r="C122" t="inlineStr"/>
      <c r="D122" t="inlineStr">
        <is>
          <t>100123</t>
        </is>
      </c>
      <c r="E122" t="inlineStr"/>
      <c r="F122" t="inlineStr">
        <is>
          <t>Honorary</t>
        </is>
      </c>
      <c r="K122">
        <f>IFERROR(VLOOKUP(I122&amp;"-"&amp;J122, Sheet2!$E:$F, 2, FALSE), "")</f>
        <v/>
      </c>
      <c r="L122" s="56" t="inlineStr">
        <is>
          <t>IL</t>
        </is>
      </c>
      <c r="M122" s="56" t="inlineStr">
        <is>
          <t>Norfolk</t>
        </is>
      </c>
      <c r="N122" s="56">
        <f>IFERROR(VLOOKUP(L122&amp;"-"&amp;M122, Sheet2!$E:$F, 2, FALSE), "")</f>
        <v/>
      </c>
      <c r="R122" t="inlineStr">
        <is>
          <t>No</t>
        </is>
      </c>
      <c r="Y122">
        <f>IFERROR(VLOOKUP(W122&amp;"-"&amp;X122, Sheet2!$E:$F, 2, FALSE), "")</f>
        <v/>
      </c>
      <c r="Z122" s="45" t="inlineStr">
        <is>
          <t>MA</t>
        </is>
      </c>
      <c r="AB122" s="45">
        <f>IFERROR(VLOOKUP(Z122&amp;"-"&amp;X122, Sheet2!$E:$F, 2, FALSE), "")</f>
        <v/>
      </c>
      <c r="AJ122">
        <f>IFERROR(VLOOKUP(AH122&amp;"-"&amp;AI122, Sheet2!$E:$F, 2, FALSE), "")</f>
        <v/>
      </c>
      <c r="AR122">
        <f>IFERROR(VLOOKUP(AP122&amp;"-"&amp;AQ122, Sheet2!$E:$F, 2, FALSE), "")</f>
        <v/>
      </c>
      <c r="AZ122">
        <f>IFERROR(VLOOKUP(AX122&amp;"-"&amp;AY122, Sheet2!$E:$F, 2, FALSE), "")</f>
        <v/>
      </c>
      <c r="BJ122">
        <f>IFERROR(VLOOKUP(BH122&amp;"-"&amp;BI122, Sheet2!$E:$F, 2, FALSE), "")</f>
        <v/>
      </c>
      <c r="BN122" s="40" t="inlineStr">
        <is>
          <t>No</t>
        </is>
      </c>
      <c r="BV122">
        <f>IFERROR(VLOOKUP(BT122&amp;"-"&amp;BU122, Sheet2!$E:$F, 2, FALSE), "")</f>
        <v/>
      </c>
      <c r="CB122">
        <f>IFERROR(VLOOKUP(BZ122&amp;"-"&amp;CA122, Sheet2!$E:$F, 2, FALSE), "")</f>
        <v/>
      </c>
      <c r="CJ122">
        <f>IFERROR(VLOOKUP(CH122&amp;"-"&amp;CI122, Sheet2!$E:$F, 2, FALSE), "")</f>
        <v/>
      </c>
      <c r="CP122">
        <f>IFERROR(VLOOKUP(CN122&amp;"-"&amp;CO122, Sheet2!$E:$F, 2, FALSE), "")</f>
        <v/>
      </c>
      <c r="CZ122">
        <f>IFERROR(VLOOKUP(CX122&amp;"-"&amp;CY122, Sheet2!$E:$F, 2, FALSE), "")</f>
        <v/>
      </c>
      <c r="DC122" s="40" t="inlineStr">
        <is>
          <t>No</t>
        </is>
      </c>
      <c r="DK122">
        <f>IFERROR(VLOOKUP(DI122&amp;"-"&amp;DJ122, Sheet2!$E:$F, 2, FALSE), "")</f>
        <v/>
      </c>
      <c r="DQ122">
        <f>IFERROR(VLOOKUP(DO122&amp;"-"&amp;DP122, Sheet2!$E:$F, 2, FALSE), "")</f>
        <v/>
      </c>
      <c r="DT122" s="40" t="inlineStr">
        <is>
          <t>No</t>
        </is>
      </c>
      <c r="EE122">
        <f>IFERROR(VLOOKUP(EC122&amp;"-"&amp;ED122, Sheet2!$E:$F, 2, FALSE), "")</f>
        <v/>
      </c>
      <c r="EJ122">
        <f>IFERROR(VLOOKUP(EH122&amp;"-"&amp;EI122, Sheet2!$E:$F, 2, FALSE), "")</f>
        <v/>
      </c>
      <c r="EU122">
        <f>IFERROR(VLOOKUP(ES122&amp;"-"&amp;ET122, Sheet2!$E:$F, 2, FALSE), "")</f>
        <v/>
      </c>
      <c r="EX122" s="40" t="inlineStr">
        <is>
          <t>No</t>
        </is>
      </c>
      <c r="FF122">
        <f>IFERROR(VLOOKUP(FD122&amp;"-"&amp;FE122, Sheet2!$E:$F, 2, FALSE), "")</f>
        <v/>
      </c>
      <c r="FL122">
        <f>IFERROR(VLOOKUP(FJ122&amp;"-"&amp;FK122, Sheet2!$E:$F, 2, FALSE), "")</f>
        <v/>
      </c>
      <c r="FT122">
        <f>IFERROR(VLOOKUP(FR122&amp;"-"&amp;FS122, Sheet2!$E:$F, 2, FALSE), "")</f>
        <v/>
      </c>
      <c r="FZ122">
        <f>IFERROR(VLOOKUP(FX122&amp;"-"&amp;FY122, Sheet2!$E:$F, 2, FALSE), "")</f>
        <v/>
      </c>
      <c r="GK122">
        <f>IFERROR(VLOOKUP(GI122&amp;"-"&amp;GJ122, Sheet2!$E:$F, 2, FALSE), "")</f>
        <v/>
      </c>
      <c r="GN122" s="40" t="inlineStr">
        <is>
          <t>No</t>
        </is>
      </c>
      <c r="GV122">
        <f>IFERROR(VLOOKUP(GT122&amp;"-"&amp;GU122, Sheet2!$E:$F, 2, FALSE), "")</f>
        <v/>
      </c>
      <c r="HB122">
        <f>IFERROR(VLOOKUP(GZ122&amp;"-"&amp;HA122, Sheet2!$E:$F, 2, FALSE), "")</f>
        <v/>
      </c>
      <c r="HK122">
        <f>IFERROR(VLOOKUP(HI122&amp;"-"&amp;HJ122, Sheet2!$E:$F, 2, FALSE), "")</f>
        <v/>
      </c>
      <c r="HQ122">
        <f>IFERROR(VLOOKUP(HO122&amp;"-"&amp;HP122, Sheet2!$E:$F, 2, FALSE), "")</f>
        <v/>
      </c>
      <c r="IC122">
        <f>IFERROR(VLOOKUP(IA122&amp;"-"&amp;IB122, Sheet2!$E:$F, 2, FALSE), "")</f>
        <v/>
      </c>
      <c r="IK122">
        <f>IFERROR(VLOOKUP(II122&amp;"-"&amp;IJ122, Sheet2!$E:$F, 2, FALSE), "")</f>
        <v/>
      </c>
      <c r="IQ122">
        <f>IFERROR(VLOOKUP(IO122&amp;"-"&amp;IP122, Sheet2!$E:$F, 2, FALSE), "")</f>
        <v/>
      </c>
      <c r="IZ122">
        <f>IFERROR(VLOOKUP(IX122&amp;"-"&amp;IY122, Sheet2!$E:$F, 2, FALSE), "")</f>
        <v/>
      </c>
      <c r="JF122">
        <f>IFERROR(VLOOKUP(JD122&amp;"-"&amp;JE122, Sheet2!$E:$F, 2, FALSE), "")</f>
        <v/>
      </c>
      <c r="JR122">
        <f>IFERROR(VLOOKUP(JP122&amp;"-"&amp;JQ122, Sheet2!$E:$F, 2, FALSE), "")</f>
        <v/>
      </c>
      <c r="JZ122">
        <f>IFERROR(VLOOKUP(JX122&amp;"-"&amp;JY122, Sheet2!$E:$F, 2, FALSE), "")</f>
        <v/>
      </c>
      <c r="KH122">
        <f>IFERROR(VLOOKUP(KF122&amp;"-"&amp;KG122, Sheet2!$E:$F, 2, FALSE), "")</f>
        <v/>
      </c>
      <c r="KQ122">
        <f>IFERROR(VLOOKUP(KO122&amp;"-"&amp;KP122, Sheet2!$E:$F, 2, FALSE), "")</f>
        <v/>
      </c>
      <c r="KW122">
        <f>IFERROR(VLOOKUP(KU122&amp;"-"&amp;KV122, Sheet2!$E:$F, 2, FALSE), "")</f>
        <v/>
      </c>
      <c r="LG122">
        <f>IFERROR(VLOOKUP(LE122&amp;"-"&amp;LF122, Sheet2!$E:$F, 2, FALSE), "")</f>
        <v/>
      </c>
      <c r="LJ122" s="40" t="inlineStr">
        <is>
          <t>No</t>
        </is>
      </c>
      <c r="LR122">
        <f>IFERROR(VLOOKUP(LP122&amp;"-"&amp;LQ122, Sheet2!$E:$F, 2, FALSE), "")</f>
        <v/>
      </c>
      <c r="LX122">
        <f>IFERROR(VLOOKUP(LV122&amp;"-"&amp;LW122, Sheet2!$E:$F, 2, FALSE), "")</f>
        <v/>
      </c>
      <c r="MG122">
        <f>IFERROR(VLOOKUP(ME122&amp;"-"&amp;MF122, Sheet2!$E:$F, 2, FALSE), "")</f>
        <v/>
      </c>
      <c r="MM122">
        <f>IFERROR(VLOOKUP(MK122&amp;"-"&amp;ML122, Sheet2!$E:$F, 2, FALSE), "")</f>
        <v/>
      </c>
      <c r="MW122">
        <f>IFERROR(VLOOKUP(MU122&amp;"-"&amp;MV122, Sheet2!$E:$F, 2, FALSE), "")</f>
        <v/>
      </c>
      <c r="MZ122" s="40" t="inlineStr">
        <is>
          <t>No</t>
        </is>
      </c>
      <c r="NH122">
        <f>IFERROR(VLOOKUP(NF122&amp;"-"&amp;NG122, Sheet2!$E:$F, 2, FALSE), "")</f>
        <v/>
      </c>
      <c r="NN122">
        <f>IFERROR(VLOOKUP(NL122&amp;"-"&amp;NM122, Sheet2!$E:$F, 2, FALSE), "")</f>
        <v/>
      </c>
      <c r="NW122">
        <f>IFERROR(VLOOKUP(NU122&amp;"-"&amp;NV122, Sheet2!$E:$F, 2, FALSE), "")</f>
        <v/>
      </c>
      <c r="OC122">
        <f>IFERROR(VLOOKUP(OA122&amp;"-"&amp;OB122, Sheet2!$E:$F, 2, FALSE), "")</f>
        <v/>
      </c>
      <c r="OM122">
        <f>IFERROR(VLOOKUP(OK122&amp;"-"&amp;OL122, Sheet2!$E:$F, 2, FALSE), "")</f>
        <v/>
      </c>
      <c r="OP122" s="40" t="inlineStr">
        <is>
          <t>No</t>
        </is>
      </c>
      <c r="OX122">
        <f>IFERROR(VLOOKUP(OV122&amp;"-"&amp;OW122, Sheet2!$E:$F, 2, FALSE), "")</f>
        <v/>
      </c>
      <c r="PD122">
        <f>IFERROR(VLOOKUP(PB122&amp;"-"&amp;PC122, Sheet2!$E:$F, 2, FALSE), "")</f>
        <v/>
      </c>
      <c r="PM122">
        <f>IFERROR(VLOOKUP(PK122&amp;"-"&amp;PL122, Sheet2!$E:$F, 2, FALSE), "")</f>
        <v/>
      </c>
      <c r="PS122">
        <f>IFERROR(VLOOKUP(PQ122&amp;"-"&amp;PR122, Sheet2!$E:$F, 2, FALSE), "")</f>
        <v/>
      </c>
    </row>
    <row r="123">
      <c r="A123" t="inlineStr">
        <is>
          <t>Peter</t>
        </is>
      </c>
      <c r="B123" t="inlineStr">
        <is>
          <t>Salem</t>
        </is>
      </c>
      <c r="C123" t="inlineStr"/>
      <c r="D123" t="inlineStr">
        <is>
          <t>100124</t>
        </is>
      </c>
      <c r="E123" t="inlineStr"/>
      <c r="F123" t="inlineStr">
        <is>
          <t>Honorary</t>
        </is>
      </c>
      <c r="K123">
        <f>IFERROR(VLOOKUP(I123&amp;"-"&amp;J123, Sheet2!$E:$F, 2, FALSE), "")</f>
        <v/>
      </c>
      <c r="L123" s="56" t="inlineStr">
        <is>
          <t>IL</t>
        </is>
      </c>
      <c r="M123" s="56" t="inlineStr">
        <is>
          <t>Norfolk</t>
        </is>
      </c>
      <c r="N123" s="56">
        <f>IFERROR(VLOOKUP(L123&amp;"-"&amp;M123, Sheet2!$E:$F, 2, FALSE), "")</f>
        <v/>
      </c>
      <c r="R123" t="inlineStr">
        <is>
          <t>No</t>
        </is>
      </c>
      <c r="Y123">
        <f>IFERROR(VLOOKUP(W123&amp;"-"&amp;X123, Sheet2!$E:$F, 2, FALSE), "")</f>
        <v/>
      </c>
      <c r="Z123" s="45" t="inlineStr">
        <is>
          <t>MA</t>
        </is>
      </c>
      <c r="AB123" s="45">
        <f>IFERROR(VLOOKUP(Z123&amp;"-"&amp;X123, Sheet2!$E:$F, 2, FALSE), "")</f>
        <v/>
      </c>
      <c r="AJ123">
        <f>IFERROR(VLOOKUP(AH123&amp;"-"&amp;AI123, Sheet2!$E:$F, 2, FALSE), "")</f>
        <v/>
      </c>
      <c r="AR123">
        <f>IFERROR(VLOOKUP(AP123&amp;"-"&amp;AQ123, Sheet2!$E:$F, 2, FALSE), "")</f>
        <v/>
      </c>
      <c r="AZ123">
        <f>IFERROR(VLOOKUP(AX123&amp;"-"&amp;AY123, Sheet2!$E:$F, 2, FALSE), "")</f>
        <v/>
      </c>
      <c r="BJ123">
        <f>IFERROR(VLOOKUP(BH123&amp;"-"&amp;BI123, Sheet2!$E:$F, 2, FALSE), "")</f>
        <v/>
      </c>
      <c r="BN123" s="40" t="inlineStr">
        <is>
          <t>No</t>
        </is>
      </c>
      <c r="BV123">
        <f>IFERROR(VLOOKUP(BT123&amp;"-"&amp;BU123, Sheet2!$E:$F, 2, FALSE), "")</f>
        <v/>
      </c>
      <c r="CB123">
        <f>IFERROR(VLOOKUP(BZ123&amp;"-"&amp;CA123, Sheet2!$E:$F, 2, FALSE), "")</f>
        <v/>
      </c>
      <c r="CJ123">
        <f>IFERROR(VLOOKUP(CH123&amp;"-"&amp;CI123, Sheet2!$E:$F, 2, FALSE), "")</f>
        <v/>
      </c>
      <c r="CP123">
        <f>IFERROR(VLOOKUP(CN123&amp;"-"&amp;CO123, Sheet2!$E:$F, 2, FALSE), "")</f>
        <v/>
      </c>
      <c r="CZ123">
        <f>IFERROR(VLOOKUP(CX123&amp;"-"&amp;CY123, Sheet2!$E:$F, 2, FALSE), "")</f>
        <v/>
      </c>
      <c r="DC123" s="40" t="inlineStr">
        <is>
          <t>No</t>
        </is>
      </c>
      <c r="DK123">
        <f>IFERROR(VLOOKUP(DI123&amp;"-"&amp;DJ123, Sheet2!$E:$F, 2, FALSE), "")</f>
        <v/>
      </c>
      <c r="DQ123">
        <f>IFERROR(VLOOKUP(DO123&amp;"-"&amp;DP123, Sheet2!$E:$F, 2, FALSE), "")</f>
        <v/>
      </c>
      <c r="DT123" s="40" t="inlineStr">
        <is>
          <t>No</t>
        </is>
      </c>
      <c r="EE123">
        <f>IFERROR(VLOOKUP(EC123&amp;"-"&amp;ED123, Sheet2!$E:$F, 2, FALSE), "")</f>
        <v/>
      </c>
      <c r="EJ123">
        <f>IFERROR(VLOOKUP(EH123&amp;"-"&amp;EI123, Sheet2!$E:$F, 2, FALSE), "")</f>
        <v/>
      </c>
      <c r="EU123">
        <f>IFERROR(VLOOKUP(ES123&amp;"-"&amp;ET123, Sheet2!$E:$F, 2, FALSE), "")</f>
        <v/>
      </c>
      <c r="EX123" s="40" t="inlineStr">
        <is>
          <t>No</t>
        </is>
      </c>
      <c r="FF123">
        <f>IFERROR(VLOOKUP(FD123&amp;"-"&amp;FE123, Sheet2!$E:$F, 2, FALSE), "")</f>
        <v/>
      </c>
      <c r="FL123">
        <f>IFERROR(VLOOKUP(FJ123&amp;"-"&amp;FK123, Sheet2!$E:$F, 2, FALSE), "")</f>
        <v/>
      </c>
      <c r="FT123">
        <f>IFERROR(VLOOKUP(FR123&amp;"-"&amp;FS123, Sheet2!$E:$F, 2, FALSE), "")</f>
        <v/>
      </c>
      <c r="FZ123">
        <f>IFERROR(VLOOKUP(FX123&amp;"-"&amp;FY123, Sheet2!$E:$F, 2, FALSE), "")</f>
        <v/>
      </c>
      <c r="GK123">
        <f>IFERROR(VLOOKUP(GI123&amp;"-"&amp;GJ123, Sheet2!$E:$F, 2, FALSE), "")</f>
        <v/>
      </c>
      <c r="GN123" s="40" t="inlineStr">
        <is>
          <t>No</t>
        </is>
      </c>
      <c r="GV123">
        <f>IFERROR(VLOOKUP(GT123&amp;"-"&amp;GU123, Sheet2!$E:$F, 2, FALSE), "")</f>
        <v/>
      </c>
      <c r="HB123">
        <f>IFERROR(VLOOKUP(GZ123&amp;"-"&amp;HA123, Sheet2!$E:$F, 2, FALSE), "")</f>
        <v/>
      </c>
      <c r="HK123">
        <f>IFERROR(VLOOKUP(HI123&amp;"-"&amp;HJ123, Sheet2!$E:$F, 2, FALSE), "")</f>
        <v/>
      </c>
      <c r="HQ123">
        <f>IFERROR(VLOOKUP(HO123&amp;"-"&amp;HP123, Sheet2!$E:$F, 2, FALSE), "")</f>
        <v/>
      </c>
      <c r="IC123">
        <f>IFERROR(VLOOKUP(IA123&amp;"-"&amp;IB123, Sheet2!$E:$F, 2, FALSE), "")</f>
        <v/>
      </c>
      <c r="IK123">
        <f>IFERROR(VLOOKUP(II123&amp;"-"&amp;IJ123, Sheet2!$E:$F, 2, FALSE), "")</f>
        <v/>
      </c>
      <c r="IQ123">
        <f>IFERROR(VLOOKUP(IO123&amp;"-"&amp;IP123, Sheet2!$E:$F, 2, FALSE), "")</f>
        <v/>
      </c>
      <c r="IZ123">
        <f>IFERROR(VLOOKUP(IX123&amp;"-"&amp;IY123, Sheet2!$E:$F, 2, FALSE), "")</f>
        <v/>
      </c>
      <c r="JF123">
        <f>IFERROR(VLOOKUP(JD123&amp;"-"&amp;JE123, Sheet2!$E:$F, 2, FALSE), "")</f>
        <v/>
      </c>
      <c r="JR123">
        <f>IFERROR(VLOOKUP(JP123&amp;"-"&amp;JQ123, Sheet2!$E:$F, 2, FALSE), "")</f>
        <v/>
      </c>
      <c r="JZ123">
        <f>IFERROR(VLOOKUP(JX123&amp;"-"&amp;JY123, Sheet2!$E:$F, 2, FALSE), "")</f>
        <v/>
      </c>
      <c r="KH123">
        <f>IFERROR(VLOOKUP(KF123&amp;"-"&amp;KG123, Sheet2!$E:$F, 2, FALSE), "")</f>
        <v/>
      </c>
      <c r="KQ123">
        <f>IFERROR(VLOOKUP(KO123&amp;"-"&amp;KP123, Sheet2!$E:$F, 2, FALSE), "")</f>
        <v/>
      </c>
      <c r="KW123">
        <f>IFERROR(VLOOKUP(KU123&amp;"-"&amp;KV123, Sheet2!$E:$F, 2, FALSE), "")</f>
        <v/>
      </c>
      <c r="LG123">
        <f>IFERROR(VLOOKUP(LE123&amp;"-"&amp;LF123, Sheet2!$E:$F, 2, FALSE), "")</f>
        <v/>
      </c>
      <c r="LJ123" s="40" t="inlineStr">
        <is>
          <t>No</t>
        </is>
      </c>
      <c r="LR123">
        <f>IFERROR(VLOOKUP(LP123&amp;"-"&amp;LQ123, Sheet2!$E:$F, 2, FALSE), "")</f>
        <v/>
      </c>
      <c r="LX123">
        <f>IFERROR(VLOOKUP(LV123&amp;"-"&amp;LW123, Sheet2!$E:$F, 2, FALSE), "")</f>
        <v/>
      </c>
      <c r="MG123">
        <f>IFERROR(VLOOKUP(ME123&amp;"-"&amp;MF123, Sheet2!$E:$F, 2, FALSE), "")</f>
        <v/>
      </c>
      <c r="MM123">
        <f>IFERROR(VLOOKUP(MK123&amp;"-"&amp;ML123, Sheet2!$E:$F, 2, FALSE), "")</f>
        <v/>
      </c>
      <c r="MW123">
        <f>IFERROR(VLOOKUP(MU123&amp;"-"&amp;MV123, Sheet2!$E:$F, 2, FALSE), "")</f>
        <v/>
      </c>
      <c r="MZ123" s="40" t="inlineStr">
        <is>
          <t>No</t>
        </is>
      </c>
      <c r="NH123">
        <f>IFERROR(VLOOKUP(NF123&amp;"-"&amp;NG123, Sheet2!$E:$F, 2, FALSE), "")</f>
        <v/>
      </c>
      <c r="NN123">
        <f>IFERROR(VLOOKUP(NL123&amp;"-"&amp;NM123, Sheet2!$E:$F, 2, FALSE), "")</f>
        <v/>
      </c>
      <c r="NW123">
        <f>IFERROR(VLOOKUP(NU123&amp;"-"&amp;NV123, Sheet2!$E:$F, 2, FALSE), "")</f>
        <v/>
      </c>
      <c r="OC123">
        <f>IFERROR(VLOOKUP(OA123&amp;"-"&amp;OB123, Sheet2!$E:$F, 2, FALSE), "")</f>
        <v/>
      </c>
      <c r="OM123">
        <f>IFERROR(VLOOKUP(OK123&amp;"-"&amp;OL123, Sheet2!$E:$F, 2, FALSE), "")</f>
        <v/>
      </c>
      <c r="OP123" s="40" t="inlineStr">
        <is>
          <t>No</t>
        </is>
      </c>
      <c r="OX123">
        <f>IFERROR(VLOOKUP(OV123&amp;"-"&amp;OW123, Sheet2!$E:$F, 2, FALSE), "")</f>
        <v/>
      </c>
      <c r="PD123">
        <f>IFERROR(VLOOKUP(PB123&amp;"-"&amp;PC123, Sheet2!$E:$F, 2, FALSE), "")</f>
        <v/>
      </c>
      <c r="PM123">
        <f>IFERROR(VLOOKUP(PK123&amp;"-"&amp;PL123, Sheet2!$E:$F, 2, FALSE), "")</f>
        <v/>
      </c>
      <c r="PS123">
        <f>IFERROR(VLOOKUP(PQ123&amp;"-"&amp;PR123, Sheet2!$E:$F, 2, FALSE), "")</f>
        <v/>
      </c>
    </row>
    <row r="124">
      <c r="A124" t="inlineStr">
        <is>
          <t>Rhonda</t>
        </is>
      </c>
      <c r="B124" t="inlineStr">
        <is>
          <t>Brace</t>
        </is>
      </c>
      <c r="C124" t="inlineStr">
        <is>
          <t>MA</t>
        </is>
      </c>
      <c r="D124" t="inlineStr">
        <is>
          <t>100125</t>
        </is>
      </c>
      <c r="E124" t="inlineStr">
        <is>
          <t>msrbrace@aol.com</t>
        </is>
      </c>
      <c r="F124" t="inlineStr">
        <is>
          <t>Honorary</t>
        </is>
      </c>
      <c r="K124">
        <f>IFERROR(VLOOKUP(I124&amp;"-"&amp;J124, Sheet2!$E:$F, 2, FALSE), "")</f>
        <v/>
      </c>
      <c r="L124" s="56" t="inlineStr">
        <is>
          <t>IL</t>
        </is>
      </c>
      <c r="M124" s="56" t="inlineStr">
        <is>
          <t>Norfolk</t>
        </is>
      </c>
      <c r="N124" s="56">
        <f>IFERROR(VLOOKUP(L124&amp;"-"&amp;M124, Sheet2!$E:$F, 2, FALSE), "")</f>
        <v/>
      </c>
      <c r="R124" t="inlineStr">
        <is>
          <t>No</t>
        </is>
      </c>
      <c r="Y124">
        <f>IFERROR(VLOOKUP(W124&amp;"-"&amp;X124, Sheet2!$E:$F, 2, FALSE), "")</f>
        <v/>
      </c>
      <c r="Z124" s="45" t="inlineStr">
        <is>
          <t>MA</t>
        </is>
      </c>
      <c r="AB124" s="45">
        <f>IFERROR(VLOOKUP(Z124&amp;"-"&amp;X124, Sheet2!$E:$F, 2, FALSE), "")</f>
        <v/>
      </c>
      <c r="AJ124">
        <f>IFERROR(VLOOKUP(AH124&amp;"-"&amp;AI124, Sheet2!$E:$F, 2, FALSE), "")</f>
        <v/>
      </c>
      <c r="AR124">
        <f>IFERROR(VLOOKUP(AP124&amp;"-"&amp;AQ124, Sheet2!$E:$F, 2, FALSE), "")</f>
        <v/>
      </c>
      <c r="AZ124">
        <f>IFERROR(VLOOKUP(AX124&amp;"-"&amp;AY124, Sheet2!$E:$F, 2, FALSE), "")</f>
        <v/>
      </c>
      <c r="BJ124">
        <f>IFERROR(VLOOKUP(BH124&amp;"-"&amp;BI124, Sheet2!$E:$F, 2, FALSE), "")</f>
        <v/>
      </c>
      <c r="BN124" s="40" t="inlineStr">
        <is>
          <t>No</t>
        </is>
      </c>
      <c r="BV124">
        <f>IFERROR(VLOOKUP(BT124&amp;"-"&amp;BU124, Sheet2!$E:$F, 2, FALSE), "")</f>
        <v/>
      </c>
      <c r="CB124">
        <f>IFERROR(VLOOKUP(BZ124&amp;"-"&amp;CA124, Sheet2!$E:$F, 2, FALSE), "")</f>
        <v/>
      </c>
      <c r="CJ124">
        <f>IFERROR(VLOOKUP(CH124&amp;"-"&amp;CI124, Sheet2!$E:$F, 2, FALSE), "")</f>
        <v/>
      </c>
      <c r="CP124">
        <f>IFERROR(VLOOKUP(CN124&amp;"-"&amp;CO124, Sheet2!$E:$F, 2, FALSE), "")</f>
        <v/>
      </c>
      <c r="CZ124">
        <f>IFERROR(VLOOKUP(CX124&amp;"-"&amp;CY124, Sheet2!$E:$F, 2, FALSE), "")</f>
        <v/>
      </c>
      <c r="DC124" s="40" t="inlineStr">
        <is>
          <t>No</t>
        </is>
      </c>
      <c r="DK124">
        <f>IFERROR(VLOOKUP(DI124&amp;"-"&amp;DJ124, Sheet2!$E:$F, 2, FALSE), "")</f>
        <v/>
      </c>
      <c r="DQ124">
        <f>IFERROR(VLOOKUP(DO124&amp;"-"&amp;DP124, Sheet2!$E:$F, 2, FALSE), "")</f>
        <v/>
      </c>
      <c r="DT124" s="40" t="inlineStr">
        <is>
          <t>No</t>
        </is>
      </c>
      <c r="EE124">
        <f>IFERROR(VLOOKUP(EC124&amp;"-"&amp;ED124, Sheet2!$E:$F, 2, FALSE), "")</f>
        <v/>
      </c>
      <c r="EJ124">
        <f>IFERROR(VLOOKUP(EH124&amp;"-"&amp;EI124, Sheet2!$E:$F, 2, FALSE), "")</f>
        <v/>
      </c>
      <c r="EU124">
        <f>IFERROR(VLOOKUP(ES124&amp;"-"&amp;ET124, Sheet2!$E:$F, 2, FALSE), "")</f>
        <v/>
      </c>
      <c r="EX124" s="40" t="inlineStr">
        <is>
          <t>No</t>
        </is>
      </c>
      <c r="FF124">
        <f>IFERROR(VLOOKUP(FD124&amp;"-"&amp;FE124, Sheet2!$E:$F, 2, FALSE), "")</f>
        <v/>
      </c>
      <c r="FL124">
        <f>IFERROR(VLOOKUP(FJ124&amp;"-"&amp;FK124, Sheet2!$E:$F, 2, FALSE), "")</f>
        <v/>
      </c>
      <c r="FT124">
        <f>IFERROR(VLOOKUP(FR124&amp;"-"&amp;FS124, Sheet2!$E:$F, 2, FALSE), "")</f>
        <v/>
      </c>
      <c r="FZ124">
        <f>IFERROR(VLOOKUP(FX124&amp;"-"&amp;FY124, Sheet2!$E:$F, 2, FALSE), "")</f>
        <v/>
      </c>
      <c r="GK124">
        <f>IFERROR(VLOOKUP(GI124&amp;"-"&amp;GJ124, Sheet2!$E:$F, 2, FALSE), "")</f>
        <v/>
      </c>
      <c r="GN124" s="40" t="inlineStr">
        <is>
          <t>No</t>
        </is>
      </c>
      <c r="GV124">
        <f>IFERROR(VLOOKUP(GT124&amp;"-"&amp;GU124, Sheet2!$E:$F, 2, FALSE), "")</f>
        <v/>
      </c>
      <c r="HB124">
        <f>IFERROR(VLOOKUP(GZ124&amp;"-"&amp;HA124, Sheet2!$E:$F, 2, FALSE), "")</f>
        <v/>
      </c>
      <c r="HK124">
        <f>IFERROR(VLOOKUP(HI124&amp;"-"&amp;HJ124, Sheet2!$E:$F, 2, FALSE), "")</f>
        <v/>
      </c>
      <c r="HQ124">
        <f>IFERROR(VLOOKUP(HO124&amp;"-"&amp;HP124, Sheet2!$E:$F, 2, FALSE), "")</f>
        <v/>
      </c>
      <c r="IC124">
        <f>IFERROR(VLOOKUP(IA124&amp;"-"&amp;IB124, Sheet2!$E:$F, 2, FALSE), "")</f>
        <v/>
      </c>
      <c r="IK124">
        <f>IFERROR(VLOOKUP(II124&amp;"-"&amp;IJ124, Sheet2!$E:$F, 2, FALSE), "")</f>
        <v/>
      </c>
      <c r="IQ124">
        <f>IFERROR(VLOOKUP(IO124&amp;"-"&amp;IP124, Sheet2!$E:$F, 2, FALSE), "")</f>
        <v/>
      </c>
      <c r="IZ124">
        <f>IFERROR(VLOOKUP(IX124&amp;"-"&amp;IY124, Sheet2!$E:$F, 2, FALSE), "")</f>
        <v/>
      </c>
      <c r="JF124">
        <f>IFERROR(VLOOKUP(JD124&amp;"-"&amp;JE124, Sheet2!$E:$F, 2, FALSE), "")</f>
        <v/>
      </c>
      <c r="JR124">
        <f>IFERROR(VLOOKUP(JP124&amp;"-"&amp;JQ124, Sheet2!$E:$F, 2, FALSE), "")</f>
        <v/>
      </c>
      <c r="JZ124">
        <f>IFERROR(VLOOKUP(JX124&amp;"-"&amp;JY124, Sheet2!$E:$F, 2, FALSE), "")</f>
        <v/>
      </c>
      <c r="KH124">
        <f>IFERROR(VLOOKUP(KF124&amp;"-"&amp;KG124, Sheet2!$E:$F, 2, FALSE), "")</f>
        <v/>
      </c>
      <c r="KQ124">
        <f>IFERROR(VLOOKUP(KO124&amp;"-"&amp;KP124, Sheet2!$E:$F, 2, FALSE), "")</f>
        <v/>
      </c>
      <c r="KW124">
        <f>IFERROR(VLOOKUP(KU124&amp;"-"&amp;KV124, Sheet2!$E:$F, 2, FALSE), "")</f>
        <v/>
      </c>
      <c r="LG124">
        <f>IFERROR(VLOOKUP(LE124&amp;"-"&amp;LF124, Sheet2!$E:$F, 2, FALSE), "")</f>
        <v/>
      </c>
      <c r="LJ124" s="40" t="inlineStr">
        <is>
          <t>No</t>
        </is>
      </c>
      <c r="LR124">
        <f>IFERROR(VLOOKUP(LP124&amp;"-"&amp;LQ124, Sheet2!$E:$F, 2, FALSE), "")</f>
        <v/>
      </c>
      <c r="LX124">
        <f>IFERROR(VLOOKUP(LV124&amp;"-"&amp;LW124, Sheet2!$E:$F, 2, FALSE), "")</f>
        <v/>
      </c>
      <c r="MG124">
        <f>IFERROR(VLOOKUP(ME124&amp;"-"&amp;MF124, Sheet2!$E:$F, 2, FALSE), "")</f>
        <v/>
      </c>
      <c r="MM124">
        <f>IFERROR(VLOOKUP(MK124&amp;"-"&amp;ML124, Sheet2!$E:$F, 2, FALSE), "")</f>
        <v/>
      </c>
      <c r="MW124">
        <f>IFERROR(VLOOKUP(MU124&amp;"-"&amp;MV124, Sheet2!$E:$F, 2, FALSE), "")</f>
        <v/>
      </c>
      <c r="MZ124" s="40" t="inlineStr">
        <is>
          <t>No</t>
        </is>
      </c>
      <c r="NH124">
        <f>IFERROR(VLOOKUP(NF124&amp;"-"&amp;NG124, Sheet2!$E:$F, 2, FALSE), "")</f>
        <v/>
      </c>
      <c r="NN124">
        <f>IFERROR(VLOOKUP(NL124&amp;"-"&amp;NM124, Sheet2!$E:$F, 2, FALSE), "")</f>
        <v/>
      </c>
      <c r="NW124">
        <f>IFERROR(VLOOKUP(NU124&amp;"-"&amp;NV124, Sheet2!$E:$F, 2, FALSE), "")</f>
        <v/>
      </c>
      <c r="OC124">
        <f>IFERROR(VLOOKUP(OA124&amp;"-"&amp;OB124, Sheet2!$E:$F, 2, FALSE), "")</f>
        <v/>
      </c>
      <c r="OM124">
        <f>IFERROR(VLOOKUP(OK124&amp;"-"&amp;OL124, Sheet2!$E:$F, 2, FALSE), "")</f>
        <v/>
      </c>
      <c r="OP124" s="40" t="inlineStr">
        <is>
          <t>No</t>
        </is>
      </c>
      <c r="OX124">
        <f>IFERROR(VLOOKUP(OV124&amp;"-"&amp;OW124, Sheet2!$E:$F, 2, FALSE), "")</f>
        <v/>
      </c>
      <c r="PD124">
        <f>IFERROR(VLOOKUP(PB124&amp;"-"&amp;PC124, Sheet2!$E:$F, 2, FALSE), "")</f>
        <v/>
      </c>
      <c r="PM124">
        <f>IFERROR(VLOOKUP(PK124&amp;"-"&amp;PL124, Sheet2!$E:$F, 2, FALSE), "")</f>
        <v/>
      </c>
      <c r="PS124">
        <f>IFERROR(VLOOKUP(PQ124&amp;"-"&amp;PR124, Sheet2!$E:$F, 2, FALSE), "")</f>
        <v/>
      </c>
    </row>
    <row r="125">
      <c r="A125" t="inlineStr">
        <is>
          <t>Dennis</t>
        </is>
      </c>
      <c r="B125" t="inlineStr">
        <is>
          <t>Lloyd</t>
        </is>
      </c>
      <c r="C125" t="inlineStr">
        <is>
          <t>GA</t>
        </is>
      </c>
      <c r="D125" t="inlineStr">
        <is>
          <t>100126</t>
        </is>
      </c>
      <c r="E125" t="inlineStr">
        <is>
          <t>dlloydmail@gmail.com</t>
        </is>
      </c>
      <c r="F125" t="inlineStr">
        <is>
          <t>Honorary</t>
        </is>
      </c>
      <c r="K125">
        <f>IFERROR(VLOOKUP(I125&amp;"-"&amp;J125, Sheet2!$E:$F, 2, FALSE), "")</f>
        <v/>
      </c>
      <c r="L125" s="56" t="inlineStr">
        <is>
          <t>IL</t>
        </is>
      </c>
      <c r="M125" s="56" t="inlineStr">
        <is>
          <t>Norfolk</t>
        </is>
      </c>
      <c r="N125" s="56">
        <f>IFERROR(VLOOKUP(L125&amp;"-"&amp;M125, Sheet2!$E:$F, 2, FALSE), "")</f>
        <v/>
      </c>
      <c r="R125" t="inlineStr">
        <is>
          <t>No</t>
        </is>
      </c>
      <c r="Y125">
        <f>IFERROR(VLOOKUP(W125&amp;"-"&amp;X125, Sheet2!$E:$F, 2, FALSE), "")</f>
        <v/>
      </c>
      <c r="Z125" s="45" t="inlineStr">
        <is>
          <t>MA</t>
        </is>
      </c>
      <c r="AB125" s="45">
        <f>IFERROR(VLOOKUP(Z125&amp;"-"&amp;X125, Sheet2!$E:$F, 2, FALSE), "")</f>
        <v/>
      </c>
      <c r="AJ125">
        <f>IFERROR(VLOOKUP(AH125&amp;"-"&amp;AI125, Sheet2!$E:$F, 2, FALSE), "")</f>
        <v/>
      </c>
      <c r="AR125">
        <f>IFERROR(VLOOKUP(AP125&amp;"-"&amp;AQ125, Sheet2!$E:$F, 2, FALSE), "")</f>
        <v/>
      </c>
      <c r="AZ125">
        <f>IFERROR(VLOOKUP(AX125&amp;"-"&amp;AY125, Sheet2!$E:$F, 2, FALSE), "")</f>
        <v/>
      </c>
      <c r="BJ125">
        <f>IFERROR(VLOOKUP(BH125&amp;"-"&amp;BI125, Sheet2!$E:$F, 2, FALSE), "")</f>
        <v/>
      </c>
      <c r="BN125" s="40" t="inlineStr">
        <is>
          <t>No</t>
        </is>
      </c>
      <c r="BV125">
        <f>IFERROR(VLOOKUP(BT125&amp;"-"&amp;BU125, Sheet2!$E:$F, 2, FALSE), "")</f>
        <v/>
      </c>
      <c r="CB125">
        <f>IFERROR(VLOOKUP(BZ125&amp;"-"&amp;CA125, Sheet2!$E:$F, 2, FALSE), "")</f>
        <v/>
      </c>
      <c r="CJ125">
        <f>IFERROR(VLOOKUP(CH125&amp;"-"&amp;CI125, Sheet2!$E:$F, 2, FALSE), "")</f>
        <v/>
      </c>
      <c r="CP125">
        <f>IFERROR(VLOOKUP(CN125&amp;"-"&amp;CO125, Sheet2!$E:$F, 2, FALSE), "")</f>
        <v/>
      </c>
      <c r="CZ125">
        <f>IFERROR(VLOOKUP(CX125&amp;"-"&amp;CY125, Sheet2!$E:$F, 2, FALSE), "")</f>
        <v/>
      </c>
      <c r="DC125" s="40" t="inlineStr">
        <is>
          <t>No</t>
        </is>
      </c>
      <c r="DK125">
        <f>IFERROR(VLOOKUP(DI125&amp;"-"&amp;DJ125, Sheet2!$E:$F, 2, FALSE), "")</f>
        <v/>
      </c>
      <c r="DQ125">
        <f>IFERROR(VLOOKUP(DO125&amp;"-"&amp;DP125, Sheet2!$E:$F, 2, FALSE), "")</f>
        <v/>
      </c>
      <c r="DT125" s="40" t="inlineStr">
        <is>
          <t>No</t>
        </is>
      </c>
      <c r="EE125">
        <f>IFERROR(VLOOKUP(EC125&amp;"-"&amp;ED125, Sheet2!$E:$F, 2, FALSE), "")</f>
        <v/>
      </c>
      <c r="EJ125">
        <f>IFERROR(VLOOKUP(EH125&amp;"-"&amp;EI125, Sheet2!$E:$F, 2, FALSE), "")</f>
        <v/>
      </c>
      <c r="EU125">
        <f>IFERROR(VLOOKUP(ES125&amp;"-"&amp;ET125, Sheet2!$E:$F, 2, FALSE), "")</f>
        <v/>
      </c>
      <c r="EX125" s="40" t="inlineStr">
        <is>
          <t>No</t>
        </is>
      </c>
      <c r="FF125">
        <f>IFERROR(VLOOKUP(FD125&amp;"-"&amp;FE125, Sheet2!$E:$F, 2, FALSE), "")</f>
        <v/>
      </c>
      <c r="FL125">
        <f>IFERROR(VLOOKUP(FJ125&amp;"-"&amp;FK125, Sheet2!$E:$F, 2, FALSE), "")</f>
        <v/>
      </c>
      <c r="FT125">
        <f>IFERROR(VLOOKUP(FR125&amp;"-"&amp;FS125, Sheet2!$E:$F, 2, FALSE), "")</f>
        <v/>
      </c>
      <c r="FZ125">
        <f>IFERROR(VLOOKUP(FX125&amp;"-"&amp;FY125, Sheet2!$E:$F, 2, FALSE), "")</f>
        <v/>
      </c>
      <c r="GK125">
        <f>IFERROR(VLOOKUP(GI125&amp;"-"&amp;GJ125, Sheet2!$E:$F, 2, FALSE), "")</f>
        <v/>
      </c>
      <c r="GN125" s="40" t="inlineStr">
        <is>
          <t>No</t>
        </is>
      </c>
      <c r="GV125">
        <f>IFERROR(VLOOKUP(GT125&amp;"-"&amp;GU125, Sheet2!$E:$F, 2, FALSE), "")</f>
        <v/>
      </c>
      <c r="HB125">
        <f>IFERROR(VLOOKUP(GZ125&amp;"-"&amp;HA125, Sheet2!$E:$F, 2, FALSE), "")</f>
        <v/>
      </c>
      <c r="HK125">
        <f>IFERROR(VLOOKUP(HI125&amp;"-"&amp;HJ125, Sheet2!$E:$F, 2, FALSE), "")</f>
        <v/>
      </c>
      <c r="HQ125">
        <f>IFERROR(VLOOKUP(HO125&amp;"-"&amp;HP125, Sheet2!$E:$F, 2, FALSE), "")</f>
        <v/>
      </c>
      <c r="IC125">
        <f>IFERROR(VLOOKUP(IA125&amp;"-"&amp;IB125, Sheet2!$E:$F, 2, FALSE), "")</f>
        <v/>
      </c>
      <c r="IK125">
        <f>IFERROR(VLOOKUP(II125&amp;"-"&amp;IJ125, Sheet2!$E:$F, 2, FALSE), "")</f>
        <v/>
      </c>
      <c r="IQ125">
        <f>IFERROR(VLOOKUP(IO125&amp;"-"&amp;IP125, Sheet2!$E:$F, 2, FALSE), "")</f>
        <v/>
      </c>
      <c r="IZ125">
        <f>IFERROR(VLOOKUP(IX125&amp;"-"&amp;IY125, Sheet2!$E:$F, 2, FALSE), "")</f>
        <v/>
      </c>
      <c r="JF125">
        <f>IFERROR(VLOOKUP(JD125&amp;"-"&amp;JE125, Sheet2!$E:$F, 2, FALSE), "")</f>
        <v/>
      </c>
      <c r="JR125">
        <f>IFERROR(VLOOKUP(JP125&amp;"-"&amp;JQ125, Sheet2!$E:$F, 2, FALSE), "")</f>
        <v/>
      </c>
      <c r="JZ125">
        <f>IFERROR(VLOOKUP(JX125&amp;"-"&amp;JY125, Sheet2!$E:$F, 2, FALSE), "")</f>
        <v/>
      </c>
      <c r="KH125">
        <f>IFERROR(VLOOKUP(KF125&amp;"-"&amp;KG125, Sheet2!$E:$F, 2, FALSE), "")</f>
        <v/>
      </c>
      <c r="KQ125">
        <f>IFERROR(VLOOKUP(KO125&amp;"-"&amp;KP125, Sheet2!$E:$F, 2, FALSE), "")</f>
        <v/>
      </c>
      <c r="KW125">
        <f>IFERROR(VLOOKUP(KU125&amp;"-"&amp;KV125, Sheet2!$E:$F, 2, FALSE), "")</f>
        <v/>
      </c>
      <c r="LG125">
        <f>IFERROR(VLOOKUP(LE125&amp;"-"&amp;LF125, Sheet2!$E:$F, 2, FALSE), "")</f>
        <v/>
      </c>
      <c r="LJ125" s="40" t="inlineStr">
        <is>
          <t>No</t>
        </is>
      </c>
      <c r="LR125">
        <f>IFERROR(VLOOKUP(LP125&amp;"-"&amp;LQ125, Sheet2!$E:$F, 2, FALSE), "")</f>
        <v/>
      </c>
      <c r="LX125">
        <f>IFERROR(VLOOKUP(LV125&amp;"-"&amp;LW125, Sheet2!$E:$F, 2, FALSE), "")</f>
        <v/>
      </c>
      <c r="MG125">
        <f>IFERROR(VLOOKUP(ME125&amp;"-"&amp;MF125, Sheet2!$E:$F, 2, FALSE), "")</f>
        <v/>
      </c>
      <c r="MM125">
        <f>IFERROR(VLOOKUP(MK125&amp;"-"&amp;ML125, Sheet2!$E:$F, 2, FALSE), "")</f>
        <v/>
      </c>
      <c r="MW125">
        <f>IFERROR(VLOOKUP(MU125&amp;"-"&amp;MV125, Sheet2!$E:$F, 2, FALSE), "")</f>
        <v/>
      </c>
      <c r="MZ125" s="40" t="inlineStr">
        <is>
          <t>No</t>
        </is>
      </c>
      <c r="NH125">
        <f>IFERROR(VLOOKUP(NF125&amp;"-"&amp;NG125, Sheet2!$E:$F, 2, FALSE), "")</f>
        <v/>
      </c>
      <c r="NN125">
        <f>IFERROR(VLOOKUP(NL125&amp;"-"&amp;NM125, Sheet2!$E:$F, 2, FALSE), "")</f>
        <v/>
      </c>
      <c r="NW125">
        <f>IFERROR(VLOOKUP(NU125&amp;"-"&amp;NV125, Sheet2!$E:$F, 2, FALSE), "")</f>
        <v/>
      </c>
      <c r="OC125">
        <f>IFERROR(VLOOKUP(OA125&amp;"-"&amp;OB125, Sheet2!$E:$F, 2, FALSE), "")</f>
        <v/>
      </c>
      <c r="OM125">
        <f>IFERROR(VLOOKUP(OK125&amp;"-"&amp;OL125, Sheet2!$E:$F, 2, FALSE), "")</f>
        <v/>
      </c>
      <c r="OP125" s="40" t="inlineStr">
        <is>
          <t>No</t>
        </is>
      </c>
      <c r="OX125">
        <f>IFERROR(VLOOKUP(OV125&amp;"-"&amp;OW125, Sheet2!$E:$F, 2, FALSE), "")</f>
        <v/>
      </c>
      <c r="PD125">
        <f>IFERROR(VLOOKUP(PB125&amp;"-"&amp;PC125, Sheet2!$E:$F, 2, FALSE), "")</f>
        <v/>
      </c>
      <c r="PM125">
        <f>IFERROR(VLOOKUP(PK125&amp;"-"&amp;PL125, Sheet2!$E:$F, 2, FALSE), "")</f>
        <v/>
      </c>
      <c r="PS125">
        <f>IFERROR(VLOOKUP(PQ125&amp;"-"&amp;PR125, Sheet2!$E:$F, 2, FALSE), "")</f>
        <v/>
      </c>
    </row>
    <row r="126">
      <c r="A126" t="inlineStr">
        <is>
          <t>Shirley</t>
        </is>
      </c>
      <c r="B126" t="inlineStr">
        <is>
          <t>Green</t>
        </is>
      </c>
      <c r="C126" t="inlineStr">
        <is>
          <t>CT</t>
        </is>
      </c>
      <c r="D126" t="inlineStr">
        <is>
          <t>100127</t>
        </is>
      </c>
      <c r="E126" t="inlineStr">
        <is>
          <t>shirley.green@utoledo.edu</t>
        </is>
      </c>
      <c r="F126" t="inlineStr">
        <is>
          <t>Honorary</t>
        </is>
      </c>
      <c r="K126">
        <f>IFERROR(VLOOKUP(I126&amp;"-"&amp;J126, Sheet2!$E:$F, 2, FALSE), "")</f>
        <v/>
      </c>
      <c r="L126" s="56" t="inlineStr">
        <is>
          <t>IL</t>
        </is>
      </c>
      <c r="M126" s="56" t="inlineStr">
        <is>
          <t>Norfolk</t>
        </is>
      </c>
      <c r="N126" s="56">
        <f>IFERROR(VLOOKUP(L126&amp;"-"&amp;M126, Sheet2!$E:$F, 2, FALSE), "")</f>
        <v/>
      </c>
      <c r="R126" t="inlineStr">
        <is>
          <t>No</t>
        </is>
      </c>
      <c r="Y126">
        <f>IFERROR(VLOOKUP(W126&amp;"-"&amp;X126, Sheet2!$E:$F, 2, FALSE), "")</f>
        <v/>
      </c>
      <c r="Z126" s="45" t="inlineStr">
        <is>
          <t>MA</t>
        </is>
      </c>
      <c r="AB126" s="45">
        <f>IFERROR(VLOOKUP(Z126&amp;"-"&amp;X126, Sheet2!$E:$F, 2, FALSE), "")</f>
        <v/>
      </c>
      <c r="AJ126">
        <f>IFERROR(VLOOKUP(AH126&amp;"-"&amp;AI126, Sheet2!$E:$F, 2, FALSE), "")</f>
        <v/>
      </c>
      <c r="AR126">
        <f>IFERROR(VLOOKUP(AP126&amp;"-"&amp;AQ126, Sheet2!$E:$F, 2, FALSE), "")</f>
        <v/>
      </c>
      <c r="AZ126">
        <f>IFERROR(VLOOKUP(AX126&amp;"-"&amp;AY126, Sheet2!$E:$F, 2, FALSE), "")</f>
        <v/>
      </c>
      <c r="BJ126">
        <f>IFERROR(VLOOKUP(BH126&amp;"-"&amp;BI126, Sheet2!$E:$F, 2, FALSE), "")</f>
        <v/>
      </c>
      <c r="BN126" s="40" t="inlineStr">
        <is>
          <t>No</t>
        </is>
      </c>
      <c r="BV126">
        <f>IFERROR(VLOOKUP(BT126&amp;"-"&amp;BU126, Sheet2!$E:$F, 2, FALSE), "")</f>
        <v/>
      </c>
      <c r="CB126">
        <f>IFERROR(VLOOKUP(BZ126&amp;"-"&amp;CA126, Sheet2!$E:$F, 2, FALSE), "")</f>
        <v/>
      </c>
      <c r="CJ126">
        <f>IFERROR(VLOOKUP(CH126&amp;"-"&amp;CI126, Sheet2!$E:$F, 2, FALSE), "")</f>
        <v/>
      </c>
      <c r="CP126">
        <f>IFERROR(VLOOKUP(CN126&amp;"-"&amp;CO126, Sheet2!$E:$F, 2, FALSE), "")</f>
        <v/>
      </c>
      <c r="CZ126">
        <f>IFERROR(VLOOKUP(CX126&amp;"-"&amp;CY126, Sheet2!$E:$F, 2, FALSE), "")</f>
        <v/>
      </c>
      <c r="DC126" s="40" t="inlineStr">
        <is>
          <t>No</t>
        </is>
      </c>
      <c r="DK126">
        <f>IFERROR(VLOOKUP(DI126&amp;"-"&amp;DJ126, Sheet2!$E:$F, 2, FALSE), "")</f>
        <v/>
      </c>
      <c r="DQ126">
        <f>IFERROR(VLOOKUP(DO126&amp;"-"&amp;DP126, Sheet2!$E:$F, 2, FALSE), "")</f>
        <v/>
      </c>
      <c r="DT126" s="40" t="inlineStr">
        <is>
          <t>No</t>
        </is>
      </c>
      <c r="EE126">
        <f>IFERROR(VLOOKUP(EC126&amp;"-"&amp;ED126, Sheet2!$E:$F, 2, FALSE), "")</f>
        <v/>
      </c>
      <c r="EJ126">
        <f>IFERROR(VLOOKUP(EH126&amp;"-"&amp;EI126, Sheet2!$E:$F, 2, FALSE), "")</f>
        <v/>
      </c>
      <c r="EU126">
        <f>IFERROR(VLOOKUP(ES126&amp;"-"&amp;ET126, Sheet2!$E:$F, 2, FALSE), "")</f>
        <v/>
      </c>
      <c r="EX126" s="40" t="inlineStr">
        <is>
          <t>No</t>
        </is>
      </c>
      <c r="FF126">
        <f>IFERROR(VLOOKUP(FD126&amp;"-"&amp;FE126, Sheet2!$E:$F, 2, FALSE), "")</f>
        <v/>
      </c>
      <c r="FL126">
        <f>IFERROR(VLOOKUP(FJ126&amp;"-"&amp;FK126, Sheet2!$E:$F, 2, FALSE), "")</f>
        <v/>
      </c>
      <c r="FT126">
        <f>IFERROR(VLOOKUP(FR126&amp;"-"&amp;FS126, Sheet2!$E:$F, 2, FALSE), "")</f>
        <v/>
      </c>
      <c r="FZ126">
        <f>IFERROR(VLOOKUP(FX126&amp;"-"&amp;FY126, Sheet2!$E:$F, 2, FALSE), "")</f>
        <v/>
      </c>
      <c r="GK126">
        <f>IFERROR(VLOOKUP(GI126&amp;"-"&amp;GJ126, Sheet2!$E:$F, 2, FALSE), "")</f>
        <v/>
      </c>
      <c r="GN126" s="40" t="inlineStr">
        <is>
          <t>No</t>
        </is>
      </c>
      <c r="GV126">
        <f>IFERROR(VLOOKUP(GT126&amp;"-"&amp;GU126, Sheet2!$E:$F, 2, FALSE), "")</f>
        <v/>
      </c>
      <c r="HB126">
        <f>IFERROR(VLOOKUP(GZ126&amp;"-"&amp;HA126, Sheet2!$E:$F, 2, FALSE), "")</f>
        <v/>
      </c>
      <c r="HK126">
        <f>IFERROR(VLOOKUP(HI126&amp;"-"&amp;HJ126, Sheet2!$E:$F, 2, FALSE), "")</f>
        <v/>
      </c>
      <c r="HQ126">
        <f>IFERROR(VLOOKUP(HO126&amp;"-"&amp;HP126, Sheet2!$E:$F, 2, FALSE), "")</f>
        <v/>
      </c>
      <c r="IC126">
        <f>IFERROR(VLOOKUP(IA126&amp;"-"&amp;IB126, Sheet2!$E:$F, 2, FALSE), "")</f>
        <v/>
      </c>
      <c r="IK126">
        <f>IFERROR(VLOOKUP(II126&amp;"-"&amp;IJ126, Sheet2!$E:$F, 2, FALSE), "")</f>
        <v/>
      </c>
      <c r="IQ126">
        <f>IFERROR(VLOOKUP(IO126&amp;"-"&amp;IP126, Sheet2!$E:$F, 2, FALSE), "")</f>
        <v/>
      </c>
      <c r="IZ126">
        <f>IFERROR(VLOOKUP(IX126&amp;"-"&amp;IY126, Sheet2!$E:$F, 2, FALSE), "")</f>
        <v/>
      </c>
      <c r="JF126">
        <f>IFERROR(VLOOKUP(JD126&amp;"-"&amp;JE126, Sheet2!$E:$F, 2, FALSE), "")</f>
        <v/>
      </c>
      <c r="JR126">
        <f>IFERROR(VLOOKUP(JP126&amp;"-"&amp;JQ126, Sheet2!$E:$F, 2, FALSE), "")</f>
        <v/>
      </c>
      <c r="JZ126">
        <f>IFERROR(VLOOKUP(JX126&amp;"-"&amp;JY126, Sheet2!$E:$F, 2, FALSE), "")</f>
        <v/>
      </c>
      <c r="KH126">
        <f>IFERROR(VLOOKUP(KF126&amp;"-"&amp;KG126, Sheet2!$E:$F, 2, FALSE), "")</f>
        <v/>
      </c>
      <c r="KQ126">
        <f>IFERROR(VLOOKUP(KO126&amp;"-"&amp;KP126, Sheet2!$E:$F, 2, FALSE), "")</f>
        <v/>
      </c>
      <c r="KW126">
        <f>IFERROR(VLOOKUP(KU126&amp;"-"&amp;KV126, Sheet2!$E:$F, 2, FALSE), "")</f>
        <v/>
      </c>
      <c r="LG126">
        <f>IFERROR(VLOOKUP(LE126&amp;"-"&amp;LF126, Sheet2!$E:$F, 2, FALSE), "")</f>
        <v/>
      </c>
      <c r="LJ126" s="40" t="inlineStr">
        <is>
          <t>No</t>
        </is>
      </c>
      <c r="LR126">
        <f>IFERROR(VLOOKUP(LP126&amp;"-"&amp;LQ126, Sheet2!$E:$F, 2, FALSE), "")</f>
        <v/>
      </c>
      <c r="LX126">
        <f>IFERROR(VLOOKUP(LV126&amp;"-"&amp;LW126, Sheet2!$E:$F, 2, FALSE), "")</f>
        <v/>
      </c>
      <c r="MG126">
        <f>IFERROR(VLOOKUP(ME126&amp;"-"&amp;MF126, Sheet2!$E:$F, 2, FALSE), "")</f>
        <v/>
      </c>
      <c r="MM126">
        <f>IFERROR(VLOOKUP(MK126&amp;"-"&amp;ML126, Sheet2!$E:$F, 2, FALSE), "")</f>
        <v/>
      </c>
      <c r="MW126">
        <f>IFERROR(VLOOKUP(MU126&amp;"-"&amp;MV126, Sheet2!$E:$F, 2, FALSE), "")</f>
        <v/>
      </c>
      <c r="MZ126" s="40" t="inlineStr">
        <is>
          <t>No</t>
        </is>
      </c>
      <c r="NH126">
        <f>IFERROR(VLOOKUP(NF126&amp;"-"&amp;NG126, Sheet2!$E:$F, 2, FALSE), "")</f>
        <v/>
      </c>
      <c r="NN126">
        <f>IFERROR(VLOOKUP(NL126&amp;"-"&amp;NM126, Sheet2!$E:$F, 2, FALSE), "")</f>
        <v/>
      </c>
      <c r="NW126">
        <f>IFERROR(VLOOKUP(NU126&amp;"-"&amp;NV126, Sheet2!$E:$F, 2, FALSE), "")</f>
        <v/>
      </c>
      <c r="OC126">
        <f>IFERROR(VLOOKUP(OA126&amp;"-"&amp;OB126, Sheet2!$E:$F, 2, FALSE), "")</f>
        <v/>
      </c>
      <c r="OM126">
        <f>IFERROR(VLOOKUP(OK126&amp;"-"&amp;OL126, Sheet2!$E:$F, 2, FALSE), "")</f>
        <v/>
      </c>
      <c r="OP126" s="40" t="inlineStr">
        <is>
          <t>No</t>
        </is>
      </c>
      <c r="OX126">
        <f>IFERROR(VLOOKUP(OV126&amp;"-"&amp;OW126, Sheet2!$E:$F, 2, FALSE), "")</f>
        <v/>
      </c>
      <c r="PD126">
        <f>IFERROR(VLOOKUP(PB126&amp;"-"&amp;PC126, Sheet2!$E:$F, 2, FALSE), "")</f>
        <v/>
      </c>
      <c r="PM126">
        <f>IFERROR(VLOOKUP(PK126&amp;"-"&amp;PL126, Sheet2!$E:$F, 2, FALSE), "")</f>
        <v/>
      </c>
      <c r="PS126">
        <f>IFERROR(VLOOKUP(PQ126&amp;"-"&amp;PR126, Sheet2!$E:$F, 2, FALSE), "")</f>
        <v/>
      </c>
    </row>
    <row r="127">
      <c r="A127" t="inlineStr">
        <is>
          <t>A'Lelia</t>
        </is>
      </c>
      <c r="B127" t="inlineStr">
        <is>
          <t>Bundles</t>
        </is>
      </c>
      <c r="C127" t="inlineStr">
        <is>
          <t>DC</t>
        </is>
      </c>
      <c r="D127" t="inlineStr">
        <is>
          <t>100128</t>
        </is>
      </c>
      <c r="E127" t="inlineStr">
        <is>
          <t>abundles@gmail.com</t>
        </is>
      </c>
      <c r="F127" t="inlineStr">
        <is>
          <t>Honorary</t>
        </is>
      </c>
      <c r="K127">
        <f>IFERROR(VLOOKUP(I127&amp;"-"&amp;J127, Sheet2!$E:$F, 2, FALSE), "")</f>
        <v/>
      </c>
      <c r="L127" s="56" t="inlineStr">
        <is>
          <t>IL</t>
        </is>
      </c>
      <c r="M127" s="56" t="inlineStr">
        <is>
          <t>Norfolk</t>
        </is>
      </c>
      <c r="N127" s="56">
        <f>IFERROR(VLOOKUP(L127&amp;"-"&amp;M127, Sheet2!$E:$F, 2, FALSE), "")</f>
        <v/>
      </c>
      <c r="R127" t="inlineStr">
        <is>
          <t>No</t>
        </is>
      </c>
      <c r="Y127">
        <f>IFERROR(VLOOKUP(W127&amp;"-"&amp;X127, Sheet2!$E:$F, 2, FALSE), "")</f>
        <v/>
      </c>
      <c r="Z127" s="45" t="inlineStr">
        <is>
          <t>MA</t>
        </is>
      </c>
      <c r="AB127" s="45">
        <f>IFERROR(VLOOKUP(Z127&amp;"-"&amp;X127, Sheet2!$E:$F, 2, FALSE), "")</f>
        <v/>
      </c>
      <c r="AJ127">
        <f>IFERROR(VLOOKUP(AH127&amp;"-"&amp;AI127, Sheet2!$E:$F, 2, FALSE), "")</f>
        <v/>
      </c>
      <c r="AR127">
        <f>IFERROR(VLOOKUP(AP127&amp;"-"&amp;AQ127, Sheet2!$E:$F, 2, FALSE), "")</f>
        <v/>
      </c>
      <c r="AZ127">
        <f>IFERROR(VLOOKUP(AX127&amp;"-"&amp;AY127, Sheet2!$E:$F, 2, FALSE), "")</f>
        <v/>
      </c>
      <c r="BJ127">
        <f>IFERROR(VLOOKUP(BH127&amp;"-"&amp;BI127, Sheet2!$E:$F, 2, FALSE), "")</f>
        <v/>
      </c>
      <c r="BN127" s="40" t="inlineStr">
        <is>
          <t>No</t>
        </is>
      </c>
      <c r="BV127">
        <f>IFERROR(VLOOKUP(BT127&amp;"-"&amp;BU127, Sheet2!$E:$F, 2, FALSE), "")</f>
        <v/>
      </c>
      <c r="CB127">
        <f>IFERROR(VLOOKUP(BZ127&amp;"-"&amp;CA127, Sheet2!$E:$F, 2, FALSE), "")</f>
        <v/>
      </c>
      <c r="CJ127">
        <f>IFERROR(VLOOKUP(CH127&amp;"-"&amp;CI127, Sheet2!$E:$F, 2, FALSE), "")</f>
        <v/>
      </c>
      <c r="CP127">
        <f>IFERROR(VLOOKUP(CN127&amp;"-"&amp;CO127, Sheet2!$E:$F, 2, FALSE), "")</f>
        <v/>
      </c>
      <c r="CZ127">
        <f>IFERROR(VLOOKUP(CX127&amp;"-"&amp;CY127, Sheet2!$E:$F, 2, FALSE), "")</f>
        <v/>
      </c>
      <c r="DC127" s="40" t="inlineStr">
        <is>
          <t>No</t>
        </is>
      </c>
      <c r="DK127">
        <f>IFERROR(VLOOKUP(DI127&amp;"-"&amp;DJ127, Sheet2!$E:$F, 2, FALSE), "")</f>
        <v/>
      </c>
      <c r="DQ127">
        <f>IFERROR(VLOOKUP(DO127&amp;"-"&amp;DP127, Sheet2!$E:$F, 2, FALSE), "")</f>
        <v/>
      </c>
      <c r="DT127" s="40" t="inlineStr">
        <is>
          <t>No</t>
        </is>
      </c>
      <c r="EE127">
        <f>IFERROR(VLOOKUP(EC127&amp;"-"&amp;ED127, Sheet2!$E:$F, 2, FALSE), "")</f>
        <v/>
      </c>
      <c r="EJ127">
        <f>IFERROR(VLOOKUP(EH127&amp;"-"&amp;EI127, Sheet2!$E:$F, 2, FALSE), "")</f>
        <v/>
      </c>
      <c r="EU127">
        <f>IFERROR(VLOOKUP(ES127&amp;"-"&amp;ET127, Sheet2!$E:$F, 2, FALSE), "")</f>
        <v/>
      </c>
      <c r="EX127" s="40" t="inlineStr">
        <is>
          <t>No</t>
        </is>
      </c>
      <c r="FF127">
        <f>IFERROR(VLOOKUP(FD127&amp;"-"&amp;FE127, Sheet2!$E:$F, 2, FALSE), "")</f>
        <v/>
      </c>
      <c r="FL127">
        <f>IFERROR(VLOOKUP(FJ127&amp;"-"&amp;FK127, Sheet2!$E:$F, 2, FALSE), "")</f>
        <v/>
      </c>
      <c r="FT127">
        <f>IFERROR(VLOOKUP(FR127&amp;"-"&amp;FS127, Sheet2!$E:$F, 2, FALSE), "")</f>
        <v/>
      </c>
      <c r="FZ127">
        <f>IFERROR(VLOOKUP(FX127&amp;"-"&amp;FY127, Sheet2!$E:$F, 2, FALSE), "")</f>
        <v/>
      </c>
      <c r="GK127">
        <f>IFERROR(VLOOKUP(GI127&amp;"-"&amp;GJ127, Sheet2!$E:$F, 2, FALSE), "")</f>
        <v/>
      </c>
      <c r="GN127" s="40" t="inlineStr">
        <is>
          <t>No</t>
        </is>
      </c>
      <c r="GV127">
        <f>IFERROR(VLOOKUP(GT127&amp;"-"&amp;GU127, Sheet2!$E:$F, 2, FALSE), "")</f>
        <v/>
      </c>
      <c r="HB127">
        <f>IFERROR(VLOOKUP(GZ127&amp;"-"&amp;HA127, Sheet2!$E:$F, 2, FALSE), "")</f>
        <v/>
      </c>
      <c r="HK127">
        <f>IFERROR(VLOOKUP(HI127&amp;"-"&amp;HJ127, Sheet2!$E:$F, 2, FALSE), "")</f>
        <v/>
      </c>
      <c r="HQ127">
        <f>IFERROR(VLOOKUP(HO127&amp;"-"&amp;HP127, Sheet2!$E:$F, 2, FALSE), "")</f>
        <v/>
      </c>
      <c r="IC127">
        <f>IFERROR(VLOOKUP(IA127&amp;"-"&amp;IB127, Sheet2!$E:$F, 2, FALSE), "")</f>
        <v/>
      </c>
      <c r="IK127">
        <f>IFERROR(VLOOKUP(II127&amp;"-"&amp;IJ127, Sheet2!$E:$F, 2, FALSE), "")</f>
        <v/>
      </c>
      <c r="IQ127">
        <f>IFERROR(VLOOKUP(IO127&amp;"-"&amp;IP127, Sheet2!$E:$F, 2, FALSE), "")</f>
        <v/>
      </c>
      <c r="IZ127">
        <f>IFERROR(VLOOKUP(IX127&amp;"-"&amp;IY127, Sheet2!$E:$F, 2, FALSE), "")</f>
        <v/>
      </c>
      <c r="JF127">
        <f>IFERROR(VLOOKUP(JD127&amp;"-"&amp;JE127, Sheet2!$E:$F, 2, FALSE), "")</f>
        <v/>
      </c>
      <c r="JR127">
        <f>IFERROR(VLOOKUP(JP127&amp;"-"&amp;JQ127, Sheet2!$E:$F, 2, FALSE), "")</f>
        <v/>
      </c>
      <c r="JZ127">
        <f>IFERROR(VLOOKUP(JX127&amp;"-"&amp;JY127, Sheet2!$E:$F, 2, FALSE), "")</f>
        <v/>
      </c>
      <c r="KH127">
        <f>IFERROR(VLOOKUP(KF127&amp;"-"&amp;KG127, Sheet2!$E:$F, 2, FALSE), "")</f>
        <v/>
      </c>
      <c r="KQ127">
        <f>IFERROR(VLOOKUP(KO127&amp;"-"&amp;KP127, Sheet2!$E:$F, 2, FALSE), "")</f>
        <v/>
      </c>
      <c r="KW127">
        <f>IFERROR(VLOOKUP(KU127&amp;"-"&amp;KV127, Sheet2!$E:$F, 2, FALSE), "")</f>
        <v/>
      </c>
      <c r="LG127">
        <f>IFERROR(VLOOKUP(LE127&amp;"-"&amp;LF127, Sheet2!$E:$F, 2, FALSE), "")</f>
        <v/>
      </c>
      <c r="LJ127" s="40" t="inlineStr">
        <is>
          <t>No</t>
        </is>
      </c>
      <c r="LR127">
        <f>IFERROR(VLOOKUP(LP127&amp;"-"&amp;LQ127, Sheet2!$E:$F, 2, FALSE), "")</f>
        <v/>
      </c>
      <c r="LX127">
        <f>IFERROR(VLOOKUP(LV127&amp;"-"&amp;LW127, Sheet2!$E:$F, 2, FALSE), "")</f>
        <v/>
      </c>
      <c r="MG127">
        <f>IFERROR(VLOOKUP(ME127&amp;"-"&amp;MF127, Sheet2!$E:$F, 2, FALSE), "")</f>
        <v/>
      </c>
      <c r="MM127">
        <f>IFERROR(VLOOKUP(MK127&amp;"-"&amp;ML127, Sheet2!$E:$F, 2, FALSE), "")</f>
        <v/>
      </c>
      <c r="MW127">
        <f>IFERROR(VLOOKUP(MU127&amp;"-"&amp;MV127, Sheet2!$E:$F, 2, FALSE), "")</f>
        <v/>
      </c>
      <c r="MZ127" s="40" t="inlineStr">
        <is>
          <t>No</t>
        </is>
      </c>
      <c r="NH127">
        <f>IFERROR(VLOOKUP(NF127&amp;"-"&amp;NG127, Sheet2!$E:$F, 2, FALSE), "")</f>
        <v/>
      </c>
      <c r="NN127">
        <f>IFERROR(VLOOKUP(NL127&amp;"-"&amp;NM127, Sheet2!$E:$F, 2, FALSE), "")</f>
        <v/>
      </c>
      <c r="NW127">
        <f>IFERROR(VLOOKUP(NU127&amp;"-"&amp;NV127, Sheet2!$E:$F, 2, FALSE), "")</f>
        <v/>
      </c>
      <c r="OC127">
        <f>IFERROR(VLOOKUP(OA127&amp;"-"&amp;OB127, Sheet2!$E:$F, 2, FALSE), "")</f>
        <v/>
      </c>
      <c r="OM127">
        <f>IFERROR(VLOOKUP(OK127&amp;"-"&amp;OL127, Sheet2!$E:$F, 2, FALSE), "")</f>
        <v/>
      </c>
      <c r="OP127" s="40" t="inlineStr">
        <is>
          <t>No</t>
        </is>
      </c>
      <c r="OX127">
        <f>IFERROR(VLOOKUP(OV127&amp;"-"&amp;OW127, Sheet2!$E:$F, 2, FALSE), "")</f>
        <v/>
      </c>
      <c r="PD127">
        <f>IFERROR(VLOOKUP(PB127&amp;"-"&amp;PC127, Sheet2!$E:$F, 2, FALSE), "")</f>
        <v/>
      </c>
      <c r="PM127">
        <f>IFERROR(VLOOKUP(PK127&amp;"-"&amp;PL127, Sheet2!$E:$F, 2, FALSE), "")</f>
        <v/>
      </c>
      <c r="PS127">
        <f>IFERROR(VLOOKUP(PQ127&amp;"-"&amp;PR127, Sheet2!$E:$F, 2, FALSE), "")</f>
        <v/>
      </c>
    </row>
    <row r="128">
      <c r="A128" t="inlineStr">
        <is>
          <t>Angela</t>
        </is>
      </c>
      <c r="B128" t="inlineStr">
        <is>
          <t>Smith</t>
        </is>
      </c>
      <c r="C128" t="inlineStr">
        <is>
          <t>MD</t>
        </is>
      </c>
      <c r="D128" t="inlineStr">
        <is>
          <t>100129</t>
        </is>
      </c>
      <c r="E128" t="inlineStr">
        <is>
          <t>Jevonswife@gmail.com</t>
        </is>
      </c>
      <c r="F128" t="inlineStr">
        <is>
          <t>Regular Member</t>
        </is>
      </c>
      <c r="K128">
        <f>IFERROR(VLOOKUP(I128&amp;"-"&amp;J128, Sheet2!$E:$F, 2, FALSE), "")</f>
        <v/>
      </c>
      <c r="L128" s="56" t="inlineStr">
        <is>
          <t>IL</t>
        </is>
      </c>
      <c r="M128" s="56" t="inlineStr">
        <is>
          <t>Norfolk</t>
        </is>
      </c>
      <c r="N128" s="56">
        <f>IFERROR(VLOOKUP(L128&amp;"-"&amp;M128, Sheet2!$E:$F, 2, FALSE), "")</f>
        <v/>
      </c>
      <c r="R128" t="inlineStr">
        <is>
          <t>No</t>
        </is>
      </c>
      <c r="Y128">
        <f>IFERROR(VLOOKUP(W128&amp;"-"&amp;X128, Sheet2!$E:$F, 2, FALSE), "")</f>
        <v/>
      </c>
      <c r="Z128" s="45" t="inlineStr">
        <is>
          <t>MA</t>
        </is>
      </c>
      <c r="AB128" s="45">
        <f>IFERROR(VLOOKUP(Z128&amp;"-"&amp;X128, Sheet2!$E:$F, 2, FALSE), "")</f>
        <v/>
      </c>
      <c r="AJ128">
        <f>IFERROR(VLOOKUP(AH128&amp;"-"&amp;AI128, Sheet2!$E:$F, 2, FALSE), "")</f>
        <v/>
      </c>
      <c r="AR128">
        <f>IFERROR(VLOOKUP(AP128&amp;"-"&amp;AQ128, Sheet2!$E:$F, 2, FALSE), "")</f>
        <v/>
      </c>
      <c r="AZ128">
        <f>IFERROR(VLOOKUP(AX128&amp;"-"&amp;AY128, Sheet2!$E:$F, 2, FALSE), "")</f>
        <v/>
      </c>
      <c r="BJ128">
        <f>IFERROR(VLOOKUP(BH128&amp;"-"&amp;BI128, Sheet2!$E:$F, 2, FALSE), "")</f>
        <v/>
      </c>
      <c r="BN128" s="40" t="inlineStr">
        <is>
          <t>No</t>
        </is>
      </c>
      <c r="BV128">
        <f>IFERROR(VLOOKUP(BT128&amp;"-"&amp;BU128, Sheet2!$E:$F, 2, FALSE), "")</f>
        <v/>
      </c>
      <c r="CB128">
        <f>IFERROR(VLOOKUP(BZ128&amp;"-"&amp;CA128, Sheet2!$E:$F, 2, FALSE), "")</f>
        <v/>
      </c>
      <c r="CJ128">
        <f>IFERROR(VLOOKUP(CH128&amp;"-"&amp;CI128, Sheet2!$E:$F, 2, FALSE), "")</f>
        <v/>
      </c>
      <c r="CP128">
        <f>IFERROR(VLOOKUP(CN128&amp;"-"&amp;CO128, Sheet2!$E:$F, 2, FALSE), "")</f>
        <v/>
      </c>
      <c r="CZ128">
        <f>IFERROR(VLOOKUP(CX128&amp;"-"&amp;CY128, Sheet2!$E:$F, 2, FALSE), "")</f>
        <v/>
      </c>
      <c r="DC128" s="40" t="inlineStr">
        <is>
          <t>No</t>
        </is>
      </c>
      <c r="DK128">
        <f>IFERROR(VLOOKUP(DI128&amp;"-"&amp;DJ128, Sheet2!$E:$F, 2, FALSE), "")</f>
        <v/>
      </c>
      <c r="DQ128">
        <f>IFERROR(VLOOKUP(DO128&amp;"-"&amp;DP128, Sheet2!$E:$F, 2, FALSE), "")</f>
        <v/>
      </c>
      <c r="DT128" s="40" t="inlineStr">
        <is>
          <t>No</t>
        </is>
      </c>
      <c r="EE128">
        <f>IFERROR(VLOOKUP(EC128&amp;"-"&amp;ED128, Sheet2!$E:$F, 2, FALSE), "")</f>
        <v/>
      </c>
      <c r="EJ128">
        <f>IFERROR(VLOOKUP(EH128&amp;"-"&amp;EI128, Sheet2!$E:$F, 2, FALSE), "")</f>
        <v/>
      </c>
      <c r="EU128">
        <f>IFERROR(VLOOKUP(ES128&amp;"-"&amp;ET128, Sheet2!$E:$F, 2, FALSE), "")</f>
        <v/>
      </c>
      <c r="EX128" s="40" t="inlineStr">
        <is>
          <t>No</t>
        </is>
      </c>
      <c r="FF128">
        <f>IFERROR(VLOOKUP(FD128&amp;"-"&amp;FE128, Sheet2!$E:$F, 2, FALSE), "")</f>
        <v/>
      </c>
      <c r="FL128">
        <f>IFERROR(VLOOKUP(FJ128&amp;"-"&amp;FK128, Sheet2!$E:$F, 2, FALSE), "")</f>
        <v/>
      </c>
      <c r="FT128">
        <f>IFERROR(VLOOKUP(FR128&amp;"-"&amp;FS128, Sheet2!$E:$F, 2, FALSE), "")</f>
        <v/>
      </c>
      <c r="FZ128">
        <f>IFERROR(VLOOKUP(FX128&amp;"-"&amp;FY128, Sheet2!$E:$F, 2, FALSE), "")</f>
        <v/>
      </c>
      <c r="GK128">
        <f>IFERROR(VLOOKUP(GI128&amp;"-"&amp;GJ128, Sheet2!$E:$F, 2, FALSE), "")</f>
        <v/>
      </c>
      <c r="GN128" s="40" t="inlineStr">
        <is>
          <t>No</t>
        </is>
      </c>
      <c r="GV128">
        <f>IFERROR(VLOOKUP(GT128&amp;"-"&amp;GU128, Sheet2!$E:$F, 2, FALSE), "")</f>
        <v/>
      </c>
      <c r="HB128">
        <f>IFERROR(VLOOKUP(GZ128&amp;"-"&amp;HA128, Sheet2!$E:$F, 2, FALSE), "")</f>
        <v/>
      </c>
      <c r="HK128">
        <f>IFERROR(VLOOKUP(HI128&amp;"-"&amp;HJ128, Sheet2!$E:$F, 2, FALSE), "")</f>
        <v/>
      </c>
      <c r="HQ128">
        <f>IFERROR(VLOOKUP(HO128&amp;"-"&amp;HP128, Sheet2!$E:$F, 2, FALSE), "")</f>
        <v/>
      </c>
      <c r="IC128">
        <f>IFERROR(VLOOKUP(IA128&amp;"-"&amp;IB128, Sheet2!$E:$F, 2, FALSE), "")</f>
        <v/>
      </c>
      <c r="IK128">
        <f>IFERROR(VLOOKUP(II128&amp;"-"&amp;IJ128, Sheet2!$E:$F, 2, FALSE), "")</f>
        <v/>
      </c>
      <c r="IQ128">
        <f>IFERROR(VLOOKUP(IO128&amp;"-"&amp;IP128, Sheet2!$E:$F, 2, FALSE), "")</f>
        <v/>
      </c>
      <c r="IZ128">
        <f>IFERROR(VLOOKUP(IX128&amp;"-"&amp;IY128, Sheet2!$E:$F, 2, FALSE), "")</f>
        <v/>
      </c>
      <c r="JF128">
        <f>IFERROR(VLOOKUP(JD128&amp;"-"&amp;JE128, Sheet2!$E:$F, 2, FALSE), "")</f>
        <v/>
      </c>
      <c r="JR128">
        <f>IFERROR(VLOOKUP(JP128&amp;"-"&amp;JQ128, Sheet2!$E:$F, 2, FALSE), "")</f>
        <v/>
      </c>
      <c r="JZ128">
        <f>IFERROR(VLOOKUP(JX128&amp;"-"&amp;JY128, Sheet2!$E:$F, 2, FALSE), "")</f>
        <v/>
      </c>
      <c r="KH128">
        <f>IFERROR(VLOOKUP(KF128&amp;"-"&amp;KG128, Sheet2!$E:$F, 2, FALSE), "")</f>
        <v/>
      </c>
      <c r="KQ128">
        <f>IFERROR(VLOOKUP(KO128&amp;"-"&amp;KP128, Sheet2!$E:$F, 2, FALSE), "")</f>
        <v/>
      </c>
      <c r="KW128">
        <f>IFERROR(VLOOKUP(KU128&amp;"-"&amp;KV128, Sheet2!$E:$F, 2, FALSE), "")</f>
        <v/>
      </c>
      <c r="LG128">
        <f>IFERROR(VLOOKUP(LE128&amp;"-"&amp;LF128, Sheet2!$E:$F, 2, FALSE), "")</f>
        <v/>
      </c>
      <c r="LJ128" s="40" t="inlineStr">
        <is>
          <t>No</t>
        </is>
      </c>
      <c r="LR128">
        <f>IFERROR(VLOOKUP(LP128&amp;"-"&amp;LQ128, Sheet2!$E:$F, 2, FALSE), "")</f>
        <v/>
      </c>
      <c r="LX128">
        <f>IFERROR(VLOOKUP(LV128&amp;"-"&amp;LW128, Sheet2!$E:$F, 2, FALSE), "")</f>
        <v/>
      </c>
      <c r="MG128">
        <f>IFERROR(VLOOKUP(ME128&amp;"-"&amp;MF128, Sheet2!$E:$F, 2, FALSE), "")</f>
        <v/>
      </c>
      <c r="MM128">
        <f>IFERROR(VLOOKUP(MK128&amp;"-"&amp;ML128, Sheet2!$E:$F, 2, FALSE), "")</f>
        <v/>
      </c>
      <c r="MW128">
        <f>IFERROR(VLOOKUP(MU128&amp;"-"&amp;MV128, Sheet2!$E:$F, 2, FALSE), "")</f>
        <v/>
      </c>
      <c r="MZ128" s="40" t="inlineStr">
        <is>
          <t>No</t>
        </is>
      </c>
      <c r="NH128">
        <f>IFERROR(VLOOKUP(NF128&amp;"-"&amp;NG128, Sheet2!$E:$F, 2, FALSE), "")</f>
        <v/>
      </c>
      <c r="NN128">
        <f>IFERROR(VLOOKUP(NL128&amp;"-"&amp;NM128, Sheet2!$E:$F, 2, FALSE), "")</f>
        <v/>
      </c>
      <c r="NW128">
        <f>IFERROR(VLOOKUP(NU128&amp;"-"&amp;NV128, Sheet2!$E:$F, 2, FALSE), "")</f>
        <v/>
      </c>
      <c r="OC128">
        <f>IFERROR(VLOOKUP(OA128&amp;"-"&amp;OB128, Sheet2!$E:$F, 2, FALSE), "")</f>
        <v/>
      </c>
      <c r="OM128">
        <f>IFERROR(VLOOKUP(OK128&amp;"-"&amp;OL128, Sheet2!$E:$F, 2, FALSE), "")</f>
        <v/>
      </c>
      <c r="OP128" s="40" t="inlineStr">
        <is>
          <t>No</t>
        </is>
      </c>
      <c r="OX128">
        <f>IFERROR(VLOOKUP(OV128&amp;"-"&amp;OW128, Sheet2!$E:$F, 2, FALSE), "")</f>
        <v/>
      </c>
      <c r="PD128">
        <f>IFERROR(VLOOKUP(PB128&amp;"-"&amp;PC128, Sheet2!$E:$F, 2, FALSE), "")</f>
        <v/>
      </c>
      <c r="PM128">
        <f>IFERROR(VLOOKUP(PK128&amp;"-"&amp;PL128, Sheet2!$E:$F, 2, FALSE), "")</f>
        <v/>
      </c>
      <c r="PS128">
        <f>IFERROR(VLOOKUP(PQ128&amp;"-"&amp;PR128, Sheet2!$E:$F, 2, FALSE), "")</f>
        <v/>
      </c>
    </row>
    <row r="129" ht="31.5" customFormat="1" customHeight="1" s="52">
      <c r="A129" s="59" t="inlineStr">
        <is>
          <t>Saundra</t>
        </is>
      </c>
      <c r="B129" s="59" t="inlineStr">
        <is>
          <t>Cropps</t>
        </is>
      </c>
      <c r="C129" s="52" t="inlineStr">
        <is>
          <t>NC</t>
        </is>
      </c>
      <c r="D129" s="52" t="inlineStr">
        <is>
          <t>100130</t>
        </is>
      </c>
      <c r="E129" s="52" t="inlineStr">
        <is>
          <t>saundracropps@gmail.com</t>
        </is>
      </c>
      <c r="F129" s="52" t="inlineStr">
        <is>
          <t>Regular Member</t>
        </is>
      </c>
      <c r="G129" s="58" t="n"/>
      <c r="H129" s="58" t="n"/>
      <c r="K129">
        <f>IFERROR(VLOOKUP(I129&amp;"-"&amp;J129, Sheet2!$E:$F, 2, FALSE), "")</f>
        <v/>
      </c>
      <c r="L129" s="56" t="inlineStr">
        <is>
          <t>IL</t>
        </is>
      </c>
      <c r="M129" s="52" t="inlineStr">
        <is>
          <t>Norfolk</t>
        </is>
      </c>
      <c r="N129" s="52">
        <f>IFERROR(VLOOKUP(L129&amp;"-"&amp;M129, Sheet2!$E:$F, 2, FALSE), "")</f>
        <v/>
      </c>
      <c r="O129" s="58" t="n"/>
      <c r="P129" s="58" t="n"/>
      <c r="Q129" s="58" t="n"/>
      <c r="R129" s="52" t="inlineStr">
        <is>
          <t>No</t>
        </is>
      </c>
      <c r="S129" s="58" t="n"/>
      <c r="U129" s="58" t="n"/>
      <c r="V129" s="58" t="n"/>
      <c r="Y129">
        <f>IFERROR(VLOOKUP(W129&amp;"-"&amp;X129, Sheet2!$E:$F, 2, FALSE), "")</f>
        <v/>
      </c>
      <c r="Z129" s="52" t="inlineStr">
        <is>
          <t>MA</t>
        </is>
      </c>
      <c r="AA129" s="58" t="n"/>
      <c r="AB129" s="52">
        <f>IFERROR(VLOOKUP(Z129&amp;"-"&amp;X129, Sheet2!$E:$F, 2, FALSE), "")</f>
        <v/>
      </c>
      <c r="AC129" s="58" t="n"/>
      <c r="AD129" s="58" t="n"/>
      <c r="AE129" s="58" t="n"/>
      <c r="AF129" s="58" t="n"/>
      <c r="AG129" s="58" t="n"/>
      <c r="AJ129">
        <f>IFERROR(VLOOKUP(AH129&amp;"-"&amp;AI129, Sheet2!$E:$F, 2, FALSE), "")</f>
        <v/>
      </c>
      <c r="AK129" s="58" t="n"/>
      <c r="AL129" s="58" t="n"/>
      <c r="AM129" s="58" t="n"/>
      <c r="AN129" s="58" t="n"/>
      <c r="AO129" s="58" t="n"/>
      <c r="AR129">
        <f>IFERROR(VLOOKUP(AP129&amp;"-"&amp;AQ129, Sheet2!$E:$F, 2, FALSE), "")</f>
        <v/>
      </c>
      <c r="AS129" s="58" t="n"/>
      <c r="AT129" s="58" t="n"/>
      <c r="AU129" s="58" t="n"/>
      <c r="AV129" s="58" t="n"/>
      <c r="AW129" s="58" t="n"/>
      <c r="AZ129">
        <f>IFERROR(VLOOKUP(AX129&amp;"-"&amp;AY129, Sheet2!$E:$F, 2, FALSE), "")</f>
        <v/>
      </c>
      <c r="BA129" s="58" t="n"/>
      <c r="BB129" s="58" t="n"/>
      <c r="BC129" s="58" t="n"/>
      <c r="BD129" s="60" t="inlineStr">
        <is>
          <t>Clayton</t>
        </is>
      </c>
      <c r="BE129" s="60" t="inlineStr">
        <is>
          <t>Russ, Sr.</t>
        </is>
      </c>
      <c r="BF129" s="60" t="inlineStr">
        <is>
          <t>Russ, Sr.</t>
        </is>
      </c>
      <c r="BG129" s="60" t="inlineStr">
        <is>
          <t>Wake County, North Carolina</t>
        </is>
      </c>
      <c r="BJ129">
        <f>IFERROR(VLOOKUP(BH129&amp;"-"&amp;BI129, Sheet2!$E:$F, 2, FALSE), "")</f>
        <v/>
      </c>
      <c r="BK129" s="58" t="n"/>
      <c r="BL129" s="58" t="inlineStr">
        <is>
          <t>Black</t>
        </is>
      </c>
      <c r="BM129" s="58" t="inlineStr">
        <is>
          <t>African American</t>
        </is>
      </c>
      <c r="BN129" s="52" t="inlineStr">
        <is>
          <t>No</t>
        </is>
      </c>
      <c r="BO129" s="58" t="n"/>
      <c r="BQ129" s="58" t="n"/>
      <c r="BR129" s="62" t="n">
        <v>35305</v>
      </c>
      <c r="BS129" s="60" t="inlineStr">
        <is>
          <t>Durham, North Carolina</t>
        </is>
      </c>
      <c r="BV129">
        <f>IFERROR(VLOOKUP(BT129&amp;"-"&amp;BU129, Sheet2!$E:$F, 2, FALSE), "")</f>
        <v/>
      </c>
      <c r="BW129" s="58" t="n"/>
      <c r="BX129" s="60" t="n">
        <v>1948</v>
      </c>
      <c r="BY129" s="60" t="inlineStr">
        <is>
          <t>Hillsborough, Florida</t>
        </is>
      </c>
      <c r="CB129">
        <f>IFERROR(VLOOKUP(BZ129&amp;"-"&amp;CA129, Sheet2!$E:$F, 2, FALSE), "")</f>
        <v/>
      </c>
      <c r="CC129" s="58" t="n"/>
      <c r="CD129" s="60" t="inlineStr">
        <is>
          <t>Bertie</t>
        </is>
      </c>
      <c r="CE129" s="60" t="inlineStr">
        <is>
          <t>Hubbard</t>
        </is>
      </c>
      <c r="CF129" s="62" t="n">
        <v>9138</v>
      </c>
      <c r="CG129" s="60" t="inlineStr">
        <is>
          <t>Pittsylvania County, Virginia</t>
        </is>
      </c>
      <c r="CJ129">
        <f>IFERROR(VLOOKUP(CH129&amp;"-"&amp;CI129, Sheet2!$E:$F, 2, FALSE), "")</f>
        <v/>
      </c>
      <c r="CK129" s="58" t="n"/>
      <c r="CL129" s="58" t="n"/>
      <c r="CM129" s="58" t="n"/>
      <c r="CP129">
        <f>IFERROR(VLOOKUP(CN129&amp;"-"&amp;CO129, Sheet2!$E:$F, 2, FALSE), "")</f>
        <v/>
      </c>
      <c r="CQ129" s="58" t="n"/>
      <c r="CR129" s="58" t="n"/>
      <c r="CS129" s="58" t="n"/>
      <c r="CT129" s="58" t="n"/>
      <c r="CU129" s="58" t="n"/>
      <c r="CV129" s="58" t="n"/>
      <c r="CW129" s="58" t="n"/>
      <c r="CZ129">
        <f>IFERROR(VLOOKUP(CX129&amp;"-"&amp;CY129, Sheet2!$E:$F, 2, FALSE), "")</f>
        <v/>
      </c>
      <c r="DA129" s="58" t="n"/>
      <c r="DB129" s="58" t="n"/>
      <c r="DC129" s="52" t="inlineStr">
        <is>
          <t>No</t>
        </is>
      </c>
      <c r="DD129" s="58" t="n"/>
      <c r="DF129" s="58" t="n"/>
      <c r="DG129" s="58" t="n"/>
      <c r="DH129" s="58" t="n"/>
      <c r="DK129">
        <f>IFERROR(VLOOKUP(DI129&amp;"-"&amp;DJ129, Sheet2!$E:$F, 2, FALSE), "")</f>
        <v/>
      </c>
      <c r="DL129" s="58" t="n"/>
      <c r="DM129" s="58" t="n"/>
      <c r="DN129" s="58" t="n"/>
      <c r="DQ129">
        <f>IFERROR(VLOOKUP(DO129&amp;"-"&amp;DP129, Sheet2!$E:$F, 2, FALSE), "")</f>
        <v/>
      </c>
      <c r="DR129" s="58" t="n"/>
      <c r="DS129" s="58" t="n"/>
      <c r="DT129" s="52" t="inlineStr">
        <is>
          <t>No</t>
        </is>
      </c>
      <c r="DU129" s="58" t="n"/>
      <c r="DW129" s="58" t="n"/>
      <c r="DX129" s="58" t="n"/>
      <c r="DY129" s="58" t="n"/>
      <c r="DZ129" s="58" t="n"/>
      <c r="EA129" s="58" t="n"/>
      <c r="EB129" s="58" t="n"/>
      <c r="EE129">
        <f>IFERROR(VLOOKUP(EC129&amp;"-"&amp;ED129, Sheet2!$E:$F, 2, FALSE), "")</f>
        <v/>
      </c>
      <c r="EF129" s="58" t="n"/>
      <c r="EG129" s="58" t="n"/>
      <c r="EJ129">
        <f>IFERROR(VLOOKUP(EH129&amp;"-"&amp;EI129, Sheet2!$E:$F, 2, FALSE), "")</f>
        <v/>
      </c>
      <c r="EK129" s="58" t="n"/>
      <c r="EL129" s="58" t="n"/>
      <c r="EM129" s="58" t="n"/>
      <c r="EN129" s="58" t="n"/>
      <c r="EO129" s="58" t="n"/>
      <c r="EP129" s="58" t="n"/>
      <c r="EQ129" s="58" t="n"/>
      <c r="ER129" s="58" t="n"/>
      <c r="EU129">
        <f>IFERROR(VLOOKUP(ES129&amp;"-"&amp;ET129, Sheet2!$E:$F, 2, FALSE), "")</f>
        <v/>
      </c>
      <c r="EV129" s="58" t="n"/>
      <c r="EW129" s="58" t="n"/>
      <c r="EX129" s="52" t="inlineStr">
        <is>
          <t>No</t>
        </is>
      </c>
      <c r="EY129" s="58" t="n"/>
      <c r="FA129" s="58" t="n"/>
      <c r="FB129" s="58" t="n"/>
      <c r="FC129" s="58" t="n"/>
      <c r="FF129">
        <f>IFERROR(VLOOKUP(FD129&amp;"-"&amp;FE129, Sheet2!$E:$F, 2, FALSE), "")</f>
        <v/>
      </c>
      <c r="FG129" s="58" t="n"/>
      <c r="FH129" s="58" t="n"/>
      <c r="FI129" s="58" t="n"/>
      <c r="FL129">
        <f>IFERROR(VLOOKUP(FJ129&amp;"-"&amp;FK129, Sheet2!$E:$F, 2, FALSE), "")</f>
        <v/>
      </c>
      <c r="FM129" s="58" t="n"/>
      <c r="FN129" s="58" t="n"/>
      <c r="FO129" s="58" t="n"/>
      <c r="FP129" s="58" t="n"/>
      <c r="FQ129" s="58" t="n"/>
      <c r="FT129">
        <f>IFERROR(VLOOKUP(FR129&amp;"-"&amp;FS129, Sheet2!$E:$F, 2, FALSE), "")</f>
        <v/>
      </c>
      <c r="FU129" s="58" t="n"/>
      <c r="FV129" s="58" t="n"/>
      <c r="FW129" s="58" t="n"/>
      <c r="FZ129">
        <f>IFERROR(VLOOKUP(FX129&amp;"-"&amp;FY129, Sheet2!$E:$F, 2, FALSE), "")</f>
        <v/>
      </c>
      <c r="GA129" s="58" t="n"/>
      <c r="GB129" s="58" t="n"/>
      <c r="GC129" s="58" t="n"/>
      <c r="GD129" s="58" t="n"/>
      <c r="GE129" s="58" t="n"/>
      <c r="GF129" s="58" t="n"/>
      <c r="GG129" s="58" t="n"/>
      <c r="GH129" s="58" t="n"/>
      <c r="GK129">
        <f>IFERROR(VLOOKUP(GI129&amp;"-"&amp;GJ129, Sheet2!$E:$F, 2, FALSE), "")</f>
        <v/>
      </c>
      <c r="GL129" s="58" t="n"/>
      <c r="GM129" s="58" t="n"/>
      <c r="GN129" s="52" t="inlineStr">
        <is>
          <t>No</t>
        </is>
      </c>
      <c r="GO129" s="58" t="n"/>
      <c r="GQ129" s="58" t="n"/>
      <c r="GR129" s="58" t="n"/>
      <c r="GS129" s="58" t="n"/>
      <c r="GV129">
        <f>IFERROR(VLOOKUP(GT129&amp;"-"&amp;GU129, Sheet2!$E:$F, 2, FALSE), "")</f>
        <v/>
      </c>
      <c r="GW129" s="58" t="n"/>
      <c r="GX129" s="58" t="n"/>
      <c r="GY129" s="58" t="n"/>
      <c r="HB129">
        <f>IFERROR(VLOOKUP(GZ129&amp;"-"&amp;HA129, Sheet2!$E:$F, 2, FALSE), "")</f>
        <v/>
      </c>
      <c r="HC129" s="58" t="n"/>
      <c r="HD129" s="58" t="n"/>
      <c r="HE129" s="58" t="n"/>
      <c r="HF129" s="58" t="n"/>
      <c r="HG129" s="58" t="n"/>
      <c r="HH129" s="58" t="n"/>
      <c r="HK129">
        <f>IFERROR(VLOOKUP(HI129&amp;"-"&amp;HJ129, Sheet2!$E:$F, 2, FALSE), "")</f>
        <v/>
      </c>
      <c r="HL129" s="58" t="n"/>
      <c r="HM129" s="58" t="n"/>
      <c r="HN129" s="58" t="n"/>
      <c r="HQ129">
        <f>IFERROR(VLOOKUP(HO129&amp;"-"&amp;HP129, Sheet2!$E:$F, 2, FALSE), "")</f>
        <v/>
      </c>
      <c r="HR129" s="58" t="n"/>
      <c r="HS129" s="58" t="n"/>
      <c r="HT129" s="58" t="n"/>
      <c r="HU129" s="58" t="n"/>
      <c r="HV129" s="58" t="n"/>
      <c r="HW129" s="58" t="n"/>
      <c r="HX129" s="58" t="n"/>
      <c r="HY129" s="58" t="n"/>
      <c r="HZ129" s="58" t="n"/>
      <c r="IC129">
        <f>IFERROR(VLOOKUP(IA129&amp;"-"&amp;IB129, Sheet2!$E:$F, 2, FALSE), "")</f>
        <v/>
      </c>
      <c r="IF129" s="58" t="n"/>
      <c r="IG129" s="58" t="n"/>
      <c r="IK129">
        <f>IFERROR(VLOOKUP(II129&amp;"-"&amp;IJ129, Sheet2!$E:$F, 2, FALSE), "")</f>
        <v/>
      </c>
      <c r="IQ129">
        <f>IFERROR(VLOOKUP(IO129&amp;"-"&amp;IP129, Sheet2!$E:$F, 2, FALSE), "")</f>
        <v/>
      </c>
      <c r="IZ129">
        <f>IFERROR(VLOOKUP(IX129&amp;"-"&amp;IY129, Sheet2!$E:$F, 2, FALSE), "")</f>
        <v/>
      </c>
      <c r="JF129">
        <f>IFERROR(VLOOKUP(JD129&amp;"-"&amp;JE129, Sheet2!$E:$F, 2, FALSE), "")</f>
        <v/>
      </c>
      <c r="JR129">
        <f>IFERROR(VLOOKUP(JP129&amp;"-"&amp;JQ129, Sheet2!$E:$F, 2, FALSE), "")</f>
        <v/>
      </c>
      <c r="JZ129">
        <f>IFERROR(VLOOKUP(JX129&amp;"-"&amp;JY129, Sheet2!$E:$F, 2, FALSE), "")</f>
        <v/>
      </c>
      <c r="KH129">
        <f>IFERROR(VLOOKUP(KF129&amp;"-"&amp;KG129, Sheet2!$E:$F, 2, FALSE), "")</f>
        <v/>
      </c>
      <c r="KQ129">
        <f>IFERROR(VLOOKUP(KO129&amp;"-"&amp;KP129, Sheet2!$E:$F, 2, FALSE), "")</f>
        <v/>
      </c>
      <c r="KW129">
        <f>IFERROR(VLOOKUP(KU129&amp;"-"&amp;KV129, Sheet2!$E:$F, 2, FALSE), "")</f>
        <v/>
      </c>
      <c r="LG129">
        <f>IFERROR(VLOOKUP(LE129&amp;"-"&amp;LF129, Sheet2!$E:$F, 2, FALSE), "")</f>
        <v/>
      </c>
      <c r="LJ129" s="52" t="inlineStr">
        <is>
          <t>No</t>
        </is>
      </c>
      <c r="LK129" s="58" t="n"/>
      <c r="LM129" s="58" t="n"/>
      <c r="LR129">
        <f>IFERROR(VLOOKUP(LP129&amp;"-"&amp;LQ129, Sheet2!$E:$F, 2, FALSE), "")</f>
        <v/>
      </c>
      <c r="LX129">
        <f>IFERROR(VLOOKUP(LV129&amp;"-"&amp;LW129, Sheet2!$E:$F, 2, FALSE), "")</f>
        <v/>
      </c>
      <c r="MG129">
        <f>IFERROR(VLOOKUP(ME129&amp;"-"&amp;MF129, Sheet2!$E:$F, 2, FALSE), "")</f>
        <v/>
      </c>
      <c r="MM129">
        <f>IFERROR(VLOOKUP(MK129&amp;"-"&amp;ML129, Sheet2!$E:$F, 2, FALSE), "")</f>
        <v/>
      </c>
      <c r="MW129">
        <f>IFERROR(VLOOKUP(MU129&amp;"-"&amp;MV129, Sheet2!$E:$F, 2, FALSE), "")</f>
        <v/>
      </c>
      <c r="MZ129" s="52" t="inlineStr">
        <is>
          <t>No</t>
        </is>
      </c>
      <c r="NA129" s="58" t="n"/>
      <c r="NH129">
        <f>IFERROR(VLOOKUP(NF129&amp;"-"&amp;NG129, Sheet2!$E:$F, 2, FALSE), "")</f>
        <v/>
      </c>
      <c r="NN129">
        <f>IFERROR(VLOOKUP(NL129&amp;"-"&amp;NM129, Sheet2!$E:$F, 2, FALSE), "")</f>
        <v/>
      </c>
      <c r="NW129">
        <f>IFERROR(VLOOKUP(NU129&amp;"-"&amp;NV129, Sheet2!$E:$F, 2, FALSE), "")</f>
        <v/>
      </c>
      <c r="OC129">
        <f>IFERROR(VLOOKUP(OA129&amp;"-"&amp;OB129, Sheet2!$E:$F, 2, FALSE), "")</f>
        <v/>
      </c>
      <c r="OM129">
        <f>IFERROR(VLOOKUP(OK129&amp;"-"&amp;OL129, Sheet2!$E:$F, 2, FALSE), "")</f>
        <v/>
      </c>
      <c r="OP129" s="52" t="inlineStr">
        <is>
          <t>No</t>
        </is>
      </c>
      <c r="OQ129" s="58" t="n"/>
      <c r="OX129">
        <f>IFERROR(VLOOKUP(OV129&amp;"-"&amp;OW129, Sheet2!$E:$F, 2, FALSE), "")</f>
        <v/>
      </c>
      <c r="PD129">
        <f>IFERROR(VLOOKUP(PB129&amp;"-"&amp;PC129, Sheet2!$E:$F, 2, FALSE), "")</f>
        <v/>
      </c>
      <c r="PM129">
        <f>IFERROR(VLOOKUP(PK129&amp;"-"&amp;PL129, Sheet2!$E:$F, 2, FALSE), "")</f>
        <v/>
      </c>
      <c r="PS129">
        <f>IFERROR(VLOOKUP(PQ129&amp;"-"&amp;PR129, Sheet2!$E:$F, 2, FALSE), "")</f>
        <v/>
      </c>
    </row>
    <row r="130">
      <c r="A130" t="inlineStr">
        <is>
          <t>JaKennzie</t>
        </is>
      </c>
      <c r="B130" t="inlineStr">
        <is>
          <t>Wilson</t>
        </is>
      </c>
      <c r="C130" t="inlineStr">
        <is>
          <t>IL</t>
        </is>
      </c>
      <c r="D130" t="inlineStr">
        <is>
          <t>100131</t>
        </is>
      </c>
      <c r="E130" t="inlineStr">
        <is>
          <t>kenzkoutreeee@gmail.com</t>
        </is>
      </c>
      <c r="F130" t="inlineStr">
        <is>
          <t>Regular Member</t>
        </is>
      </c>
      <c r="K130">
        <f>IFERROR(VLOOKUP(I130&amp;"-"&amp;J130, Sheet2!$E:$F, 2, FALSE), "")</f>
        <v/>
      </c>
      <c r="L130" s="56" t="inlineStr">
        <is>
          <t>IL</t>
        </is>
      </c>
      <c r="M130" s="56" t="inlineStr">
        <is>
          <t>Norfolk</t>
        </is>
      </c>
      <c r="N130" s="56">
        <f>IFERROR(VLOOKUP(L130&amp;"-"&amp;M130, Sheet2!$E:$F, 2, FALSE), "")</f>
        <v/>
      </c>
      <c r="R130" t="inlineStr">
        <is>
          <t>No</t>
        </is>
      </c>
      <c r="Y130">
        <f>IFERROR(VLOOKUP(W130&amp;"-"&amp;X130, Sheet2!$E:$F, 2, FALSE), "")</f>
        <v/>
      </c>
      <c r="Z130" s="45" t="inlineStr">
        <is>
          <t>MA</t>
        </is>
      </c>
      <c r="AB130" s="45">
        <f>IFERROR(VLOOKUP(Z130&amp;"-"&amp;X130, Sheet2!$E:$F, 2, FALSE), "")</f>
        <v/>
      </c>
      <c r="AJ130">
        <f>IFERROR(VLOOKUP(AH130&amp;"-"&amp;AI130, Sheet2!$E:$F, 2, FALSE), "")</f>
        <v/>
      </c>
      <c r="AR130">
        <f>IFERROR(VLOOKUP(AP130&amp;"-"&amp;AQ130, Sheet2!$E:$F, 2, FALSE), "")</f>
        <v/>
      </c>
      <c r="AZ130">
        <f>IFERROR(VLOOKUP(AX130&amp;"-"&amp;AY130, Sheet2!$E:$F, 2, FALSE), "")</f>
        <v/>
      </c>
      <c r="BJ130">
        <f>IFERROR(VLOOKUP(BH130&amp;"-"&amp;BI130, Sheet2!$E:$F, 2, FALSE), "")</f>
        <v/>
      </c>
      <c r="BN130" s="40" t="inlineStr">
        <is>
          <t>No</t>
        </is>
      </c>
      <c r="BV130">
        <f>IFERROR(VLOOKUP(BT130&amp;"-"&amp;BU130, Sheet2!$E:$F, 2, FALSE), "")</f>
        <v/>
      </c>
      <c r="CB130">
        <f>IFERROR(VLOOKUP(BZ130&amp;"-"&amp;CA130, Sheet2!$E:$F, 2, FALSE), "")</f>
        <v/>
      </c>
      <c r="CJ130">
        <f>IFERROR(VLOOKUP(CH130&amp;"-"&amp;CI130, Sheet2!$E:$F, 2, FALSE), "")</f>
        <v/>
      </c>
      <c r="CP130">
        <f>IFERROR(VLOOKUP(CN130&amp;"-"&amp;CO130, Sheet2!$E:$F, 2, FALSE), "")</f>
        <v/>
      </c>
      <c r="CZ130">
        <f>IFERROR(VLOOKUP(CX130&amp;"-"&amp;CY130, Sheet2!$E:$F, 2, FALSE), "")</f>
        <v/>
      </c>
      <c r="DC130" s="40" t="inlineStr">
        <is>
          <t>No</t>
        </is>
      </c>
      <c r="DK130">
        <f>IFERROR(VLOOKUP(DI130&amp;"-"&amp;DJ130, Sheet2!$E:$F, 2, FALSE), "")</f>
        <v/>
      </c>
      <c r="DQ130">
        <f>IFERROR(VLOOKUP(DO130&amp;"-"&amp;DP130, Sheet2!$E:$F, 2, FALSE), "")</f>
        <v/>
      </c>
      <c r="DT130" s="40" t="inlineStr">
        <is>
          <t>No</t>
        </is>
      </c>
      <c r="EE130">
        <f>IFERROR(VLOOKUP(EC130&amp;"-"&amp;ED130, Sheet2!$E:$F, 2, FALSE), "")</f>
        <v/>
      </c>
      <c r="EJ130">
        <f>IFERROR(VLOOKUP(EH130&amp;"-"&amp;EI130, Sheet2!$E:$F, 2, FALSE), "")</f>
        <v/>
      </c>
      <c r="EU130">
        <f>IFERROR(VLOOKUP(ES130&amp;"-"&amp;ET130, Sheet2!$E:$F, 2, FALSE), "")</f>
        <v/>
      </c>
      <c r="EX130" s="40" t="inlineStr">
        <is>
          <t>No</t>
        </is>
      </c>
      <c r="FF130">
        <f>IFERROR(VLOOKUP(FD130&amp;"-"&amp;FE130, Sheet2!$E:$F, 2, FALSE), "")</f>
        <v/>
      </c>
      <c r="FL130">
        <f>IFERROR(VLOOKUP(FJ130&amp;"-"&amp;FK130, Sheet2!$E:$F, 2, FALSE), "")</f>
        <v/>
      </c>
      <c r="FT130">
        <f>IFERROR(VLOOKUP(FR130&amp;"-"&amp;FS130, Sheet2!$E:$F, 2, FALSE), "")</f>
        <v/>
      </c>
      <c r="FZ130">
        <f>IFERROR(VLOOKUP(FX130&amp;"-"&amp;FY130, Sheet2!$E:$F, 2, FALSE), "")</f>
        <v/>
      </c>
      <c r="GK130">
        <f>IFERROR(VLOOKUP(GI130&amp;"-"&amp;GJ130, Sheet2!$E:$F, 2, FALSE), "")</f>
        <v/>
      </c>
      <c r="GN130" s="40" t="inlineStr">
        <is>
          <t>No</t>
        </is>
      </c>
      <c r="GV130">
        <f>IFERROR(VLOOKUP(GT130&amp;"-"&amp;GU130, Sheet2!$E:$F, 2, FALSE), "")</f>
        <v/>
      </c>
      <c r="HB130">
        <f>IFERROR(VLOOKUP(GZ130&amp;"-"&amp;HA130, Sheet2!$E:$F, 2, FALSE), "")</f>
        <v/>
      </c>
      <c r="HK130">
        <f>IFERROR(VLOOKUP(HI130&amp;"-"&amp;HJ130, Sheet2!$E:$F, 2, FALSE), "")</f>
        <v/>
      </c>
      <c r="HQ130">
        <f>IFERROR(VLOOKUP(HO130&amp;"-"&amp;HP130, Sheet2!$E:$F, 2, FALSE), "")</f>
        <v/>
      </c>
      <c r="IC130">
        <f>IFERROR(VLOOKUP(IA130&amp;"-"&amp;IB130, Sheet2!$E:$F, 2, FALSE), "")</f>
        <v/>
      </c>
      <c r="IK130">
        <f>IFERROR(VLOOKUP(II130&amp;"-"&amp;IJ130, Sheet2!$E:$F, 2, FALSE), "")</f>
        <v/>
      </c>
      <c r="IQ130">
        <f>IFERROR(VLOOKUP(IO130&amp;"-"&amp;IP130, Sheet2!$E:$F, 2, FALSE), "")</f>
        <v/>
      </c>
      <c r="IZ130">
        <f>IFERROR(VLOOKUP(IX130&amp;"-"&amp;IY130, Sheet2!$E:$F, 2, FALSE), "")</f>
        <v/>
      </c>
      <c r="JF130">
        <f>IFERROR(VLOOKUP(JD130&amp;"-"&amp;JE130, Sheet2!$E:$F, 2, FALSE), "")</f>
        <v/>
      </c>
      <c r="JR130">
        <f>IFERROR(VLOOKUP(JP130&amp;"-"&amp;JQ130, Sheet2!$E:$F, 2, FALSE), "")</f>
        <v/>
      </c>
      <c r="JZ130">
        <f>IFERROR(VLOOKUP(JX130&amp;"-"&amp;JY130, Sheet2!$E:$F, 2, FALSE), "")</f>
        <v/>
      </c>
      <c r="KH130">
        <f>IFERROR(VLOOKUP(KF130&amp;"-"&amp;KG130, Sheet2!$E:$F, 2, FALSE), "")</f>
        <v/>
      </c>
      <c r="KQ130">
        <f>IFERROR(VLOOKUP(KO130&amp;"-"&amp;KP130, Sheet2!$E:$F, 2, FALSE), "")</f>
        <v/>
      </c>
      <c r="KW130">
        <f>IFERROR(VLOOKUP(KU130&amp;"-"&amp;KV130, Sheet2!$E:$F, 2, FALSE), "")</f>
        <v/>
      </c>
      <c r="LG130">
        <f>IFERROR(VLOOKUP(LE130&amp;"-"&amp;LF130, Sheet2!$E:$F, 2, FALSE), "")</f>
        <v/>
      </c>
      <c r="LJ130" s="40" t="inlineStr">
        <is>
          <t>No</t>
        </is>
      </c>
      <c r="LR130">
        <f>IFERROR(VLOOKUP(LP130&amp;"-"&amp;LQ130, Sheet2!$E:$F, 2, FALSE), "")</f>
        <v/>
      </c>
      <c r="LX130">
        <f>IFERROR(VLOOKUP(LV130&amp;"-"&amp;LW130, Sheet2!$E:$F, 2, FALSE), "")</f>
        <v/>
      </c>
      <c r="MG130">
        <f>IFERROR(VLOOKUP(ME130&amp;"-"&amp;MF130, Sheet2!$E:$F, 2, FALSE), "")</f>
        <v/>
      </c>
      <c r="MM130">
        <f>IFERROR(VLOOKUP(MK130&amp;"-"&amp;ML130, Sheet2!$E:$F, 2, FALSE), "")</f>
        <v/>
      </c>
      <c r="MW130">
        <f>IFERROR(VLOOKUP(MU130&amp;"-"&amp;MV130, Sheet2!$E:$F, 2, FALSE), "")</f>
        <v/>
      </c>
      <c r="MZ130" s="40" t="inlineStr">
        <is>
          <t>No</t>
        </is>
      </c>
      <c r="NH130">
        <f>IFERROR(VLOOKUP(NF130&amp;"-"&amp;NG130, Sheet2!$E:$F, 2, FALSE), "")</f>
        <v/>
      </c>
      <c r="NN130">
        <f>IFERROR(VLOOKUP(NL130&amp;"-"&amp;NM130, Sheet2!$E:$F, 2, FALSE), "")</f>
        <v/>
      </c>
      <c r="NW130">
        <f>IFERROR(VLOOKUP(NU130&amp;"-"&amp;NV130, Sheet2!$E:$F, 2, FALSE), "")</f>
        <v/>
      </c>
      <c r="OC130">
        <f>IFERROR(VLOOKUP(OA130&amp;"-"&amp;OB130, Sheet2!$E:$F, 2, FALSE), "")</f>
        <v/>
      </c>
      <c r="OM130">
        <f>IFERROR(VLOOKUP(OK130&amp;"-"&amp;OL130, Sheet2!$E:$F, 2, FALSE), "")</f>
        <v/>
      </c>
      <c r="OP130" s="40" t="inlineStr">
        <is>
          <t>No</t>
        </is>
      </c>
      <c r="OX130">
        <f>IFERROR(VLOOKUP(OV130&amp;"-"&amp;OW130, Sheet2!$E:$F, 2, FALSE), "")</f>
        <v/>
      </c>
      <c r="PD130">
        <f>IFERROR(VLOOKUP(PB130&amp;"-"&amp;PC130, Sheet2!$E:$F, 2, FALSE), "")</f>
        <v/>
      </c>
      <c r="PM130">
        <f>IFERROR(VLOOKUP(PK130&amp;"-"&amp;PL130, Sheet2!$E:$F, 2, FALSE), "")</f>
        <v/>
      </c>
      <c r="PS130">
        <f>IFERROR(VLOOKUP(PQ130&amp;"-"&amp;PR130, Sheet2!$E:$F, 2, FALSE), "")</f>
        <v/>
      </c>
    </row>
    <row r="131">
      <c r="A131" t="inlineStr">
        <is>
          <t>Terri</t>
        </is>
      </c>
      <c r="B131" t="inlineStr">
        <is>
          <t>Allen</t>
        </is>
      </c>
      <c r="C131" t="inlineStr">
        <is>
          <t>MD</t>
        </is>
      </c>
      <c r="D131" t="inlineStr">
        <is>
          <t>100132</t>
        </is>
      </c>
      <c r="E131" t="inlineStr">
        <is>
          <t>terri@4caapa.org</t>
        </is>
      </c>
      <c r="F131" t="inlineStr">
        <is>
          <t>Regular Member</t>
        </is>
      </c>
      <c r="K131">
        <f>IFERROR(VLOOKUP(I131&amp;"-"&amp;J131, Sheet2!$E:$F, 2, FALSE), "")</f>
        <v/>
      </c>
      <c r="L131" s="56" t="inlineStr">
        <is>
          <t>IL</t>
        </is>
      </c>
      <c r="M131" s="56" t="inlineStr">
        <is>
          <t>Norfolk</t>
        </is>
      </c>
      <c r="N131" s="56">
        <f>IFERROR(VLOOKUP(L131&amp;"-"&amp;M131, Sheet2!$E:$F, 2, FALSE), "")</f>
        <v/>
      </c>
      <c r="R131" t="inlineStr">
        <is>
          <t>No</t>
        </is>
      </c>
      <c r="Y131">
        <f>IFERROR(VLOOKUP(W131&amp;"-"&amp;X131, Sheet2!$E:$F, 2, FALSE), "")</f>
        <v/>
      </c>
      <c r="Z131" s="45" t="inlineStr">
        <is>
          <t>MA</t>
        </is>
      </c>
      <c r="AB131" s="45">
        <f>IFERROR(VLOOKUP(Z131&amp;"-"&amp;X131, Sheet2!$E:$F, 2, FALSE), "")</f>
        <v/>
      </c>
      <c r="AJ131">
        <f>IFERROR(VLOOKUP(AH131&amp;"-"&amp;AI131, Sheet2!$E:$F, 2, FALSE), "")</f>
        <v/>
      </c>
      <c r="AR131">
        <f>IFERROR(VLOOKUP(AP131&amp;"-"&amp;AQ131, Sheet2!$E:$F, 2, FALSE), "")</f>
        <v/>
      </c>
      <c r="AZ131">
        <f>IFERROR(VLOOKUP(AX131&amp;"-"&amp;AY131, Sheet2!$E:$F, 2, FALSE), "")</f>
        <v/>
      </c>
      <c r="BJ131">
        <f>IFERROR(VLOOKUP(BH131&amp;"-"&amp;BI131, Sheet2!$E:$F, 2, FALSE), "")</f>
        <v/>
      </c>
      <c r="BN131" s="40" t="inlineStr">
        <is>
          <t>No</t>
        </is>
      </c>
      <c r="BV131">
        <f>IFERROR(VLOOKUP(BT131&amp;"-"&amp;BU131, Sheet2!$E:$F, 2, FALSE), "")</f>
        <v/>
      </c>
      <c r="CB131">
        <f>IFERROR(VLOOKUP(BZ131&amp;"-"&amp;CA131, Sheet2!$E:$F, 2, FALSE), "")</f>
        <v/>
      </c>
      <c r="CJ131">
        <f>IFERROR(VLOOKUP(CH131&amp;"-"&amp;CI131, Sheet2!$E:$F, 2, FALSE), "")</f>
        <v/>
      </c>
      <c r="CP131">
        <f>IFERROR(VLOOKUP(CN131&amp;"-"&amp;CO131, Sheet2!$E:$F, 2, FALSE), "")</f>
        <v/>
      </c>
      <c r="CZ131">
        <f>IFERROR(VLOOKUP(CX131&amp;"-"&amp;CY131, Sheet2!$E:$F, 2, FALSE), "")</f>
        <v/>
      </c>
      <c r="DC131" s="40" t="inlineStr">
        <is>
          <t>No</t>
        </is>
      </c>
      <c r="DK131">
        <f>IFERROR(VLOOKUP(DI131&amp;"-"&amp;DJ131, Sheet2!$E:$F, 2, FALSE), "")</f>
        <v/>
      </c>
      <c r="DQ131">
        <f>IFERROR(VLOOKUP(DO131&amp;"-"&amp;DP131, Sheet2!$E:$F, 2, FALSE), "")</f>
        <v/>
      </c>
      <c r="DT131" s="40" t="inlineStr">
        <is>
          <t>No</t>
        </is>
      </c>
      <c r="EE131">
        <f>IFERROR(VLOOKUP(EC131&amp;"-"&amp;ED131, Sheet2!$E:$F, 2, FALSE), "")</f>
        <v/>
      </c>
      <c r="EJ131">
        <f>IFERROR(VLOOKUP(EH131&amp;"-"&amp;EI131, Sheet2!$E:$F, 2, FALSE), "")</f>
        <v/>
      </c>
      <c r="EU131">
        <f>IFERROR(VLOOKUP(ES131&amp;"-"&amp;ET131, Sheet2!$E:$F, 2, FALSE), "")</f>
        <v/>
      </c>
      <c r="EX131" s="40" t="inlineStr">
        <is>
          <t>No</t>
        </is>
      </c>
      <c r="FF131">
        <f>IFERROR(VLOOKUP(FD131&amp;"-"&amp;FE131, Sheet2!$E:$F, 2, FALSE), "")</f>
        <v/>
      </c>
      <c r="FL131">
        <f>IFERROR(VLOOKUP(FJ131&amp;"-"&amp;FK131, Sheet2!$E:$F, 2, FALSE), "")</f>
        <v/>
      </c>
      <c r="FT131">
        <f>IFERROR(VLOOKUP(FR131&amp;"-"&amp;FS131, Sheet2!$E:$F, 2, FALSE), "")</f>
        <v/>
      </c>
      <c r="FZ131">
        <f>IFERROR(VLOOKUP(FX131&amp;"-"&amp;FY131, Sheet2!$E:$F, 2, FALSE), "")</f>
        <v/>
      </c>
      <c r="GK131">
        <f>IFERROR(VLOOKUP(GI131&amp;"-"&amp;GJ131, Sheet2!$E:$F, 2, FALSE), "")</f>
        <v/>
      </c>
      <c r="GN131" s="40" t="inlineStr">
        <is>
          <t>No</t>
        </is>
      </c>
      <c r="GV131">
        <f>IFERROR(VLOOKUP(GT131&amp;"-"&amp;GU131, Sheet2!$E:$F, 2, FALSE), "")</f>
        <v/>
      </c>
      <c r="HB131">
        <f>IFERROR(VLOOKUP(GZ131&amp;"-"&amp;HA131, Sheet2!$E:$F, 2, FALSE), "")</f>
        <v/>
      </c>
      <c r="HK131">
        <f>IFERROR(VLOOKUP(HI131&amp;"-"&amp;HJ131, Sheet2!$E:$F, 2, FALSE), "")</f>
        <v/>
      </c>
      <c r="HQ131">
        <f>IFERROR(VLOOKUP(HO131&amp;"-"&amp;HP131, Sheet2!$E:$F, 2, FALSE), "")</f>
        <v/>
      </c>
      <c r="IC131">
        <f>IFERROR(VLOOKUP(IA131&amp;"-"&amp;IB131, Sheet2!$E:$F, 2, FALSE), "")</f>
        <v/>
      </c>
      <c r="IK131">
        <f>IFERROR(VLOOKUP(II131&amp;"-"&amp;IJ131, Sheet2!$E:$F, 2, FALSE), "")</f>
        <v/>
      </c>
      <c r="IQ131">
        <f>IFERROR(VLOOKUP(IO131&amp;"-"&amp;IP131, Sheet2!$E:$F, 2, FALSE), "")</f>
        <v/>
      </c>
      <c r="IZ131">
        <f>IFERROR(VLOOKUP(IX131&amp;"-"&amp;IY131, Sheet2!$E:$F, 2, FALSE), "")</f>
        <v/>
      </c>
      <c r="JF131">
        <f>IFERROR(VLOOKUP(JD131&amp;"-"&amp;JE131, Sheet2!$E:$F, 2, FALSE), "")</f>
        <v/>
      </c>
      <c r="JR131">
        <f>IFERROR(VLOOKUP(JP131&amp;"-"&amp;JQ131, Sheet2!$E:$F, 2, FALSE), "")</f>
        <v/>
      </c>
      <c r="JZ131">
        <f>IFERROR(VLOOKUP(JX131&amp;"-"&amp;JY131, Sheet2!$E:$F, 2, FALSE), "")</f>
        <v/>
      </c>
      <c r="KH131">
        <f>IFERROR(VLOOKUP(KF131&amp;"-"&amp;KG131, Sheet2!$E:$F, 2, FALSE), "")</f>
        <v/>
      </c>
      <c r="KQ131">
        <f>IFERROR(VLOOKUP(KO131&amp;"-"&amp;KP131, Sheet2!$E:$F, 2, FALSE), "")</f>
        <v/>
      </c>
      <c r="KW131">
        <f>IFERROR(VLOOKUP(KU131&amp;"-"&amp;KV131, Sheet2!$E:$F, 2, FALSE), "")</f>
        <v/>
      </c>
      <c r="LG131">
        <f>IFERROR(VLOOKUP(LE131&amp;"-"&amp;LF131, Sheet2!$E:$F, 2, FALSE), "")</f>
        <v/>
      </c>
      <c r="LJ131" s="40" t="inlineStr">
        <is>
          <t>No</t>
        </is>
      </c>
      <c r="LR131">
        <f>IFERROR(VLOOKUP(LP131&amp;"-"&amp;LQ131, Sheet2!$E:$F, 2, FALSE), "")</f>
        <v/>
      </c>
      <c r="LX131">
        <f>IFERROR(VLOOKUP(LV131&amp;"-"&amp;LW131, Sheet2!$E:$F, 2, FALSE), "")</f>
        <v/>
      </c>
      <c r="MG131">
        <f>IFERROR(VLOOKUP(ME131&amp;"-"&amp;MF131, Sheet2!$E:$F, 2, FALSE), "")</f>
        <v/>
      </c>
      <c r="MM131">
        <f>IFERROR(VLOOKUP(MK131&amp;"-"&amp;ML131, Sheet2!$E:$F, 2, FALSE), "")</f>
        <v/>
      </c>
      <c r="MW131">
        <f>IFERROR(VLOOKUP(MU131&amp;"-"&amp;MV131, Sheet2!$E:$F, 2, FALSE), "")</f>
        <v/>
      </c>
      <c r="MZ131" s="40" t="inlineStr">
        <is>
          <t>No</t>
        </is>
      </c>
      <c r="NH131">
        <f>IFERROR(VLOOKUP(NF131&amp;"-"&amp;NG131, Sheet2!$E:$F, 2, FALSE), "")</f>
        <v/>
      </c>
      <c r="NN131">
        <f>IFERROR(VLOOKUP(NL131&amp;"-"&amp;NM131, Sheet2!$E:$F, 2, FALSE), "")</f>
        <v/>
      </c>
      <c r="NW131">
        <f>IFERROR(VLOOKUP(NU131&amp;"-"&amp;NV131, Sheet2!$E:$F, 2, FALSE), "")</f>
        <v/>
      </c>
      <c r="OC131">
        <f>IFERROR(VLOOKUP(OA131&amp;"-"&amp;OB131, Sheet2!$E:$F, 2, FALSE), "")</f>
        <v/>
      </c>
      <c r="OM131">
        <f>IFERROR(VLOOKUP(OK131&amp;"-"&amp;OL131, Sheet2!$E:$F, 2, FALSE), "")</f>
        <v/>
      </c>
      <c r="OP131" s="40" t="inlineStr">
        <is>
          <t>No</t>
        </is>
      </c>
      <c r="OX131">
        <f>IFERROR(VLOOKUP(OV131&amp;"-"&amp;OW131, Sheet2!$E:$F, 2, FALSE), "")</f>
        <v/>
      </c>
      <c r="PD131">
        <f>IFERROR(VLOOKUP(PB131&amp;"-"&amp;PC131, Sheet2!$E:$F, 2, FALSE), "")</f>
        <v/>
      </c>
      <c r="PM131">
        <f>IFERROR(VLOOKUP(PK131&amp;"-"&amp;PL131, Sheet2!$E:$F, 2, FALSE), "")</f>
        <v/>
      </c>
      <c r="PS131">
        <f>IFERROR(VLOOKUP(PQ131&amp;"-"&amp;PR131, Sheet2!$E:$F, 2, FALSE), "")</f>
        <v/>
      </c>
    </row>
    <row r="132">
      <c r="A132" t="inlineStr">
        <is>
          <t>Janice</t>
        </is>
      </c>
      <c r="B132" t="inlineStr">
        <is>
          <t>Bryant</t>
        </is>
      </c>
      <c r="C132" t="inlineStr"/>
      <c r="D132" t="inlineStr">
        <is>
          <t>100133</t>
        </is>
      </c>
      <c r="E132" t="inlineStr">
        <is>
          <t>janarnwine@gmail.com</t>
        </is>
      </c>
      <c r="F132" t="inlineStr">
        <is>
          <t>Regular Member</t>
        </is>
      </c>
      <c r="K132">
        <f>IFERROR(VLOOKUP(I132&amp;"-"&amp;J132, Sheet2!$E:$F, 2, FALSE), "")</f>
        <v/>
      </c>
      <c r="L132" s="56" t="inlineStr">
        <is>
          <t>IL</t>
        </is>
      </c>
      <c r="M132" s="56" t="inlineStr">
        <is>
          <t>Norfolk</t>
        </is>
      </c>
      <c r="N132" s="56">
        <f>IFERROR(VLOOKUP(L132&amp;"-"&amp;M132, Sheet2!$E:$F, 2, FALSE), "")</f>
        <v/>
      </c>
      <c r="R132" t="inlineStr">
        <is>
          <t>No</t>
        </is>
      </c>
      <c r="Y132">
        <f>IFERROR(VLOOKUP(W132&amp;"-"&amp;X132, Sheet2!$E:$F, 2, FALSE), "")</f>
        <v/>
      </c>
      <c r="Z132" s="45" t="inlineStr">
        <is>
          <t>MA</t>
        </is>
      </c>
      <c r="AB132" s="45">
        <f>IFERROR(VLOOKUP(Z132&amp;"-"&amp;X132, Sheet2!$E:$F, 2, FALSE), "")</f>
        <v/>
      </c>
      <c r="AJ132">
        <f>IFERROR(VLOOKUP(AH132&amp;"-"&amp;AI132, Sheet2!$E:$F, 2, FALSE), "")</f>
        <v/>
      </c>
      <c r="AR132">
        <f>IFERROR(VLOOKUP(AP132&amp;"-"&amp;AQ132, Sheet2!$E:$F, 2, FALSE), "")</f>
        <v/>
      </c>
      <c r="AZ132">
        <f>IFERROR(VLOOKUP(AX132&amp;"-"&amp;AY132, Sheet2!$E:$F, 2, FALSE), "")</f>
        <v/>
      </c>
      <c r="BJ132">
        <f>IFERROR(VLOOKUP(BH132&amp;"-"&amp;BI132, Sheet2!$E:$F, 2, FALSE), "")</f>
        <v/>
      </c>
      <c r="BN132" s="40" t="inlineStr">
        <is>
          <t>No</t>
        </is>
      </c>
      <c r="BV132">
        <f>IFERROR(VLOOKUP(BT132&amp;"-"&amp;BU132, Sheet2!$E:$F, 2, FALSE), "")</f>
        <v/>
      </c>
      <c r="CB132">
        <f>IFERROR(VLOOKUP(BZ132&amp;"-"&amp;CA132, Sheet2!$E:$F, 2, FALSE), "")</f>
        <v/>
      </c>
      <c r="CJ132">
        <f>IFERROR(VLOOKUP(CH132&amp;"-"&amp;CI132, Sheet2!$E:$F, 2, FALSE), "")</f>
        <v/>
      </c>
      <c r="CP132">
        <f>IFERROR(VLOOKUP(CN132&amp;"-"&amp;CO132, Sheet2!$E:$F, 2, FALSE), "")</f>
        <v/>
      </c>
      <c r="CZ132">
        <f>IFERROR(VLOOKUP(CX132&amp;"-"&amp;CY132, Sheet2!$E:$F, 2, FALSE), "")</f>
        <v/>
      </c>
      <c r="DC132" s="40" t="inlineStr">
        <is>
          <t>No</t>
        </is>
      </c>
      <c r="DK132">
        <f>IFERROR(VLOOKUP(DI132&amp;"-"&amp;DJ132, Sheet2!$E:$F, 2, FALSE), "")</f>
        <v/>
      </c>
      <c r="DQ132">
        <f>IFERROR(VLOOKUP(DO132&amp;"-"&amp;DP132, Sheet2!$E:$F, 2, FALSE), "")</f>
        <v/>
      </c>
      <c r="DT132" s="40" t="inlineStr">
        <is>
          <t>No</t>
        </is>
      </c>
      <c r="EE132">
        <f>IFERROR(VLOOKUP(EC132&amp;"-"&amp;ED132, Sheet2!$E:$F, 2, FALSE), "")</f>
        <v/>
      </c>
      <c r="EJ132">
        <f>IFERROR(VLOOKUP(EH132&amp;"-"&amp;EI132, Sheet2!$E:$F, 2, FALSE), "")</f>
        <v/>
      </c>
      <c r="EU132">
        <f>IFERROR(VLOOKUP(ES132&amp;"-"&amp;ET132, Sheet2!$E:$F, 2, FALSE), "")</f>
        <v/>
      </c>
      <c r="EX132" s="40" t="inlineStr">
        <is>
          <t>No</t>
        </is>
      </c>
      <c r="FF132">
        <f>IFERROR(VLOOKUP(FD132&amp;"-"&amp;FE132, Sheet2!$E:$F, 2, FALSE), "")</f>
        <v/>
      </c>
      <c r="FL132">
        <f>IFERROR(VLOOKUP(FJ132&amp;"-"&amp;FK132, Sheet2!$E:$F, 2, FALSE), "")</f>
        <v/>
      </c>
      <c r="FT132">
        <f>IFERROR(VLOOKUP(FR132&amp;"-"&amp;FS132, Sheet2!$E:$F, 2, FALSE), "")</f>
        <v/>
      </c>
      <c r="FZ132">
        <f>IFERROR(VLOOKUP(FX132&amp;"-"&amp;FY132, Sheet2!$E:$F, 2, FALSE), "")</f>
        <v/>
      </c>
      <c r="GK132">
        <f>IFERROR(VLOOKUP(GI132&amp;"-"&amp;GJ132, Sheet2!$E:$F, 2, FALSE), "")</f>
        <v/>
      </c>
      <c r="GN132" s="40" t="inlineStr">
        <is>
          <t>No</t>
        </is>
      </c>
      <c r="GV132">
        <f>IFERROR(VLOOKUP(GT132&amp;"-"&amp;GU132, Sheet2!$E:$F, 2, FALSE), "")</f>
        <v/>
      </c>
      <c r="HB132">
        <f>IFERROR(VLOOKUP(GZ132&amp;"-"&amp;HA132, Sheet2!$E:$F, 2, FALSE), "")</f>
        <v/>
      </c>
      <c r="HK132">
        <f>IFERROR(VLOOKUP(HI132&amp;"-"&amp;HJ132, Sheet2!$E:$F, 2, FALSE), "")</f>
        <v/>
      </c>
      <c r="HQ132">
        <f>IFERROR(VLOOKUP(HO132&amp;"-"&amp;HP132, Sheet2!$E:$F, 2, FALSE), "")</f>
        <v/>
      </c>
      <c r="IC132">
        <f>IFERROR(VLOOKUP(IA132&amp;"-"&amp;IB132, Sheet2!$E:$F, 2, FALSE), "")</f>
        <v/>
      </c>
      <c r="IK132">
        <f>IFERROR(VLOOKUP(II132&amp;"-"&amp;IJ132, Sheet2!$E:$F, 2, FALSE), "")</f>
        <v/>
      </c>
      <c r="IQ132">
        <f>IFERROR(VLOOKUP(IO132&amp;"-"&amp;IP132, Sheet2!$E:$F, 2, FALSE), "")</f>
        <v/>
      </c>
      <c r="IZ132">
        <f>IFERROR(VLOOKUP(IX132&amp;"-"&amp;IY132, Sheet2!$E:$F, 2, FALSE), "")</f>
        <v/>
      </c>
      <c r="JF132">
        <f>IFERROR(VLOOKUP(JD132&amp;"-"&amp;JE132, Sheet2!$E:$F, 2, FALSE), "")</f>
        <v/>
      </c>
      <c r="JR132">
        <f>IFERROR(VLOOKUP(JP132&amp;"-"&amp;JQ132, Sheet2!$E:$F, 2, FALSE), "")</f>
        <v/>
      </c>
      <c r="JZ132">
        <f>IFERROR(VLOOKUP(JX132&amp;"-"&amp;JY132, Sheet2!$E:$F, 2, FALSE), "")</f>
        <v/>
      </c>
      <c r="KH132">
        <f>IFERROR(VLOOKUP(KF132&amp;"-"&amp;KG132, Sheet2!$E:$F, 2, FALSE), "")</f>
        <v/>
      </c>
      <c r="KQ132">
        <f>IFERROR(VLOOKUP(KO132&amp;"-"&amp;KP132, Sheet2!$E:$F, 2, FALSE), "")</f>
        <v/>
      </c>
      <c r="KW132">
        <f>IFERROR(VLOOKUP(KU132&amp;"-"&amp;KV132, Sheet2!$E:$F, 2, FALSE), "")</f>
        <v/>
      </c>
      <c r="LG132">
        <f>IFERROR(VLOOKUP(LE132&amp;"-"&amp;LF132, Sheet2!$E:$F, 2, FALSE), "")</f>
        <v/>
      </c>
      <c r="LJ132" s="40" t="inlineStr">
        <is>
          <t>No</t>
        </is>
      </c>
      <c r="LR132">
        <f>IFERROR(VLOOKUP(LP132&amp;"-"&amp;LQ132, Sheet2!$E:$F, 2, FALSE), "")</f>
        <v/>
      </c>
      <c r="LX132">
        <f>IFERROR(VLOOKUP(LV132&amp;"-"&amp;LW132, Sheet2!$E:$F, 2, FALSE), "")</f>
        <v/>
      </c>
      <c r="MG132">
        <f>IFERROR(VLOOKUP(ME132&amp;"-"&amp;MF132, Sheet2!$E:$F, 2, FALSE), "")</f>
        <v/>
      </c>
      <c r="MM132">
        <f>IFERROR(VLOOKUP(MK132&amp;"-"&amp;ML132, Sheet2!$E:$F, 2, FALSE), "")</f>
        <v/>
      </c>
      <c r="MW132">
        <f>IFERROR(VLOOKUP(MU132&amp;"-"&amp;MV132, Sheet2!$E:$F, 2, FALSE), "")</f>
        <v/>
      </c>
      <c r="MZ132" s="40" t="inlineStr">
        <is>
          <t>No</t>
        </is>
      </c>
      <c r="NH132">
        <f>IFERROR(VLOOKUP(NF132&amp;"-"&amp;NG132, Sheet2!$E:$F, 2, FALSE), "")</f>
        <v/>
      </c>
      <c r="NN132">
        <f>IFERROR(VLOOKUP(NL132&amp;"-"&amp;NM132, Sheet2!$E:$F, 2, FALSE), "")</f>
        <v/>
      </c>
      <c r="NW132">
        <f>IFERROR(VLOOKUP(NU132&amp;"-"&amp;NV132, Sheet2!$E:$F, 2, FALSE), "")</f>
        <v/>
      </c>
      <c r="OC132">
        <f>IFERROR(VLOOKUP(OA132&amp;"-"&amp;OB132, Sheet2!$E:$F, 2, FALSE), "")</f>
        <v/>
      </c>
      <c r="OM132">
        <f>IFERROR(VLOOKUP(OK132&amp;"-"&amp;OL132, Sheet2!$E:$F, 2, FALSE), "")</f>
        <v/>
      </c>
      <c r="OP132" s="40" t="inlineStr">
        <is>
          <t>No</t>
        </is>
      </c>
      <c r="OX132">
        <f>IFERROR(VLOOKUP(OV132&amp;"-"&amp;OW132, Sheet2!$E:$F, 2, FALSE), "")</f>
        <v/>
      </c>
      <c r="PD132">
        <f>IFERROR(VLOOKUP(PB132&amp;"-"&amp;PC132, Sheet2!$E:$F, 2, FALSE), "")</f>
        <v/>
      </c>
      <c r="PM132">
        <f>IFERROR(VLOOKUP(PK132&amp;"-"&amp;PL132, Sheet2!$E:$F, 2, FALSE), "")</f>
        <v/>
      </c>
      <c r="PS132">
        <f>IFERROR(VLOOKUP(PQ132&amp;"-"&amp;PR132, Sheet2!$E:$F, 2, FALSE), "")</f>
        <v/>
      </c>
    </row>
    <row r="133">
      <c r="A133" t="inlineStr">
        <is>
          <t>Jeanneen</t>
        </is>
      </c>
      <c r="B133" t="inlineStr">
        <is>
          <t>Holmes</t>
        </is>
      </c>
      <c r="C133" t="inlineStr">
        <is>
          <t>IL</t>
        </is>
      </c>
      <c r="D133" t="inlineStr">
        <is>
          <t>100134</t>
        </is>
      </c>
      <c r="E133" t="inlineStr">
        <is>
          <t>ybnvs9@gmail.com</t>
        </is>
      </c>
      <c r="F133" t="inlineStr">
        <is>
          <t>Regular Member</t>
        </is>
      </c>
      <c r="K133">
        <f>IFERROR(VLOOKUP(I133&amp;"-"&amp;J133, Sheet2!$E:$F, 2, FALSE), "")</f>
        <v/>
      </c>
      <c r="L133" s="56" t="inlineStr">
        <is>
          <t>IL</t>
        </is>
      </c>
      <c r="M133" s="56" t="inlineStr">
        <is>
          <t>Norfolk</t>
        </is>
      </c>
      <c r="N133" s="56">
        <f>IFERROR(VLOOKUP(L133&amp;"-"&amp;M133, Sheet2!$E:$F, 2, FALSE), "")</f>
        <v/>
      </c>
      <c r="R133" t="inlineStr">
        <is>
          <t>No</t>
        </is>
      </c>
      <c r="Y133">
        <f>IFERROR(VLOOKUP(W133&amp;"-"&amp;X133, Sheet2!$E:$F, 2, FALSE), "")</f>
        <v/>
      </c>
      <c r="Z133" s="45" t="inlineStr">
        <is>
          <t>MA</t>
        </is>
      </c>
      <c r="AB133" s="45">
        <f>IFERROR(VLOOKUP(Z133&amp;"-"&amp;X133, Sheet2!$E:$F, 2, FALSE), "")</f>
        <v/>
      </c>
      <c r="AJ133">
        <f>IFERROR(VLOOKUP(AH133&amp;"-"&amp;AI133, Sheet2!$E:$F, 2, FALSE), "")</f>
        <v/>
      </c>
      <c r="AR133">
        <f>IFERROR(VLOOKUP(AP133&amp;"-"&amp;AQ133, Sheet2!$E:$F, 2, FALSE), "")</f>
        <v/>
      </c>
      <c r="AZ133">
        <f>IFERROR(VLOOKUP(AX133&amp;"-"&amp;AY133, Sheet2!$E:$F, 2, FALSE), "")</f>
        <v/>
      </c>
      <c r="BJ133">
        <f>IFERROR(VLOOKUP(BH133&amp;"-"&amp;BI133, Sheet2!$E:$F, 2, FALSE), "")</f>
        <v/>
      </c>
      <c r="BN133" s="40" t="inlineStr">
        <is>
          <t>No</t>
        </is>
      </c>
      <c r="BV133">
        <f>IFERROR(VLOOKUP(BT133&amp;"-"&amp;BU133, Sheet2!$E:$F, 2, FALSE), "")</f>
        <v/>
      </c>
      <c r="CB133">
        <f>IFERROR(VLOOKUP(BZ133&amp;"-"&amp;CA133, Sheet2!$E:$F, 2, FALSE), "")</f>
        <v/>
      </c>
      <c r="CJ133">
        <f>IFERROR(VLOOKUP(CH133&amp;"-"&amp;CI133, Sheet2!$E:$F, 2, FALSE), "")</f>
        <v/>
      </c>
      <c r="CP133">
        <f>IFERROR(VLOOKUP(CN133&amp;"-"&amp;CO133, Sheet2!$E:$F, 2, FALSE), "")</f>
        <v/>
      </c>
      <c r="CZ133">
        <f>IFERROR(VLOOKUP(CX133&amp;"-"&amp;CY133, Sheet2!$E:$F, 2, FALSE), "")</f>
        <v/>
      </c>
      <c r="DC133" s="40" t="inlineStr">
        <is>
          <t>No</t>
        </is>
      </c>
      <c r="DK133">
        <f>IFERROR(VLOOKUP(DI133&amp;"-"&amp;DJ133, Sheet2!$E:$F, 2, FALSE), "")</f>
        <v/>
      </c>
      <c r="DQ133">
        <f>IFERROR(VLOOKUP(DO133&amp;"-"&amp;DP133, Sheet2!$E:$F, 2, FALSE), "")</f>
        <v/>
      </c>
      <c r="DT133" s="40" t="inlineStr">
        <is>
          <t>No</t>
        </is>
      </c>
      <c r="EE133">
        <f>IFERROR(VLOOKUP(EC133&amp;"-"&amp;ED133, Sheet2!$E:$F, 2, FALSE), "")</f>
        <v/>
      </c>
      <c r="EJ133">
        <f>IFERROR(VLOOKUP(EH133&amp;"-"&amp;EI133, Sheet2!$E:$F, 2, FALSE), "")</f>
        <v/>
      </c>
      <c r="EU133">
        <f>IFERROR(VLOOKUP(ES133&amp;"-"&amp;ET133, Sheet2!$E:$F, 2, FALSE), "")</f>
        <v/>
      </c>
      <c r="EX133" s="40" t="inlineStr">
        <is>
          <t>No</t>
        </is>
      </c>
      <c r="FF133">
        <f>IFERROR(VLOOKUP(FD133&amp;"-"&amp;FE133, Sheet2!$E:$F, 2, FALSE), "")</f>
        <v/>
      </c>
      <c r="FL133">
        <f>IFERROR(VLOOKUP(FJ133&amp;"-"&amp;FK133, Sheet2!$E:$F, 2, FALSE), "")</f>
        <v/>
      </c>
      <c r="FT133">
        <f>IFERROR(VLOOKUP(FR133&amp;"-"&amp;FS133, Sheet2!$E:$F, 2, FALSE), "")</f>
        <v/>
      </c>
      <c r="FZ133">
        <f>IFERROR(VLOOKUP(FX133&amp;"-"&amp;FY133, Sheet2!$E:$F, 2, FALSE), "")</f>
        <v/>
      </c>
      <c r="GK133">
        <f>IFERROR(VLOOKUP(GI133&amp;"-"&amp;GJ133, Sheet2!$E:$F, 2, FALSE), "")</f>
        <v/>
      </c>
      <c r="GN133" s="40" t="inlineStr">
        <is>
          <t>No</t>
        </is>
      </c>
      <c r="GV133">
        <f>IFERROR(VLOOKUP(GT133&amp;"-"&amp;GU133, Sheet2!$E:$F, 2, FALSE), "")</f>
        <v/>
      </c>
      <c r="HB133">
        <f>IFERROR(VLOOKUP(GZ133&amp;"-"&amp;HA133, Sheet2!$E:$F, 2, FALSE), "")</f>
        <v/>
      </c>
      <c r="HK133">
        <f>IFERROR(VLOOKUP(HI133&amp;"-"&amp;HJ133, Sheet2!$E:$F, 2, FALSE), "")</f>
        <v/>
      </c>
      <c r="HQ133">
        <f>IFERROR(VLOOKUP(HO133&amp;"-"&amp;HP133, Sheet2!$E:$F, 2, FALSE), "")</f>
        <v/>
      </c>
      <c r="IC133">
        <f>IFERROR(VLOOKUP(IA133&amp;"-"&amp;IB133, Sheet2!$E:$F, 2, FALSE), "")</f>
        <v/>
      </c>
      <c r="IK133">
        <f>IFERROR(VLOOKUP(II133&amp;"-"&amp;IJ133, Sheet2!$E:$F, 2, FALSE), "")</f>
        <v/>
      </c>
      <c r="IQ133">
        <f>IFERROR(VLOOKUP(IO133&amp;"-"&amp;IP133, Sheet2!$E:$F, 2, FALSE), "")</f>
        <v/>
      </c>
      <c r="IZ133">
        <f>IFERROR(VLOOKUP(IX133&amp;"-"&amp;IY133, Sheet2!$E:$F, 2, FALSE), "")</f>
        <v/>
      </c>
      <c r="JF133">
        <f>IFERROR(VLOOKUP(JD133&amp;"-"&amp;JE133, Sheet2!$E:$F, 2, FALSE), "")</f>
        <v/>
      </c>
      <c r="JR133">
        <f>IFERROR(VLOOKUP(JP133&amp;"-"&amp;JQ133, Sheet2!$E:$F, 2, FALSE), "")</f>
        <v/>
      </c>
      <c r="JZ133">
        <f>IFERROR(VLOOKUP(JX133&amp;"-"&amp;JY133, Sheet2!$E:$F, 2, FALSE), "")</f>
        <v/>
      </c>
      <c r="KH133">
        <f>IFERROR(VLOOKUP(KF133&amp;"-"&amp;KG133, Sheet2!$E:$F, 2, FALSE), "")</f>
        <v/>
      </c>
      <c r="KQ133">
        <f>IFERROR(VLOOKUP(KO133&amp;"-"&amp;KP133, Sheet2!$E:$F, 2, FALSE), "")</f>
        <v/>
      </c>
      <c r="KW133">
        <f>IFERROR(VLOOKUP(KU133&amp;"-"&amp;KV133, Sheet2!$E:$F, 2, FALSE), "")</f>
        <v/>
      </c>
      <c r="LG133">
        <f>IFERROR(VLOOKUP(LE133&amp;"-"&amp;LF133, Sheet2!$E:$F, 2, FALSE), "")</f>
        <v/>
      </c>
      <c r="LJ133" s="40" t="inlineStr">
        <is>
          <t>No</t>
        </is>
      </c>
      <c r="LR133">
        <f>IFERROR(VLOOKUP(LP133&amp;"-"&amp;LQ133, Sheet2!$E:$F, 2, FALSE), "")</f>
        <v/>
      </c>
      <c r="LX133">
        <f>IFERROR(VLOOKUP(LV133&amp;"-"&amp;LW133, Sheet2!$E:$F, 2, FALSE), "")</f>
        <v/>
      </c>
      <c r="MG133">
        <f>IFERROR(VLOOKUP(ME133&amp;"-"&amp;MF133, Sheet2!$E:$F, 2, FALSE), "")</f>
        <v/>
      </c>
      <c r="MM133">
        <f>IFERROR(VLOOKUP(MK133&amp;"-"&amp;ML133, Sheet2!$E:$F, 2, FALSE), "")</f>
        <v/>
      </c>
      <c r="MW133">
        <f>IFERROR(VLOOKUP(MU133&amp;"-"&amp;MV133, Sheet2!$E:$F, 2, FALSE), "")</f>
        <v/>
      </c>
      <c r="MZ133" s="40" t="inlineStr">
        <is>
          <t>No</t>
        </is>
      </c>
      <c r="NH133">
        <f>IFERROR(VLOOKUP(NF133&amp;"-"&amp;NG133, Sheet2!$E:$F, 2, FALSE), "")</f>
        <v/>
      </c>
      <c r="NN133">
        <f>IFERROR(VLOOKUP(NL133&amp;"-"&amp;NM133, Sheet2!$E:$F, 2, FALSE), "")</f>
        <v/>
      </c>
      <c r="NW133">
        <f>IFERROR(VLOOKUP(NU133&amp;"-"&amp;NV133, Sheet2!$E:$F, 2, FALSE), "")</f>
        <v/>
      </c>
      <c r="OC133">
        <f>IFERROR(VLOOKUP(OA133&amp;"-"&amp;OB133, Sheet2!$E:$F, 2, FALSE), "")</f>
        <v/>
      </c>
      <c r="OM133">
        <f>IFERROR(VLOOKUP(OK133&amp;"-"&amp;OL133, Sheet2!$E:$F, 2, FALSE), "")</f>
        <v/>
      </c>
      <c r="OP133" s="40" t="inlineStr">
        <is>
          <t>No</t>
        </is>
      </c>
      <c r="OX133">
        <f>IFERROR(VLOOKUP(OV133&amp;"-"&amp;OW133, Sheet2!$E:$F, 2, FALSE), "")</f>
        <v/>
      </c>
      <c r="PD133">
        <f>IFERROR(VLOOKUP(PB133&amp;"-"&amp;PC133, Sheet2!$E:$F, 2, FALSE), "")</f>
        <v/>
      </c>
      <c r="PM133">
        <f>IFERROR(VLOOKUP(PK133&amp;"-"&amp;PL133, Sheet2!$E:$F, 2, FALSE), "")</f>
        <v/>
      </c>
      <c r="PS133">
        <f>IFERROR(VLOOKUP(PQ133&amp;"-"&amp;PR133, Sheet2!$E:$F, 2, FALSE), "")</f>
        <v/>
      </c>
    </row>
    <row r="134">
      <c r="A134" t="inlineStr">
        <is>
          <t>Cheryl</t>
        </is>
      </c>
      <c r="B134" t="inlineStr">
        <is>
          <t>Jose</t>
        </is>
      </c>
      <c r="C134" t="inlineStr">
        <is>
          <t>MO</t>
        </is>
      </c>
      <c r="D134" t="inlineStr">
        <is>
          <t>100135</t>
        </is>
      </c>
      <c r="E134" t="inlineStr">
        <is>
          <t>curts-lawrence@kc.rr.com</t>
        </is>
      </c>
      <c r="F134" t="inlineStr">
        <is>
          <t>Regular Member</t>
        </is>
      </c>
      <c r="K134">
        <f>IFERROR(VLOOKUP(I134&amp;"-"&amp;J134, Sheet2!$E:$F, 2, FALSE), "")</f>
        <v/>
      </c>
      <c r="L134" s="56" t="inlineStr">
        <is>
          <t>IL</t>
        </is>
      </c>
      <c r="M134" s="56" t="inlineStr">
        <is>
          <t>Norfolk</t>
        </is>
      </c>
      <c r="N134" s="56">
        <f>IFERROR(VLOOKUP(L134&amp;"-"&amp;M134, Sheet2!$E:$F, 2, FALSE), "")</f>
        <v/>
      </c>
      <c r="R134" t="inlineStr">
        <is>
          <t>No</t>
        </is>
      </c>
      <c r="Y134">
        <f>IFERROR(VLOOKUP(W134&amp;"-"&amp;X134, Sheet2!$E:$F, 2, FALSE), "")</f>
        <v/>
      </c>
      <c r="Z134" s="45" t="inlineStr">
        <is>
          <t>MA</t>
        </is>
      </c>
      <c r="AB134" s="45">
        <f>IFERROR(VLOOKUP(Z134&amp;"-"&amp;X134, Sheet2!$E:$F, 2, FALSE), "")</f>
        <v/>
      </c>
      <c r="AJ134">
        <f>IFERROR(VLOOKUP(AH134&amp;"-"&amp;AI134, Sheet2!$E:$F, 2, FALSE), "")</f>
        <v/>
      </c>
      <c r="AR134">
        <f>IFERROR(VLOOKUP(AP134&amp;"-"&amp;AQ134, Sheet2!$E:$F, 2, FALSE), "")</f>
        <v/>
      </c>
      <c r="AZ134">
        <f>IFERROR(VLOOKUP(AX134&amp;"-"&amp;AY134, Sheet2!$E:$F, 2, FALSE), "")</f>
        <v/>
      </c>
      <c r="BJ134">
        <f>IFERROR(VLOOKUP(BH134&amp;"-"&amp;BI134, Sheet2!$E:$F, 2, FALSE), "")</f>
        <v/>
      </c>
      <c r="BN134" s="40" t="inlineStr">
        <is>
          <t>No</t>
        </is>
      </c>
      <c r="BV134">
        <f>IFERROR(VLOOKUP(BT134&amp;"-"&amp;BU134, Sheet2!$E:$F, 2, FALSE), "")</f>
        <v/>
      </c>
      <c r="CB134">
        <f>IFERROR(VLOOKUP(BZ134&amp;"-"&amp;CA134, Sheet2!$E:$F, 2, FALSE), "")</f>
        <v/>
      </c>
      <c r="CJ134">
        <f>IFERROR(VLOOKUP(CH134&amp;"-"&amp;CI134, Sheet2!$E:$F, 2, FALSE), "")</f>
        <v/>
      </c>
      <c r="CP134">
        <f>IFERROR(VLOOKUP(CN134&amp;"-"&amp;CO134, Sheet2!$E:$F, 2, FALSE), "")</f>
        <v/>
      </c>
      <c r="CZ134">
        <f>IFERROR(VLOOKUP(CX134&amp;"-"&amp;CY134, Sheet2!$E:$F, 2, FALSE), "")</f>
        <v/>
      </c>
      <c r="DC134" s="40" t="inlineStr">
        <is>
          <t>No</t>
        </is>
      </c>
      <c r="DK134">
        <f>IFERROR(VLOOKUP(DI134&amp;"-"&amp;DJ134, Sheet2!$E:$F, 2, FALSE), "")</f>
        <v/>
      </c>
      <c r="DQ134">
        <f>IFERROR(VLOOKUP(DO134&amp;"-"&amp;DP134, Sheet2!$E:$F, 2, FALSE), "")</f>
        <v/>
      </c>
      <c r="DT134" s="40" t="inlineStr">
        <is>
          <t>No</t>
        </is>
      </c>
      <c r="EE134">
        <f>IFERROR(VLOOKUP(EC134&amp;"-"&amp;ED134, Sheet2!$E:$F, 2, FALSE), "")</f>
        <v/>
      </c>
      <c r="EJ134">
        <f>IFERROR(VLOOKUP(EH134&amp;"-"&amp;EI134, Sheet2!$E:$F, 2, FALSE), "")</f>
        <v/>
      </c>
      <c r="EU134">
        <f>IFERROR(VLOOKUP(ES134&amp;"-"&amp;ET134, Sheet2!$E:$F, 2, FALSE), "")</f>
        <v/>
      </c>
      <c r="EX134" s="40" t="inlineStr">
        <is>
          <t>No</t>
        </is>
      </c>
      <c r="FF134">
        <f>IFERROR(VLOOKUP(FD134&amp;"-"&amp;FE134, Sheet2!$E:$F, 2, FALSE), "")</f>
        <v/>
      </c>
      <c r="FL134">
        <f>IFERROR(VLOOKUP(FJ134&amp;"-"&amp;FK134, Sheet2!$E:$F, 2, FALSE), "")</f>
        <v/>
      </c>
      <c r="FT134">
        <f>IFERROR(VLOOKUP(FR134&amp;"-"&amp;FS134, Sheet2!$E:$F, 2, FALSE), "")</f>
        <v/>
      </c>
      <c r="FZ134">
        <f>IFERROR(VLOOKUP(FX134&amp;"-"&amp;FY134, Sheet2!$E:$F, 2, FALSE), "")</f>
        <v/>
      </c>
      <c r="GK134">
        <f>IFERROR(VLOOKUP(GI134&amp;"-"&amp;GJ134, Sheet2!$E:$F, 2, FALSE), "")</f>
        <v/>
      </c>
      <c r="GN134" s="40" t="inlineStr">
        <is>
          <t>No</t>
        </is>
      </c>
      <c r="GV134">
        <f>IFERROR(VLOOKUP(GT134&amp;"-"&amp;GU134, Sheet2!$E:$F, 2, FALSE), "")</f>
        <v/>
      </c>
      <c r="HB134">
        <f>IFERROR(VLOOKUP(GZ134&amp;"-"&amp;HA134, Sheet2!$E:$F, 2, FALSE), "")</f>
        <v/>
      </c>
      <c r="HK134">
        <f>IFERROR(VLOOKUP(HI134&amp;"-"&amp;HJ134, Sheet2!$E:$F, 2, FALSE), "")</f>
        <v/>
      </c>
      <c r="HQ134">
        <f>IFERROR(VLOOKUP(HO134&amp;"-"&amp;HP134, Sheet2!$E:$F, 2, FALSE), "")</f>
        <v/>
      </c>
      <c r="IC134">
        <f>IFERROR(VLOOKUP(IA134&amp;"-"&amp;IB134, Sheet2!$E:$F, 2, FALSE), "")</f>
        <v/>
      </c>
      <c r="IK134">
        <f>IFERROR(VLOOKUP(II134&amp;"-"&amp;IJ134, Sheet2!$E:$F, 2, FALSE), "")</f>
        <v/>
      </c>
      <c r="IQ134">
        <f>IFERROR(VLOOKUP(IO134&amp;"-"&amp;IP134, Sheet2!$E:$F, 2, FALSE), "")</f>
        <v/>
      </c>
      <c r="IZ134">
        <f>IFERROR(VLOOKUP(IX134&amp;"-"&amp;IY134, Sheet2!$E:$F, 2, FALSE), "")</f>
        <v/>
      </c>
      <c r="JF134">
        <f>IFERROR(VLOOKUP(JD134&amp;"-"&amp;JE134, Sheet2!$E:$F, 2, FALSE), "")</f>
        <v/>
      </c>
      <c r="JR134">
        <f>IFERROR(VLOOKUP(JP134&amp;"-"&amp;JQ134, Sheet2!$E:$F, 2, FALSE), "")</f>
        <v/>
      </c>
      <c r="JZ134">
        <f>IFERROR(VLOOKUP(JX134&amp;"-"&amp;JY134, Sheet2!$E:$F, 2, FALSE), "")</f>
        <v/>
      </c>
      <c r="KH134">
        <f>IFERROR(VLOOKUP(KF134&amp;"-"&amp;KG134, Sheet2!$E:$F, 2, FALSE), "")</f>
        <v/>
      </c>
      <c r="KQ134">
        <f>IFERROR(VLOOKUP(KO134&amp;"-"&amp;KP134, Sheet2!$E:$F, 2, FALSE), "")</f>
        <v/>
      </c>
      <c r="KW134">
        <f>IFERROR(VLOOKUP(KU134&amp;"-"&amp;KV134, Sheet2!$E:$F, 2, FALSE), "")</f>
        <v/>
      </c>
      <c r="LG134">
        <f>IFERROR(VLOOKUP(LE134&amp;"-"&amp;LF134, Sheet2!$E:$F, 2, FALSE), "")</f>
        <v/>
      </c>
      <c r="LJ134" s="40" t="inlineStr">
        <is>
          <t>No</t>
        </is>
      </c>
      <c r="LR134">
        <f>IFERROR(VLOOKUP(LP134&amp;"-"&amp;LQ134, Sheet2!$E:$F, 2, FALSE), "")</f>
        <v/>
      </c>
      <c r="LX134">
        <f>IFERROR(VLOOKUP(LV134&amp;"-"&amp;LW134, Sheet2!$E:$F, 2, FALSE), "")</f>
        <v/>
      </c>
      <c r="MG134">
        <f>IFERROR(VLOOKUP(ME134&amp;"-"&amp;MF134, Sheet2!$E:$F, 2, FALSE), "")</f>
        <v/>
      </c>
      <c r="MM134">
        <f>IFERROR(VLOOKUP(MK134&amp;"-"&amp;ML134, Sheet2!$E:$F, 2, FALSE), "")</f>
        <v/>
      </c>
      <c r="MW134">
        <f>IFERROR(VLOOKUP(MU134&amp;"-"&amp;MV134, Sheet2!$E:$F, 2, FALSE), "")</f>
        <v/>
      </c>
      <c r="MZ134" s="40" t="inlineStr">
        <is>
          <t>No</t>
        </is>
      </c>
      <c r="NH134">
        <f>IFERROR(VLOOKUP(NF134&amp;"-"&amp;NG134, Sheet2!$E:$F, 2, FALSE), "")</f>
        <v/>
      </c>
      <c r="NN134">
        <f>IFERROR(VLOOKUP(NL134&amp;"-"&amp;NM134, Sheet2!$E:$F, 2, FALSE), "")</f>
        <v/>
      </c>
      <c r="NW134">
        <f>IFERROR(VLOOKUP(NU134&amp;"-"&amp;NV134, Sheet2!$E:$F, 2, FALSE), "")</f>
        <v/>
      </c>
      <c r="OC134">
        <f>IFERROR(VLOOKUP(OA134&amp;"-"&amp;OB134, Sheet2!$E:$F, 2, FALSE), "")</f>
        <v/>
      </c>
      <c r="OM134">
        <f>IFERROR(VLOOKUP(OK134&amp;"-"&amp;OL134, Sheet2!$E:$F, 2, FALSE), "")</f>
        <v/>
      </c>
      <c r="OP134" s="40" t="inlineStr">
        <is>
          <t>No</t>
        </is>
      </c>
      <c r="OX134">
        <f>IFERROR(VLOOKUP(OV134&amp;"-"&amp;OW134, Sheet2!$E:$F, 2, FALSE), "")</f>
        <v/>
      </c>
      <c r="PD134">
        <f>IFERROR(VLOOKUP(PB134&amp;"-"&amp;PC134, Sheet2!$E:$F, 2, FALSE), "")</f>
        <v/>
      </c>
      <c r="PM134">
        <f>IFERROR(VLOOKUP(PK134&amp;"-"&amp;PL134, Sheet2!$E:$F, 2, FALSE), "")</f>
        <v/>
      </c>
      <c r="PS134">
        <f>IFERROR(VLOOKUP(PQ134&amp;"-"&amp;PR134, Sheet2!$E:$F, 2, FALSE), "")</f>
        <v/>
      </c>
    </row>
    <row r="135">
      <c r="A135" t="inlineStr">
        <is>
          <t>William</t>
        </is>
      </c>
      <c r="B135" t="inlineStr">
        <is>
          <t>Mozingo</t>
        </is>
      </c>
      <c r="C135" t="inlineStr">
        <is>
          <t>TX</t>
        </is>
      </c>
      <c r="D135" t="inlineStr">
        <is>
          <t>100136</t>
        </is>
      </c>
      <c r="E135" t="inlineStr">
        <is>
          <t>wmozingo@gmail.com</t>
        </is>
      </c>
      <c r="F135" t="inlineStr">
        <is>
          <t>Regular Member</t>
        </is>
      </c>
      <c r="K135">
        <f>IFERROR(VLOOKUP(I135&amp;"-"&amp;J135, Sheet2!$E:$F, 2, FALSE), "")</f>
        <v/>
      </c>
      <c r="L135" s="56" t="inlineStr">
        <is>
          <t>IL</t>
        </is>
      </c>
      <c r="M135" s="56" t="inlineStr">
        <is>
          <t>Norfolk</t>
        </is>
      </c>
      <c r="N135" s="56">
        <f>IFERROR(VLOOKUP(L135&amp;"-"&amp;M135, Sheet2!$E:$F, 2, FALSE), "")</f>
        <v/>
      </c>
      <c r="R135" t="inlineStr">
        <is>
          <t>No</t>
        </is>
      </c>
      <c r="Y135">
        <f>IFERROR(VLOOKUP(W135&amp;"-"&amp;X135, Sheet2!$E:$F, 2, FALSE), "")</f>
        <v/>
      </c>
      <c r="Z135" s="45" t="inlineStr">
        <is>
          <t>MA</t>
        </is>
      </c>
      <c r="AB135" s="45">
        <f>IFERROR(VLOOKUP(Z135&amp;"-"&amp;X135, Sheet2!$E:$F, 2, FALSE), "")</f>
        <v/>
      </c>
      <c r="AJ135">
        <f>IFERROR(VLOOKUP(AH135&amp;"-"&amp;AI135, Sheet2!$E:$F, 2, FALSE), "")</f>
        <v/>
      </c>
      <c r="AR135">
        <f>IFERROR(VLOOKUP(AP135&amp;"-"&amp;AQ135, Sheet2!$E:$F, 2, FALSE), "")</f>
        <v/>
      </c>
      <c r="AZ135">
        <f>IFERROR(VLOOKUP(AX135&amp;"-"&amp;AY135, Sheet2!$E:$F, 2, FALSE), "")</f>
        <v/>
      </c>
      <c r="BJ135">
        <f>IFERROR(VLOOKUP(BH135&amp;"-"&amp;BI135, Sheet2!$E:$F, 2, FALSE), "")</f>
        <v/>
      </c>
      <c r="BN135" s="40" t="inlineStr">
        <is>
          <t>No</t>
        </is>
      </c>
      <c r="BV135">
        <f>IFERROR(VLOOKUP(BT135&amp;"-"&amp;BU135, Sheet2!$E:$F, 2, FALSE), "")</f>
        <v/>
      </c>
      <c r="CB135">
        <f>IFERROR(VLOOKUP(BZ135&amp;"-"&amp;CA135, Sheet2!$E:$F, 2, FALSE), "")</f>
        <v/>
      </c>
      <c r="CJ135">
        <f>IFERROR(VLOOKUP(CH135&amp;"-"&amp;CI135, Sheet2!$E:$F, 2, FALSE), "")</f>
        <v/>
      </c>
      <c r="CP135">
        <f>IFERROR(VLOOKUP(CN135&amp;"-"&amp;CO135, Sheet2!$E:$F, 2, FALSE), "")</f>
        <v/>
      </c>
      <c r="CZ135">
        <f>IFERROR(VLOOKUP(CX135&amp;"-"&amp;CY135, Sheet2!$E:$F, 2, FALSE), "")</f>
        <v/>
      </c>
      <c r="DC135" s="40" t="inlineStr">
        <is>
          <t>No</t>
        </is>
      </c>
      <c r="DK135">
        <f>IFERROR(VLOOKUP(DI135&amp;"-"&amp;DJ135, Sheet2!$E:$F, 2, FALSE), "")</f>
        <v/>
      </c>
      <c r="DQ135">
        <f>IFERROR(VLOOKUP(DO135&amp;"-"&amp;DP135, Sheet2!$E:$F, 2, FALSE), "")</f>
        <v/>
      </c>
      <c r="DT135" s="40" t="inlineStr">
        <is>
          <t>No</t>
        </is>
      </c>
      <c r="EE135">
        <f>IFERROR(VLOOKUP(EC135&amp;"-"&amp;ED135, Sheet2!$E:$F, 2, FALSE), "")</f>
        <v/>
      </c>
      <c r="EJ135">
        <f>IFERROR(VLOOKUP(EH135&amp;"-"&amp;EI135, Sheet2!$E:$F, 2, FALSE), "")</f>
        <v/>
      </c>
      <c r="EU135">
        <f>IFERROR(VLOOKUP(ES135&amp;"-"&amp;ET135, Sheet2!$E:$F, 2, FALSE), "")</f>
        <v/>
      </c>
      <c r="EX135" s="40" t="inlineStr">
        <is>
          <t>No</t>
        </is>
      </c>
      <c r="FF135">
        <f>IFERROR(VLOOKUP(FD135&amp;"-"&amp;FE135, Sheet2!$E:$F, 2, FALSE), "")</f>
        <v/>
      </c>
      <c r="FL135">
        <f>IFERROR(VLOOKUP(FJ135&amp;"-"&amp;FK135, Sheet2!$E:$F, 2, FALSE), "")</f>
        <v/>
      </c>
      <c r="FT135">
        <f>IFERROR(VLOOKUP(FR135&amp;"-"&amp;FS135, Sheet2!$E:$F, 2, FALSE), "")</f>
        <v/>
      </c>
      <c r="FZ135">
        <f>IFERROR(VLOOKUP(FX135&amp;"-"&amp;FY135, Sheet2!$E:$F, 2, FALSE), "")</f>
        <v/>
      </c>
      <c r="GK135">
        <f>IFERROR(VLOOKUP(GI135&amp;"-"&amp;GJ135, Sheet2!$E:$F, 2, FALSE), "")</f>
        <v/>
      </c>
      <c r="GN135" s="40" t="inlineStr">
        <is>
          <t>No</t>
        </is>
      </c>
      <c r="GV135">
        <f>IFERROR(VLOOKUP(GT135&amp;"-"&amp;GU135, Sheet2!$E:$F, 2, FALSE), "")</f>
        <v/>
      </c>
      <c r="HB135">
        <f>IFERROR(VLOOKUP(GZ135&amp;"-"&amp;HA135, Sheet2!$E:$F, 2, FALSE), "")</f>
        <v/>
      </c>
      <c r="HK135">
        <f>IFERROR(VLOOKUP(HI135&amp;"-"&amp;HJ135, Sheet2!$E:$F, 2, FALSE), "")</f>
        <v/>
      </c>
      <c r="HQ135">
        <f>IFERROR(VLOOKUP(HO135&amp;"-"&amp;HP135, Sheet2!$E:$F, 2, FALSE), "")</f>
        <v/>
      </c>
      <c r="IC135">
        <f>IFERROR(VLOOKUP(IA135&amp;"-"&amp;IB135, Sheet2!$E:$F, 2, FALSE), "")</f>
        <v/>
      </c>
      <c r="IK135">
        <f>IFERROR(VLOOKUP(II135&amp;"-"&amp;IJ135, Sheet2!$E:$F, 2, FALSE), "")</f>
        <v/>
      </c>
      <c r="IQ135">
        <f>IFERROR(VLOOKUP(IO135&amp;"-"&amp;IP135, Sheet2!$E:$F, 2, FALSE), "")</f>
        <v/>
      </c>
      <c r="IZ135">
        <f>IFERROR(VLOOKUP(IX135&amp;"-"&amp;IY135, Sheet2!$E:$F, 2, FALSE), "")</f>
        <v/>
      </c>
      <c r="JF135">
        <f>IFERROR(VLOOKUP(JD135&amp;"-"&amp;JE135, Sheet2!$E:$F, 2, FALSE), "")</f>
        <v/>
      </c>
      <c r="JR135">
        <f>IFERROR(VLOOKUP(JP135&amp;"-"&amp;JQ135, Sheet2!$E:$F, 2, FALSE), "")</f>
        <v/>
      </c>
      <c r="JZ135">
        <f>IFERROR(VLOOKUP(JX135&amp;"-"&amp;JY135, Sheet2!$E:$F, 2, FALSE), "")</f>
        <v/>
      </c>
      <c r="KH135">
        <f>IFERROR(VLOOKUP(KF135&amp;"-"&amp;KG135, Sheet2!$E:$F, 2, FALSE), "")</f>
        <v/>
      </c>
      <c r="KQ135">
        <f>IFERROR(VLOOKUP(KO135&amp;"-"&amp;KP135, Sheet2!$E:$F, 2, FALSE), "")</f>
        <v/>
      </c>
      <c r="KW135">
        <f>IFERROR(VLOOKUP(KU135&amp;"-"&amp;KV135, Sheet2!$E:$F, 2, FALSE), "")</f>
        <v/>
      </c>
      <c r="LG135">
        <f>IFERROR(VLOOKUP(LE135&amp;"-"&amp;LF135, Sheet2!$E:$F, 2, FALSE), "")</f>
        <v/>
      </c>
      <c r="LJ135" s="40" t="inlineStr">
        <is>
          <t>No</t>
        </is>
      </c>
      <c r="LR135">
        <f>IFERROR(VLOOKUP(LP135&amp;"-"&amp;LQ135, Sheet2!$E:$F, 2, FALSE), "")</f>
        <v/>
      </c>
      <c r="LX135">
        <f>IFERROR(VLOOKUP(LV135&amp;"-"&amp;LW135, Sheet2!$E:$F, 2, FALSE), "")</f>
        <v/>
      </c>
      <c r="MG135">
        <f>IFERROR(VLOOKUP(ME135&amp;"-"&amp;MF135, Sheet2!$E:$F, 2, FALSE), "")</f>
        <v/>
      </c>
      <c r="MM135">
        <f>IFERROR(VLOOKUP(MK135&amp;"-"&amp;ML135, Sheet2!$E:$F, 2, FALSE), "")</f>
        <v/>
      </c>
      <c r="MW135">
        <f>IFERROR(VLOOKUP(MU135&amp;"-"&amp;MV135, Sheet2!$E:$F, 2, FALSE), "")</f>
        <v/>
      </c>
      <c r="MZ135" s="40" t="inlineStr">
        <is>
          <t>No</t>
        </is>
      </c>
      <c r="NH135">
        <f>IFERROR(VLOOKUP(NF135&amp;"-"&amp;NG135, Sheet2!$E:$F, 2, FALSE), "")</f>
        <v/>
      </c>
      <c r="NN135">
        <f>IFERROR(VLOOKUP(NL135&amp;"-"&amp;NM135, Sheet2!$E:$F, 2, FALSE), "")</f>
        <v/>
      </c>
      <c r="NW135">
        <f>IFERROR(VLOOKUP(NU135&amp;"-"&amp;NV135, Sheet2!$E:$F, 2, FALSE), "")</f>
        <v/>
      </c>
      <c r="OC135">
        <f>IFERROR(VLOOKUP(OA135&amp;"-"&amp;OB135, Sheet2!$E:$F, 2, FALSE), "")</f>
        <v/>
      </c>
      <c r="OM135">
        <f>IFERROR(VLOOKUP(OK135&amp;"-"&amp;OL135, Sheet2!$E:$F, 2, FALSE), "")</f>
        <v/>
      </c>
      <c r="OP135" s="40" t="inlineStr">
        <is>
          <t>No</t>
        </is>
      </c>
      <c r="OX135">
        <f>IFERROR(VLOOKUP(OV135&amp;"-"&amp;OW135, Sheet2!$E:$F, 2, FALSE), "")</f>
        <v/>
      </c>
      <c r="PD135">
        <f>IFERROR(VLOOKUP(PB135&amp;"-"&amp;PC135, Sheet2!$E:$F, 2, FALSE), "")</f>
        <v/>
      </c>
      <c r="PM135">
        <f>IFERROR(VLOOKUP(PK135&amp;"-"&amp;PL135, Sheet2!$E:$F, 2, FALSE), "")</f>
        <v/>
      </c>
      <c r="PS135">
        <f>IFERROR(VLOOKUP(PQ135&amp;"-"&amp;PR135, Sheet2!$E:$F, 2, FALSE), "")</f>
        <v/>
      </c>
    </row>
    <row r="136">
      <c r="A136" t="inlineStr">
        <is>
          <t>James</t>
        </is>
      </c>
      <c r="B136" t="inlineStr">
        <is>
          <t>LaFayette</t>
        </is>
      </c>
      <c r="C136" t="inlineStr"/>
      <c r="D136" t="inlineStr">
        <is>
          <t>100137</t>
        </is>
      </c>
      <c r="E136" t="inlineStr"/>
      <c r="F136" t="inlineStr">
        <is>
          <t>Honorary</t>
        </is>
      </c>
      <c r="K136">
        <f>IFERROR(VLOOKUP(I136&amp;"-"&amp;J136, Sheet2!$E:$F, 2, FALSE), "")</f>
        <v/>
      </c>
      <c r="L136" s="56" t="inlineStr">
        <is>
          <t>IL</t>
        </is>
      </c>
      <c r="M136" s="56" t="inlineStr">
        <is>
          <t>Norfolk</t>
        </is>
      </c>
      <c r="N136" s="56">
        <f>IFERROR(VLOOKUP(L136&amp;"-"&amp;M136, Sheet2!$E:$F, 2, FALSE), "")</f>
        <v/>
      </c>
      <c r="R136" t="inlineStr">
        <is>
          <t>No</t>
        </is>
      </c>
      <c r="Y136">
        <f>IFERROR(VLOOKUP(W136&amp;"-"&amp;X136, Sheet2!$E:$F, 2, FALSE), "")</f>
        <v/>
      </c>
      <c r="Z136" s="45" t="inlineStr">
        <is>
          <t>MA</t>
        </is>
      </c>
      <c r="AB136" s="45">
        <f>IFERROR(VLOOKUP(Z136&amp;"-"&amp;X136, Sheet2!$E:$F, 2, FALSE), "")</f>
        <v/>
      </c>
      <c r="AJ136">
        <f>IFERROR(VLOOKUP(AH136&amp;"-"&amp;AI136, Sheet2!$E:$F, 2, FALSE), "")</f>
        <v/>
      </c>
      <c r="AR136">
        <f>IFERROR(VLOOKUP(AP136&amp;"-"&amp;AQ136, Sheet2!$E:$F, 2, FALSE), "")</f>
        <v/>
      </c>
      <c r="AZ136">
        <f>IFERROR(VLOOKUP(AX136&amp;"-"&amp;AY136, Sheet2!$E:$F, 2, FALSE), "")</f>
        <v/>
      </c>
      <c r="BJ136">
        <f>IFERROR(VLOOKUP(BH136&amp;"-"&amp;BI136, Sheet2!$E:$F, 2, FALSE), "")</f>
        <v/>
      </c>
      <c r="BN136" s="40" t="inlineStr">
        <is>
          <t>No</t>
        </is>
      </c>
      <c r="BV136">
        <f>IFERROR(VLOOKUP(BT136&amp;"-"&amp;BU136, Sheet2!$E:$F, 2, FALSE), "")</f>
        <v/>
      </c>
      <c r="CB136">
        <f>IFERROR(VLOOKUP(BZ136&amp;"-"&amp;CA136, Sheet2!$E:$F, 2, FALSE), "")</f>
        <v/>
      </c>
      <c r="CJ136">
        <f>IFERROR(VLOOKUP(CH136&amp;"-"&amp;CI136, Sheet2!$E:$F, 2, FALSE), "")</f>
        <v/>
      </c>
      <c r="CP136">
        <f>IFERROR(VLOOKUP(CN136&amp;"-"&amp;CO136, Sheet2!$E:$F, 2, FALSE), "")</f>
        <v/>
      </c>
      <c r="CZ136">
        <f>IFERROR(VLOOKUP(CX136&amp;"-"&amp;CY136, Sheet2!$E:$F, 2, FALSE), "")</f>
        <v/>
      </c>
      <c r="DC136" s="40" t="inlineStr">
        <is>
          <t>No</t>
        </is>
      </c>
      <c r="DK136">
        <f>IFERROR(VLOOKUP(DI136&amp;"-"&amp;DJ136, Sheet2!$E:$F, 2, FALSE), "")</f>
        <v/>
      </c>
      <c r="DQ136">
        <f>IFERROR(VLOOKUP(DO136&amp;"-"&amp;DP136, Sheet2!$E:$F, 2, FALSE), "")</f>
        <v/>
      </c>
      <c r="DT136" s="40" t="inlineStr">
        <is>
          <t>No</t>
        </is>
      </c>
      <c r="EE136">
        <f>IFERROR(VLOOKUP(EC136&amp;"-"&amp;ED136, Sheet2!$E:$F, 2, FALSE), "")</f>
        <v/>
      </c>
      <c r="EJ136">
        <f>IFERROR(VLOOKUP(EH136&amp;"-"&amp;EI136, Sheet2!$E:$F, 2, FALSE), "")</f>
        <v/>
      </c>
      <c r="EU136">
        <f>IFERROR(VLOOKUP(ES136&amp;"-"&amp;ET136, Sheet2!$E:$F, 2, FALSE), "")</f>
        <v/>
      </c>
      <c r="EX136" s="40" t="inlineStr">
        <is>
          <t>No</t>
        </is>
      </c>
      <c r="FF136">
        <f>IFERROR(VLOOKUP(FD136&amp;"-"&amp;FE136, Sheet2!$E:$F, 2, FALSE), "")</f>
        <v/>
      </c>
      <c r="FL136">
        <f>IFERROR(VLOOKUP(FJ136&amp;"-"&amp;FK136, Sheet2!$E:$F, 2, FALSE), "")</f>
        <v/>
      </c>
      <c r="FT136">
        <f>IFERROR(VLOOKUP(FR136&amp;"-"&amp;FS136, Sheet2!$E:$F, 2, FALSE), "")</f>
        <v/>
      </c>
      <c r="FZ136">
        <f>IFERROR(VLOOKUP(FX136&amp;"-"&amp;FY136, Sheet2!$E:$F, 2, FALSE), "")</f>
        <v/>
      </c>
      <c r="GK136">
        <f>IFERROR(VLOOKUP(GI136&amp;"-"&amp;GJ136, Sheet2!$E:$F, 2, FALSE), "")</f>
        <v/>
      </c>
      <c r="GN136" s="40" t="inlineStr">
        <is>
          <t>No</t>
        </is>
      </c>
      <c r="GV136">
        <f>IFERROR(VLOOKUP(GT136&amp;"-"&amp;GU136, Sheet2!$E:$F, 2, FALSE), "")</f>
        <v/>
      </c>
      <c r="HB136">
        <f>IFERROR(VLOOKUP(GZ136&amp;"-"&amp;HA136, Sheet2!$E:$F, 2, FALSE), "")</f>
        <v/>
      </c>
      <c r="HK136">
        <f>IFERROR(VLOOKUP(HI136&amp;"-"&amp;HJ136, Sheet2!$E:$F, 2, FALSE), "")</f>
        <v/>
      </c>
      <c r="HQ136">
        <f>IFERROR(VLOOKUP(HO136&amp;"-"&amp;HP136, Sheet2!$E:$F, 2, FALSE), "")</f>
        <v/>
      </c>
      <c r="IC136">
        <f>IFERROR(VLOOKUP(IA136&amp;"-"&amp;IB136, Sheet2!$E:$F, 2, FALSE), "")</f>
        <v/>
      </c>
      <c r="IK136">
        <f>IFERROR(VLOOKUP(II136&amp;"-"&amp;IJ136, Sheet2!$E:$F, 2, FALSE), "")</f>
        <v/>
      </c>
      <c r="IQ136">
        <f>IFERROR(VLOOKUP(IO136&amp;"-"&amp;IP136, Sheet2!$E:$F, 2, FALSE), "")</f>
        <v/>
      </c>
      <c r="IZ136">
        <f>IFERROR(VLOOKUP(IX136&amp;"-"&amp;IY136, Sheet2!$E:$F, 2, FALSE), "")</f>
        <v/>
      </c>
      <c r="JF136">
        <f>IFERROR(VLOOKUP(JD136&amp;"-"&amp;JE136, Sheet2!$E:$F, 2, FALSE), "")</f>
        <v/>
      </c>
      <c r="JR136">
        <f>IFERROR(VLOOKUP(JP136&amp;"-"&amp;JQ136, Sheet2!$E:$F, 2, FALSE), "")</f>
        <v/>
      </c>
      <c r="JZ136">
        <f>IFERROR(VLOOKUP(JX136&amp;"-"&amp;JY136, Sheet2!$E:$F, 2, FALSE), "")</f>
        <v/>
      </c>
      <c r="KH136">
        <f>IFERROR(VLOOKUP(KF136&amp;"-"&amp;KG136, Sheet2!$E:$F, 2, FALSE), "")</f>
        <v/>
      </c>
      <c r="KQ136">
        <f>IFERROR(VLOOKUP(KO136&amp;"-"&amp;KP136, Sheet2!$E:$F, 2, FALSE), "")</f>
        <v/>
      </c>
      <c r="KW136">
        <f>IFERROR(VLOOKUP(KU136&amp;"-"&amp;KV136, Sheet2!$E:$F, 2, FALSE), "")</f>
        <v/>
      </c>
      <c r="LG136">
        <f>IFERROR(VLOOKUP(LE136&amp;"-"&amp;LF136, Sheet2!$E:$F, 2, FALSE), "")</f>
        <v/>
      </c>
      <c r="LJ136" s="40" t="inlineStr">
        <is>
          <t>No</t>
        </is>
      </c>
      <c r="LR136">
        <f>IFERROR(VLOOKUP(LP136&amp;"-"&amp;LQ136, Sheet2!$E:$F, 2, FALSE), "")</f>
        <v/>
      </c>
      <c r="LX136">
        <f>IFERROR(VLOOKUP(LV136&amp;"-"&amp;LW136, Sheet2!$E:$F, 2, FALSE), "")</f>
        <v/>
      </c>
      <c r="MG136">
        <f>IFERROR(VLOOKUP(ME136&amp;"-"&amp;MF136, Sheet2!$E:$F, 2, FALSE), "")</f>
        <v/>
      </c>
      <c r="MM136">
        <f>IFERROR(VLOOKUP(MK136&amp;"-"&amp;ML136, Sheet2!$E:$F, 2, FALSE), "")</f>
        <v/>
      </c>
      <c r="MW136">
        <f>IFERROR(VLOOKUP(MU136&amp;"-"&amp;MV136, Sheet2!$E:$F, 2, FALSE), "")</f>
        <v/>
      </c>
      <c r="MZ136" s="40" t="inlineStr">
        <is>
          <t>No</t>
        </is>
      </c>
      <c r="NH136">
        <f>IFERROR(VLOOKUP(NF136&amp;"-"&amp;NG136, Sheet2!$E:$F, 2, FALSE), "")</f>
        <v/>
      </c>
      <c r="NN136">
        <f>IFERROR(VLOOKUP(NL136&amp;"-"&amp;NM136, Sheet2!$E:$F, 2, FALSE), "")</f>
        <v/>
      </c>
      <c r="NW136">
        <f>IFERROR(VLOOKUP(NU136&amp;"-"&amp;NV136, Sheet2!$E:$F, 2, FALSE), "")</f>
        <v/>
      </c>
      <c r="OC136">
        <f>IFERROR(VLOOKUP(OA136&amp;"-"&amp;OB136, Sheet2!$E:$F, 2, FALSE), "")</f>
        <v/>
      </c>
      <c r="OM136">
        <f>IFERROR(VLOOKUP(OK136&amp;"-"&amp;OL136, Sheet2!$E:$F, 2, FALSE), "")</f>
        <v/>
      </c>
      <c r="OP136" s="40" t="inlineStr">
        <is>
          <t>No</t>
        </is>
      </c>
      <c r="OX136">
        <f>IFERROR(VLOOKUP(OV136&amp;"-"&amp;OW136, Sheet2!$E:$F, 2, FALSE), "")</f>
        <v/>
      </c>
      <c r="PD136">
        <f>IFERROR(VLOOKUP(PB136&amp;"-"&amp;PC136, Sheet2!$E:$F, 2, FALSE), "")</f>
        <v/>
      </c>
      <c r="PM136">
        <f>IFERROR(VLOOKUP(PK136&amp;"-"&amp;PL136, Sheet2!$E:$F, 2, FALSE), "")</f>
        <v/>
      </c>
      <c r="PS136">
        <f>IFERROR(VLOOKUP(PQ136&amp;"-"&amp;PR136, Sheet2!$E:$F, 2, FALSE), "")</f>
        <v/>
      </c>
    </row>
    <row r="137">
      <c r="A137" t="inlineStr">
        <is>
          <t>Victor</t>
        </is>
      </c>
      <c r="B137" t="inlineStr">
        <is>
          <t>Blackwell</t>
        </is>
      </c>
      <c r="C137" t="inlineStr">
        <is>
          <t>GA</t>
        </is>
      </c>
      <c r="D137" t="inlineStr">
        <is>
          <t>100138</t>
        </is>
      </c>
      <c r="E137" t="inlineStr"/>
      <c r="F137" t="inlineStr">
        <is>
          <t>Honorary</t>
        </is>
      </c>
      <c r="K137">
        <f>IFERROR(VLOOKUP(I137&amp;"-"&amp;J137, Sheet2!$E:$F, 2, FALSE), "")</f>
        <v/>
      </c>
      <c r="L137" s="56" t="inlineStr">
        <is>
          <t>IL</t>
        </is>
      </c>
      <c r="M137" s="56" t="inlineStr">
        <is>
          <t>Norfolk</t>
        </is>
      </c>
      <c r="N137" s="56">
        <f>IFERROR(VLOOKUP(L137&amp;"-"&amp;M137, Sheet2!$E:$F, 2, FALSE), "")</f>
        <v/>
      </c>
      <c r="R137" t="inlineStr">
        <is>
          <t>No</t>
        </is>
      </c>
      <c r="Y137">
        <f>IFERROR(VLOOKUP(W137&amp;"-"&amp;X137, Sheet2!$E:$F, 2, FALSE), "")</f>
        <v/>
      </c>
      <c r="Z137" s="45" t="inlineStr">
        <is>
          <t>MA</t>
        </is>
      </c>
      <c r="AB137" s="45">
        <f>IFERROR(VLOOKUP(Z137&amp;"-"&amp;X137, Sheet2!$E:$F, 2, FALSE), "")</f>
        <v/>
      </c>
      <c r="AJ137">
        <f>IFERROR(VLOOKUP(AH137&amp;"-"&amp;AI137, Sheet2!$E:$F, 2, FALSE), "")</f>
        <v/>
      </c>
      <c r="AR137">
        <f>IFERROR(VLOOKUP(AP137&amp;"-"&amp;AQ137, Sheet2!$E:$F, 2, FALSE), "")</f>
        <v/>
      </c>
      <c r="AZ137">
        <f>IFERROR(VLOOKUP(AX137&amp;"-"&amp;AY137, Sheet2!$E:$F, 2, FALSE), "")</f>
        <v/>
      </c>
      <c r="BJ137">
        <f>IFERROR(VLOOKUP(BH137&amp;"-"&amp;BI137, Sheet2!$E:$F, 2, FALSE), "")</f>
        <v/>
      </c>
      <c r="BN137" s="40" t="inlineStr">
        <is>
          <t>No</t>
        </is>
      </c>
      <c r="BV137">
        <f>IFERROR(VLOOKUP(BT137&amp;"-"&amp;BU137, Sheet2!$E:$F, 2, FALSE), "")</f>
        <v/>
      </c>
      <c r="CB137">
        <f>IFERROR(VLOOKUP(BZ137&amp;"-"&amp;CA137, Sheet2!$E:$F, 2, FALSE), "")</f>
        <v/>
      </c>
      <c r="CJ137">
        <f>IFERROR(VLOOKUP(CH137&amp;"-"&amp;CI137, Sheet2!$E:$F, 2, FALSE), "")</f>
        <v/>
      </c>
      <c r="CP137">
        <f>IFERROR(VLOOKUP(CN137&amp;"-"&amp;CO137, Sheet2!$E:$F, 2, FALSE), "")</f>
        <v/>
      </c>
      <c r="CZ137">
        <f>IFERROR(VLOOKUP(CX137&amp;"-"&amp;CY137, Sheet2!$E:$F, 2, FALSE), "")</f>
        <v/>
      </c>
      <c r="DC137" s="40" t="inlineStr">
        <is>
          <t>No</t>
        </is>
      </c>
      <c r="DK137">
        <f>IFERROR(VLOOKUP(DI137&amp;"-"&amp;DJ137, Sheet2!$E:$F, 2, FALSE), "")</f>
        <v/>
      </c>
      <c r="DQ137">
        <f>IFERROR(VLOOKUP(DO137&amp;"-"&amp;DP137, Sheet2!$E:$F, 2, FALSE), "")</f>
        <v/>
      </c>
      <c r="DT137" s="40" t="inlineStr">
        <is>
          <t>No</t>
        </is>
      </c>
      <c r="EE137">
        <f>IFERROR(VLOOKUP(EC137&amp;"-"&amp;ED137, Sheet2!$E:$F, 2, FALSE), "")</f>
        <v/>
      </c>
      <c r="EJ137">
        <f>IFERROR(VLOOKUP(EH137&amp;"-"&amp;EI137, Sheet2!$E:$F, 2, FALSE), "")</f>
        <v/>
      </c>
      <c r="EU137">
        <f>IFERROR(VLOOKUP(ES137&amp;"-"&amp;ET137, Sheet2!$E:$F, 2, FALSE), "")</f>
        <v/>
      </c>
      <c r="EX137" s="40" t="inlineStr">
        <is>
          <t>No</t>
        </is>
      </c>
      <c r="FF137">
        <f>IFERROR(VLOOKUP(FD137&amp;"-"&amp;FE137, Sheet2!$E:$F, 2, FALSE), "")</f>
        <v/>
      </c>
      <c r="FL137">
        <f>IFERROR(VLOOKUP(FJ137&amp;"-"&amp;FK137, Sheet2!$E:$F, 2, FALSE), "")</f>
        <v/>
      </c>
      <c r="FT137">
        <f>IFERROR(VLOOKUP(FR137&amp;"-"&amp;FS137, Sheet2!$E:$F, 2, FALSE), "")</f>
        <v/>
      </c>
      <c r="FZ137">
        <f>IFERROR(VLOOKUP(FX137&amp;"-"&amp;FY137, Sheet2!$E:$F, 2, FALSE), "")</f>
        <v/>
      </c>
      <c r="GK137">
        <f>IFERROR(VLOOKUP(GI137&amp;"-"&amp;GJ137, Sheet2!$E:$F, 2, FALSE), "")</f>
        <v/>
      </c>
      <c r="GN137" s="40" t="inlineStr">
        <is>
          <t>No</t>
        </is>
      </c>
      <c r="GV137">
        <f>IFERROR(VLOOKUP(GT137&amp;"-"&amp;GU137, Sheet2!$E:$F, 2, FALSE), "")</f>
        <v/>
      </c>
      <c r="HB137">
        <f>IFERROR(VLOOKUP(GZ137&amp;"-"&amp;HA137, Sheet2!$E:$F, 2, FALSE), "")</f>
        <v/>
      </c>
      <c r="HK137">
        <f>IFERROR(VLOOKUP(HI137&amp;"-"&amp;HJ137, Sheet2!$E:$F, 2, FALSE), "")</f>
        <v/>
      </c>
      <c r="HQ137">
        <f>IFERROR(VLOOKUP(HO137&amp;"-"&amp;HP137, Sheet2!$E:$F, 2, FALSE), "")</f>
        <v/>
      </c>
      <c r="IC137">
        <f>IFERROR(VLOOKUP(IA137&amp;"-"&amp;IB137, Sheet2!$E:$F, 2, FALSE), "")</f>
        <v/>
      </c>
      <c r="IK137">
        <f>IFERROR(VLOOKUP(II137&amp;"-"&amp;IJ137, Sheet2!$E:$F, 2, FALSE), "")</f>
        <v/>
      </c>
      <c r="IQ137">
        <f>IFERROR(VLOOKUP(IO137&amp;"-"&amp;IP137, Sheet2!$E:$F, 2, FALSE), "")</f>
        <v/>
      </c>
      <c r="IZ137">
        <f>IFERROR(VLOOKUP(IX137&amp;"-"&amp;IY137, Sheet2!$E:$F, 2, FALSE), "")</f>
        <v/>
      </c>
      <c r="JF137">
        <f>IFERROR(VLOOKUP(JD137&amp;"-"&amp;JE137, Sheet2!$E:$F, 2, FALSE), "")</f>
        <v/>
      </c>
      <c r="JR137">
        <f>IFERROR(VLOOKUP(JP137&amp;"-"&amp;JQ137, Sheet2!$E:$F, 2, FALSE), "")</f>
        <v/>
      </c>
      <c r="JZ137">
        <f>IFERROR(VLOOKUP(JX137&amp;"-"&amp;JY137, Sheet2!$E:$F, 2, FALSE), "")</f>
        <v/>
      </c>
      <c r="KH137">
        <f>IFERROR(VLOOKUP(KF137&amp;"-"&amp;KG137, Sheet2!$E:$F, 2, FALSE), "")</f>
        <v/>
      </c>
      <c r="KQ137">
        <f>IFERROR(VLOOKUP(KO137&amp;"-"&amp;KP137, Sheet2!$E:$F, 2, FALSE), "")</f>
        <v/>
      </c>
      <c r="KW137">
        <f>IFERROR(VLOOKUP(KU137&amp;"-"&amp;KV137, Sheet2!$E:$F, 2, FALSE), "")</f>
        <v/>
      </c>
      <c r="LG137">
        <f>IFERROR(VLOOKUP(LE137&amp;"-"&amp;LF137, Sheet2!$E:$F, 2, FALSE), "")</f>
        <v/>
      </c>
      <c r="LJ137" s="40" t="inlineStr">
        <is>
          <t>No</t>
        </is>
      </c>
      <c r="LR137">
        <f>IFERROR(VLOOKUP(LP137&amp;"-"&amp;LQ137, Sheet2!$E:$F, 2, FALSE), "")</f>
        <v/>
      </c>
      <c r="LX137">
        <f>IFERROR(VLOOKUP(LV137&amp;"-"&amp;LW137, Sheet2!$E:$F, 2, FALSE), "")</f>
        <v/>
      </c>
      <c r="MG137">
        <f>IFERROR(VLOOKUP(ME137&amp;"-"&amp;MF137, Sheet2!$E:$F, 2, FALSE), "")</f>
        <v/>
      </c>
      <c r="MM137">
        <f>IFERROR(VLOOKUP(MK137&amp;"-"&amp;ML137, Sheet2!$E:$F, 2, FALSE), "")</f>
        <v/>
      </c>
      <c r="MW137">
        <f>IFERROR(VLOOKUP(MU137&amp;"-"&amp;MV137, Sheet2!$E:$F, 2, FALSE), "")</f>
        <v/>
      </c>
      <c r="MZ137" s="40" t="inlineStr">
        <is>
          <t>No</t>
        </is>
      </c>
      <c r="NH137">
        <f>IFERROR(VLOOKUP(NF137&amp;"-"&amp;NG137, Sheet2!$E:$F, 2, FALSE), "")</f>
        <v/>
      </c>
      <c r="NN137">
        <f>IFERROR(VLOOKUP(NL137&amp;"-"&amp;NM137, Sheet2!$E:$F, 2, FALSE), "")</f>
        <v/>
      </c>
      <c r="NW137">
        <f>IFERROR(VLOOKUP(NU137&amp;"-"&amp;NV137, Sheet2!$E:$F, 2, FALSE), "")</f>
        <v/>
      </c>
      <c r="OC137">
        <f>IFERROR(VLOOKUP(OA137&amp;"-"&amp;OB137, Sheet2!$E:$F, 2, FALSE), "")</f>
        <v/>
      </c>
      <c r="OM137">
        <f>IFERROR(VLOOKUP(OK137&amp;"-"&amp;OL137, Sheet2!$E:$F, 2, FALSE), "")</f>
        <v/>
      </c>
      <c r="OP137" s="40" t="inlineStr">
        <is>
          <t>No</t>
        </is>
      </c>
      <c r="OX137">
        <f>IFERROR(VLOOKUP(OV137&amp;"-"&amp;OW137, Sheet2!$E:$F, 2, FALSE), "")</f>
        <v/>
      </c>
      <c r="PD137">
        <f>IFERROR(VLOOKUP(PB137&amp;"-"&amp;PC137, Sheet2!$E:$F, 2, FALSE), "")</f>
        <v/>
      </c>
      <c r="PM137">
        <f>IFERROR(VLOOKUP(PK137&amp;"-"&amp;PL137, Sheet2!$E:$F, 2, FALSE), "")</f>
        <v/>
      </c>
      <c r="PS137">
        <f>IFERROR(VLOOKUP(PQ137&amp;"-"&amp;PR137, Sheet2!$E:$F, 2, FALSE), "")</f>
        <v/>
      </c>
    </row>
    <row r="138">
      <c r="A138" t="inlineStr">
        <is>
          <t>Lonnie</t>
        </is>
      </c>
      <c r="B138" t="inlineStr">
        <is>
          <t>Bunch</t>
        </is>
      </c>
      <c r="C138" t="inlineStr">
        <is>
          <t>MD</t>
        </is>
      </c>
      <c r="D138" t="inlineStr">
        <is>
          <t>100139</t>
        </is>
      </c>
      <c r="E138" t="inlineStr"/>
      <c r="F138" t="inlineStr">
        <is>
          <t>Honorary</t>
        </is>
      </c>
      <c r="K138">
        <f>IFERROR(VLOOKUP(I138&amp;"-"&amp;J138, Sheet2!$E:$F, 2, FALSE), "")</f>
        <v/>
      </c>
      <c r="L138" s="56" t="inlineStr">
        <is>
          <t>IL</t>
        </is>
      </c>
      <c r="M138" s="56" t="inlineStr">
        <is>
          <t>Norfolk</t>
        </is>
      </c>
      <c r="N138" s="56">
        <f>IFERROR(VLOOKUP(L138&amp;"-"&amp;M138, Sheet2!$E:$F, 2, FALSE), "")</f>
        <v/>
      </c>
      <c r="R138" t="inlineStr">
        <is>
          <t>No</t>
        </is>
      </c>
      <c r="Y138">
        <f>IFERROR(VLOOKUP(W138&amp;"-"&amp;X138, Sheet2!$E:$F, 2, FALSE), "")</f>
        <v/>
      </c>
      <c r="Z138" s="45" t="inlineStr">
        <is>
          <t>MA</t>
        </is>
      </c>
      <c r="AB138" s="45">
        <f>IFERROR(VLOOKUP(Z138&amp;"-"&amp;X138, Sheet2!$E:$F, 2, FALSE), "")</f>
        <v/>
      </c>
      <c r="AJ138">
        <f>IFERROR(VLOOKUP(AH138&amp;"-"&amp;AI138, Sheet2!$E:$F, 2, FALSE), "")</f>
        <v/>
      </c>
      <c r="AR138">
        <f>IFERROR(VLOOKUP(AP138&amp;"-"&amp;AQ138, Sheet2!$E:$F, 2, FALSE), "")</f>
        <v/>
      </c>
      <c r="AZ138">
        <f>IFERROR(VLOOKUP(AX138&amp;"-"&amp;AY138, Sheet2!$E:$F, 2, FALSE), "")</f>
        <v/>
      </c>
      <c r="BJ138">
        <f>IFERROR(VLOOKUP(BH138&amp;"-"&amp;BI138, Sheet2!$E:$F, 2, FALSE), "")</f>
        <v/>
      </c>
      <c r="BN138" s="40" t="inlineStr">
        <is>
          <t>No</t>
        </is>
      </c>
      <c r="BV138">
        <f>IFERROR(VLOOKUP(BT138&amp;"-"&amp;BU138, Sheet2!$E:$F, 2, FALSE), "")</f>
        <v/>
      </c>
      <c r="CB138">
        <f>IFERROR(VLOOKUP(BZ138&amp;"-"&amp;CA138, Sheet2!$E:$F, 2, FALSE), "")</f>
        <v/>
      </c>
      <c r="CJ138">
        <f>IFERROR(VLOOKUP(CH138&amp;"-"&amp;CI138, Sheet2!$E:$F, 2, FALSE), "")</f>
        <v/>
      </c>
      <c r="CP138">
        <f>IFERROR(VLOOKUP(CN138&amp;"-"&amp;CO138, Sheet2!$E:$F, 2, FALSE), "")</f>
        <v/>
      </c>
      <c r="CZ138">
        <f>IFERROR(VLOOKUP(CX138&amp;"-"&amp;CY138, Sheet2!$E:$F, 2, FALSE), "")</f>
        <v/>
      </c>
      <c r="DC138" s="40" t="inlineStr">
        <is>
          <t>No</t>
        </is>
      </c>
      <c r="DK138">
        <f>IFERROR(VLOOKUP(DI138&amp;"-"&amp;DJ138, Sheet2!$E:$F, 2, FALSE), "")</f>
        <v/>
      </c>
      <c r="DQ138">
        <f>IFERROR(VLOOKUP(DO138&amp;"-"&amp;DP138, Sheet2!$E:$F, 2, FALSE), "")</f>
        <v/>
      </c>
      <c r="DT138" s="40" t="inlineStr">
        <is>
          <t>No</t>
        </is>
      </c>
      <c r="EE138">
        <f>IFERROR(VLOOKUP(EC138&amp;"-"&amp;ED138, Sheet2!$E:$F, 2, FALSE), "")</f>
        <v/>
      </c>
      <c r="EJ138">
        <f>IFERROR(VLOOKUP(EH138&amp;"-"&amp;EI138, Sheet2!$E:$F, 2, FALSE), "")</f>
        <v/>
      </c>
      <c r="EU138">
        <f>IFERROR(VLOOKUP(ES138&amp;"-"&amp;ET138, Sheet2!$E:$F, 2, FALSE), "")</f>
        <v/>
      </c>
      <c r="EX138" s="40" t="inlineStr">
        <is>
          <t>No</t>
        </is>
      </c>
      <c r="FF138">
        <f>IFERROR(VLOOKUP(FD138&amp;"-"&amp;FE138, Sheet2!$E:$F, 2, FALSE), "")</f>
        <v/>
      </c>
      <c r="FL138">
        <f>IFERROR(VLOOKUP(FJ138&amp;"-"&amp;FK138, Sheet2!$E:$F, 2, FALSE), "")</f>
        <v/>
      </c>
      <c r="FT138">
        <f>IFERROR(VLOOKUP(FR138&amp;"-"&amp;FS138, Sheet2!$E:$F, 2, FALSE), "")</f>
        <v/>
      </c>
      <c r="FZ138">
        <f>IFERROR(VLOOKUP(FX138&amp;"-"&amp;FY138, Sheet2!$E:$F, 2, FALSE), "")</f>
        <v/>
      </c>
      <c r="GK138">
        <f>IFERROR(VLOOKUP(GI138&amp;"-"&amp;GJ138, Sheet2!$E:$F, 2, FALSE), "")</f>
        <v/>
      </c>
      <c r="GN138" s="40" t="inlineStr">
        <is>
          <t>No</t>
        </is>
      </c>
      <c r="GV138">
        <f>IFERROR(VLOOKUP(GT138&amp;"-"&amp;GU138, Sheet2!$E:$F, 2, FALSE), "")</f>
        <v/>
      </c>
      <c r="HB138">
        <f>IFERROR(VLOOKUP(GZ138&amp;"-"&amp;HA138, Sheet2!$E:$F, 2, FALSE), "")</f>
        <v/>
      </c>
      <c r="HK138">
        <f>IFERROR(VLOOKUP(HI138&amp;"-"&amp;HJ138, Sheet2!$E:$F, 2, FALSE), "")</f>
        <v/>
      </c>
      <c r="HQ138">
        <f>IFERROR(VLOOKUP(HO138&amp;"-"&amp;HP138, Sheet2!$E:$F, 2, FALSE), "")</f>
        <v/>
      </c>
      <c r="IC138">
        <f>IFERROR(VLOOKUP(IA138&amp;"-"&amp;IB138, Sheet2!$E:$F, 2, FALSE), "")</f>
        <v/>
      </c>
      <c r="IK138">
        <f>IFERROR(VLOOKUP(II138&amp;"-"&amp;IJ138, Sheet2!$E:$F, 2, FALSE), "")</f>
        <v/>
      </c>
      <c r="IQ138">
        <f>IFERROR(VLOOKUP(IO138&amp;"-"&amp;IP138, Sheet2!$E:$F, 2, FALSE), "")</f>
        <v/>
      </c>
      <c r="IZ138">
        <f>IFERROR(VLOOKUP(IX138&amp;"-"&amp;IY138, Sheet2!$E:$F, 2, FALSE), "")</f>
        <v/>
      </c>
      <c r="JF138">
        <f>IFERROR(VLOOKUP(JD138&amp;"-"&amp;JE138, Sheet2!$E:$F, 2, FALSE), "")</f>
        <v/>
      </c>
      <c r="JR138">
        <f>IFERROR(VLOOKUP(JP138&amp;"-"&amp;JQ138, Sheet2!$E:$F, 2, FALSE), "")</f>
        <v/>
      </c>
      <c r="JZ138">
        <f>IFERROR(VLOOKUP(JX138&amp;"-"&amp;JY138, Sheet2!$E:$F, 2, FALSE), "")</f>
        <v/>
      </c>
      <c r="KH138">
        <f>IFERROR(VLOOKUP(KF138&amp;"-"&amp;KG138, Sheet2!$E:$F, 2, FALSE), "")</f>
        <v/>
      </c>
      <c r="KQ138">
        <f>IFERROR(VLOOKUP(KO138&amp;"-"&amp;KP138, Sheet2!$E:$F, 2, FALSE), "")</f>
        <v/>
      </c>
      <c r="KW138">
        <f>IFERROR(VLOOKUP(KU138&amp;"-"&amp;KV138, Sheet2!$E:$F, 2, FALSE), "")</f>
        <v/>
      </c>
      <c r="LG138">
        <f>IFERROR(VLOOKUP(LE138&amp;"-"&amp;LF138, Sheet2!$E:$F, 2, FALSE), "")</f>
        <v/>
      </c>
      <c r="LJ138" s="40" t="inlineStr">
        <is>
          <t>No</t>
        </is>
      </c>
      <c r="LR138">
        <f>IFERROR(VLOOKUP(LP138&amp;"-"&amp;LQ138, Sheet2!$E:$F, 2, FALSE), "")</f>
        <v/>
      </c>
      <c r="LX138">
        <f>IFERROR(VLOOKUP(LV138&amp;"-"&amp;LW138, Sheet2!$E:$F, 2, FALSE), "")</f>
        <v/>
      </c>
      <c r="MG138">
        <f>IFERROR(VLOOKUP(ME138&amp;"-"&amp;MF138, Sheet2!$E:$F, 2, FALSE), "")</f>
        <v/>
      </c>
      <c r="MM138">
        <f>IFERROR(VLOOKUP(MK138&amp;"-"&amp;ML138, Sheet2!$E:$F, 2, FALSE), "")</f>
        <v/>
      </c>
      <c r="MW138">
        <f>IFERROR(VLOOKUP(MU138&amp;"-"&amp;MV138, Sheet2!$E:$F, 2, FALSE), "")</f>
        <v/>
      </c>
      <c r="MZ138" s="40" t="inlineStr">
        <is>
          <t>No</t>
        </is>
      </c>
      <c r="NH138">
        <f>IFERROR(VLOOKUP(NF138&amp;"-"&amp;NG138, Sheet2!$E:$F, 2, FALSE), "")</f>
        <v/>
      </c>
      <c r="NN138">
        <f>IFERROR(VLOOKUP(NL138&amp;"-"&amp;NM138, Sheet2!$E:$F, 2, FALSE), "")</f>
        <v/>
      </c>
      <c r="NW138">
        <f>IFERROR(VLOOKUP(NU138&amp;"-"&amp;NV138, Sheet2!$E:$F, 2, FALSE), "")</f>
        <v/>
      </c>
      <c r="OC138">
        <f>IFERROR(VLOOKUP(OA138&amp;"-"&amp;OB138, Sheet2!$E:$F, 2, FALSE), "")</f>
        <v/>
      </c>
      <c r="OM138">
        <f>IFERROR(VLOOKUP(OK138&amp;"-"&amp;OL138, Sheet2!$E:$F, 2, FALSE), "")</f>
        <v/>
      </c>
      <c r="OP138" s="40" t="inlineStr">
        <is>
          <t>No</t>
        </is>
      </c>
      <c r="OX138">
        <f>IFERROR(VLOOKUP(OV138&amp;"-"&amp;OW138, Sheet2!$E:$F, 2, FALSE), "")</f>
        <v/>
      </c>
      <c r="PD138">
        <f>IFERROR(VLOOKUP(PB138&amp;"-"&amp;PC138, Sheet2!$E:$F, 2, FALSE), "")</f>
        <v/>
      </c>
      <c r="PM138">
        <f>IFERROR(VLOOKUP(PK138&amp;"-"&amp;PL138, Sheet2!$E:$F, 2, FALSE), "")</f>
        <v/>
      </c>
      <c r="PS138">
        <f>IFERROR(VLOOKUP(PQ138&amp;"-"&amp;PR138, Sheet2!$E:$F, 2, FALSE), "")</f>
        <v/>
      </c>
    </row>
    <row r="139">
      <c r="A139" t="inlineStr">
        <is>
          <t>Julius</t>
        </is>
      </c>
      <c r="B139" t="inlineStr">
        <is>
          <t>Jefferson</t>
        </is>
      </c>
      <c r="C139" t="inlineStr">
        <is>
          <t>VA</t>
        </is>
      </c>
      <c r="D139" t="inlineStr">
        <is>
          <t>100140</t>
        </is>
      </c>
      <c r="E139" t="inlineStr"/>
      <c r="F139" t="inlineStr">
        <is>
          <t>Honorary</t>
        </is>
      </c>
      <c r="K139">
        <f>IFERROR(VLOOKUP(I139&amp;"-"&amp;J139, Sheet2!$E:$F, 2, FALSE), "")</f>
        <v/>
      </c>
      <c r="L139" s="56" t="inlineStr">
        <is>
          <t>IL</t>
        </is>
      </c>
      <c r="M139" s="56" t="inlineStr">
        <is>
          <t>Norfolk</t>
        </is>
      </c>
      <c r="N139" s="56">
        <f>IFERROR(VLOOKUP(L139&amp;"-"&amp;M139, Sheet2!$E:$F, 2, FALSE), "")</f>
        <v/>
      </c>
      <c r="R139" t="inlineStr">
        <is>
          <t>No</t>
        </is>
      </c>
      <c r="Y139">
        <f>IFERROR(VLOOKUP(W139&amp;"-"&amp;X139, Sheet2!$E:$F, 2, FALSE), "")</f>
        <v/>
      </c>
      <c r="Z139" s="45" t="inlineStr">
        <is>
          <t>MA</t>
        </is>
      </c>
      <c r="AB139" s="45">
        <f>IFERROR(VLOOKUP(Z139&amp;"-"&amp;X139, Sheet2!$E:$F, 2, FALSE), "")</f>
        <v/>
      </c>
      <c r="AJ139">
        <f>IFERROR(VLOOKUP(AH139&amp;"-"&amp;AI139, Sheet2!$E:$F, 2, FALSE), "")</f>
        <v/>
      </c>
      <c r="AR139">
        <f>IFERROR(VLOOKUP(AP139&amp;"-"&amp;AQ139, Sheet2!$E:$F, 2, FALSE), "")</f>
        <v/>
      </c>
      <c r="AZ139">
        <f>IFERROR(VLOOKUP(AX139&amp;"-"&amp;AY139, Sheet2!$E:$F, 2, FALSE), "")</f>
        <v/>
      </c>
      <c r="BJ139">
        <f>IFERROR(VLOOKUP(BH139&amp;"-"&amp;BI139, Sheet2!$E:$F, 2, FALSE), "")</f>
        <v/>
      </c>
      <c r="BN139" s="40" t="inlineStr">
        <is>
          <t>No</t>
        </is>
      </c>
      <c r="BV139">
        <f>IFERROR(VLOOKUP(BT139&amp;"-"&amp;BU139, Sheet2!$E:$F, 2, FALSE), "")</f>
        <v/>
      </c>
      <c r="CB139">
        <f>IFERROR(VLOOKUP(BZ139&amp;"-"&amp;CA139, Sheet2!$E:$F, 2, FALSE), "")</f>
        <v/>
      </c>
      <c r="CJ139">
        <f>IFERROR(VLOOKUP(CH139&amp;"-"&amp;CI139, Sheet2!$E:$F, 2, FALSE), "")</f>
        <v/>
      </c>
      <c r="CP139">
        <f>IFERROR(VLOOKUP(CN139&amp;"-"&amp;CO139, Sheet2!$E:$F, 2, FALSE), "")</f>
        <v/>
      </c>
      <c r="CZ139">
        <f>IFERROR(VLOOKUP(CX139&amp;"-"&amp;CY139, Sheet2!$E:$F, 2, FALSE), "")</f>
        <v/>
      </c>
      <c r="DC139" s="40" t="inlineStr">
        <is>
          <t>No</t>
        </is>
      </c>
      <c r="DK139">
        <f>IFERROR(VLOOKUP(DI139&amp;"-"&amp;DJ139, Sheet2!$E:$F, 2, FALSE), "")</f>
        <v/>
      </c>
      <c r="DQ139">
        <f>IFERROR(VLOOKUP(DO139&amp;"-"&amp;DP139, Sheet2!$E:$F, 2, FALSE), "")</f>
        <v/>
      </c>
      <c r="DT139" s="40" t="inlineStr">
        <is>
          <t>No</t>
        </is>
      </c>
      <c r="EE139">
        <f>IFERROR(VLOOKUP(EC139&amp;"-"&amp;ED139, Sheet2!$E:$F, 2, FALSE), "")</f>
        <v/>
      </c>
      <c r="EJ139">
        <f>IFERROR(VLOOKUP(EH139&amp;"-"&amp;EI139, Sheet2!$E:$F, 2, FALSE), "")</f>
        <v/>
      </c>
      <c r="EU139">
        <f>IFERROR(VLOOKUP(ES139&amp;"-"&amp;ET139, Sheet2!$E:$F, 2, FALSE), "")</f>
        <v/>
      </c>
      <c r="EX139" s="40" t="inlineStr">
        <is>
          <t>No</t>
        </is>
      </c>
      <c r="FF139">
        <f>IFERROR(VLOOKUP(FD139&amp;"-"&amp;FE139, Sheet2!$E:$F, 2, FALSE), "")</f>
        <v/>
      </c>
      <c r="FL139">
        <f>IFERROR(VLOOKUP(FJ139&amp;"-"&amp;FK139, Sheet2!$E:$F, 2, FALSE), "")</f>
        <v/>
      </c>
      <c r="FT139">
        <f>IFERROR(VLOOKUP(FR139&amp;"-"&amp;FS139, Sheet2!$E:$F, 2, FALSE), "")</f>
        <v/>
      </c>
      <c r="FZ139">
        <f>IFERROR(VLOOKUP(FX139&amp;"-"&amp;FY139, Sheet2!$E:$F, 2, FALSE), "")</f>
        <v/>
      </c>
      <c r="GK139">
        <f>IFERROR(VLOOKUP(GI139&amp;"-"&amp;GJ139, Sheet2!$E:$F, 2, FALSE), "")</f>
        <v/>
      </c>
      <c r="GN139" s="40" t="inlineStr">
        <is>
          <t>No</t>
        </is>
      </c>
      <c r="GV139">
        <f>IFERROR(VLOOKUP(GT139&amp;"-"&amp;GU139, Sheet2!$E:$F, 2, FALSE), "")</f>
        <v/>
      </c>
      <c r="HB139">
        <f>IFERROR(VLOOKUP(GZ139&amp;"-"&amp;HA139, Sheet2!$E:$F, 2, FALSE), "")</f>
        <v/>
      </c>
      <c r="HK139">
        <f>IFERROR(VLOOKUP(HI139&amp;"-"&amp;HJ139, Sheet2!$E:$F, 2, FALSE), "")</f>
        <v/>
      </c>
      <c r="HQ139">
        <f>IFERROR(VLOOKUP(HO139&amp;"-"&amp;HP139, Sheet2!$E:$F, 2, FALSE), "")</f>
        <v/>
      </c>
      <c r="IC139">
        <f>IFERROR(VLOOKUP(IA139&amp;"-"&amp;IB139, Sheet2!$E:$F, 2, FALSE), "")</f>
        <v/>
      </c>
      <c r="IK139">
        <f>IFERROR(VLOOKUP(II139&amp;"-"&amp;IJ139, Sheet2!$E:$F, 2, FALSE), "")</f>
        <v/>
      </c>
      <c r="IQ139">
        <f>IFERROR(VLOOKUP(IO139&amp;"-"&amp;IP139, Sheet2!$E:$F, 2, FALSE), "")</f>
        <v/>
      </c>
      <c r="IZ139">
        <f>IFERROR(VLOOKUP(IX139&amp;"-"&amp;IY139, Sheet2!$E:$F, 2, FALSE), "")</f>
        <v/>
      </c>
      <c r="JF139">
        <f>IFERROR(VLOOKUP(JD139&amp;"-"&amp;JE139, Sheet2!$E:$F, 2, FALSE), "")</f>
        <v/>
      </c>
      <c r="JR139">
        <f>IFERROR(VLOOKUP(JP139&amp;"-"&amp;JQ139, Sheet2!$E:$F, 2, FALSE), "")</f>
        <v/>
      </c>
      <c r="JZ139">
        <f>IFERROR(VLOOKUP(JX139&amp;"-"&amp;JY139, Sheet2!$E:$F, 2, FALSE), "")</f>
        <v/>
      </c>
      <c r="KH139">
        <f>IFERROR(VLOOKUP(KF139&amp;"-"&amp;KG139, Sheet2!$E:$F, 2, FALSE), "")</f>
        <v/>
      </c>
      <c r="KQ139">
        <f>IFERROR(VLOOKUP(KO139&amp;"-"&amp;KP139, Sheet2!$E:$F, 2, FALSE), "")</f>
        <v/>
      </c>
      <c r="KW139">
        <f>IFERROR(VLOOKUP(KU139&amp;"-"&amp;KV139, Sheet2!$E:$F, 2, FALSE), "")</f>
        <v/>
      </c>
      <c r="LG139">
        <f>IFERROR(VLOOKUP(LE139&amp;"-"&amp;LF139, Sheet2!$E:$F, 2, FALSE), "")</f>
        <v/>
      </c>
      <c r="LJ139" s="40" t="inlineStr">
        <is>
          <t>No</t>
        </is>
      </c>
      <c r="LR139">
        <f>IFERROR(VLOOKUP(LP139&amp;"-"&amp;LQ139, Sheet2!$E:$F, 2, FALSE), "")</f>
        <v/>
      </c>
      <c r="LX139">
        <f>IFERROR(VLOOKUP(LV139&amp;"-"&amp;LW139, Sheet2!$E:$F, 2, FALSE), "")</f>
        <v/>
      </c>
      <c r="MG139">
        <f>IFERROR(VLOOKUP(ME139&amp;"-"&amp;MF139, Sheet2!$E:$F, 2, FALSE), "")</f>
        <v/>
      </c>
      <c r="MM139">
        <f>IFERROR(VLOOKUP(MK139&amp;"-"&amp;ML139, Sheet2!$E:$F, 2, FALSE), "")</f>
        <v/>
      </c>
      <c r="MW139">
        <f>IFERROR(VLOOKUP(MU139&amp;"-"&amp;MV139, Sheet2!$E:$F, 2, FALSE), "")</f>
        <v/>
      </c>
      <c r="MZ139" s="40" t="inlineStr">
        <is>
          <t>No</t>
        </is>
      </c>
      <c r="NH139">
        <f>IFERROR(VLOOKUP(NF139&amp;"-"&amp;NG139, Sheet2!$E:$F, 2, FALSE), "")</f>
        <v/>
      </c>
      <c r="NN139">
        <f>IFERROR(VLOOKUP(NL139&amp;"-"&amp;NM139, Sheet2!$E:$F, 2, FALSE), "")</f>
        <v/>
      </c>
      <c r="NW139">
        <f>IFERROR(VLOOKUP(NU139&amp;"-"&amp;NV139, Sheet2!$E:$F, 2, FALSE), "")</f>
        <v/>
      </c>
      <c r="OC139">
        <f>IFERROR(VLOOKUP(OA139&amp;"-"&amp;OB139, Sheet2!$E:$F, 2, FALSE), "")</f>
        <v/>
      </c>
      <c r="OM139">
        <f>IFERROR(VLOOKUP(OK139&amp;"-"&amp;OL139, Sheet2!$E:$F, 2, FALSE), "")</f>
        <v/>
      </c>
      <c r="OP139" s="40" t="inlineStr">
        <is>
          <t>No</t>
        </is>
      </c>
      <c r="OX139">
        <f>IFERROR(VLOOKUP(OV139&amp;"-"&amp;OW139, Sheet2!$E:$F, 2, FALSE), "")</f>
        <v/>
      </c>
      <c r="PD139">
        <f>IFERROR(VLOOKUP(PB139&amp;"-"&amp;PC139, Sheet2!$E:$F, 2, FALSE), "")</f>
        <v/>
      </c>
      <c r="PM139">
        <f>IFERROR(VLOOKUP(PK139&amp;"-"&amp;PL139, Sheet2!$E:$F, 2, FALSE), "")</f>
        <v/>
      </c>
      <c r="PS139">
        <f>IFERROR(VLOOKUP(PQ139&amp;"-"&amp;PR139, Sheet2!$E:$F, 2, FALSE), "")</f>
        <v/>
      </c>
    </row>
    <row r="140">
      <c r="A140" t="inlineStr">
        <is>
          <t>Selina</t>
        </is>
      </c>
      <c r="B140" t="inlineStr">
        <is>
          <t>Gray</t>
        </is>
      </c>
      <c r="C140" t="inlineStr"/>
      <c r="D140" t="inlineStr">
        <is>
          <t>100141</t>
        </is>
      </c>
      <c r="E140" t="inlineStr"/>
      <c r="F140" t="inlineStr">
        <is>
          <t>Honorary</t>
        </is>
      </c>
      <c r="K140">
        <f>IFERROR(VLOOKUP(I140&amp;"-"&amp;J140, Sheet2!$E:$F, 2, FALSE), "")</f>
        <v/>
      </c>
      <c r="L140" s="56" t="inlineStr">
        <is>
          <t>IL</t>
        </is>
      </c>
      <c r="M140" s="56" t="inlineStr">
        <is>
          <t>Norfolk</t>
        </is>
      </c>
      <c r="N140" s="56">
        <f>IFERROR(VLOOKUP(L140&amp;"-"&amp;M140, Sheet2!$E:$F, 2, FALSE), "")</f>
        <v/>
      </c>
      <c r="R140" t="inlineStr">
        <is>
          <t>No</t>
        </is>
      </c>
      <c r="Y140">
        <f>IFERROR(VLOOKUP(W140&amp;"-"&amp;X140, Sheet2!$E:$F, 2, FALSE), "")</f>
        <v/>
      </c>
      <c r="Z140" s="45" t="inlineStr">
        <is>
          <t>MA</t>
        </is>
      </c>
      <c r="AB140" s="45">
        <f>IFERROR(VLOOKUP(Z140&amp;"-"&amp;X140, Sheet2!$E:$F, 2, FALSE), "")</f>
        <v/>
      </c>
      <c r="AJ140">
        <f>IFERROR(VLOOKUP(AH140&amp;"-"&amp;AI140, Sheet2!$E:$F, 2, FALSE), "")</f>
        <v/>
      </c>
      <c r="AR140">
        <f>IFERROR(VLOOKUP(AP140&amp;"-"&amp;AQ140, Sheet2!$E:$F, 2, FALSE), "")</f>
        <v/>
      </c>
      <c r="AZ140">
        <f>IFERROR(VLOOKUP(AX140&amp;"-"&amp;AY140, Sheet2!$E:$F, 2, FALSE), "")</f>
        <v/>
      </c>
      <c r="BJ140">
        <f>IFERROR(VLOOKUP(BH140&amp;"-"&amp;BI140, Sheet2!$E:$F, 2, FALSE), "")</f>
        <v/>
      </c>
      <c r="BN140" s="40" t="inlineStr">
        <is>
          <t>No</t>
        </is>
      </c>
      <c r="BV140">
        <f>IFERROR(VLOOKUP(BT140&amp;"-"&amp;BU140, Sheet2!$E:$F, 2, FALSE), "")</f>
        <v/>
      </c>
      <c r="CB140">
        <f>IFERROR(VLOOKUP(BZ140&amp;"-"&amp;CA140, Sheet2!$E:$F, 2, FALSE), "")</f>
        <v/>
      </c>
      <c r="CJ140">
        <f>IFERROR(VLOOKUP(CH140&amp;"-"&amp;CI140, Sheet2!$E:$F, 2, FALSE), "")</f>
        <v/>
      </c>
      <c r="CP140">
        <f>IFERROR(VLOOKUP(CN140&amp;"-"&amp;CO140, Sheet2!$E:$F, 2, FALSE), "")</f>
        <v/>
      </c>
      <c r="CZ140">
        <f>IFERROR(VLOOKUP(CX140&amp;"-"&amp;CY140, Sheet2!$E:$F, 2, FALSE), "")</f>
        <v/>
      </c>
      <c r="DC140" s="40" t="inlineStr">
        <is>
          <t>No</t>
        </is>
      </c>
      <c r="DK140">
        <f>IFERROR(VLOOKUP(DI140&amp;"-"&amp;DJ140, Sheet2!$E:$F, 2, FALSE), "")</f>
        <v/>
      </c>
      <c r="DQ140">
        <f>IFERROR(VLOOKUP(DO140&amp;"-"&amp;DP140, Sheet2!$E:$F, 2, FALSE), "")</f>
        <v/>
      </c>
      <c r="DT140" s="40" t="inlineStr">
        <is>
          <t>No</t>
        </is>
      </c>
      <c r="EE140">
        <f>IFERROR(VLOOKUP(EC140&amp;"-"&amp;ED140, Sheet2!$E:$F, 2, FALSE), "")</f>
        <v/>
      </c>
      <c r="EJ140">
        <f>IFERROR(VLOOKUP(EH140&amp;"-"&amp;EI140, Sheet2!$E:$F, 2, FALSE), "")</f>
        <v/>
      </c>
      <c r="EU140">
        <f>IFERROR(VLOOKUP(ES140&amp;"-"&amp;ET140, Sheet2!$E:$F, 2, FALSE), "")</f>
        <v/>
      </c>
      <c r="EX140" s="40" t="inlineStr">
        <is>
          <t>No</t>
        </is>
      </c>
      <c r="FF140">
        <f>IFERROR(VLOOKUP(FD140&amp;"-"&amp;FE140, Sheet2!$E:$F, 2, FALSE), "")</f>
        <v/>
      </c>
      <c r="FL140">
        <f>IFERROR(VLOOKUP(FJ140&amp;"-"&amp;FK140, Sheet2!$E:$F, 2, FALSE), "")</f>
        <v/>
      </c>
      <c r="FT140">
        <f>IFERROR(VLOOKUP(FR140&amp;"-"&amp;FS140, Sheet2!$E:$F, 2, FALSE), "")</f>
        <v/>
      </c>
      <c r="FZ140">
        <f>IFERROR(VLOOKUP(FX140&amp;"-"&amp;FY140, Sheet2!$E:$F, 2, FALSE), "")</f>
        <v/>
      </c>
      <c r="GK140">
        <f>IFERROR(VLOOKUP(GI140&amp;"-"&amp;GJ140, Sheet2!$E:$F, 2, FALSE), "")</f>
        <v/>
      </c>
      <c r="GN140" s="40" t="inlineStr">
        <is>
          <t>No</t>
        </is>
      </c>
      <c r="GV140">
        <f>IFERROR(VLOOKUP(GT140&amp;"-"&amp;GU140, Sheet2!$E:$F, 2, FALSE), "")</f>
        <v/>
      </c>
      <c r="HB140">
        <f>IFERROR(VLOOKUP(GZ140&amp;"-"&amp;HA140, Sheet2!$E:$F, 2, FALSE), "")</f>
        <v/>
      </c>
      <c r="HK140">
        <f>IFERROR(VLOOKUP(HI140&amp;"-"&amp;HJ140, Sheet2!$E:$F, 2, FALSE), "")</f>
        <v/>
      </c>
      <c r="HQ140">
        <f>IFERROR(VLOOKUP(HO140&amp;"-"&amp;HP140, Sheet2!$E:$F, 2, FALSE), "")</f>
        <v/>
      </c>
      <c r="IC140">
        <f>IFERROR(VLOOKUP(IA140&amp;"-"&amp;IB140, Sheet2!$E:$F, 2, FALSE), "")</f>
        <v/>
      </c>
      <c r="IK140">
        <f>IFERROR(VLOOKUP(II140&amp;"-"&amp;IJ140, Sheet2!$E:$F, 2, FALSE), "")</f>
        <v/>
      </c>
      <c r="IQ140">
        <f>IFERROR(VLOOKUP(IO140&amp;"-"&amp;IP140, Sheet2!$E:$F, 2, FALSE), "")</f>
        <v/>
      </c>
      <c r="IZ140">
        <f>IFERROR(VLOOKUP(IX140&amp;"-"&amp;IY140, Sheet2!$E:$F, 2, FALSE), "")</f>
        <v/>
      </c>
      <c r="JF140">
        <f>IFERROR(VLOOKUP(JD140&amp;"-"&amp;JE140, Sheet2!$E:$F, 2, FALSE), "")</f>
        <v/>
      </c>
      <c r="JR140">
        <f>IFERROR(VLOOKUP(JP140&amp;"-"&amp;JQ140, Sheet2!$E:$F, 2, FALSE), "")</f>
        <v/>
      </c>
      <c r="JZ140">
        <f>IFERROR(VLOOKUP(JX140&amp;"-"&amp;JY140, Sheet2!$E:$F, 2, FALSE), "")</f>
        <v/>
      </c>
      <c r="KH140">
        <f>IFERROR(VLOOKUP(KF140&amp;"-"&amp;KG140, Sheet2!$E:$F, 2, FALSE), "")</f>
        <v/>
      </c>
      <c r="KQ140">
        <f>IFERROR(VLOOKUP(KO140&amp;"-"&amp;KP140, Sheet2!$E:$F, 2, FALSE), "")</f>
        <v/>
      </c>
      <c r="KW140">
        <f>IFERROR(VLOOKUP(KU140&amp;"-"&amp;KV140, Sheet2!$E:$F, 2, FALSE), "")</f>
        <v/>
      </c>
      <c r="LG140">
        <f>IFERROR(VLOOKUP(LE140&amp;"-"&amp;LF140, Sheet2!$E:$F, 2, FALSE), "")</f>
        <v/>
      </c>
      <c r="LJ140" s="40" t="inlineStr">
        <is>
          <t>No</t>
        </is>
      </c>
      <c r="LR140">
        <f>IFERROR(VLOOKUP(LP140&amp;"-"&amp;LQ140, Sheet2!$E:$F, 2, FALSE), "")</f>
        <v/>
      </c>
      <c r="LX140">
        <f>IFERROR(VLOOKUP(LV140&amp;"-"&amp;LW140, Sheet2!$E:$F, 2, FALSE), "")</f>
        <v/>
      </c>
      <c r="MG140">
        <f>IFERROR(VLOOKUP(ME140&amp;"-"&amp;MF140, Sheet2!$E:$F, 2, FALSE), "")</f>
        <v/>
      </c>
      <c r="MM140">
        <f>IFERROR(VLOOKUP(MK140&amp;"-"&amp;ML140, Sheet2!$E:$F, 2, FALSE), "")</f>
        <v/>
      </c>
      <c r="MW140">
        <f>IFERROR(VLOOKUP(MU140&amp;"-"&amp;MV140, Sheet2!$E:$F, 2, FALSE), "")</f>
        <v/>
      </c>
      <c r="MZ140" s="40" t="inlineStr">
        <is>
          <t>No</t>
        </is>
      </c>
      <c r="NH140">
        <f>IFERROR(VLOOKUP(NF140&amp;"-"&amp;NG140, Sheet2!$E:$F, 2, FALSE), "")</f>
        <v/>
      </c>
      <c r="NN140">
        <f>IFERROR(VLOOKUP(NL140&amp;"-"&amp;NM140, Sheet2!$E:$F, 2, FALSE), "")</f>
        <v/>
      </c>
      <c r="NW140">
        <f>IFERROR(VLOOKUP(NU140&amp;"-"&amp;NV140, Sheet2!$E:$F, 2, FALSE), "")</f>
        <v/>
      </c>
      <c r="OC140">
        <f>IFERROR(VLOOKUP(OA140&amp;"-"&amp;OB140, Sheet2!$E:$F, 2, FALSE), "")</f>
        <v/>
      </c>
      <c r="OM140">
        <f>IFERROR(VLOOKUP(OK140&amp;"-"&amp;OL140, Sheet2!$E:$F, 2, FALSE), "")</f>
        <v/>
      </c>
      <c r="OP140" s="40" t="inlineStr">
        <is>
          <t>No</t>
        </is>
      </c>
      <c r="OX140">
        <f>IFERROR(VLOOKUP(OV140&amp;"-"&amp;OW140, Sheet2!$E:$F, 2, FALSE), "")</f>
        <v/>
      </c>
      <c r="PD140">
        <f>IFERROR(VLOOKUP(PB140&amp;"-"&amp;PC140, Sheet2!$E:$F, 2, FALSE), "")</f>
        <v/>
      </c>
      <c r="PM140">
        <f>IFERROR(VLOOKUP(PK140&amp;"-"&amp;PL140, Sheet2!$E:$F, 2, FALSE), "")</f>
        <v/>
      </c>
      <c r="PS140">
        <f>IFERROR(VLOOKUP(PQ140&amp;"-"&amp;PR140, Sheet2!$E:$F, 2, FALSE), "")</f>
        <v/>
      </c>
    </row>
    <row r="141">
      <c r="A141" t="inlineStr">
        <is>
          <t>Prince</t>
        </is>
      </c>
      <c r="B141" t="inlineStr">
        <is>
          <t>Whipple</t>
        </is>
      </c>
      <c r="C141" t="inlineStr">
        <is>
          <t>NH</t>
        </is>
      </c>
      <c r="D141" t="inlineStr">
        <is>
          <t>100142</t>
        </is>
      </c>
      <c r="E141" t="inlineStr"/>
      <c r="F141" t="inlineStr">
        <is>
          <t>Honorary</t>
        </is>
      </c>
      <c r="K141">
        <f>IFERROR(VLOOKUP(I141&amp;"-"&amp;J141, Sheet2!$E:$F, 2, FALSE), "")</f>
        <v/>
      </c>
      <c r="L141" s="56" t="inlineStr">
        <is>
          <t>IL</t>
        </is>
      </c>
      <c r="M141" s="56" t="inlineStr">
        <is>
          <t>Norfolk</t>
        </is>
      </c>
      <c r="N141" s="56">
        <f>IFERROR(VLOOKUP(L141&amp;"-"&amp;M141, Sheet2!$E:$F, 2, FALSE), "")</f>
        <v/>
      </c>
      <c r="R141" t="inlineStr">
        <is>
          <t>No</t>
        </is>
      </c>
      <c r="Y141">
        <f>IFERROR(VLOOKUP(W141&amp;"-"&amp;X141, Sheet2!$E:$F, 2, FALSE), "")</f>
        <v/>
      </c>
      <c r="Z141" s="45" t="inlineStr">
        <is>
          <t>MA</t>
        </is>
      </c>
      <c r="AB141" s="45">
        <f>IFERROR(VLOOKUP(Z141&amp;"-"&amp;X141, Sheet2!$E:$F, 2, FALSE), "")</f>
        <v/>
      </c>
      <c r="AJ141">
        <f>IFERROR(VLOOKUP(AH141&amp;"-"&amp;AI141, Sheet2!$E:$F, 2, FALSE), "")</f>
        <v/>
      </c>
      <c r="AR141">
        <f>IFERROR(VLOOKUP(AP141&amp;"-"&amp;AQ141, Sheet2!$E:$F, 2, FALSE), "")</f>
        <v/>
      </c>
      <c r="AZ141">
        <f>IFERROR(VLOOKUP(AX141&amp;"-"&amp;AY141, Sheet2!$E:$F, 2, FALSE), "")</f>
        <v/>
      </c>
      <c r="BJ141">
        <f>IFERROR(VLOOKUP(BH141&amp;"-"&amp;BI141, Sheet2!$E:$F, 2, FALSE), "")</f>
        <v/>
      </c>
      <c r="BN141" s="40" t="inlineStr">
        <is>
          <t>No</t>
        </is>
      </c>
      <c r="BV141">
        <f>IFERROR(VLOOKUP(BT141&amp;"-"&amp;BU141, Sheet2!$E:$F, 2, FALSE), "")</f>
        <v/>
      </c>
      <c r="CB141">
        <f>IFERROR(VLOOKUP(BZ141&amp;"-"&amp;CA141, Sheet2!$E:$F, 2, FALSE), "")</f>
        <v/>
      </c>
      <c r="CJ141">
        <f>IFERROR(VLOOKUP(CH141&amp;"-"&amp;CI141, Sheet2!$E:$F, 2, FALSE), "")</f>
        <v/>
      </c>
      <c r="CP141">
        <f>IFERROR(VLOOKUP(CN141&amp;"-"&amp;CO141, Sheet2!$E:$F, 2, FALSE), "")</f>
        <v/>
      </c>
      <c r="CZ141">
        <f>IFERROR(VLOOKUP(CX141&amp;"-"&amp;CY141, Sheet2!$E:$F, 2, FALSE), "")</f>
        <v/>
      </c>
      <c r="DC141" s="40" t="inlineStr">
        <is>
          <t>No</t>
        </is>
      </c>
      <c r="DK141">
        <f>IFERROR(VLOOKUP(DI141&amp;"-"&amp;DJ141, Sheet2!$E:$F, 2, FALSE), "")</f>
        <v/>
      </c>
      <c r="DQ141">
        <f>IFERROR(VLOOKUP(DO141&amp;"-"&amp;DP141, Sheet2!$E:$F, 2, FALSE), "")</f>
        <v/>
      </c>
      <c r="DT141" s="40" t="inlineStr">
        <is>
          <t>No</t>
        </is>
      </c>
      <c r="EE141">
        <f>IFERROR(VLOOKUP(EC141&amp;"-"&amp;ED141, Sheet2!$E:$F, 2, FALSE), "")</f>
        <v/>
      </c>
      <c r="EJ141">
        <f>IFERROR(VLOOKUP(EH141&amp;"-"&amp;EI141, Sheet2!$E:$F, 2, FALSE), "")</f>
        <v/>
      </c>
      <c r="EU141">
        <f>IFERROR(VLOOKUP(ES141&amp;"-"&amp;ET141, Sheet2!$E:$F, 2, FALSE), "")</f>
        <v/>
      </c>
      <c r="EX141" s="40" t="inlineStr">
        <is>
          <t>No</t>
        </is>
      </c>
      <c r="FF141">
        <f>IFERROR(VLOOKUP(FD141&amp;"-"&amp;FE141, Sheet2!$E:$F, 2, FALSE), "")</f>
        <v/>
      </c>
      <c r="FL141">
        <f>IFERROR(VLOOKUP(FJ141&amp;"-"&amp;FK141, Sheet2!$E:$F, 2, FALSE), "")</f>
        <v/>
      </c>
      <c r="FT141">
        <f>IFERROR(VLOOKUP(FR141&amp;"-"&amp;FS141, Sheet2!$E:$F, 2, FALSE), "")</f>
        <v/>
      </c>
      <c r="FZ141">
        <f>IFERROR(VLOOKUP(FX141&amp;"-"&amp;FY141, Sheet2!$E:$F, 2, FALSE), "")</f>
        <v/>
      </c>
      <c r="GK141">
        <f>IFERROR(VLOOKUP(GI141&amp;"-"&amp;GJ141, Sheet2!$E:$F, 2, FALSE), "")</f>
        <v/>
      </c>
      <c r="GN141" s="40" t="inlineStr">
        <is>
          <t>No</t>
        </is>
      </c>
      <c r="GV141">
        <f>IFERROR(VLOOKUP(GT141&amp;"-"&amp;GU141, Sheet2!$E:$F, 2, FALSE), "")</f>
        <v/>
      </c>
      <c r="HB141">
        <f>IFERROR(VLOOKUP(GZ141&amp;"-"&amp;HA141, Sheet2!$E:$F, 2, FALSE), "")</f>
        <v/>
      </c>
      <c r="HK141">
        <f>IFERROR(VLOOKUP(HI141&amp;"-"&amp;HJ141, Sheet2!$E:$F, 2, FALSE), "")</f>
        <v/>
      </c>
      <c r="HQ141">
        <f>IFERROR(VLOOKUP(HO141&amp;"-"&amp;HP141, Sheet2!$E:$F, 2, FALSE), "")</f>
        <v/>
      </c>
      <c r="IC141">
        <f>IFERROR(VLOOKUP(IA141&amp;"-"&amp;IB141, Sheet2!$E:$F, 2, FALSE), "")</f>
        <v/>
      </c>
      <c r="IK141">
        <f>IFERROR(VLOOKUP(II141&amp;"-"&amp;IJ141, Sheet2!$E:$F, 2, FALSE), "")</f>
        <v/>
      </c>
      <c r="IQ141">
        <f>IFERROR(VLOOKUP(IO141&amp;"-"&amp;IP141, Sheet2!$E:$F, 2, FALSE), "")</f>
        <v/>
      </c>
      <c r="IZ141">
        <f>IFERROR(VLOOKUP(IX141&amp;"-"&amp;IY141, Sheet2!$E:$F, 2, FALSE), "")</f>
        <v/>
      </c>
      <c r="JF141">
        <f>IFERROR(VLOOKUP(JD141&amp;"-"&amp;JE141, Sheet2!$E:$F, 2, FALSE), "")</f>
        <v/>
      </c>
      <c r="JR141">
        <f>IFERROR(VLOOKUP(JP141&amp;"-"&amp;JQ141, Sheet2!$E:$F, 2, FALSE), "")</f>
        <v/>
      </c>
      <c r="JZ141">
        <f>IFERROR(VLOOKUP(JX141&amp;"-"&amp;JY141, Sheet2!$E:$F, 2, FALSE), "")</f>
        <v/>
      </c>
      <c r="KH141">
        <f>IFERROR(VLOOKUP(KF141&amp;"-"&amp;KG141, Sheet2!$E:$F, 2, FALSE), "")</f>
        <v/>
      </c>
      <c r="KQ141">
        <f>IFERROR(VLOOKUP(KO141&amp;"-"&amp;KP141, Sheet2!$E:$F, 2, FALSE), "")</f>
        <v/>
      </c>
      <c r="KW141">
        <f>IFERROR(VLOOKUP(KU141&amp;"-"&amp;KV141, Sheet2!$E:$F, 2, FALSE), "")</f>
        <v/>
      </c>
      <c r="LG141">
        <f>IFERROR(VLOOKUP(LE141&amp;"-"&amp;LF141, Sheet2!$E:$F, 2, FALSE), "")</f>
        <v/>
      </c>
      <c r="LJ141" s="40" t="inlineStr">
        <is>
          <t>No</t>
        </is>
      </c>
      <c r="LR141">
        <f>IFERROR(VLOOKUP(LP141&amp;"-"&amp;LQ141, Sheet2!$E:$F, 2, FALSE), "")</f>
        <v/>
      </c>
      <c r="LX141">
        <f>IFERROR(VLOOKUP(LV141&amp;"-"&amp;LW141, Sheet2!$E:$F, 2, FALSE), "")</f>
        <v/>
      </c>
      <c r="MG141">
        <f>IFERROR(VLOOKUP(ME141&amp;"-"&amp;MF141, Sheet2!$E:$F, 2, FALSE), "")</f>
        <v/>
      </c>
      <c r="MM141">
        <f>IFERROR(VLOOKUP(MK141&amp;"-"&amp;ML141, Sheet2!$E:$F, 2, FALSE), "")</f>
        <v/>
      </c>
      <c r="MW141">
        <f>IFERROR(VLOOKUP(MU141&amp;"-"&amp;MV141, Sheet2!$E:$F, 2, FALSE), "")</f>
        <v/>
      </c>
      <c r="MZ141" s="40" t="inlineStr">
        <is>
          <t>No</t>
        </is>
      </c>
      <c r="NH141">
        <f>IFERROR(VLOOKUP(NF141&amp;"-"&amp;NG141, Sheet2!$E:$F, 2, FALSE), "")</f>
        <v/>
      </c>
      <c r="NN141">
        <f>IFERROR(VLOOKUP(NL141&amp;"-"&amp;NM141, Sheet2!$E:$F, 2, FALSE), "")</f>
        <v/>
      </c>
      <c r="NW141">
        <f>IFERROR(VLOOKUP(NU141&amp;"-"&amp;NV141, Sheet2!$E:$F, 2, FALSE), "")</f>
        <v/>
      </c>
      <c r="OC141">
        <f>IFERROR(VLOOKUP(OA141&amp;"-"&amp;OB141, Sheet2!$E:$F, 2, FALSE), "")</f>
        <v/>
      </c>
      <c r="OM141">
        <f>IFERROR(VLOOKUP(OK141&amp;"-"&amp;OL141, Sheet2!$E:$F, 2, FALSE), "")</f>
        <v/>
      </c>
      <c r="OP141" s="40" t="inlineStr">
        <is>
          <t>No</t>
        </is>
      </c>
      <c r="OX141">
        <f>IFERROR(VLOOKUP(OV141&amp;"-"&amp;OW141, Sheet2!$E:$F, 2, FALSE), "")</f>
        <v/>
      </c>
      <c r="PD141">
        <f>IFERROR(VLOOKUP(PB141&amp;"-"&amp;PC141, Sheet2!$E:$F, 2, FALSE), "")</f>
        <v/>
      </c>
      <c r="PM141">
        <f>IFERROR(VLOOKUP(PK141&amp;"-"&amp;PL141, Sheet2!$E:$F, 2, FALSE), "")</f>
        <v/>
      </c>
      <c r="PS141">
        <f>IFERROR(VLOOKUP(PQ141&amp;"-"&amp;PR141, Sheet2!$E:$F, 2, FALSE), "")</f>
        <v/>
      </c>
    </row>
    <row r="142">
      <c r="A142" t="inlineStr">
        <is>
          <t>Lena</t>
        </is>
      </c>
      <c r="B142" t="inlineStr">
        <is>
          <t>Galloway Reddick</t>
        </is>
      </c>
      <c r="C142" t="inlineStr">
        <is>
          <t>MA</t>
        </is>
      </c>
      <c r="D142" t="inlineStr">
        <is>
          <t>100143</t>
        </is>
      </c>
      <c r="E142" t="inlineStr">
        <is>
          <t>lreddick@icloud.com</t>
        </is>
      </c>
      <c r="F142" t="inlineStr">
        <is>
          <t>Regular Member</t>
        </is>
      </c>
      <c r="K142">
        <f>IFERROR(VLOOKUP(I142&amp;"-"&amp;J142, Sheet2!$E:$F, 2, FALSE), "")</f>
        <v/>
      </c>
      <c r="L142" s="56" t="inlineStr">
        <is>
          <t>IL</t>
        </is>
      </c>
      <c r="M142" s="56" t="inlineStr">
        <is>
          <t>Norfolk</t>
        </is>
      </c>
      <c r="N142" s="56">
        <f>IFERROR(VLOOKUP(L142&amp;"-"&amp;M142, Sheet2!$E:$F, 2, FALSE), "")</f>
        <v/>
      </c>
      <c r="R142" t="inlineStr">
        <is>
          <t>No</t>
        </is>
      </c>
      <c r="Y142">
        <f>IFERROR(VLOOKUP(W142&amp;"-"&amp;X142, Sheet2!$E:$F, 2, FALSE), "")</f>
        <v/>
      </c>
      <c r="Z142" s="45" t="inlineStr">
        <is>
          <t>MA</t>
        </is>
      </c>
      <c r="AB142" s="45">
        <f>IFERROR(VLOOKUP(Z142&amp;"-"&amp;X142, Sheet2!$E:$F, 2, FALSE), "")</f>
        <v/>
      </c>
      <c r="AJ142">
        <f>IFERROR(VLOOKUP(AH142&amp;"-"&amp;AI142, Sheet2!$E:$F, 2, FALSE), "")</f>
        <v/>
      </c>
      <c r="AR142">
        <f>IFERROR(VLOOKUP(AP142&amp;"-"&amp;AQ142, Sheet2!$E:$F, 2, FALSE), "")</f>
        <v/>
      </c>
      <c r="AZ142">
        <f>IFERROR(VLOOKUP(AX142&amp;"-"&amp;AY142, Sheet2!$E:$F, 2, FALSE), "")</f>
        <v/>
      </c>
      <c r="BJ142">
        <f>IFERROR(VLOOKUP(BH142&amp;"-"&amp;BI142, Sheet2!$E:$F, 2, FALSE), "")</f>
        <v/>
      </c>
      <c r="BN142" s="40" t="inlineStr">
        <is>
          <t>No</t>
        </is>
      </c>
      <c r="BV142">
        <f>IFERROR(VLOOKUP(BT142&amp;"-"&amp;BU142, Sheet2!$E:$F, 2, FALSE), "")</f>
        <v/>
      </c>
      <c r="CB142">
        <f>IFERROR(VLOOKUP(BZ142&amp;"-"&amp;CA142, Sheet2!$E:$F, 2, FALSE), "")</f>
        <v/>
      </c>
      <c r="CJ142">
        <f>IFERROR(VLOOKUP(CH142&amp;"-"&amp;CI142, Sheet2!$E:$F, 2, FALSE), "")</f>
        <v/>
      </c>
      <c r="CP142">
        <f>IFERROR(VLOOKUP(CN142&amp;"-"&amp;CO142, Sheet2!$E:$F, 2, FALSE), "")</f>
        <v/>
      </c>
      <c r="CZ142">
        <f>IFERROR(VLOOKUP(CX142&amp;"-"&amp;CY142, Sheet2!$E:$F, 2, FALSE), "")</f>
        <v/>
      </c>
      <c r="DC142" s="40" t="inlineStr">
        <is>
          <t>No</t>
        </is>
      </c>
      <c r="DK142">
        <f>IFERROR(VLOOKUP(DI142&amp;"-"&amp;DJ142, Sheet2!$E:$F, 2, FALSE), "")</f>
        <v/>
      </c>
      <c r="DQ142">
        <f>IFERROR(VLOOKUP(DO142&amp;"-"&amp;DP142, Sheet2!$E:$F, 2, FALSE), "")</f>
        <v/>
      </c>
      <c r="DT142" s="40" t="inlineStr">
        <is>
          <t>No</t>
        </is>
      </c>
      <c r="EE142">
        <f>IFERROR(VLOOKUP(EC142&amp;"-"&amp;ED142, Sheet2!$E:$F, 2, FALSE), "")</f>
        <v/>
      </c>
      <c r="EJ142">
        <f>IFERROR(VLOOKUP(EH142&amp;"-"&amp;EI142, Sheet2!$E:$F, 2, FALSE), "")</f>
        <v/>
      </c>
      <c r="EU142">
        <f>IFERROR(VLOOKUP(ES142&amp;"-"&amp;ET142, Sheet2!$E:$F, 2, FALSE), "")</f>
        <v/>
      </c>
      <c r="EX142" s="40" t="inlineStr">
        <is>
          <t>No</t>
        </is>
      </c>
      <c r="FF142">
        <f>IFERROR(VLOOKUP(FD142&amp;"-"&amp;FE142, Sheet2!$E:$F, 2, FALSE), "")</f>
        <v/>
      </c>
      <c r="FL142">
        <f>IFERROR(VLOOKUP(FJ142&amp;"-"&amp;FK142, Sheet2!$E:$F, 2, FALSE), "")</f>
        <v/>
      </c>
      <c r="FT142">
        <f>IFERROR(VLOOKUP(FR142&amp;"-"&amp;FS142, Sheet2!$E:$F, 2, FALSE), "")</f>
        <v/>
      </c>
      <c r="FZ142">
        <f>IFERROR(VLOOKUP(FX142&amp;"-"&amp;FY142, Sheet2!$E:$F, 2, FALSE), "")</f>
        <v/>
      </c>
      <c r="GK142">
        <f>IFERROR(VLOOKUP(GI142&amp;"-"&amp;GJ142, Sheet2!$E:$F, 2, FALSE), "")</f>
        <v/>
      </c>
      <c r="GN142" s="40" t="inlineStr">
        <is>
          <t>No</t>
        </is>
      </c>
      <c r="GV142">
        <f>IFERROR(VLOOKUP(GT142&amp;"-"&amp;GU142, Sheet2!$E:$F, 2, FALSE), "")</f>
        <v/>
      </c>
      <c r="HB142">
        <f>IFERROR(VLOOKUP(GZ142&amp;"-"&amp;HA142, Sheet2!$E:$F, 2, FALSE), "")</f>
        <v/>
      </c>
      <c r="HK142">
        <f>IFERROR(VLOOKUP(HI142&amp;"-"&amp;HJ142, Sheet2!$E:$F, 2, FALSE), "")</f>
        <v/>
      </c>
      <c r="HQ142">
        <f>IFERROR(VLOOKUP(HO142&amp;"-"&amp;HP142, Sheet2!$E:$F, 2, FALSE), "")</f>
        <v/>
      </c>
      <c r="IC142">
        <f>IFERROR(VLOOKUP(IA142&amp;"-"&amp;IB142, Sheet2!$E:$F, 2, FALSE), "")</f>
        <v/>
      </c>
      <c r="IK142">
        <f>IFERROR(VLOOKUP(II142&amp;"-"&amp;IJ142, Sheet2!$E:$F, 2, FALSE), "")</f>
        <v/>
      </c>
      <c r="IQ142">
        <f>IFERROR(VLOOKUP(IO142&amp;"-"&amp;IP142, Sheet2!$E:$F, 2, FALSE), "")</f>
        <v/>
      </c>
      <c r="IZ142">
        <f>IFERROR(VLOOKUP(IX142&amp;"-"&amp;IY142, Sheet2!$E:$F, 2, FALSE), "")</f>
        <v/>
      </c>
      <c r="JF142">
        <f>IFERROR(VLOOKUP(JD142&amp;"-"&amp;JE142, Sheet2!$E:$F, 2, FALSE), "")</f>
        <v/>
      </c>
      <c r="JR142">
        <f>IFERROR(VLOOKUP(JP142&amp;"-"&amp;JQ142, Sheet2!$E:$F, 2, FALSE), "")</f>
        <v/>
      </c>
      <c r="JZ142">
        <f>IFERROR(VLOOKUP(JX142&amp;"-"&amp;JY142, Sheet2!$E:$F, 2, FALSE), "")</f>
        <v/>
      </c>
      <c r="KH142">
        <f>IFERROR(VLOOKUP(KF142&amp;"-"&amp;KG142, Sheet2!$E:$F, 2, FALSE), "")</f>
        <v/>
      </c>
      <c r="KQ142">
        <f>IFERROR(VLOOKUP(KO142&amp;"-"&amp;KP142, Sheet2!$E:$F, 2, FALSE), "")</f>
        <v/>
      </c>
      <c r="KW142">
        <f>IFERROR(VLOOKUP(KU142&amp;"-"&amp;KV142, Sheet2!$E:$F, 2, FALSE), "")</f>
        <v/>
      </c>
      <c r="LG142">
        <f>IFERROR(VLOOKUP(LE142&amp;"-"&amp;LF142, Sheet2!$E:$F, 2, FALSE), "")</f>
        <v/>
      </c>
      <c r="LJ142" s="40" t="inlineStr">
        <is>
          <t>No</t>
        </is>
      </c>
      <c r="LR142">
        <f>IFERROR(VLOOKUP(LP142&amp;"-"&amp;LQ142, Sheet2!$E:$F, 2, FALSE), "")</f>
        <v/>
      </c>
      <c r="LX142">
        <f>IFERROR(VLOOKUP(LV142&amp;"-"&amp;LW142, Sheet2!$E:$F, 2, FALSE), "")</f>
        <v/>
      </c>
      <c r="MG142">
        <f>IFERROR(VLOOKUP(ME142&amp;"-"&amp;MF142, Sheet2!$E:$F, 2, FALSE), "")</f>
        <v/>
      </c>
      <c r="MM142">
        <f>IFERROR(VLOOKUP(MK142&amp;"-"&amp;ML142, Sheet2!$E:$F, 2, FALSE), "")</f>
        <v/>
      </c>
      <c r="MW142">
        <f>IFERROR(VLOOKUP(MU142&amp;"-"&amp;MV142, Sheet2!$E:$F, 2, FALSE), "")</f>
        <v/>
      </c>
      <c r="MZ142" s="40" t="inlineStr">
        <is>
          <t>No</t>
        </is>
      </c>
      <c r="NH142">
        <f>IFERROR(VLOOKUP(NF142&amp;"-"&amp;NG142, Sheet2!$E:$F, 2, FALSE), "")</f>
        <v/>
      </c>
      <c r="NN142">
        <f>IFERROR(VLOOKUP(NL142&amp;"-"&amp;NM142, Sheet2!$E:$F, 2, FALSE), "")</f>
        <v/>
      </c>
      <c r="NW142">
        <f>IFERROR(VLOOKUP(NU142&amp;"-"&amp;NV142, Sheet2!$E:$F, 2, FALSE), "")</f>
        <v/>
      </c>
      <c r="OC142">
        <f>IFERROR(VLOOKUP(OA142&amp;"-"&amp;OB142, Sheet2!$E:$F, 2, FALSE), "")</f>
        <v/>
      </c>
      <c r="OM142">
        <f>IFERROR(VLOOKUP(OK142&amp;"-"&amp;OL142, Sheet2!$E:$F, 2, FALSE), "")</f>
        <v/>
      </c>
      <c r="OP142" s="40" t="inlineStr">
        <is>
          <t>No</t>
        </is>
      </c>
      <c r="OX142">
        <f>IFERROR(VLOOKUP(OV142&amp;"-"&amp;OW142, Sheet2!$E:$F, 2, FALSE), "")</f>
        <v/>
      </c>
      <c r="PD142">
        <f>IFERROR(VLOOKUP(PB142&amp;"-"&amp;PC142, Sheet2!$E:$F, 2, FALSE), "")</f>
        <v/>
      </c>
      <c r="PM142">
        <f>IFERROR(VLOOKUP(PK142&amp;"-"&amp;PL142, Sheet2!$E:$F, 2, FALSE), "")</f>
        <v/>
      </c>
      <c r="PS142">
        <f>IFERROR(VLOOKUP(PQ142&amp;"-"&amp;PR142, Sheet2!$E:$F, 2, FALSE), "")</f>
        <v/>
      </c>
    </row>
    <row r="143" ht="36" customFormat="1" customHeight="1" s="30">
      <c r="A143" s="29" t="inlineStr">
        <is>
          <t>Claire</t>
        </is>
      </c>
      <c r="B143" s="29" t="inlineStr">
        <is>
          <t>Galloway Jones</t>
        </is>
      </c>
      <c r="C143" s="30" t="inlineStr">
        <is>
          <t>MA</t>
        </is>
      </c>
      <c r="D143" s="30" t="inlineStr">
        <is>
          <t>100144</t>
        </is>
      </c>
      <c r="E143" s="30" t="inlineStr">
        <is>
          <t>CJteachwell@gmail.com</t>
        </is>
      </c>
      <c r="F143" s="30" t="inlineStr">
        <is>
          <t>Regular Member</t>
        </is>
      </c>
      <c r="G143" s="31" t="n"/>
      <c r="H143" s="31" t="n"/>
      <c r="K143">
        <f>IFERROR(VLOOKUP(I143&amp;"-"&amp;J143, Sheet2!$E:$F, 2, FALSE), "")</f>
        <v/>
      </c>
      <c r="L143" s="56" t="inlineStr">
        <is>
          <t>IL</t>
        </is>
      </c>
      <c r="M143" s="56" t="inlineStr">
        <is>
          <t>Norfolk</t>
        </is>
      </c>
      <c r="N143" s="56">
        <f>IFERROR(VLOOKUP(L143&amp;"-"&amp;M143, Sheet2!$E:$F, 2, FALSE), "")</f>
        <v/>
      </c>
      <c r="O143" s="31" t="n"/>
      <c r="P143" s="31" t="n"/>
      <c r="Q143" s="31" t="n"/>
      <c r="R143" t="inlineStr">
        <is>
          <t>No</t>
        </is>
      </c>
      <c r="S143" s="5" t="n"/>
      <c r="U143" s="31" t="n"/>
      <c r="V143" s="31" t="n"/>
      <c r="Y143">
        <f>IFERROR(VLOOKUP(W143&amp;"-"&amp;X143, Sheet2!$E:$F, 2, FALSE), "")</f>
        <v/>
      </c>
      <c r="Z143" s="45" t="inlineStr">
        <is>
          <t>MA</t>
        </is>
      </c>
      <c r="AA143" s="31" t="n"/>
      <c r="AB143" s="45">
        <f>IFERROR(VLOOKUP(Z143&amp;"-"&amp;X143, Sheet2!$E:$F, 2, FALSE), "")</f>
        <v/>
      </c>
      <c r="AC143" s="31" t="n"/>
      <c r="AD143" s="31" t="n"/>
      <c r="AE143" s="31" t="n"/>
      <c r="AF143" s="31" t="n"/>
      <c r="AG143" s="31" t="n"/>
      <c r="AJ143">
        <f>IFERROR(VLOOKUP(AH143&amp;"-"&amp;AI143, Sheet2!$E:$F, 2, FALSE), "")</f>
        <v/>
      </c>
      <c r="AK143" s="31" t="n"/>
      <c r="AL143" s="31" t="n"/>
      <c r="AM143" s="31" t="n"/>
      <c r="AN143" s="31" t="n"/>
      <c r="AO143" s="31" t="n"/>
      <c r="AR143">
        <f>IFERROR(VLOOKUP(AP143&amp;"-"&amp;AQ143, Sheet2!$E:$F, 2, FALSE), "")</f>
        <v/>
      </c>
      <c r="AS143" s="31" t="n"/>
      <c r="AT143" s="31" t="n"/>
      <c r="AU143" s="31" t="n"/>
      <c r="AV143" s="31" t="n"/>
      <c r="AW143" s="31" t="n"/>
      <c r="AZ143">
        <f>IFERROR(VLOOKUP(AX143&amp;"-"&amp;AY143, Sheet2!$E:$F, 2, FALSE), "")</f>
        <v/>
      </c>
      <c r="BA143" s="31" t="n"/>
      <c r="BB143" s="31" t="n"/>
      <c r="BC143" s="31" t="n"/>
      <c r="BD143" s="31" t="n"/>
      <c r="BE143" s="31" t="n"/>
      <c r="BF143" s="31" t="n"/>
      <c r="BG143" s="31" t="n"/>
      <c r="BJ143">
        <f>IFERROR(VLOOKUP(BH143&amp;"-"&amp;BI143, Sheet2!$E:$F, 2, FALSE), "")</f>
        <v/>
      </c>
      <c r="BK143" s="31" t="n"/>
      <c r="BL143" s="31" t="n"/>
      <c r="BM143" s="31" t="n"/>
      <c r="BN143" s="40" t="inlineStr">
        <is>
          <t>No</t>
        </is>
      </c>
      <c r="BO143" s="41" t="n"/>
      <c r="BP143" s="40" t="n"/>
      <c r="BQ143" s="31" t="n"/>
      <c r="BR143" s="31" t="n"/>
      <c r="BS143" s="31" t="n"/>
      <c r="BV143">
        <f>IFERROR(VLOOKUP(BT143&amp;"-"&amp;BU143, Sheet2!$E:$F, 2, FALSE), "")</f>
        <v/>
      </c>
      <c r="BW143" s="31" t="n"/>
      <c r="BX143" s="31" t="n"/>
      <c r="BY143" s="31" t="n"/>
      <c r="CB143">
        <f>IFERROR(VLOOKUP(BZ143&amp;"-"&amp;CA143, Sheet2!$E:$F, 2, FALSE), "")</f>
        <v/>
      </c>
      <c r="CC143" s="31" t="n"/>
      <c r="CD143" s="31" t="n"/>
      <c r="CE143" s="31" t="n"/>
      <c r="CF143" s="31" t="n"/>
      <c r="CG143" s="31" t="n"/>
      <c r="CJ143">
        <f>IFERROR(VLOOKUP(CH143&amp;"-"&amp;CI143, Sheet2!$E:$F, 2, FALSE), "")</f>
        <v/>
      </c>
      <c r="CK143" s="31" t="n"/>
      <c r="CL143" s="31" t="n"/>
      <c r="CM143" s="31" t="n"/>
      <c r="CP143">
        <f>IFERROR(VLOOKUP(CN143&amp;"-"&amp;CO143, Sheet2!$E:$F, 2, FALSE), "")</f>
        <v/>
      </c>
      <c r="CQ143" s="31" t="n"/>
      <c r="CR143" s="31" t="n"/>
      <c r="CS143" s="31" t="n"/>
      <c r="CT143" s="31" t="n"/>
      <c r="CU143" s="31" t="n"/>
      <c r="CV143" s="31" t="n"/>
      <c r="CW143" s="31" t="n"/>
      <c r="CZ143">
        <f>IFERROR(VLOOKUP(CX143&amp;"-"&amp;CY143, Sheet2!$E:$F, 2, FALSE), "")</f>
        <v/>
      </c>
      <c r="DA143" s="31" t="n"/>
      <c r="DB143" s="31" t="n"/>
      <c r="DC143" s="40" t="inlineStr">
        <is>
          <t>No</t>
        </is>
      </c>
      <c r="DD143" s="41" t="n"/>
      <c r="DE143" s="40" t="n"/>
      <c r="DF143" s="31" t="n"/>
      <c r="DG143" s="31" t="n"/>
      <c r="DH143" s="31" t="n"/>
      <c r="DK143">
        <f>IFERROR(VLOOKUP(DI143&amp;"-"&amp;DJ143, Sheet2!$E:$F, 2, FALSE), "")</f>
        <v/>
      </c>
      <c r="DL143" s="31" t="n"/>
      <c r="DM143" s="31" t="n"/>
      <c r="DN143" s="31" t="n"/>
      <c r="DQ143">
        <f>IFERROR(VLOOKUP(DO143&amp;"-"&amp;DP143, Sheet2!$E:$F, 2, FALSE), "")</f>
        <v/>
      </c>
      <c r="DR143" s="31" t="n"/>
      <c r="DS143" s="31" t="n"/>
      <c r="DT143" s="40" t="inlineStr">
        <is>
          <t>No</t>
        </is>
      </c>
      <c r="DU143" s="41" t="n"/>
      <c r="DV143" s="40" t="n"/>
      <c r="DW143" s="31" t="n"/>
      <c r="DX143" s="31" t="n"/>
      <c r="DY143" s="31" t="n"/>
      <c r="DZ143" s="31" t="n"/>
      <c r="EA143" s="31" t="n"/>
      <c r="EB143" s="31" t="n"/>
      <c r="EE143">
        <f>IFERROR(VLOOKUP(EC143&amp;"-"&amp;ED143, Sheet2!$E:$F, 2, FALSE), "")</f>
        <v/>
      </c>
      <c r="EF143" s="31" t="n"/>
      <c r="EG143" s="31" t="n"/>
      <c r="EJ143">
        <f>IFERROR(VLOOKUP(EH143&amp;"-"&amp;EI143, Sheet2!$E:$F, 2, FALSE), "")</f>
        <v/>
      </c>
      <c r="EK143" s="31" t="n"/>
      <c r="EL143" s="31" t="n"/>
      <c r="EM143" s="31" t="n"/>
      <c r="EN143" s="31" t="n"/>
      <c r="EO143" s="31" t="n"/>
      <c r="EP143" s="31" t="n"/>
      <c r="EQ143" s="31" t="n"/>
      <c r="ER143" s="31" t="n"/>
      <c r="EU143">
        <f>IFERROR(VLOOKUP(ES143&amp;"-"&amp;ET143, Sheet2!$E:$F, 2, FALSE), "")</f>
        <v/>
      </c>
      <c r="EV143" s="31" t="n"/>
      <c r="EW143" s="31" t="n"/>
      <c r="EX143" s="40" t="inlineStr">
        <is>
          <t>No</t>
        </is>
      </c>
      <c r="EY143" s="41" t="n"/>
      <c r="EZ143" s="40" t="n"/>
      <c r="FA143" s="31" t="n"/>
      <c r="FB143" s="31" t="n"/>
      <c r="FC143" s="31" t="n"/>
      <c r="FF143">
        <f>IFERROR(VLOOKUP(FD143&amp;"-"&amp;FE143, Sheet2!$E:$F, 2, FALSE), "")</f>
        <v/>
      </c>
      <c r="FG143" s="31" t="n"/>
      <c r="FH143" s="31" t="n"/>
      <c r="FI143" s="31" t="n"/>
      <c r="FL143">
        <f>IFERROR(VLOOKUP(FJ143&amp;"-"&amp;FK143, Sheet2!$E:$F, 2, FALSE), "")</f>
        <v/>
      </c>
      <c r="FM143" s="31" t="n"/>
      <c r="FN143" s="31" t="n"/>
      <c r="FO143" s="31" t="n"/>
      <c r="FP143" s="31" t="n"/>
      <c r="FQ143" s="31" t="n"/>
      <c r="FT143">
        <f>IFERROR(VLOOKUP(FR143&amp;"-"&amp;FS143, Sheet2!$E:$F, 2, FALSE), "")</f>
        <v/>
      </c>
      <c r="FU143" s="31" t="n"/>
      <c r="FV143" s="31" t="n"/>
      <c r="FW143" s="31" t="n"/>
      <c r="FZ143">
        <f>IFERROR(VLOOKUP(FX143&amp;"-"&amp;FY143, Sheet2!$E:$F, 2, FALSE), "")</f>
        <v/>
      </c>
      <c r="GA143" s="31" t="n"/>
      <c r="GB143" s="31" t="n"/>
      <c r="GC143" s="31" t="n"/>
      <c r="GD143" s="31" t="n"/>
      <c r="GE143" s="31" t="n"/>
      <c r="GF143" s="31" t="n"/>
      <c r="GG143" s="31" t="n"/>
      <c r="GH143" s="31" t="n"/>
      <c r="GK143">
        <f>IFERROR(VLOOKUP(GI143&amp;"-"&amp;GJ143, Sheet2!$E:$F, 2, FALSE), "")</f>
        <v/>
      </c>
      <c r="GL143" s="31" t="n"/>
      <c r="GM143" s="31" t="n"/>
      <c r="GN143" s="40" t="inlineStr">
        <is>
          <t>No</t>
        </is>
      </c>
      <c r="GO143" s="41" t="n"/>
      <c r="GP143" s="40" t="n"/>
      <c r="GQ143" s="31" t="n"/>
      <c r="GR143" s="31" t="n"/>
      <c r="GS143" s="31" t="n"/>
      <c r="GV143">
        <f>IFERROR(VLOOKUP(GT143&amp;"-"&amp;GU143, Sheet2!$E:$F, 2, FALSE), "")</f>
        <v/>
      </c>
      <c r="GW143" s="31" t="n"/>
      <c r="GX143" s="31" t="n"/>
      <c r="GY143" s="31" t="n"/>
      <c r="HB143">
        <f>IFERROR(VLOOKUP(GZ143&amp;"-"&amp;HA143, Sheet2!$E:$F, 2, FALSE), "")</f>
        <v/>
      </c>
      <c r="HC143" s="31" t="n"/>
      <c r="HD143" s="31" t="n"/>
      <c r="HE143" s="31" t="n"/>
      <c r="HF143" s="31" t="n"/>
      <c r="HG143" s="31" t="n"/>
      <c r="HH143" s="31" t="n"/>
      <c r="HK143">
        <f>IFERROR(VLOOKUP(HI143&amp;"-"&amp;HJ143, Sheet2!$E:$F, 2, FALSE), "")</f>
        <v/>
      </c>
      <c r="HL143" s="31" t="n"/>
      <c r="HM143" s="31" t="n"/>
      <c r="HN143" s="31" t="n"/>
      <c r="HQ143">
        <f>IFERROR(VLOOKUP(HO143&amp;"-"&amp;HP143, Sheet2!$E:$F, 2, FALSE), "")</f>
        <v/>
      </c>
      <c r="HR143" s="31" t="n"/>
      <c r="HS143" s="31" t="n"/>
      <c r="HT143" s="31" t="n"/>
      <c r="HU143" s="31" t="n"/>
      <c r="HV143" s="31" t="n"/>
      <c r="HW143" s="31" t="n"/>
      <c r="HX143" s="31" t="n"/>
      <c r="HY143" s="31" t="n"/>
      <c r="HZ143" s="31" t="n"/>
      <c r="IC143">
        <f>IFERROR(VLOOKUP(IA143&amp;"-"&amp;IB143, Sheet2!$E:$F, 2, FALSE), "")</f>
        <v/>
      </c>
      <c r="IF143" s="31" t="n"/>
      <c r="IG143" s="31" t="n"/>
      <c r="IK143">
        <f>IFERROR(VLOOKUP(II143&amp;"-"&amp;IJ143, Sheet2!$E:$F, 2, FALSE), "")</f>
        <v/>
      </c>
      <c r="IQ143">
        <f>IFERROR(VLOOKUP(IO143&amp;"-"&amp;IP143, Sheet2!$E:$F, 2, FALSE), "")</f>
        <v/>
      </c>
      <c r="IZ143">
        <f>IFERROR(VLOOKUP(IX143&amp;"-"&amp;IY143, Sheet2!$E:$F, 2, FALSE), "")</f>
        <v/>
      </c>
      <c r="JF143">
        <f>IFERROR(VLOOKUP(JD143&amp;"-"&amp;JE143, Sheet2!$E:$F, 2, FALSE), "")</f>
        <v/>
      </c>
      <c r="JR143">
        <f>IFERROR(VLOOKUP(JP143&amp;"-"&amp;JQ143, Sheet2!$E:$F, 2, FALSE), "")</f>
        <v/>
      </c>
      <c r="JU143" s="40" t="n"/>
      <c r="JZ143">
        <f>IFERROR(VLOOKUP(JX143&amp;"-"&amp;JY143, Sheet2!$E:$F, 2, FALSE), "")</f>
        <v/>
      </c>
      <c r="KH143">
        <f>IFERROR(VLOOKUP(KF143&amp;"-"&amp;KG143, Sheet2!$E:$F, 2, FALSE), "")</f>
        <v/>
      </c>
      <c r="KQ143">
        <f>IFERROR(VLOOKUP(KO143&amp;"-"&amp;KP143, Sheet2!$E:$F, 2, FALSE), "")</f>
        <v/>
      </c>
      <c r="KW143">
        <f>IFERROR(VLOOKUP(KU143&amp;"-"&amp;KV143, Sheet2!$E:$F, 2, FALSE), "")</f>
        <v/>
      </c>
      <c r="LG143">
        <f>IFERROR(VLOOKUP(LE143&amp;"-"&amp;LF143, Sheet2!$E:$F, 2, FALSE), "")</f>
        <v/>
      </c>
      <c r="LJ143" s="40" t="inlineStr">
        <is>
          <t>No</t>
        </is>
      </c>
      <c r="LK143" s="41" t="n"/>
      <c r="LL143" s="40" t="n"/>
      <c r="LM143" s="31" t="n"/>
      <c r="LR143">
        <f>IFERROR(VLOOKUP(LP143&amp;"-"&amp;LQ143, Sheet2!$E:$F, 2, FALSE), "")</f>
        <v/>
      </c>
      <c r="LX143">
        <f>IFERROR(VLOOKUP(LV143&amp;"-"&amp;LW143, Sheet2!$E:$F, 2, FALSE), "")</f>
        <v/>
      </c>
      <c r="MG143">
        <f>IFERROR(VLOOKUP(ME143&amp;"-"&amp;MF143, Sheet2!$E:$F, 2, FALSE), "")</f>
        <v/>
      </c>
      <c r="MM143">
        <f>IFERROR(VLOOKUP(MK143&amp;"-"&amp;ML143, Sheet2!$E:$F, 2, FALSE), "")</f>
        <v/>
      </c>
      <c r="MW143">
        <f>IFERROR(VLOOKUP(MU143&amp;"-"&amp;MV143, Sheet2!$E:$F, 2, FALSE), "")</f>
        <v/>
      </c>
      <c r="MZ143" s="40" t="inlineStr">
        <is>
          <t>No</t>
        </is>
      </c>
      <c r="NA143" s="41" t="n"/>
      <c r="NB143" s="40" t="n"/>
      <c r="NH143">
        <f>IFERROR(VLOOKUP(NF143&amp;"-"&amp;NG143, Sheet2!$E:$F, 2, FALSE), "")</f>
        <v/>
      </c>
      <c r="NN143">
        <f>IFERROR(VLOOKUP(NL143&amp;"-"&amp;NM143, Sheet2!$E:$F, 2, FALSE), "")</f>
        <v/>
      </c>
      <c r="NW143">
        <f>IFERROR(VLOOKUP(NU143&amp;"-"&amp;NV143, Sheet2!$E:$F, 2, FALSE), "")</f>
        <v/>
      </c>
      <c r="OC143">
        <f>IFERROR(VLOOKUP(OA143&amp;"-"&amp;OB143, Sheet2!$E:$F, 2, FALSE), "")</f>
        <v/>
      </c>
      <c r="OM143">
        <f>IFERROR(VLOOKUP(OK143&amp;"-"&amp;OL143, Sheet2!$E:$F, 2, FALSE), "")</f>
        <v/>
      </c>
      <c r="OP143" s="40" t="inlineStr">
        <is>
          <t>No</t>
        </is>
      </c>
      <c r="OQ143" s="41" t="n"/>
      <c r="OR143" s="40" t="n"/>
      <c r="OX143">
        <f>IFERROR(VLOOKUP(OV143&amp;"-"&amp;OW143, Sheet2!$E:$F, 2, FALSE), "")</f>
        <v/>
      </c>
      <c r="PD143">
        <f>IFERROR(VLOOKUP(PB143&amp;"-"&amp;PC143, Sheet2!$E:$F, 2, FALSE), "")</f>
        <v/>
      </c>
      <c r="PM143">
        <f>IFERROR(VLOOKUP(PK143&amp;"-"&amp;PL143, Sheet2!$E:$F, 2, FALSE), "")</f>
        <v/>
      </c>
      <c r="PS143">
        <f>IFERROR(VLOOKUP(PQ143&amp;"-"&amp;PR143, Sheet2!$E:$F, 2, FALSE), "")</f>
        <v/>
      </c>
    </row>
    <row r="144">
      <c r="A144" t="inlineStr">
        <is>
          <t>Brandon</t>
        </is>
      </c>
      <c r="B144" t="inlineStr">
        <is>
          <t>Jones</t>
        </is>
      </c>
      <c r="C144" t="inlineStr">
        <is>
          <t>MA</t>
        </is>
      </c>
      <c r="D144" t="inlineStr">
        <is>
          <t>100145</t>
        </is>
      </c>
      <c r="E144" t="inlineStr">
        <is>
          <t>jones.brandonjames@gmail.com</t>
        </is>
      </c>
      <c r="F144" t="inlineStr">
        <is>
          <t>Regular Member</t>
        </is>
      </c>
      <c r="K144">
        <f>IFERROR(VLOOKUP(I144&amp;"-"&amp;J144, Sheet2!$E:$F, 2, FALSE), "")</f>
        <v/>
      </c>
      <c r="L144" s="56" t="inlineStr">
        <is>
          <t>IL</t>
        </is>
      </c>
      <c r="M144" s="56" t="inlineStr">
        <is>
          <t>Norfolk</t>
        </is>
      </c>
      <c r="N144" s="56">
        <f>IFERROR(VLOOKUP(L144&amp;"-"&amp;M144, Sheet2!$E:$F, 2, FALSE), "")</f>
        <v/>
      </c>
      <c r="R144" t="inlineStr">
        <is>
          <t>No</t>
        </is>
      </c>
      <c r="Y144">
        <f>IFERROR(VLOOKUP(W144&amp;"-"&amp;X144, Sheet2!$E:$F, 2, FALSE), "")</f>
        <v/>
      </c>
      <c r="Z144" s="45" t="inlineStr">
        <is>
          <t>MA</t>
        </is>
      </c>
      <c r="AB144" s="45">
        <f>IFERROR(VLOOKUP(Z144&amp;"-"&amp;X144, Sheet2!$E:$F, 2, FALSE), "")</f>
        <v/>
      </c>
      <c r="AJ144">
        <f>IFERROR(VLOOKUP(AH144&amp;"-"&amp;AI144, Sheet2!$E:$F, 2, FALSE), "")</f>
        <v/>
      </c>
      <c r="AR144">
        <f>IFERROR(VLOOKUP(AP144&amp;"-"&amp;AQ144, Sheet2!$E:$F, 2, FALSE), "")</f>
        <v/>
      </c>
      <c r="AZ144">
        <f>IFERROR(VLOOKUP(AX144&amp;"-"&amp;AY144, Sheet2!$E:$F, 2, FALSE), "")</f>
        <v/>
      </c>
      <c r="BJ144">
        <f>IFERROR(VLOOKUP(BH144&amp;"-"&amp;BI144, Sheet2!$E:$F, 2, FALSE), "")</f>
        <v/>
      </c>
      <c r="BN144" s="40" t="inlineStr">
        <is>
          <t>No</t>
        </is>
      </c>
      <c r="BV144">
        <f>IFERROR(VLOOKUP(BT144&amp;"-"&amp;BU144, Sheet2!$E:$F, 2, FALSE), "")</f>
        <v/>
      </c>
      <c r="CB144">
        <f>IFERROR(VLOOKUP(BZ144&amp;"-"&amp;CA144, Sheet2!$E:$F, 2, FALSE), "")</f>
        <v/>
      </c>
      <c r="CJ144">
        <f>IFERROR(VLOOKUP(CH144&amp;"-"&amp;CI144, Sheet2!$E:$F, 2, FALSE), "")</f>
        <v/>
      </c>
      <c r="CP144">
        <f>IFERROR(VLOOKUP(CN144&amp;"-"&amp;CO144, Sheet2!$E:$F, 2, FALSE), "")</f>
        <v/>
      </c>
      <c r="CZ144">
        <f>IFERROR(VLOOKUP(CX144&amp;"-"&amp;CY144, Sheet2!$E:$F, 2, FALSE), "")</f>
        <v/>
      </c>
      <c r="DC144" s="40" t="inlineStr">
        <is>
          <t>No</t>
        </is>
      </c>
      <c r="DK144">
        <f>IFERROR(VLOOKUP(DI144&amp;"-"&amp;DJ144, Sheet2!$E:$F, 2, FALSE), "")</f>
        <v/>
      </c>
      <c r="DQ144">
        <f>IFERROR(VLOOKUP(DO144&amp;"-"&amp;DP144, Sheet2!$E:$F, 2, FALSE), "")</f>
        <v/>
      </c>
      <c r="DT144" s="40" t="inlineStr">
        <is>
          <t>No</t>
        </is>
      </c>
      <c r="EE144">
        <f>IFERROR(VLOOKUP(EC144&amp;"-"&amp;ED144, Sheet2!$E:$F, 2, FALSE), "")</f>
        <v/>
      </c>
      <c r="EJ144">
        <f>IFERROR(VLOOKUP(EH144&amp;"-"&amp;EI144, Sheet2!$E:$F, 2, FALSE), "")</f>
        <v/>
      </c>
      <c r="EU144">
        <f>IFERROR(VLOOKUP(ES144&amp;"-"&amp;ET144, Sheet2!$E:$F, 2, FALSE), "")</f>
        <v/>
      </c>
      <c r="EX144" s="40" t="inlineStr">
        <is>
          <t>No</t>
        </is>
      </c>
      <c r="FF144">
        <f>IFERROR(VLOOKUP(FD144&amp;"-"&amp;FE144, Sheet2!$E:$F, 2, FALSE), "")</f>
        <v/>
      </c>
      <c r="FL144">
        <f>IFERROR(VLOOKUP(FJ144&amp;"-"&amp;FK144, Sheet2!$E:$F, 2, FALSE), "")</f>
        <v/>
      </c>
      <c r="FT144">
        <f>IFERROR(VLOOKUP(FR144&amp;"-"&amp;FS144, Sheet2!$E:$F, 2, FALSE), "")</f>
        <v/>
      </c>
      <c r="FZ144">
        <f>IFERROR(VLOOKUP(FX144&amp;"-"&amp;FY144, Sheet2!$E:$F, 2, FALSE), "")</f>
        <v/>
      </c>
      <c r="GK144">
        <f>IFERROR(VLOOKUP(GI144&amp;"-"&amp;GJ144, Sheet2!$E:$F, 2, FALSE), "")</f>
        <v/>
      </c>
      <c r="GN144" s="40" t="inlineStr">
        <is>
          <t>No</t>
        </is>
      </c>
      <c r="GV144">
        <f>IFERROR(VLOOKUP(GT144&amp;"-"&amp;GU144, Sheet2!$E:$F, 2, FALSE), "")</f>
        <v/>
      </c>
      <c r="HB144">
        <f>IFERROR(VLOOKUP(GZ144&amp;"-"&amp;HA144, Sheet2!$E:$F, 2, FALSE), "")</f>
        <v/>
      </c>
      <c r="HK144">
        <f>IFERROR(VLOOKUP(HI144&amp;"-"&amp;HJ144, Sheet2!$E:$F, 2, FALSE), "")</f>
        <v/>
      </c>
      <c r="HQ144">
        <f>IFERROR(VLOOKUP(HO144&amp;"-"&amp;HP144, Sheet2!$E:$F, 2, FALSE), "")</f>
        <v/>
      </c>
      <c r="IC144">
        <f>IFERROR(VLOOKUP(IA144&amp;"-"&amp;IB144, Sheet2!$E:$F, 2, FALSE), "")</f>
        <v/>
      </c>
      <c r="IK144">
        <f>IFERROR(VLOOKUP(II144&amp;"-"&amp;IJ144, Sheet2!$E:$F, 2, FALSE), "")</f>
        <v/>
      </c>
      <c r="IQ144">
        <f>IFERROR(VLOOKUP(IO144&amp;"-"&amp;IP144, Sheet2!$E:$F, 2, FALSE), "")</f>
        <v/>
      </c>
      <c r="IZ144">
        <f>IFERROR(VLOOKUP(IX144&amp;"-"&amp;IY144, Sheet2!$E:$F, 2, FALSE), "")</f>
        <v/>
      </c>
      <c r="JF144">
        <f>IFERROR(VLOOKUP(JD144&amp;"-"&amp;JE144, Sheet2!$E:$F, 2, FALSE), "")</f>
        <v/>
      </c>
      <c r="JR144">
        <f>IFERROR(VLOOKUP(JP144&amp;"-"&amp;JQ144, Sheet2!$E:$F, 2, FALSE), "")</f>
        <v/>
      </c>
      <c r="JZ144">
        <f>IFERROR(VLOOKUP(JX144&amp;"-"&amp;JY144, Sheet2!$E:$F, 2, FALSE), "")</f>
        <v/>
      </c>
      <c r="KH144">
        <f>IFERROR(VLOOKUP(KF144&amp;"-"&amp;KG144, Sheet2!$E:$F, 2, FALSE), "")</f>
        <v/>
      </c>
      <c r="KQ144">
        <f>IFERROR(VLOOKUP(KO144&amp;"-"&amp;KP144, Sheet2!$E:$F, 2, FALSE), "")</f>
        <v/>
      </c>
      <c r="KW144">
        <f>IFERROR(VLOOKUP(KU144&amp;"-"&amp;KV144, Sheet2!$E:$F, 2, FALSE), "")</f>
        <v/>
      </c>
      <c r="LG144">
        <f>IFERROR(VLOOKUP(LE144&amp;"-"&amp;LF144, Sheet2!$E:$F, 2, FALSE), "")</f>
        <v/>
      </c>
      <c r="LJ144" s="40" t="inlineStr">
        <is>
          <t>No</t>
        </is>
      </c>
      <c r="LR144">
        <f>IFERROR(VLOOKUP(LP144&amp;"-"&amp;LQ144, Sheet2!$E:$F, 2, FALSE), "")</f>
        <v/>
      </c>
      <c r="LX144">
        <f>IFERROR(VLOOKUP(LV144&amp;"-"&amp;LW144, Sheet2!$E:$F, 2, FALSE), "")</f>
        <v/>
      </c>
      <c r="MG144">
        <f>IFERROR(VLOOKUP(ME144&amp;"-"&amp;MF144, Sheet2!$E:$F, 2, FALSE), "")</f>
        <v/>
      </c>
      <c r="MM144">
        <f>IFERROR(VLOOKUP(MK144&amp;"-"&amp;ML144, Sheet2!$E:$F, 2, FALSE), "")</f>
        <v/>
      </c>
      <c r="MW144">
        <f>IFERROR(VLOOKUP(MU144&amp;"-"&amp;MV144, Sheet2!$E:$F, 2, FALSE), "")</f>
        <v/>
      </c>
      <c r="MZ144" s="40" t="inlineStr">
        <is>
          <t>No</t>
        </is>
      </c>
      <c r="NH144">
        <f>IFERROR(VLOOKUP(NF144&amp;"-"&amp;NG144, Sheet2!$E:$F, 2, FALSE), "")</f>
        <v/>
      </c>
      <c r="NN144">
        <f>IFERROR(VLOOKUP(NL144&amp;"-"&amp;NM144, Sheet2!$E:$F, 2, FALSE), "")</f>
        <v/>
      </c>
      <c r="NW144">
        <f>IFERROR(VLOOKUP(NU144&amp;"-"&amp;NV144, Sheet2!$E:$F, 2, FALSE), "")</f>
        <v/>
      </c>
      <c r="OC144">
        <f>IFERROR(VLOOKUP(OA144&amp;"-"&amp;OB144, Sheet2!$E:$F, 2, FALSE), "")</f>
        <v/>
      </c>
      <c r="OM144">
        <f>IFERROR(VLOOKUP(OK144&amp;"-"&amp;OL144, Sheet2!$E:$F, 2, FALSE), "")</f>
        <v/>
      </c>
      <c r="OP144" s="40" t="inlineStr">
        <is>
          <t>No</t>
        </is>
      </c>
      <c r="OX144">
        <f>IFERROR(VLOOKUP(OV144&amp;"-"&amp;OW144, Sheet2!$E:$F, 2, FALSE), "")</f>
        <v/>
      </c>
      <c r="PD144">
        <f>IFERROR(VLOOKUP(PB144&amp;"-"&amp;PC144, Sheet2!$E:$F, 2, FALSE), "")</f>
        <v/>
      </c>
      <c r="PM144">
        <f>IFERROR(VLOOKUP(PK144&amp;"-"&amp;PL144, Sheet2!$E:$F, 2, FALSE), "")</f>
        <v/>
      </c>
      <c r="PS144">
        <f>IFERROR(VLOOKUP(PQ144&amp;"-"&amp;PR144, Sheet2!$E:$F, 2, FALSE), "")</f>
        <v/>
      </c>
    </row>
    <row r="145">
      <c r="A145" t="inlineStr">
        <is>
          <t>Jocelind</t>
        </is>
      </c>
      <c r="B145" t="inlineStr">
        <is>
          <t>Julien</t>
        </is>
      </c>
      <c r="C145" t="inlineStr">
        <is>
          <t>MD</t>
        </is>
      </c>
      <c r="D145" t="inlineStr">
        <is>
          <t>100146</t>
        </is>
      </c>
      <c r="E145" t="inlineStr">
        <is>
          <t>jocelindjulien@gmail.com</t>
        </is>
      </c>
      <c r="F145" t="inlineStr">
        <is>
          <t>Regular Member</t>
        </is>
      </c>
      <c r="K145">
        <f>IFERROR(VLOOKUP(I145&amp;"-"&amp;J145, Sheet2!$E:$F, 2, FALSE), "")</f>
        <v/>
      </c>
      <c r="L145" s="56" t="inlineStr">
        <is>
          <t>IL</t>
        </is>
      </c>
      <c r="M145" s="56" t="inlineStr">
        <is>
          <t>Norfolk</t>
        </is>
      </c>
      <c r="N145" s="56">
        <f>IFERROR(VLOOKUP(L145&amp;"-"&amp;M145, Sheet2!$E:$F, 2, FALSE), "")</f>
        <v/>
      </c>
      <c r="R145" t="inlineStr">
        <is>
          <t>No</t>
        </is>
      </c>
      <c r="Y145">
        <f>IFERROR(VLOOKUP(W145&amp;"-"&amp;X145, Sheet2!$E:$F, 2, FALSE), "")</f>
        <v/>
      </c>
      <c r="Z145" s="45" t="inlineStr">
        <is>
          <t>MA</t>
        </is>
      </c>
      <c r="AB145" s="45">
        <f>IFERROR(VLOOKUP(Z145&amp;"-"&amp;X145, Sheet2!$E:$F, 2, FALSE), "")</f>
        <v/>
      </c>
      <c r="AJ145">
        <f>IFERROR(VLOOKUP(AH145&amp;"-"&amp;AI145, Sheet2!$E:$F, 2, FALSE), "")</f>
        <v/>
      </c>
      <c r="AR145">
        <f>IFERROR(VLOOKUP(AP145&amp;"-"&amp;AQ145, Sheet2!$E:$F, 2, FALSE), "")</f>
        <v/>
      </c>
      <c r="AZ145">
        <f>IFERROR(VLOOKUP(AX145&amp;"-"&amp;AY145, Sheet2!$E:$F, 2, FALSE), "")</f>
        <v/>
      </c>
      <c r="BJ145">
        <f>IFERROR(VLOOKUP(BH145&amp;"-"&amp;BI145, Sheet2!$E:$F, 2, FALSE), "")</f>
        <v/>
      </c>
      <c r="BN145" s="40" t="inlineStr">
        <is>
          <t>No</t>
        </is>
      </c>
      <c r="BV145">
        <f>IFERROR(VLOOKUP(BT145&amp;"-"&amp;BU145, Sheet2!$E:$F, 2, FALSE), "")</f>
        <v/>
      </c>
      <c r="CB145">
        <f>IFERROR(VLOOKUP(BZ145&amp;"-"&amp;CA145, Sheet2!$E:$F, 2, FALSE), "")</f>
        <v/>
      </c>
      <c r="CJ145">
        <f>IFERROR(VLOOKUP(CH145&amp;"-"&amp;CI145, Sheet2!$E:$F, 2, FALSE), "")</f>
        <v/>
      </c>
      <c r="CP145">
        <f>IFERROR(VLOOKUP(CN145&amp;"-"&amp;CO145, Sheet2!$E:$F, 2, FALSE), "")</f>
        <v/>
      </c>
      <c r="CZ145">
        <f>IFERROR(VLOOKUP(CX145&amp;"-"&amp;CY145, Sheet2!$E:$F, 2, FALSE), "")</f>
        <v/>
      </c>
      <c r="DC145" s="40" t="inlineStr">
        <is>
          <t>No</t>
        </is>
      </c>
      <c r="DK145">
        <f>IFERROR(VLOOKUP(DI145&amp;"-"&amp;DJ145, Sheet2!$E:$F, 2, FALSE), "")</f>
        <v/>
      </c>
      <c r="DQ145">
        <f>IFERROR(VLOOKUP(DO145&amp;"-"&amp;DP145, Sheet2!$E:$F, 2, FALSE), "")</f>
        <v/>
      </c>
      <c r="DT145" s="40" t="inlineStr">
        <is>
          <t>No</t>
        </is>
      </c>
      <c r="EE145">
        <f>IFERROR(VLOOKUP(EC145&amp;"-"&amp;ED145, Sheet2!$E:$F, 2, FALSE), "")</f>
        <v/>
      </c>
      <c r="EJ145">
        <f>IFERROR(VLOOKUP(EH145&amp;"-"&amp;EI145, Sheet2!$E:$F, 2, FALSE), "")</f>
        <v/>
      </c>
      <c r="EU145">
        <f>IFERROR(VLOOKUP(ES145&amp;"-"&amp;ET145, Sheet2!$E:$F, 2, FALSE), "")</f>
        <v/>
      </c>
      <c r="EX145" s="40" t="inlineStr">
        <is>
          <t>No</t>
        </is>
      </c>
      <c r="FF145">
        <f>IFERROR(VLOOKUP(FD145&amp;"-"&amp;FE145, Sheet2!$E:$F, 2, FALSE), "")</f>
        <v/>
      </c>
      <c r="FL145">
        <f>IFERROR(VLOOKUP(FJ145&amp;"-"&amp;FK145, Sheet2!$E:$F, 2, FALSE), "")</f>
        <v/>
      </c>
      <c r="FT145">
        <f>IFERROR(VLOOKUP(FR145&amp;"-"&amp;FS145, Sheet2!$E:$F, 2, FALSE), "")</f>
        <v/>
      </c>
      <c r="FZ145">
        <f>IFERROR(VLOOKUP(FX145&amp;"-"&amp;FY145, Sheet2!$E:$F, 2, FALSE), "")</f>
        <v/>
      </c>
      <c r="GK145">
        <f>IFERROR(VLOOKUP(GI145&amp;"-"&amp;GJ145, Sheet2!$E:$F, 2, FALSE), "")</f>
        <v/>
      </c>
      <c r="GN145" s="40" t="inlineStr">
        <is>
          <t>No</t>
        </is>
      </c>
      <c r="GV145">
        <f>IFERROR(VLOOKUP(GT145&amp;"-"&amp;GU145, Sheet2!$E:$F, 2, FALSE), "")</f>
        <v/>
      </c>
      <c r="HB145">
        <f>IFERROR(VLOOKUP(GZ145&amp;"-"&amp;HA145, Sheet2!$E:$F, 2, FALSE), "")</f>
        <v/>
      </c>
      <c r="HK145">
        <f>IFERROR(VLOOKUP(HI145&amp;"-"&amp;HJ145, Sheet2!$E:$F, 2, FALSE), "")</f>
        <v/>
      </c>
      <c r="HQ145">
        <f>IFERROR(VLOOKUP(HO145&amp;"-"&amp;HP145, Sheet2!$E:$F, 2, FALSE), "")</f>
        <v/>
      </c>
      <c r="IC145">
        <f>IFERROR(VLOOKUP(IA145&amp;"-"&amp;IB145, Sheet2!$E:$F, 2, FALSE), "")</f>
        <v/>
      </c>
      <c r="IK145">
        <f>IFERROR(VLOOKUP(II145&amp;"-"&amp;IJ145, Sheet2!$E:$F, 2, FALSE), "")</f>
        <v/>
      </c>
      <c r="IQ145">
        <f>IFERROR(VLOOKUP(IO145&amp;"-"&amp;IP145, Sheet2!$E:$F, 2, FALSE), "")</f>
        <v/>
      </c>
      <c r="IZ145">
        <f>IFERROR(VLOOKUP(IX145&amp;"-"&amp;IY145, Sheet2!$E:$F, 2, FALSE), "")</f>
        <v/>
      </c>
      <c r="JF145">
        <f>IFERROR(VLOOKUP(JD145&amp;"-"&amp;JE145, Sheet2!$E:$F, 2, FALSE), "")</f>
        <v/>
      </c>
      <c r="JR145">
        <f>IFERROR(VLOOKUP(JP145&amp;"-"&amp;JQ145, Sheet2!$E:$F, 2, FALSE), "")</f>
        <v/>
      </c>
      <c r="JZ145">
        <f>IFERROR(VLOOKUP(JX145&amp;"-"&amp;JY145, Sheet2!$E:$F, 2, FALSE), "")</f>
        <v/>
      </c>
      <c r="KH145">
        <f>IFERROR(VLOOKUP(KF145&amp;"-"&amp;KG145, Sheet2!$E:$F, 2, FALSE), "")</f>
        <v/>
      </c>
      <c r="KQ145">
        <f>IFERROR(VLOOKUP(KO145&amp;"-"&amp;KP145, Sheet2!$E:$F, 2, FALSE), "")</f>
        <v/>
      </c>
      <c r="KW145">
        <f>IFERROR(VLOOKUP(KU145&amp;"-"&amp;KV145, Sheet2!$E:$F, 2, FALSE), "")</f>
        <v/>
      </c>
      <c r="LG145">
        <f>IFERROR(VLOOKUP(LE145&amp;"-"&amp;LF145, Sheet2!$E:$F, 2, FALSE), "")</f>
        <v/>
      </c>
      <c r="LJ145" s="40" t="inlineStr">
        <is>
          <t>No</t>
        </is>
      </c>
      <c r="LR145">
        <f>IFERROR(VLOOKUP(LP145&amp;"-"&amp;LQ145, Sheet2!$E:$F, 2, FALSE), "")</f>
        <v/>
      </c>
      <c r="LX145">
        <f>IFERROR(VLOOKUP(LV145&amp;"-"&amp;LW145, Sheet2!$E:$F, 2, FALSE), "")</f>
        <v/>
      </c>
      <c r="MG145">
        <f>IFERROR(VLOOKUP(ME145&amp;"-"&amp;MF145, Sheet2!$E:$F, 2, FALSE), "")</f>
        <v/>
      </c>
      <c r="MM145">
        <f>IFERROR(VLOOKUP(MK145&amp;"-"&amp;ML145, Sheet2!$E:$F, 2, FALSE), "")</f>
        <v/>
      </c>
      <c r="MW145">
        <f>IFERROR(VLOOKUP(MU145&amp;"-"&amp;MV145, Sheet2!$E:$F, 2, FALSE), "")</f>
        <v/>
      </c>
      <c r="MZ145" s="40" t="inlineStr">
        <is>
          <t>No</t>
        </is>
      </c>
      <c r="NH145">
        <f>IFERROR(VLOOKUP(NF145&amp;"-"&amp;NG145, Sheet2!$E:$F, 2, FALSE), "")</f>
        <v/>
      </c>
      <c r="NN145">
        <f>IFERROR(VLOOKUP(NL145&amp;"-"&amp;NM145, Sheet2!$E:$F, 2, FALSE), "")</f>
        <v/>
      </c>
      <c r="NW145">
        <f>IFERROR(VLOOKUP(NU145&amp;"-"&amp;NV145, Sheet2!$E:$F, 2, FALSE), "")</f>
        <v/>
      </c>
      <c r="OC145">
        <f>IFERROR(VLOOKUP(OA145&amp;"-"&amp;OB145, Sheet2!$E:$F, 2, FALSE), "")</f>
        <v/>
      </c>
      <c r="OM145">
        <f>IFERROR(VLOOKUP(OK145&amp;"-"&amp;OL145, Sheet2!$E:$F, 2, FALSE), "")</f>
        <v/>
      </c>
      <c r="OP145" s="40" t="inlineStr">
        <is>
          <t>No</t>
        </is>
      </c>
      <c r="OX145">
        <f>IFERROR(VLOOKUP(OV145&amp;"-"&amp;OW145, Sheet2!$E:$F, 2, FALSE), "")</f>
        <v/>
      </c>
      <c r="PD145">
        <f>IFERROR(VLOOKUP(PB145&amp;"-"&amp;PC145, Sheet2!$E:$F, 2, FALSE), "")</f>
        <v/>
      </c>
      <c r="PM145">
        <f>IFERROR(VLOOKUP(PK145&amp;"-"&amp;PL145, Sheet2!$E:$F, 2, FALSE), "")</f>
        <v/>
      </c>
      <c r="PS145">
        <f>IFERROR(VLOOKUP(PQ145&amp;"-"&amp;PR145, Sheet2!$E:$F, 2, FALSE), "")</f>
        <v/>
      </c>
    </row>
    <row r="146">
      <c r="A146" t="inlineStr">
        <is>
          <t>Zsun-nee</t>
        </is>
      </c>
      <c r="B146" t="inlineStr">
        <is>
          <t>Matema</t>
        </is>
      </c>
      <c r="C146" t="inlineStr">
        <is>
          <t>VA</t>
        </is>
      </c>
      <c r="D146" t="inlineStr">
        <is>
          <t>100147</t>
        </is>
      </c>
      <c r="E146" t="inlineStr">
        <is>
          <t>zmatema@gmail.com</t>
        </is>
      </c>
      <c r="F146" t="inlineStr">
        <is>
          <t>Regular Member</t>
        </is>
      </c>
      <c r="K146">
        <f>IFERROR(VLOOKUP(I146&amp;"-"&amp;J146, Sheet2!$E:$F, 2, FALSE), "")</f>
        <v/>
      </c>
      <c r="L146" s="56" t="inlineStr">
        <is>
          <t>IL</t>
        </is>
      </c>
      <c r="M146" s="56" t="inlineStr">
        <is>
          <t>Norfolk</t>
        </is>
      </c>
      <c r="N146" s="56">
        <f>IFERROR(VLOOKUP(L146&amp;"-"&amp;M146, Sheet2!$E:$F, 2, FALSE), "")</f>
        <v/>
      </c>
      <c r="R146" t="inlineStr">
        <is>
          <t>No</t>
        </is>
      </c>
      <c r="Y146">
        <f>IFERROR(VLOOKUP(W146&amp;"-"&amp;X146, Sheet2!$E:$F, 2, FALSE), "")</f>
        <v/>
      </c>
      <c r="Z146" s="45" t="inlineStr">
        <is>
          <t>MA</t>
        </is>
      </c>
      <c r="AB146" s="45">
        <f>IFERROR(VLOOKUP(Z146&amp;"-"&amp;X146, Sheet2!$E:$F, 2, FALSE), "")</f>
        <v/>
      </c>
      <c r="AJ146">
        <f>IFERROR(VLOOKUP(AH146&amp;"-"&amp;AI146, Sheet2!$E:$F, 2, FALSE), "")</f>
        <v/>
      </c>
      <c r="AR146">
        <f>IFERROR(VLOOKUP(AP146&amp;"-"&amp;AQ146, Sheet2!$E:$F, 2, FALSE), "")</f>
        <v/>
      </c>
      <c r="AZ146">
        <f>IFERROR(VLOOKUP(AX146&amp;"-"&amp;AY146, Sheet2!$E:$F, 2, FALSE), "")</f>
        <v/>
      </c>
      <c r="BJ146">
        <f>IFERROR(VLOOKUP(BH146&amp;"-"&amp;BI146, Sheet2!$E:$F, 2, FALSE), "")</f>
        <v/>
      </c>
      <c r="BN146" s="40" t="inlineStr">
        <is>
          <t>No</t>
        </is>
      </c>
      <c r="BV146">
        <f>IFERROR(VLOOKUP(BT146&amp;"-"&amp;BU146, Sheet2!$E:$F, 2, FALSE), "")</f>
        <v/>
      </c>
      <c r="CB146">
        <f>IFERROR(VLOOKUP(BZ146&amp;"-"&amp;CA146, Sheet2!$E:$F, 2, FALSE), "")</f>
        <v/>
      </c>
      <c r="CJ146">
        <f>IFERROR(VLOOKUP(CH146&amp;"-"&amp;CI146, Sheet2!$E:$F, 2, FALSE), "")</f>
        <v/>
      </c>
      <c r="CP146">
        <f>IFERROR(VLOOKUP(CN146&amp;"-"&amp;CO146, Sheet2!$E:$F, 2, FALSE), "")</f>
        <v/>
      </c>
      <c r="CZ146">
        <f>IFERROR(VLOOKUP(CX146&amp;"-"&amp;CY146, Sheet2!$E:$F, 2, FALSE), "")</f>
        <v/>
      </c>
      <c r="DC146" s="40" t="inlineStr">
        <is>
          <t>No</t>
        </is>
      </c>
      <c r="DK146">
        <f>IFERROR(VLOOKUP(DI146&amp;"-"&amp;DJ146, Sheet2!$E:$F, 2, FALSE), "")</f>
        <v/>
      </c>
      <c r="DQ146">
        <f>IFERROR(VLOOKUP(DO146&amp;"-"&amp;DP146, Sheet2!$E:$F, 2, FALSE), "")</f>
        <v/>
      </c>
      <c r="DT146" s="40" t="inlineStr">
        <is>
          <t>No</t>
        </is>
      </c>
      <c r="EE146">
        <f>IFERROR(VLOOKUP(EC146&amp;"-"&amp;ED146, Sheet2!$E:$F, 2, FALSE), "")</f>
        <v/>
      </c>
      <c r="EJ146">
        <f>IFERROR(VLOOKUP(EH146&amp;"-"&amp;EI146, Sheet2!$E:$F, 2, FALSE), "")</f>
        <v/>
      </c>
      <c r="EU146">
        <f>IFERROR(VLOOKUP(ES146&amp;"-"&amp;ET146, Sheet2!$E:$F, 2, FALSE), "")</f>
        <v/>
      </c>
      <c r="EX146" s="40" t="inlineStr">
        <is>
          <t>No</t>
        </is>
      </c>
      <c r="FF146">
        <f>IFERROR(VLOOKUP(FD146&amp;"-"&amp;FE146, Sheet2!$E:$F, 2, FALSE), "")</f>
        <v/>
      </c>
      <c r="FL146">
        <f>IFERROR(VLOOKUP(FJ146&amp;"-"&amp;FK146, Sheet2!$E:$F, 2, FALSE), "")</f>
        <v/>
      </c>
      <c r="FT146">
        <f>IFERROR(VLOOKUP(FR146&amp;"-"&amp;FS146, Sheet2!$E:$F, 2, FALSE), "")</f>
        <v/>
      </c>
      <c r="FZ146">
        <f>IFERROR(VLOOKUP(FX146&amp;"-"&amp;FY146, Sheet2!$E:$F, 2, FALSE), "")</f>
        <v/>
      </c>
      <c r="GK146">
        <f>IFERROR(VLOOKUP(GI146&amp;"-"&amp;GJ146, Sheet2!$E:$F, 2, FALSE), "")</f>
        <v/>
      </c>
      <c r="GN146" s="40" t="inlineStr">
        <is>
          <t>No</t>
        </is>
      </c>
      <c r="GV146">
        <f>IFERROR(VLOOKUP(GT146&amp;"-"&amp;GU146, Sheet2!$E:$F, 2, FALSE), "")</f>
        <v/>
      </c>
      <c r="HB146">
        <f>IFERROR(VLOOKUP(GZ146&amp;"-"&amp;HA146, Sheet2!$E:$F, 2, FALSE), "")</f>
        <v/>
      </c>
      <c r="HK146">
        <f>IFERROR(VLOOKUP(HI146&amp;"-"&amp;HJ146, Sheet2!$E:$F, 2, FALSE), "")</f>
        <v/>
      </c>
      <c r="HQ146">
        <f>IFERROR(VLOOKUP(HO146&amp;"-"&amp;HP146, Sheet2!$E:$F, 2, FALSE), "")</f>
        <v/>
      </c>
      <c r="IC146">
        <f>IFERROR(VLOOKUP(IA146&amp;"-"&amp;IB146, Sheet2!$E:$F, 2, FALSE), "")</f>
        <v/>
      </c>
      <c r="IK146">
        <f>IFERROR(VLOOKUP(II146&amp;"-"&amp;IJ146, Sheet2!$E:$F, 2, FALSE), "")</f>
        <v/>
      </c>
      <c r="IQ146">
        <f>IFERROR(VLOOKUP(IO146&amp;"-"&amp;IP146, Sheet2!$E:$F, 2, FALSE), "")</f>
        <v/>
      </c>
      <c r="IZ146">
        <f>IFERROR(VLOOKUP(IX146&amp;"-"&amp;IY146, Sheet2!$E:$F, 2, FALSE), "")</f>
        <v/>
      </c>
      <c r="JF146">
        <f>IFERROR(VLOOKUP(JD146&amp;"-"&amp;JE146, Sheet2!$E:$F, 2, FALSE), "")</f>
        <v/>
      </c>
      <c r="JR146">
        <f>IFERROR(VLOOKUP(JP146&amp;"-"&amp;JQ146, Sheet2!$E:$F, 2, FALSE), "")</f>
        <v/>
      </c>
      <c r="JZ146">
        <f>IFERROR(VLOOKUP(JX146&amp;"-"&amp;JY146, Sheet2!$E:$F, 2, FALSE), "")</f>
        <v/>
      </c>
      <c r="KH146">
        <f>IFERROR(VLOOKUP(KF146&amp;"-"&amp;KG146, Sheet2!$E:$F, 2, FALSE), "")</f>
        <v/>
      </c>
      <c r="KQ146">
        <f>IFERROR(VLOOKUP(KO146&amp;"-"&amp;KP146, Sheet2!$E:$F, 2, FALSE), "")</f>
        <v/>
      </c>
      <c r="KW146">
        <f>IFERROR(VLOOKUP(KU146&amp;"-"&amp;KV146, Sheet2!$E:$F, 2, FALSE), "")</f>
        <v/>
      </c>
      <c r="LG146">
        <f>IFERROR(VLOOKUP(LE146&amp;"-"&amp;LF146, Sheet2!$E:$F, 2, FALSE), "")</f>
        <v/>
      </c>
      <c r="LJ146" s="40" t="inlineStr">
        <is>
          <t>No</t>
        </is>
      </c>
      <c r="LR146">
        <f>IFERROR(VLOOKUP(LP146&amp;"-"&amp;LQ146, Sheet2!$E:$F, 2, FALSE), "")</f>
        <v/>
      </c>
      <c r="LX146">
        <f>IFERROR(VLOOKUP(LV146&amp;"-"&amp;LW146, Sheet2!$E:$F, 2, FALSE), "")</f>
        <v/>
      </c>
      <c r="MG146">
        <f>IFERROR(VLOOKUP(ME146&amp;"-"&amp;MF146, Sheet2!$E:$F, 2, FALSE), "")</f>
        <v/>
      </c>
      <c r="MM146">
        <f>IFERROR(VLOOKUP(MK146&amp;"-"&amp;ML146, Sheet2!$E:$F, 2, FALSE), "")</f>
        <v/>
      </c>
      <c r="MW146">
        <f>IFERROR(VLOOKUP(MU146&amp;"-"&amp;MV146, Sheet2!$E:$F, 2, FALSE), "")</f>
        <v/>
      </c>
      <c r="MZ146" s="40" t="inlineStr">
        <is>
          <t>No</t>
        </is>
      </c>
      <c r="NH146">
        <f>IFERROR(VLOOKUP(NF146&amp;"-"&amp;NG146, Sheet2!$E:$F, 2, FALSE), "")</f>
        <v/>
      </c>
      <c r="NN146">
        <f>IFERROR(VLOOKUP(NL146&amp;"-"&amp;NM146, Sheet2!$E:$F, 2, FALSE), "")</f>
        <v/>
      </c>
      <c r="NW146">
        <f>IFERROR(VLOOKUP(NU146&amp;"-"&amp;NV146, Sheet2!$E:$F, 2, FALSE), "")</f>
        <v/>
      </c>
      <c r="OC146">
        <f>IFERROR(VLOOKUP(OA146&amp;"-"&amp;OB146, Sheet2!$E:$F, 2, FALSE), "")</f>
        <v/>
      </c>
      <c r="OM146">
        <f>IFERROR(VLOOKUP(OK146&amp;"-"&amp;OL146, Sheet2!$E:$F, 2, FALSE), "")</f>
        <v/>
      </c>
      <c r="OP146" s="40" t="inlineStr">
        <is>
          <t>No</t>
        </is>
      </c>
      <c r="OX146">
        <f>IFERROR(VLOOKUP(OV146&amp;"-"&amp;OW146, Sheet2!$E:$F, 2, FALSE), "")</f>
        <v/>
      </c>
      <c r="PD146">
        <f>IFERROR(VLOOKUP(PB146&amp;"-"&amp;PC146, Sheet2!$E:$F, 2, FALSE), "")</f>
        <v/>
      </c>
      <c r="PM146">
        <f>IFERROR(VLOOKUP(PK146&amp;"-"&amp;PL146, Sheet2!$E:$F, 2, FALSE), "")</f>
        <v/>
      </c>
      <c r="PS146">
        <f>IFERROR(VLOOKUP(PQ146&amp;"-"&amp;PR146, Sheet2!$E:$F, 2, FALSE), "")</f>
        <v/>
      </c>
    </row>
    <row r="147">
      <c r="A147" t="inlineStr">
        <is>
          <t>Inez</t>
        </is>
      </c>
      <c r="B147" t="inlineStr">
        <is>
          <t>Parks</t>
        </is>
      </c>
      <c r="C147" t="inlineStr">
        <is>
          <t>VA</t>
        </is>
      </c>
      <c r="D147" t="inlineStr">
        <is>
          <t>100148</t>
        </is>
      </c>
      <c r="E147" t="inlineStr">
        <is>
          <t>i.parks.13@hotmail.com</t>
        </is>
      </c>
      <c r="F147" t="inlineStr">
        <is>
          <t>Regular Member</t>
        </is>
      </c>
      <c r="K147">
        <f>IFERROR(VLOOKUP(I147&amp;"-"&amp;J147, Sheet2!$E:$F, 2, FALSE), "")</f>
        <v/>
      </c>
      <c r="L147" s="56" t="inlineStr">
        <is>
          <t>IL</t>
        </is>
      </c>
      <c r="M147" s="56" t="inlineStr">
        <is>
          <t>Norfolk</t>
        </is>
      </c>
      <c r="N147" s="56">
        <f>IFERROR(VLOOKUP(L147&amp;"-"&amp;M147, Sheet2!$E:$F, 2, FALSE), "")</f>
        <v/>
      </c>
      <c r="R147" t="inlineStr">
        <is>
          <t>No</t>
        </is>
      </c>
      <c r="Y147">
        <f>IFERROR(VLOOKUP(W147&amp;"-"&amp;X147, Sheet2!$E:$F, 2, FALSE), "")</f>
        <v/>
      </c>
      <c r="Z147" s="45" t="inlineStr">
        <is>
          <t>MA</t>
        </is>
      </c>
      <c r="AB147" s="45">
        <f>IFERROR(VLOOKUP(Z147&amp;"-"&amp;X147, Sheet2!$E:$F, 2, FALSE), "")</f>
        <v/>
      </c>
      <c r="AJ147">
        <f>IFERROR(VLOOKUP(AH147&amp;"-"&amp;AI147, Sheet2!$E:$F, 2, FALSE), "")</f>
        <v/>
      </c>
      <c r="AR147">
        <f>IFERROR(VLOOKUP(AP147&amp;"-"&amp;AQ147, Sheet2!$E:$F, 2, FALSE), "")</f>
        <v/>
      </c>
      <c r="AZ147">
        <f>IFERROR(VLOOKUP(AX147&amp;"-"&amp;AY147, Sheet2!$E:$F, 2, FALSE), "")</f>
        <v/>
      </c>
      <c r="BJ147">
        <f>IFERROR(VLOOKUP(BH147&amp;"-"&amp;BI147, Sheet2!$E:$F, 2, FALSE), "")</f>
        <v/>
      </c>
      <c r="BN147" s="40" t="inlineStr">
        <is>
          <t>No</t>
        </is>
      </c>
      <c r="BV147">
        <f>IFERROR(VLOOKUP(BT147&amp;"-"&amp;BU147, Sheet2!$E:$F, 2, FALSE), "")</f>
        <v/>
      </c>
      <c r="CB147">
        <f>IFERROR(VLOOKUP(BZ147&amp;"-"&amp;CA147, Sheet2!$E:$F, 2, FALSE), "")</f>
        <v/>
      </c>
      <c r="CJ147">
        <f>IFERROR(VLOOKUP(CH147&amp;"-"&amp;CI147, Sheet2!$E:$F, 2, FALSE), "")</f>
        <v/>
      </c>
      <c r="CP147">
        <f>IFERROR(VLOOKUP(CN147&amp;"-"&amp;CO147, Sheet2!$E:$F, 2, FALSE), "")</f>
        <v/>
      </c>
      <c r="CZ147">
        <f>IFERROR(VLOOKUP(CX147&amp;"-"&amp;CY147, Sheet2!$E:$F, 2, FALSE), "")</f>
        <v/>
      </c>
      <c r="DC147" s="40" t="inlineStr">
        <is>
          <t>No</t>
        </is>
      </c>
      <c r="DK147">
        <f>IFERROR(VLOOKUP(DI147&amp;"-"&amp;DJ147, Sheet2!$E:$F, 2, FALSE), "")</f>
        <v/>
      </c>
      <c r="DQ147">
        <f>IFERROR(VLOOKUP(DO147&amp;"-"&amp;DP147, Sheet2!$E:$F, 2, FALSE), "")</f>
        <v/>
      </c>
      <c r="DT147" s="40" t="inlineStr">
        <is>
          <t>No</t>
        </is>
      </c>
      <c r="EE147">
        <f>IFERROR(VLOOKUP(EC147&amp;"-"&amp;ED147, Sheet2!$E:$F, 2, FALSE), "")</f>
        <v/>
      </c>
      <c r="EJ147">
        <f>IFERROR(VLOOKUP(EH147&amp;"-"&amp;EI147, Sheet2!$E:$F, 2, FALSE), "")</f>
        <v/>
      </c>
      <c r="EU147">
        <f>IFERROR(VLOOKUP(ES147&amp;"-"&amp;ET147, Sheet2!$E:$F, 2, FALSE), "")</f>
        <v/>
      </c>
      <c r="EX147" s="40" t="inlineStr">
        <is>
          <t>No</t>
        </is>
      </c>
      <c r="FF147">
        <f>IFERROR(VLOOKUP(FD147&amp;"-"&amp;FE147, Sheet2!$E:$F, 2, FALSE), "")</f>
        <v/>
      </c>
      <c r="FL147">
        <f>IFERROR(VLOOKUP(FJ147&amp;"-"&amp;FK147, Sheet2!$E:$F, 2, FALSE), "")</f>
        <v/>
      </c>
      <c r="FT147">
        <f>IFERROR(VLOOKUP(FR147&amp;"-"&amp;FS147, Sheet2!$E:$F, 2, FALSE), "")</f>
        <v/>
      </c>
      <c r="FZ147">
        <f>IFERROR(VLOOKUP(FX147&amp;"-"&amp;FY147, Sheet2!$E:$F, 2, FALSE), "")</f>
        <v/>
      </c>
      <c r="GK147">
        <f>IFERROR(VLOOKUP(GI147&amp;"-"&amp;GJ147, Sheet2!$E:$F, 2, FALSE), "")</f>
        <v/>
      </c>
      <c r="GN147" s="40" t="inlineStr">
        <is>
          <t>No</t>
        </is>
      </c>
      <c r="GV147">
        <f>IFERROR(VLOOKUP(GT147&amp;"-"&amp;GU147, Sheet2!$E:$F, 2, FALSE), "")</f>
        <v/>
      </c>
      <c r="HB147">
        <f>IFERROR(VLOOKUP(GZ147&amp;"-"&amp;HA147, Sheet2!$E:$F, 2, FALSE), "")</f>
        <v/>
      </c>
      <c r="HK147">
        <f>IFERROR(VLOOKUP(HI147&amp;"-"&amp;HJ147, Sheet2!$E:$F, 2, FALSE), "")</f>
        <v/>
      </c>
      <c r="HQ147">
        <f>IFERROR(VLOOKUP(HO147&amp;"-"&amp;HP147, Sheet2!$E:$F, 2, FALSE), "")</f>
        <v/>
      </c>
      <c r="IC147">
        <f>IFERROR(VLOOKUP(IA147&amp;"-"&amp;IB147, Sheet2!$E:$F, 2, FALSE), "")</f>
        <v/>
      </c>
      <c r="IK147">
        <f>IFERROR(VLOOKUP(II147&amp;"-"&amp;IJ147, Sheet2!$E:$F, 2, FALSE), "")</f>
        <v/>
      </c>
      <c r="IQ147">
        <f>IFERROR(VLOOKUP(IO147&amp;"-"&amp;IP147, Sheet2!$E:$F, 2, FALSE), "")</f>
        <v/>
      </c>
      <c r="IZ147">
        <f>IFERROR(VLOOKUP(IX147&amp;"-"&amp;IY147, Sheet2!$E:$F, 2, FALSE), "")</f>
        <v/>
      </c>
      <c r="JF147">
        <f>IFERROR(VLOOKUP(JD147&amp;"-"&amp;JE147, Sheet2!$E:$F, 2, FALSE), "")</f>
        <v/>
      </c>
      <c r="JR147">
        <f>IFERROR(VLOOKUP(JP147&amp;"-"&amp;JQ147, Sheet2!$E:$F, 2, FALSE), "")</f>
        <v/>
      </c>
      <c r="JZ147">
        <f>IFERROR(VLOOKUP(JX147&amp;"-"&amp;JY147, Sheet2!$E:$F, 2, FALSE), "")</f>
        <v/>
      </c>
      <c r="KH147">
        <f>IFERROR(VLOOKUP(KF147&amp;"-"&amp;KG147, Sheet2!$E:$F, 2, FALSE), "")</f>
        <v/>
      </c>
      <c r="KQ147">
        <f>IFERROR(VLOOKUP(KO147&amp;"-"&amp;KP147, Sheet2!$E:$F, 2, FALSE), "")</f>
        <v/>
      </c>
      <c r="KW147">
        <f>IFERROR(VLOOKUP(KU147&amp;"-"&amp;KV147, Sheet2!$E:$F, 2, FALSE), "")</f>
        <v/>
      </c>
      <c r="LG147">
        <f>IFERROR(VLOOKUP(LE147&amp;"-"&amp;LF147, Sheet2!$E:$F, 2, FALSE), "")</f>
        <v/>
      </c>
      <c r="LJ147" s="40" t="inlineStr">
        <is>
          <t>No</t>
        </is>
      </c>
      <c r="LR147">
        <f>IFERROR(VLOOKUP(LP147&amp;"-"&amp;LQ147, Sheet2!$E:$F, 2, FALSE), "")</f>
        <v/>
      </c>
      <c r="LX147">
        <f>IFERROR(VLOOKUP(LV147&amp;"-"&amp;LW147, Sheet2!$E:$F, 2, FALSE), "")</f>
        <v/>
      </c>
      <c r="MG147">
        <f>IFERROR(VLOOKUP(ME147&amp;"-"&amp;MF147, Sheet2!$E:$F, 2, FALSE), "")</f>
        <v/>
      </c>
      <c r="MM147">
        <f>IFERROR(VLOOKUP(MK147&amp;"-"&amp;ML147, Sheet2!$E:$F, 2, FALSE), "")</f>
        <v/>
      </c>
      <c r="MW147">
        <f>IFERROR(VLOOKUP(MU147&amp;"-"&amp;MV147, Sheet2!$E:$F, 2, FALSE), "")</f>
        <v/>
      </c>
      <c r="MZ147" s="40" t="inlineStr">
        <is>
          <t>No</t>
        </is>
      </c>
      <c r="NH147">
        <f>IFERROR(VLOOKUP(NF147&amp;"-"&amp;NG147, Sheet2!$E:$F, 2, FALSE), "")</f>
        <v/>
      </c>
      <c r="NN147">
        <f>IFERROR(VLOOKUP(NL147&amp;"-"&amp;NM147, Sheet2!$E:$F, 2, FALSE), "")</f>
        <v/>
      </c>
      <c r="NW147">
        <f>IFERROR(VLOOKUP(NU147&amp;"-"&amp;NV147, Sheet2!$E:$F, 2, FALSE), "")</f>
        <v/>
      </c>
      <c r="OC147">
        <f>IFERROR(VLOOKUP(OA147&amp;"-"&amp;OB147, Sheet2!$E:$F, 2, FALSE), "")</f>
        <v/>
      </c>
      <c r="OM147">
        <f>IFERROR(VLOOKUP(OK147&amp;"-"&amp;OL147, Sheet2!$E:$F, 2, FALSE), "")</f>
        <v/>
      </c>
      <c r="OP147" s="40" t="inlineStr">
        <is>
          <t>No</t>
        </is>
      </c>
      <c r="OX147">
        <f>IFERROR(VLOOKUP(OV147&amp;"-"&amp;OW147, Sheet2!$E:$F, 2, FALSE), "")</f>
        <v/>
      </c>
      <c r="PD147">
        <f>IFERROR(VLOOKUP(PB147&amp;"-"&amp;PC147, Sheet2!$E:$F, 2, FALSE), "")</f>
        <v/>
      </c>
      <c r="PM147">
        <f>IFERROR(VLOOKUP(PK147&amp;"-"&amp;PL147, Sheet2!$E:$F, 2, FALSE), "")</f>
        <v/>
      </c>
      <c r="PS147">
        <f>IFERROR(VLOOKUP(PQ147&amp;"-"&amp;PR147, Sheet2!$E:$F, 2, FALSE), "")</f>
        <v/>
      </c>
    </row>
    <row r="148">
      <c r="A148" t="inlineStr">
        <is>
          <t>David</t>
        </is>
      </c>
      <c r="B148" t="inlineStr">
        <is>
          <t>Lucas</t>
        </is>
      </c>
      <c r="C148" t="inlineStr">
        <is>
          <t>NY</t>
        </is>
      </c>
      <c r="D148" t="inlineStr">
        <is>
          <t>100149</t>
        </is>
      </c>
      <c r="E148" t="inlineStr">
        <is>
          <t>dlucasski@verizon.net</t>
        </is>
      </c>
      <c r="F148" t="inlineStr">
        <is>
          <t>Regular Member</t>
        </is>
      </c>
      <c r="K148">
        <f>IFERROR(VLOOKUP(I148&amp;"-"&amp;J148, Sheet2!$E:$F, 2, FALSE), "")</f>
        <v/>
      </c>
      <c r="L148" s="56" t="inlineStr">
        <is>
          <t>IL</t>
        </is>
      </c>
      <c r="M148" s="56" t="inlineStr">
        <is>
          <t>Norfolk</t>
        </is>
      </c>
      <c r="N148" s="56">
        <f>IFERROR(VLOOKUP(L148&amp;"-"&amp;M148, Sheet2!$E:$F, 2, FALSE), "")</f>
        <v/>
      </c>
      <c r="R148" t="inlineStr">
        <is>
          <t>No</t>
        </is>
      </c>
      <c r="Y148">
        <f>IFERROR(VLOOKUP(W148&amp;"-"&amp;X148, Sheet2!$E:$F, 2, FALSE), "")</f>
        <v/>
      </c>
      <c r="Z148" s="45" t="inlineStr">
        <is>
          <t>MA</t>
        </is>
      </c>
      <c r="AB148" s="45">
        <f>IFERROR(VLOOKUP(Z148&amp;"-"&amp;X148, Sheet2!$E:$F, 2, FALSE), "")</f>
        <v/>
      </c>
      <c r="AJ148">
        <f>IFERROR(VLOOKUP(AH148&amp;"-"&amp;AI148, Sheet2!$E:$F, 2, FALSE), "")</f>
        <v/>
      </c>
      <c r="AR148">
        <f>IFERROR(VLOOKUP(AP148&amp;"-"&amp;AQ148, Sheet2!$E:$F, 2, FALSE), "")</f>
        <v/>
      </c>
      <c r="AZ148">
        <f>IFERROR(VLOOKUP(AX148&amp;"-"&amp;AY148, Sheet2!$E:$F, 2, FALSE), "")</f>
        <v/>
      </c>
      <c r="BJ148">
        <f>IFERROR(VLOOKUP(BH148&amp;"-"&amp;BI148, Sheet2!$E:$F, 2, FALSE), "")</f>
        <v/>
      </c>
      <c r="BN148" s="40" t="inlineStr">
        <is>
          <t>No</t>
        </is>
      </c>
      <c r="BV148">
        <f>IFERROR(VLOOKUP(BT148&amp;"-"&amp;BU148, Sheet2!$E:$F, 2, FALSE), "")</f>
        <v/>
      </c>
      <c r="CB148">
        <f>IFERROR(VLOOKUP(BZ148&amp;"-"&amp;CA148, Sheet2!$E:$F, 2, FALSE), "")</f>
        <v/>
      </c>
      <c r="CJ148">
        <f>IFERROR(VLOOKUP(CH148&amp;"-"&amp;CI148, Sheet2!$E:$F, 2, FALSE), "")</f>
        <v/>
      </c>
      <c r="CP148">
        <f>IFERROR(VLOOKUP(CN148&amp;"-"&amp;CO148, Sheet2!$E:$F, 2, FALSE), "")</f>
        <v/>
      </c>
      <c r="CZ148">
        <f>IFERROR(VLOOKUP(CX148&amp;"-"&amp;CY148, Sheet2!$E:$F, 2, FALSE), "")</f>
        <v/>
      </c>
      <c r="DC148" s="40" t="inlineStr">
        <is>
          <t>No</t>
        </is>
      </c>
      <c r="DK148">
        <f>IFERROR(VLOOKUP(DI148&amp;"-"&amp;DJ148, Sheet2!$E:$F, 2, FALSE), "")</f>
        <v/>
      </c>
      <c r="DQ148">
        <f>IFERROR(VLOOKUP(DO148&amp;"-"&amp;DP148, Sheet2!$E:$F, 2, FALSE), "")</f>
        <v/>
      </c>
      <c r="DT148" s="40" t="inlineStr">
        <is>
          <t>No</t>
        </is>
      </c>
      <c r="EE148">
        <f>IFERROR(VLOOKUP(EC148&amp;"-"&amp;ED148, Sheet2!$E:$F, 2, FALSE), "")</f>
        <v/>
      </c>
      <c r="EJ148">
        <f>IFERROR(VLOOKUP(EH148&amp;"-"&amp;EI148, Sheet2!$E:$F, 2, FALSE), "")</f>
        <v/>
      </c>
      <c r="EU148">
        <f>IFERROR(VLOOKUP(ES148&amp;"-"&amp;ET148, Sheet2!$E:$F, 2, FALSE), "")</f>
        <v/>
      </c>
      <c r="EX148" s="40" t="inlineStr">
        <is>
          <t>No</t>
        </is>
      </c>
      <c r="FF148">
        <f>IFERROR(VLOOKUP(FD148&amp;"-"&amp;FE148, Sheet2!$E:$F, 2, FALSE), "")</f>
        <v/>
      </c>
      <c r="FL148">
        <f>IFERROR(VLOOKUP(FJ148&amp;"-"&amp;FK148, Sheet2!$E:$F, 2, FALSE), "")</f>
        <v/>
      </c>
      <c r="FT148">
        <f>IFERROR(VLOOKUP(FR148&amp;"-"&amp;FS148, Sheet2!$E:$F, 2, FALSE), "")</f>
        <v/>
      </c>
      <c r="FZ148">
        <f>IFERROR(VLOOKUP(FX148&amp;"-"&amp;FY148, Sheet2!$E:$F, 2, FALSE), "")</f>
        <v/>
      </c>
      <c r="GK148">
        <f>IFERROR(VLOOKUP(GI148&amp;"-"&amp;GJ148, Sheet2!$E:$F, 2, FALSE), "")</f>
        <v/>
      </c>
      <c r="GN148" s="40" t="inlineStr">
        <is>
          <t>No</t>
        </is>
      </c>
      <c r="GV148">
        <f>IFERROR(VLOOKUP(GT148&amp;"-"&amp;GU148, Sheet2!$E:$F, 2, FALSE), "")</f>
        <v/>
      </c>
      <c r="HB148">
        <f>IFERROR(VLOOKUP(GZ148&amp;"-"&amp;HA148, Sheet2!$E:$F, 2, FALSE), "")</f>
        <v/>
      </c>
      <c r="HK148">
        <f>IFERROR(VLOOKUP(HI148&amp;"-"&amp;HJ148, Sheet2!$E:$F, 2, FALSE), "")</f>
        <v/>
      </c>
      <c r="HQ148">
        <f>IFERROR(VLOOKUP(HO148&amp;"-"&amp;HP148, Sheet2!$E:$F, 2, FALSE), "")</f>
        <v/>
      </c>
      <c r="IC148">
        <f>IFERROR(VLOOKUP(IA148&amp;"-"&amp;IB148, Sheet2!$E:$F, 2, FALSE), "")</f>
        <v/>
      </c>
      <c r="IK148">
        <f>IFERROR(VLOOKUP(II148&amp;"-"&amp;IJ148, Sheet2!$E:$F, 2, FALSE), "")</f>
        <v/>
      </c>
      <c r="IQ148">
        <f>IFERROR(VLOOKUP(IO148&amp;"-"&amp;IP148, Sheet2!$E:$F, 2, FALSE), "")</f>
        <v/>
      </c>
      <c r="IZ148">
        <f>IFERROR(VLOOKUP(IX148&amp;"-"&amp;IY148, Sheet2!$E:$F, 2, FALSE), "")</f>
        <v/>
      </c>
      <c r="JF148">
        <f>IFERROR(VLOOKUP(JD148&amp;"-"&amp;JE148, Sheet2!$E:$F, 2, FALSE), "")</f>
        <v/>
      </c>
      <c r="JR148">
        <f>IFERROR(VLOOKUP(JP148&amp;"-"&amp;JQ148, Sheet2!$E:$F, 2, FALSE), "")</f>
        <v/>
      </c>
      <c r="JZ148">
        <f>IFERROR(VLOOKUP(JX148&amp;"-"&amp;JY148, Sheet2!$E:$F, 2, FALSE), "")</f>
        <v/>
      </c>
      <c r="KH148">
        <f>IFERROR(VLOOKUP(KF148&amp;"-"&amp;KG148, Sheet2!$E:$F, 2, FALSE), "")</f>
        <v/>
      </c>
      <c r="KQ148">
        <f>IFERROR(VLOOKUP(KO148&amp;"-"&amp;KP148, Sheet2!$E:$F, 2, FALSE), "")</f>
        <v/>
      </c>
      <c r="KW148">
        <f>IFERROR(VLOOKUP(KU148&amp;"-"&amp;KV148, Sheet2!$E:$F, 2, FALSE), "")</f>
        <v/>
      </c>
      <c r="LG148">
        <f>IFERROR(VLOOKUP(LE148&amp;"-"&amp;LF148, Sheet2!$E:$F, 2, FALSE), "")</f>
        <v/>
      </c>
      <c r="LJ148" s="40" t="inlineStr">
        <is>
          <t>No</t>
        </is>
      </c>
      <c r="LR148">
        <f>IFERROR(VLOOKUP(LP148&amp;"-"&amp;LQ148, Sheet2!$E:$F, 2, FALSE), "")</f>
        <v/>
      </c>
      <c r="LX148">
        <f>IFERROR(VLOOKUP(LV148&amp;"-"&amp;LW148, Sheet2!$E:$F, 2, FALSE), "")</f>
        <v/>
      </c>
      <c r="MG148">
        <f>IFERROR(VLOOKUP(ME148&amp;"-"&amp;MF148, Sheet2!$E:$F, 2, FALSE), "")</f>
        <v/>
      </c>
      <c r="MM148">
        <f>IFERROR(VLOOKUP(MK148&amp;"-"&amp;ML148, Sheet2!$E:$F, 2, FALSE), "")</f>
        <v/>
      </c>
      <c r="MW148">
        <f>IFERROR(VLOOKUP(MU148&amp;"-"&amp;MV148, Sheet2!$E:$F, 2, FALSE), "")</f>
        <v/>
      </c>
      <c r="MZ148" s="40" t="inlineStr">
        <is>
          <t>No</t>
        </is>
      </c>
      <c r="NH148">
        <f>IFERROR(VLOOKUP(NF148&amp;"-"&amp;NG148, Sheet2!$E:$F, 2, FALSE), "")</f>
        <v/>
      </c>
      <c r="NN148">
        <f>IFERROR(VLOOKUP(NL148&amp;"-"&amp;NM148, Sheet2!$E:$F, 2, FALSE), "")</f>
        <v/>
      </c>
      <c r="NW148">
        <f>IFERROR(VLOOKUP(NU148&amp;"-"&amp;NV148, Sheet2!$E:$F, 2, FALSE), "")</f>
        <v/>
      </c>
      <c r="OC148">
        <f>IFERROR(VLOOKUP(OA148&amp;"-"&amp;OB148, Sheet2!$E:$F, 2, FALSE), "")</f>
        <v/>
      </c>
      <c r="OM148">
        <f>IFERROR(VLOOKUP(OK148&amp;"-"&amp;OL148, Sheet2!$E:$F, 2, FALSE), "")</f>
        <v/>
      </c>
      <c r="OP148" s="40" t="inlineStr">
        <is>
          <t>No</t>
        </is>
      </c>
      <c r="OX148">
        <f>IFERROR(VLOOKUP(OV148&amp;"-"&amp;OW148, Sheet2!$E:$F, 2, FALSE), "")</f>
        <v/>
      </c>
      <c r="PD148">
        <f>IFERROR(VLOOKUP(PB148&amp;"-"&amp;PC148, Sheet2!$E:$F, 2, FALSE), "")</f>
        <v/>
      </c>
      <c r="PM148">
        <f>IFERROR(VLOOKUP(PK148&amp;"-"&amp;PL148, Sheet2!$E:$F, 2, FALSE), "")</f>
        <v/>
      </c>
      <c r="PS148">
        <f>IFERROR(VLOOKUP(PQ148&amp;"-"&amp;PR148, Sheet2!$E:$F, 2, FALSE), "")</f>
        <v/>
      </c>
    </row>
    <row r="149" customFormat="1" s="23">
      <c r="A149" s="23" t="inlineStr">
        <is>
          <t>Alan</t>
        </is>
      </c>
      <c r="B149" s="23" t="inlineStr">
        <is>
          <t>Murphy</t>
        </is>
      </c>
      <c r="C149" s="23" t="inlineStr">
        <is>
          <t>MI</t>
        </is>
      </c>
      <c r="D149" s="23" t="inlineStr">
        <is>
          <t>100150</t>
        </is>
      </c>
      <c r="E149" s="23" t="inlineStr">
        <is>
          <t>ap23ap@gmail.com</t>
        </is>
      </c>
      <c r="F149" s="23" t="inlineStr">
        <is>
          <t>Regular Member</t>
        </is>
      </c>
      <c r="G149" s="24" t="n">
        <v>20506</v>
      </c>
      <c r="H149" s="24" t="inlineStr">
        <is>
          <t>Boston, Suffolk, MA</t>
        </is>
      </c>
      <c r="K149">
        <f>IFERROR(VLOOKUP(I149&amp;"-"&amp;J149, Sheet2!$E:$F, 2, FALSE), "")</f>
        <v/>
      </c>
      <c r="L149" s="56" t="inlineStr">
        <is>
          <t>IL</t>
        </is>
      </c>
      <c r="M149" s="56" t="inlineStr">
        <is>
          <t>Norfolk</t>
        </is>
      </c>
      <c r="N149" s="56">
        <f>IFERROR(VLOOKUP(L149&amp;"-"&amp;M149, Sheet2!$E:$F, 2, FALSE), "")</f>
        <v/>
      </c>
      <c r="O149" s="24" t="inlineStr">
        <is>
          <t>42_21_37_N_71_3_28_W</t>
        </is>
      </c>
      <c r="P149" s="24" t="n"/>
      <c r="Q149" s="24" t="n"/>
      <c r="R149" t="inlineStr">
        <is>
          <t>No</t>
        </is>
      </c>
      <c r="S149" s="5" t="n"/>
      <c r="U149" s="24" t="inlineStr">
        <is>
          <t> </t>
        </is>
      </c>
      <c r="V149" s="24" t="n"/>
      <c r="Y149">
        <f>IFERROR(VLOOKUP(W149&amp;"-"&amp;X149, Sheet2!$E:$F, 2, FALSE), "")</f>
        <v/>
      </c>
      <c r="Z149" s="45" t="inlineStr">
        <is>
          <t>MA</t>
        </is>
      </c>
      <c r="AA149" s="24" t="n"/>
      <c r="AB149" s="45">
        <f>IFERROR(VLOOKUP(Z149&amp;"-"&amp;X149, Sheet2!$E:$F, 2, FALSE), "")</f>
        <v/>
      </c>
      <c r="AC149" s="24" t="n"/>
      <c r="AD149" s="24" t="n"/>
      <c r="AE149" s="24" t="n"/>
      <c r="AF149" s="24" t="n"/>
      <c r="AG149" s="24" t="n"/>
      <c r="AJ149">
        <f>IFERROR(VLOOKUP(AH149&amp;"-"&amp;AI149, Sheet2!$E:$F, 2, FALSE), "")</f>
        <v/>
      </c>
      <c r="AK149" s="24" t="n"/>
      <c r="AL149" s="24" t="n"/>
      <c r="AM149" s="24" t="n"/>
      <c r="AN149" s="24" t="n"/>
      <c r="AO149" s="24" t="n"/>
      <c r="AR149">
        <f>IFERROR(VLOOKUP(AP149&amp;"-"&amp;AQ149, Sheet2!$E:$F, 2, FALSE), "")</f>
        <v/>
      </c>
      <c r="AS149" s="24" t="n"/>
      <c r="AT149" s="24" t="n"/>
      <c r="AU149" s="24" t="n"/>
      <c r="AV149" s="24" t="n"/>
      <c r="AW149" s="24" t="n"/>
      <c r="AZ149">
        <f>IFERROR(VLOOKUP(AX149&amp;"-"&amp;AY149, Sheet2!$E:$F, 2, FALSE), "")</f>
        <v/>
      </c>
      <c r="BA149" s="24" t="n"/>
      <c r="BB149" s="24" t="inlineStr">
        <is>
          <t>Record Copy NSSAR #165111, Add ACN 51405  and Record Copy NSDAR # 672791, Add. Vol. 1043</t>
        </is>
      </c>
      <c r="BC149" s="24" t="inlineStr">
        <is>
          <t>Robert</t>
        </is>
      </c>
      <c r="BD149" s="24" t="inlineStr">
        <is>
          <t>Murphy</t>
        </is>
      </c>
      <c r="BE149" s="24" t="inlineStr">
        <is>
          <t>3, 30, 1927</t>
        </is>
      </c>
      <c r="BF149" s="24" t="inlineStr">
        <is>
          <t>Boston, Suffolk, MA</t>
        </is>
      </c>
      <c r="BG149" s="24" t="inlineStr">
        <is>
          <t>42_21_37_N_71_3_28_W</t>
        </is>
      </c>
      <c r="BJ149">
        <f>IFERROR(VLOOKUP(BH149&amp;"-"&amp;BI149, Sheet2!$E:$F, 2, FALSE), "")</f>
        <v/>
      </c>
      <c r="BK149" s="24" t="n"/>
      <c r="BL149" s="24" t="n"/>
      <c r="BM149" s="24" t="n"/>
      <c r="BN149" s="40" t="inlineStr">
        <is>
          <t>No</t>
        </is>
      </c>
      <c r="BO149" s="41" t="n"/>
      <c r="BP149" s="40" t="n"/>
      <c r="BQ149" s="24" t="inlineStr">
        <is>
          <t>3, 3, 1966</t>
        </is>
      </c>
      <c r="BR149" s="24" t="inlineStr">
        <is>
          <t>Milton,  Norfolk, MA</t>
        </is>
      </c>
      <c r="BS149" s="23" t="inlineStr">
        <is>
          <t>42°15′00″N 71°04′00″W</t>
        </is>
      </c>
      <c r="BV149">
        <f>IFERROR(VLOOKUP(BT149&amp;"-"&amp;BU149, Sheet2!$E:$F, 2, FALSE), "")</f>
        <v/>
      </c>
      <c r="BW149" s="24" t="inlineStr">
        <is>
          <t>1, 7, 1951</t>
        </is>
      </c>
      <c r="BX149" s="24" t="inlineStr">
        <is>
          <t>Brockton, Plymouth, MA</t>
        </is>
      </c>
      <c r="BY149" s="23" t="inlineStr">
        <is>
          <t>42°05′00″N 71°01′08″W</t>
        </is>
      </c>
      <c r="CB149">
        <f>IFERROR(VLOOKUP(BZ149&amp;"-"&amp;CA149, Sheet2!$E:$F, 2, FALSE), "")</f>
        <v/>
      </c>
      <c r="CC149" s="24" t="inlineStr">
        <is>
          <t>Joan</t>
        </is>
      </c>
      <c r="CD149" s="24" t="inlineStr">
        <is>
          <t>Cornwall</t>
        </is>
      </c>
      <c r="CE149" s="24" t="inlineStr">
        <is>
          <t>3, 3, 1929</t>
        </is>
      </c>
      <c r="CF149" s="24" t="inlineStr">
        <is>
          <t>Brockton, Plymouth, MA</t>
        </is>
      </c>
      <c r="CG149" s="23" t="inlineStr">
        <is>
          <t>42°05′00″N 71°01′08″W</t>
        </is>
      </c>
      <c r="CJ149">
        <f>IFERROR(VLOOKUP(CH149&amp;"-"&amp;CI149, Sheet2!$E:$F, 2, FALSE), "")</f>
        <v/>
      </c>
      <c r="CK149" s="24" t="n"/>
      <c r="CL149" s="24" t="n"/>
      <c r="CM149" s="24" t="n"/>
      <c r="CP149">
        <f>IFERROR(VLOOKUP(CN149&amp;"-"&amp;CO149, Sheet2!$E:$F, 2, FALSE), "")</f>
        <v/>
      </c>
      <c r="CQ149" s="24" t="n"/>
      <c r="CR149" s="24" t="inlineStr">
        <is>
          <t>Record Copy NSSAR #165111, Add ACN 51405  and Record Copy NSDAR # 672791, Add. Vol. 1043</t>
        </is>
      </c>
      <c r="CS149" s="24" t="inlineStr">
        <is>
          <t>Harold</t>
        </is>
      </c>
      <c r="CT149" s="24" t="inlineStr">
        <is>
          <t>Cornwall</t>
        </is>
      </c>
      <c r="CU149" s="24" t="inlineStr">
        <is>
          <t>1, 1, 1901</t>
        </is>
      </c>
      <c r="CV149" s="24" t="inlineStr">
        <is>
          <t>Brockton, Plymouth, MA</t>
        </is>
      </c>
      <c r="CW149" s="24" t="n"/>
      <c r="CZ149">
        <f>IFERROR(VLOOKUP(CX149&amp;"-"&amp;CY149, Sheet2!$E:$F, 2, FALSE), "")</f>
        <v/>
      </c>
      <c r="DA149" s="24" t="n"/>
      <c r="DB149" s="24" t="n"/>
      <c r="DC149" s="40" t="inlineStr">
        <is>
          <t>No</t>
        </is>
      </c>
      <c r="DD149" s="41" t="n"/>
      <c r="DE149" s="40" t="n"/>
      <c r="DF149" s="24" t="inlineStr">
        <is>
          <t>11, 8, 1991</t>
        </is>
      </c>
      <c r="DG149" s="24" t="inlineStr">
        <is>
          <t>Brockton, Plymouth, MA</t>
        </is>
      </c>
      <c r="DH149" s="23" t="inlineStr">
        <is>
          <t>42°05′00″N 71°01′08″W</t>
        </is>
      </c>
      <c r="DK149">
        <f>IFERROR(VLOOKUP(DI149&amp;"-"&amp;DJ149, Sheet2!$E:$F, 2, FALSE), "")</f>
        <v/>
      </c>
      <c r="DL149" s="24" t="inlineStr">
        <is>
          <t>7, 11, 1924</t>
        </is>
      </c>
      <c r="DM149" s="24" t="inlineStr">
        <is>
          <t>Brockton, Plymouth, MA</t>
        </is>
      </c>
      <c r="DN149" s="23" t="inlineStr">
        <is>
          <t>42°05′00″N 71°01′08″W</t>
        </is>
      </c>
      <c r="DQ149">
        <f>IFERROR(VLOOKUP(DO149&amp;"-"&amp;DP149, Sheet2!$E:$F, 2, FALSE), "")</f>
        <v/>
      </c>
      <c r="DT149" s="40" t="inlineStr">
        <is>
          <t>No</t>
        </is>
      </c>
      <c r="DU149" s="41" t="n"/>
      <c r="DV149" s="40" t="n"/>
      <c r="DW149" s="24" t="inlineStr">
        <is>
          <t>Marie</t>
        </is>
      </c>
      <c r="DX149" s="24" t="inlineStr">
        <is>
          <t>Howell</t>
        </is>
      </c>
      <c r="DY149" s="24" t="n"/>
      <c r="DZ149" s="24" t="inlineStr">
        <is>
          <t>1, 20, 1907</t>
        </is>
      </c>
      <c r="EA149" s="24" t="inlineStr">
        <is>
          <t>Brockton, Plymouth, MA</t>
        </is>
      </c>
      <c r="EB149" s="24" t="inlineStr">
        <is>
          <t>3, 1, 2022</t>
        </is>
      </c>
      <c r="EE149">
        <f>IFERROR(VLOOKUP(EC149&amp;"-"&amp;ED149, Sheet2!$E:$F, 2, FALSE), "")</f>
        <v/>
      </c>
      <c r="EF149" s="24" t="inlineStr">
        <is>
          <t>Brockton, Plymouth, MA</t>
        </is>
      </c>
      <c r="EG149" s="23" t="inlineStr">
        <is>
          <t>42°05′00″N 71°01′08″W</t>
        </is>
      </c>
      <c r="EJ149">
        <f>IFERROR(VLOOKUP(EH149&amp;"-"&amp;EI149, Sheet2!$E:$F, 2, FALSE), "")</f>
        <v/>
      </c>
      <c r="EM149" s="24" t="inlineStr">
        <is>
          <t>Record Copy NSSAR #165111, Add ACN 51405  and Record Copy NSDAR # 672791, Add. Vol. 1043</t>
        </is>
      </c>
      <c r="EN149" s="24" t="inlineStr">
        <is>
          <t>Benjamin</t>
        </is>
      </c>
      <c r="EO149" s="24" t="inlineStr">
        <is>
          <t>CORNWALL</t>
        </is>
      </c>
      <c r="EP149" s="24" t="inlineStr">
        <is>
          <t>06 Oct 1869</t>
        </is>
      </c>
      <c r="EQ149" s="24" t="inlineStr">
        <is>
          <t>Boston, Suffolk, MA</t>
        </is>
      </c>
      <c r="ER149" s="24" t="inlineStr">
        <is>
          <t>42_21_37_N_71_3_28_W</t>
        </is>
      </c>
      <c r="EU149">
        <f>IFERROR(VLOOKUP(ES149&amp;"-"&amp;ET149, Sheet2!$E:$F, 2, FALSE), "")</f>
        <v/>
      </c>
      <c r="EV149" s="24" t="n"/>
      <c r="EW149" s="24" t="n"/>
      <c r="EX149" s="40" t="inlineStr">
        <is>
          <t>No</t>
        </is>
      </c>
      <c r="EY149" s="41" t="n"/>
      <c r="EZ149" s="40" t="n"/>
      <c r="FA149" s="24" t="inlineStr">
        <is>
          <t>4, 15, 1918</t>
        </is>
      </c>
      <c r="FB149" s="24" t="inlineStr">
        <is>
          <t>Brockton, Plymouth, MA</t>
        </is>
      </c>
      <c r="FC149" s="23" t="inlineStr">
        <is>
          <t>42°05′00″N 71°01′08″W</t>
        </is>
      </c>
      <c r="FF149">
        <f>IFERROR(VLOOKUP(FD149&amp;"-"&amp;FE149, Sheet2!$E:$F, 2, FALSE), "")</f>
        <v/>
      </c>
      <c r="FG149" s="24" t="inlineStr">
        <is>
          <t>2, 18, 1901</t>
        </is>
      </c>
      <c r="FH149" s="24" t="inlineStr">
        <is>
          <t>Brockton, Plymouth, MA</t>
        </is>
      </c>
      <c r="FI149" s="23" t="inlineStr">
        <is>
          <t>42°05′00″N 71°01′08″W</t>
        </is>
      </c>
      <c r="FL149">
        <f>IFERROR(VLOOKUP(FJ149&amp;"-"&amp;FK149, Sheet2!$E:$F, 2, FALSE), "")</f>
        <v/>
      </c>
      <c r="FM149" s="24" t="inlineStr">
        <is>
          <t>Grace</t>
        </is>
      </c>
      <c r="FN149" s="24" t="inlineStr">
        <is>
          <t>Jackson</t>
        </is>
      </c>
      <c r="FO149" s="24" t="inlineStr">
        <is>
          <t>25 Mar 1877</t>
        </is>
      </c>
      <c r="FP149" s="24" t="inlineStr">
        <is>
          <t>Huntington, Suffolk, NY</t>
        </is>
      </c>
      <c r="FQ149" s="23" t="inlineStr">
        <is>
          <t>40°51′36″N 73°21′8″W</t>
        </is>
      </c>
      <c r="FT149">
        <f>IFERROR(VLOOKUP(FR149&amp;"-"&amp;FS149, Sheet2!$E:$F, 2, FALSE), "")</f>
        <v/>
      </c>
      <c r="FU149" s="24" t="inlineStr">
        <is>
          <t>2, 24, 1946</t>
        </is>
      </c>
      <c r="FV149" s="24" t="inlineStr">
        <is>
          <t>Brockton, Plymouth, MA</t>
        </is>
      </c>
      <c r="FW149" s="23" t="inlineStr">
        <is>
          <t>42°05′00″N 71°01′08″W</t>
        </is>
      </c>
      <c r="FZ149">
        <f>IFERROR(VLOOKUP(FX149&amp;"-"&amp;FY149, Sheet2!$E:$F, 2, FALSE), "")</f>
        <v/>
      </c>
      <c r="GC149" s="24" t="inlineStr">
        <is>
          <t>Record Copy NSSAR #165111, Add ACN 51405  and Record Copy NSDAR # 672791, Add. Vol. 1043</t>
        </is>
      </c>
      <c r="GD149" s="24" t="inlineStr">
        <is>
          <t>William</t>
        </is>
      </c>
      <c r="GE149" s="24" t="inlineStr">
        <is>
          <t>Cornwall</t>
        </is>
      </c>
      <c r="GF149" s="24" t="inlineStr">
        <is>
          <t>12 Nov 1844</t>
        </is>
      </c>
      <c r="GG149" s="24" t="inlineStr">
        <is>
          <t>Brockton, Plymouth, MA</t>
        </is>
      </c>
      <c r="GH149" s="23" t="inlineStr">
        <is>
          <t>42°05′00″N 71°01′08″W</t>
        </is>
      </c>
      <c r="GK149">
        <f>IFERROR(VLOOKUP(GI149&amp;"-"&amp;GJ149, Sheet2!$E:$F, 2, FALSE), "")</f>
        <v/>
      </c>
      <c r="GN149" s="40" t="inlineStr">
        <is>
          <t>No</t>
        </is>
      </c>
      <c r="GO149" s="41" t="n"/>
      <c r="GP149" s="40" t="n"/>
      <c r="GQ149" s="24" t="inlineStr">
        <is>
          <t>8, 21, 1926</t>
        </is>
      </c>
      <c r="GR149" s="24" t="inlineStr">
        <is>
          <t>Bridgewater, Plymouth, MA</t>
        </is>
      </c>
      <c r="GS149" s="24" t="inlineStr">
        <is>
          <t>41_59_25_N_70_58_32_W</t>
        </is>
      </c>
      <c r="GV149">
        <f>IFERROR(VLOOKUP(GT149&amp;"-"&amp;GU149, Sheet2!$E:$F, 2, FALSE), "")</f>
        <v/>
      </c>
      <c r="GW149" s="24" t="inlineStr">
        <is>
          <t>22 Nov 1866</t>
        </is>
      </c>
      <c r="GX149" s="24" t="inlineStr">
        <is>
          <t>Taunton, Bristol, MA</t>
        </is>
      </c>
      <c r="GY149" s="24" t="n"/>
      <c r="HB149">
        <f>IFERROR(VLOOKUP(GZ149&amp;"-"&amp;HA149, Sheet2!$E:$F, 2, FALSE), "")</f>
        <v/>
      </c>
      <c r="HC149" s="24" t="inlineStr">
        <is>
          <t xml:space="preserve">Martha </t>
        </is>
      </c>
      <c r="HD149" s="24" t="inlineStr">
        <is>
          <t>Hill</t>
        </is>
      </c>
      <c r="HE149" s="24" t="n"/>
      <c r="HF149" s="24" t="inlineStr">
        <is>
          <t xml:space="preserve"> ---- 1842</t>
        </is>
      </c>
      <c r="HG149" s="24" t="inlineStr">
        <is>
          <t>Cambridge, Middlesex, MA,</t>
        </is>
      </c>
      <c r="HH149" s="24" t="n"/>
      <c r="HK149">
        <f>IFERROR(VLOOKUP(HI149&amp;"-"&amp;HJ149, Sheet2!$E:$F, 2, FALSE), "")</f>
        <v/>
      </c>
      <c r="HL149" s="24" t="n">
        <v>2823</v>
      </c>
      <c r="HM149" s="24" t="inlineStr">
        <is>
          <t>Bridgewater, Plymouth, MA</t>
        </is>
      </c>
      <c r="HN149" s="24" t="inlineStr">
        <is>
          <t>41_59_25_N_70_58_32_W</t>
        </is>
      </c>
      <c r="HQ149">
        <f>IFERROR(VLOOKUP(HO149&amp;"-"&amp;HP149, Sheet2!$E:$F, 2, FALSE), "")</f>
        <v/>
      </c>
      <c r="HR149" s="24" t="n"/>
      <c r="HS149" s="24" t="n"/>
      <c r="HT149" s="24" t="inlineStr">
        <is>
          <t>Record Copy NSSAR #165111, Add ACN 51405  and Record Copy NSDAR # 672791, Add. Vol. 1043</t>
        </is>
      </c>
      <c r="HU149" s="24" t="inlineStr">
        <is>
          <t xml:space="preserve">Flushing </t>
        </is>
      </c>
      <c r="HV149" s="24" t="inlineStr">
        <is>
          <t>Cornwall</t>
        </is>
      </c>
      <c r="HW149" s="24" t="n"/>
      <c r="HX149" s="24" t="inlineStr">
        <is>
          <t>25 Dec 1801</t>
        </is>
      </c>
      <c r="HY149" s="24" t="inlineStr">
        <is>
          <t>St. Johns Parish, News Bruniswick, Canada</t>
        </is>
      </c>
      <c r="HZ149" s="24" t="n"/>
      <c r="IC149">
        <f>IFERROR(VLOOKUP(IA149&amp;"-"&amp;IB149, Sheet2!$E:$F, 2, FALSE), "")</f>
        <v/>
      </c>
      <c r="ID149" s="24" t="n"/>
      <c r="IE149" s="24" t="n"/>
      <c r="IF149" s="24" t="inlineStr">
        <is>
          <t>19 Aug 1888</t>
        </is>
      </c>
      <c r="IG149" s="24" t="inlineStr">
        <is>
          <t>Bridgewater, Plymouth, MA</t>
        </is>
      </c>
      <c r="IH149" s="24" t="inlineStr">
        <is>
          <t>41_59_25_N_70_58_32_W</t>
        </is>
      </c>
      <c r="IK149">
        <f>IFERROR(VLOOKUP(II149&amp;"-"&amp;IJ149, Sheet2!$E:$F, 2, FALSE), "")</f>
        <v/>
      </c>
      <c r="IL149" s="23" t="inlineStr">
        <is>
          <t>10 May 1817</t>
        </is>
      </c>
      <c r="IM149" s="24" t="inlineStr">
        <is>
          <t>Bridgewater, Plymouth, MA</t>
        </is>
      </c>
      <c r="IN149" s="24" t="inlineStr">
        <is>
          <t>41_59_25_N_70_58_32_W</t>
        </is>
      </c>
      <c r="IQ149">
        <f>IFERROR(VLOOKUP(IO149&amp;"-"&amp;IP149, Sheet2!$E:$F, 2, FALSE), "")</f>
        <v/>
      </c>
      <c r="IR149" s="23" t="inlineStr">
        <is>
          <t xml:space="preserve">Harriet </t>
        </is>
      </c>
      <c r="IS149" s="23" t="inlineStr">
        <is>
          <t>BROOKER</t>
        </is>
      </c>
      <c r="IU149" s="25" t="n">
        <v>586</v>
      </c>
      <c r="IV149" s="24" t="inlineStr">
        <is>
          <t>Bridgewater, Plymouth, MA</t>
        </is>
      </c>
      <c r="IW149" s="24" t="inlineStr">
        <is>
          <t>41_59_25_N_70_58_32_W</t>
        </is>
      </c>
      <c r="IZ149">
        <f>IFERROR(VLOOKUP(IX149&amp;"-"&amp;IY149, Sheet2!$E:$F, 2, FALSE), "")</f>
        <v/>
      </c>
      <c r="JA149" s="23" t="inlineStr">
        <is>
          <t>19 Apr 1840</t>
        </is>
      </c>
      <c r="JB149" s="24" t="inlineStr">
        <is>
          <t>Brockton, Plymouth, MA</t>
        </is>
      </c>
      <c r="JF149">
        <f>IFERROR(VLOOKUP(JD149&amp;"-"&amp;JE149, Sheet2!$E:$F, 2, FALSE), "")</f>
        <v/>
      </c>
      <c r="JI149" s="24" t="inlineStr">
        <is>
          <t>Record Copy NSSAR #165111, Add ACN 51405  and Record Copy NSDAR # 672791, Add. Vol. 1043</t>
        </is>
      </c>
      <c r="JJ149" s="23" t="inlineStr">
        <is>
          <t xml:space="preserve">Samuel Stanley </t>
        </is>
      </c>
      <c r="JK149" s="24" t="inlineStr">
        <is>
          <t>Brooker</t>
        </is>
      </c>
      <c r="JL149" s="24" t="inlineStr">
        <is>
          <t>Bruker</t>
        </is>
      </c>
      <c r="JM149" s="23" t="inlineStr">
        <is>
          <t>12 May 1795</t>
        </is>
      </c>
      <c r="JN149" s="23" t="inlineStr">
        <is>
          <t>Bridgewater, Plymouth, MA</t>
        </is>
      </c>
      <c r="JR149">
        <f>IFERROR(VLOOKUP(JP149&amp;"-"&amp;JQ149, Sheet2!$E:$F, 2, FALSE), "")</f>
        <v/>
      </c>
      <c r="JU149" s="40" t="inlineStr">
        <is>
          <t>26 Feb 1838</t>
        </is>
      </c>
      <c r="JV149" s="23" t="inlineStr">
        <is>
          <t>Boston, Suffolk, MA</t>
        </is>
      </c>
      <c r="JZ149">
        <f>IFERROR(VLOOKUP(JX149&amp;"-"&amp;JY149, Sheet2!$E:$F, 2, FALSE), "")</f>
        <v/>
      </c>
      <c r="KC149" s="23" t="inlineStr">
        <is>
          <t>18 Oct 1818</t>
        </is>
      </c>
      <c r="KD149" s="23" t="inlineStr">
        <is>
          <t>Boston, Suffolk, MA</t>
        </is>
      </c>
      <c r="KH149">
        <f>IFERROR(VLOOKUP(KF149&amp;"-"&amp;KG149, Sheet2!$E:$F, 2, FALSE), "")</f>
        <v/>
      </c>
      <c r="KI149" s="23" t="inlineStr">
        <is>
          <t>Philinda</t>
        </is>
      </c>
      <c r="KJ149" s="23" t="inlineStr">
        <is>
          <t>Russell</t>
        </is>
      </c>
      <c r="KK149" s="23" t="inlineStr">
        <is>
          <t>Lender</t>
        </is>
      </c>
      <c r="KL149" s="23" t="inlineStr">
        <is>
          <t>21 Jan 1799</t>
        </is>
      </c>
      <c r="KM149" s="23" t="inlineStr">
        <is>
          <t>Beverly, Essex, MA</t>
        </is>
      </c>
      <c r="KQ149">
        <f>IFERROR(VLOOKUP(KO149&amp;"-"&amp;KP149, Sheet2!$E:$F, 2, FALSE), "")</f>
        <v/>
      </c>
      <c r="KR149" s="23" t="inlineStr">
        <is>
          <t>23 Apr 1848</t>
        </is>
      </c>
      <c r="KS149" s="23" t="inlineStr">
        <is>
          <t>Tauton, Bristol, MA</t>
        </is>
      </c>
      <c r="KW149">
        <f>IFERROR(VLOOKUP(KU149&amp;"-"&amp;KV149, Sheet2!$E:$F, 2, FALSE), "")</f>
        <v/>
      </c>
      <c r="KX149" s="24" t="inlineStr">
        <is>
          <t>Record Copy NSSAR #165111, Add ACN 51405  and Record Copy NSDAR # 672791, Add. Vol. 1043</t>
        </is>
      </c>
      <c r="KY149" s="23" t="inlineStr">
        <is>
          <t>Caesar</t>
        </is>
      </c>
      <c r="KZ149" s="23" t="inlineStr">
        <is>
          <t>Russell</t>
        </is>
      </c>
      <c r="LB149" s="23" t="n">
        <v>1756</v>
      </c>
      <c r="LG149">
        <f>IFERROR(VLOOKUP(LE149&amp;"-"&amp;LF149, Sheet2!$E:$F, 2, FALSE), "")</f>
        <v/>
      </c>
      <c r="LJ149" s="40" t="inlineStr">
        <is>
          <t>No</t>
        </is>
      </c>
      <c r="LK149" s="41" t="n"/>
      <c r="LL149" s="40" t="n"/>
      <c r="LM149" s="24" t="inlineStr">
        <is>
          <t>20 Oct 1861</t>
        </is>
      </c>
      <c r="LN149" s="23" t="inlineStr">
        <is>
          <t>Tauton, Bristol, MA</t>
        </is>
      </c>
      <c r="LR149">
        <f>IFERROR(VLOOKUP(LP149&amp;"-"&amp;LQ149, Sheet2!$E:$F, 2, FALSE), "")</f>
        <v/>
      </c>
      <c r="LX149">
        <f>IFERROR(VLOOKUP(LV149&amp;"-"&amp;LW149, Sheet2!$E:$F, 2, FALSE), "")</f>
        <v/>
      </c>
      <c r="LY149" s="23" t="inlineStr">
        <is>
          <t>Sally</t>
        </is>
      </c>
      <c r="LZ149" s="23" t="inlineStr">
        <is>
          <t>Richardson</t>
        </is>
      </c>
      <c r="MG149">
        <f>IFERROR(VLOOKUP(ME149&amp;"-"&amp;MF149, Sheet2!$E:$F, 2, FALSE), "")</f>
        <v/>
      </c>
      <c r="MM149">
        <f>IFERROR(VLOOKUP(MK149&amp;"-"&amp;ML149, Sheet2!$E:$F, 2, FALSE), "")</f>
        <v/>
      </c>
      <c r="MN149" s="24" t="inlineStr">
        <is>
          <t>Record Copy NSSAR #165111, Add ACN 51405  and Record Copy NSDAR # 672791, Add. Vol. 1043</t>
        </is>
      </c>
      <c r="MW149">
        <f>IFERROR(VLOOKUP(MU149&amp;"-"&amp;MV149, Sheet2!$E:$F, 2, FALSE), "")</f>
        <v/>
      </c>
      <c r="MZ149" s="40" t="inlineStr">
        <is>
          <t>No</t>
        </is>
      </c>
      <c r="NA149" s="41" t="n"/>
      <c r="NB149" s="40" t="n"/>
      <c r="NH149">
        <f>IFERROR(VLOOKUP(NF149&amp;"-"&amp;NG149, Sheet2!$E:$F, 2, FALSE), "")</f>
        <v/>
      </c>
      <c r="NN149">
        <f>IFERROR(VLOOKUP(NL149&amp;"-"&amp;NM149, Sheet2!$E:$F, 2, FALSE), "")</f>
        <v/>
      </c>
      <c r="NW149">
        <f>IFERROR(VLOOKUP(NU149&amp;"-"&amp;NV149, Sheet2!$E:$F, 2, FALSE), "")</f>
        <v/>
      </c>
      <c r="OC149">
        <f>IFERROR(VLOOKUP(OA149&amp;"-"&amp;OB149, Sheet2!$E:$F, 2, FALSE), "")</f>
        <v/>
      </c>
      <c r="OD149" s="24" t="inlineStr">
        <is>
          <t>Record Copy NSSAR #165111, Add ACN 51405  and Record Copy NSDAR # 672791, Add. Vol. 1043</t>
        </is>
      </c>
      <c r="OM149">
        <f>IFERROR(VLOOKUP(OK149&amp;"-"&amp;OL149, Sheet2!$E:$F, 2, FALSE), "")</f>
        <v/>
      </c>
      <c r="OP149" s="40" t="inlineStr">
        <is>
          <t>No</t>
        </is>
      </c>
      <c r="OQ149" s="41" t="n"/>
      <c r="OR149" s="40" t="n"/>
      <c r="OX149">
        <f>IFERROR(VLOOKUP(OV149&amp;"-"&amp;OW149, Sheet2!$E:$F, 2, FALSE), "")</f>
        <v/>
      </c>
      <c r="PD149">
        <f>IFERROR(VLOOKUP(PB149&amp;"-"&amp;PC149, Sheet2!$E:$F, 2, FALSE), "")</f>
        <v/>
      </c>
      <c r="PM149">
        <f>IFERROR(VLOOKUP(PK149&amp;"-"&amp;PL149, Sheet2!$E:$F, 2, FALSE), "")</f>
        <v/>
      </c>
      <c r="PS149">
        <f>IFERROR(VLOOKUP(PQ149&amp;"-"&amp;PR149, Sheet2!$E:$F, 2, FALSE), "")</f>
        <v/>
      </c>
    </row>
    <row r="150" customFormat="1" s="23">
      <c r="A150" s="23" t="inlineStr">
        <is>
          <t>Dana</t>
        </is>
      </c>
      <c r="B150" s="23" t="inlineStr">
        <is>
          <t>Murphy</t>
        </is>
      </c>
      <c r="C150" s="23" t="inlineStr">
        <is>
          <t>FL</t>
        </is>
      </c>
      <c r="D150" s="23" t="inlineStr">
        <is>
          <t>100151</t>
        </is>
      </c>
      <c r="E150" s="23" t="inlineStr">
        <is>
          <t>danamurphy2003@hotmail.com</t>
        </is>
      </c>
      <c r="F150" s="23" t="inlineStr">
        <is>
          <t>Regular Member</t>
        </is>
      </c>
      <c r="G150" s="24" t="n">
        <v>20506</v>
      </c>
      <c r="H150" s="24" t="inlineStr">
        <is>
          <t>Boston, Suffolk, MA</t>
        </is>
      </c>
      <c r="K150">
        <f>IFERROR(VLOOKUP(I150&amp;"-"&amp;J150, Sheet2!$E:$F, 2, FALSE), "")</f>
        <v/>
      </c>
      <c r="L150" s="56" t="inlineStr">
        <is>
          <t>IL</t>
        </is>
      </c>
      <c r="M150" s="56" t="inlineStr">
        <is>
          <t>Norfolk</t>
        </is>
      </c>
      <c r="N150" s="56">
        <f>IFERROR(VLOOKUP(L150&amp;"-"&amp;M150, Sheet2!$E:$F, 2, FALSE), "")</f>
        <v/>
      </c>
      <c r="O150" s="24" t="inlineStr">
        <is>
          <t>42_21_37_N_71_3_28_W</t>
        </is>
      </c>
      <c r="P150" s="24" t="n"/>
      <c r="Q150" s="24" t="n"/>
      <c r="R150" t="inlineStr">
        <is>
          <t>No</t>
        </is>
      </c>
      <c r="S150" s="5" t="n"/>
      <c r="U150" s="24" t="inlineStr">
        <is>
          <t> </t>
        </is>
      </c>
      <c r="V150" s="24" t="n"/>
      <c r="Y150">
        <f>IFERROR(VLOOKUP(W150&amp;"-"&amp;X150, Sheet2!$E:$F, 2, FALSE), "")</f>
        <v/>
      </c>
      <c r="Z150" s="45" t="inlineStr">
        <is>
          <t>MA</t>
        </is>
      </c>
      <c r="AA150" s="24" t="n"/>
      <c r="AB150" s="45">
        <f>IFERROR(VLOOKUP(Z150&amp;"-"&amp;X150, Sheet2!$E:$F, 2, FALSE), "")</f>
        <v/>
      </c>
      <c r="AC150" s="24" t="n"/>
      <c r="AD150" s="24" t="n"/>
      <c r="AE150" s="24" t="n"/>
      <c r="AF150" s="24" t="n"/>
      <c r="AG150" s="24" t="n"/>
      <c r="AJ150">
        <f>IFERROR(VLOOKUP(AH150&amp;"-"&amp;AI150, Sheet2!$E:$F, 2, FALSE), "")</f>
        <v/>
      </c>
      <c r="AK150" s="24" t="n"/>
      <c r="AL150" s="24" t="n"/>
      <c r="AM150" s="24" t="n"/>
      <c r="AN150" s="24" t="n"/>
      <c r="AO150" s="24" t="n"/>
      <c r="AR150">
        <f>IFERROR(VLOOKUP(AP150&amp;"-"&amp;AQ150, Sheet2!$E:$F, 2, FALSE), "")</f>
        <v/>
      </c>
      <c r="AS150" s="24" t="n"/>
      <c r="AT150" s="24" t="n"/>
      <c r="AU150" s="24" t="n"/>
      <c r="AV150" s="24" t="n"/>
      <c r="AW150" s="24" t="n"/>
      <c r="AZ150">
        <f>IFERROR(VLOOKUP(AX150&amp;"-"&amp;AY150, Sheet2!$E:$F, 2, FALSE), "")</f>
        <v/>
      </c>
      <c r="BA150" s="24" t="n"/>
      <c r="BB150" s="24" t="inlineStr">
        <is>
          <t>Record Copy NSSAR #165111, Add ACN 51405  and Record Copy NSDAR # 672791, Add. Vol. 1043</t>
        </is>
      </c>
      <c r="BC150" s="24" t="inlineStr">
        <is>
          <t>Robert</t>
        </is>
      </c>
      <c r="BD150" s="24" t="inlineStr">
        <is>
          <t>Murphy</t>
        </is>
      </c>
      <c r="BE150" s="24" t="inlineStr">
        <is>
          <t>3, 30, 1927</t>
        </is>
      </c>
      <c r="BF150" s="24" t="inlineStr">
        <is>
          <t>Boston, Suffolk, MA</t>
        </is>
      </c>
      <c r="BG150" s="24" t="inlineStr">
        <is>
          <t>42_21_37_N_71_3_28_W</t>
        </is>
      </c>
      <c r="BJ150">
        <f>IFERROR(VLOOKUP(BH150&amp;"-"&amp;BI150, Sheet2!$E:$F, 2, FALSE), "")</f>
        <v/>
      </c>
      <c r="BK150" s="24" t="n"/>
      <c r="BL150" s="24" t="n"/>
      <c r="BM150" s="24" t="n"/>
      <c r="BN150" s="40" t="inlineStr">
        <is>
          <t>No</t>
        </is>
      </c>
      <c r="BO150" s="41" t="n"/>
      <c r="BP150" s="40" t="n"/>
      <c r="BQ150" s="24" t="inlineStr">
        <is>
          <t>3, 3, 1966</t>
        </is>
      </c>
      <c r="BR150" s="24" t="inlineStr">
        <is>
          <t>Milton,  Norfolk, MA</t>
        </is>
      </c>
      <c r="BS150" s="23" t="inlineStr">
        <is>
          <t>42°15′00″N 71°04′00″W</t>
        </is>
      </c>
      <c r="BV150">
        <f>IFERROR(VLOOKUP(BT150&amp;"-"&amp;BU150, Sheet2!$E:$F, 2, FALSE), "")</f>
        <v/>
      </c>
      <c r="BW150" s="24" t="inlineStr">
        <is>
          <t>1, 7, 1951</t>
        </is>
      </c>
      <c r="BX150" s="24" t="inlineStr">
        <is>
          <t>Brockton, Plymouth, MA</t>
        </is>
      </c>
      <c r="BY150" s="23" t="inlineStr">
        <is>
          <t>42°05′00″N 71°01′08″W</t>
        </is>
      </c>
      <c r="CB150">
        <f>IFERROR(VLOOKUP(BZ150&amp;"-"&amp;CA150, Sheet2!$E:$F, 2, FALSE), "")</f>
        <v/>
      </c>
      <c r="CC150" s="24" t="inlineStr">
        <is>
          <t>Joan</t>
        </is>
      </c>
      <c r="CD150" s="24" t="inlineStr">
        <is>
          <t>Cornwall</t>
        </is>
      </c>
      <c r="CE150" s="24" t="inlineStr">
        <is>
          <t>3, 3, 1929</t>
        </is>
      </c>
      <c r="CF150" s="24" t="inlineStr">
        <is>
          <t>Brockton, Plymouth, MA</t>
        </is>
      </c>
      <c r="CG150" s="23" t="inlineStr">
        <is>
          <t>42°05′00″N 71°01′08″W</t>
        </is>
      </c>
      <c r="CJ150">
        <f>IFERROR(VLOOKUP(CH150&amp;"-"&amp;CI150, Sheet2!$E:$F, 2, FALSE), "")</f>
        <v/>
      </c>
      <c r="CK150" s="24" t="n"/>
      <c r="CL150" s="24" t="n"/>
      <c r="CM150" s="24" t="n"/>
      <c r="CP150">
        <f>IFERROR(VLOOKUP(CN150&amp;"-"&amp;CO150, Sheet2!$E:$F, 2, FALSE), "")</f>
        <v/>
      </c>
      <c r="CQ150" s="24" t="n"/>
      <c r="CR150" s="24" t="inlineStr">
        <is>
          <t>Record Copy NSSAR #165111, Add ACN 51405  and Record Copy NSDAR # 672791, Add. Vol. 1043</t>
        </is>
      </c>
      <c r="CS150" s="24" t="inlineStr">
        <is>
          <t>Harold</t>
        </is>
      </c>
      <c r="CT150" s="24" t="inlineStr">
        <is>
          <t>Cornwall</t>
        </is>
      </c>
      <c r="CU150" s="24" t="inlineStr">
        <is>
          <t>1, 1, 1901</t>
        </is>
      </c>
      <c r="CV150" s="24" t="inlineStr">
        <is>
          <t>Brockton, Plymouth, MA</t>
        </is>
      </c>
      <c r="CW150" s="24" t="n"/>
      <c r="CZ150">
        <f>IFERROR(VLOOKUP(CX150&amp;"-"&amp;CY150, Sheet2!$E:$F, 2, FALSE), "")</f>
        <v/>
      </c>
      <c r="DA150" s="24" t="n"/>
      <c r="DB150" s="24" t="n"/>
      <c r="DC150" s="40" t="inlineStr">
        <is>
          <t>No</t>
        </is>
      </c>
      <c r="DD150" s="41" t="n"/>
      <c r="DE150" s="40" t="n"/>
      <c r="DF150" s="24" t="inlineStr">
        <is>
          <t>11, 8, 1991</t>
        </is>
      </c>
      <c r="DG150" s="24" t="inlineStr">
        <is>
          <t>Brockton, Plymouth, MA</t>
        </is>
      </c>
      <c r="DH150" s="23" t="inlineStr">
        <is>
          <t>42°05′00″N 71°01′08″W</t>
        </is>
      </c>
      <c r="DK150">
        <f>IFERROR(VLOOKUP(DI150&amp;"-"&amp;DJ150, Sheet2!$E:$F, 2, FALSE), "")</f>
        <v/>
      </c>
      <c r="DL150" s="24" t="inlineStr">
        <is>
          <t>7, 11, 1924</t>
        </is>
      </c>
      <c r="DM150" s="24" t="inlineStr">
        <is>
          <t>Brockton, Plymouth, MA</t>
        </is>
      </c>
      <c r="DN150" s="23" t="inlineStr">
        <is>
          <t>42°05′00″N 71°01′08″W</t>
        </is>
      </c>
      <c r="DQ150">
        <f>IFERROR(VLOOKUP(DO150&amp;"-"&amp;DP150, Sheet2!$E:$F, 2, FALSE), "")</f>
        <v/>
      </c>
      <c r="DT150" s="40" t="inlineStr">
        <is>
          <t>No</t>
        </is>
      </c>
      <c r="DU150" s="41" t="n"/>
      <c r="DV150" s="40" t="n"/>
      <c r="DW150" s="24" t="inlineStr">
        <is>
          <t>Marie</t>
        </is>
      </c>
      <c r="DX150" s="24" t="inlineStr">
        <is>
          <t>Howell</t>
        </is>
      </c>
      <c r="DY150" s="24" t="n"/>
      <c r="DZ150" s="24" t="inlineStr">
        <is>
          <t>1, 20, 1907</t>
        </is>
      </c>
      <c r="EA150" s="24" t="inlineStr">
        <is>
          <t>Brockton, Plymouth, MA</t>
        </is>
      </c>
      <c r="EB150" s="24" t="inlineStr">
        <is>
          <t>3, 1, 2022</t>
        </is>
      </c>
      <c r="EE150">
        <f>IFERROR(VLOOKUP(EC150&amp;"-"&amp;ED150, Sheet2!$E:$F, 2, FALSE), "")</f>
        <v/>
      </c>
      <c r="EF150" s="24" t="inlineStr">
        <is>
          <t>Brockton, Plymouth, MA</t>
        </is>
      </c>
      <c r="EG150" s="23" t="inlineStr">
        <is>
          <t>42°05′00″N 71°01′08″W</t>
        </is>
      </c>
      <c r="EJ150">
        <f>IFERROR(VLOOKUP(EH150&amp;"-"&amp;EI150, Sheet2!$E:$F, 2, FALSE), "")</f>
        <v/>
      </c>
      <c r="EM150" s="24" t="inlineStr">
        <is>
          <t>Record Copy NSSAR #165111, Add ACN 51405  and Record Copy NSDAR # 672791, Add. Vol. 1043</t>
        </is>
      </c>
      <c r="EN150" s="24" t="inlineStr">
        <is>
          <t>Benjamin</t>
        </is>
      </c>
      <c r="EO150" s="24" t="inlineStr">
        <is>
          <t>CORNWALL</t>
        </is>
      </c>
      <c r="EP150" s="24" t="inlineStr">
        <is>
          <t>06 Oct 1869</t>
        </is>
      </c>
      <c r="EQ150" s="24" t="inlineStr">
        <is>
          <t>Boston, Suffolk, MA</t>
        </is>
      </c>
      <c r="ER150" s="24" t="inlineStr">
        <is>
          <t>42_21_37_N_71_3_28_W</t>
        </is>
      </c>
      <c r="EU150">
        <f>IFERROR(VLOOKUP(ES150&amp;"-"&amp;ET150, Sheet2!$E:$F, 2, FALSE), "")</f>
        <v/>
      </c>
      <c r="EV150" s="24" t="n"/>
      <c r="EW150" s="24" t="n"/>
      <c r="EX150" s="40" t="inlineStr">
        <is>
          <t>No</t>
        </is>
      </c>
      <c r="EY150" s="41" t="n"/>
      <c r="EZ150" s="40" t="n"/>
      <c r="FA150" s="24" t="inlineStr">
        <is>
          <t>4, 15, 1918</t>
        </is>
      </c>
      <c r="FB150" s="24" t="inlineStr">
        <is>
          <t>Brockton, Plymouth, MA</t>
        </is>
      </c>
      <c r="FC150" s="23" t="inlineStr">
        <is>
          <t>42°05′00″N 71°01′08″W</t>
        </is>
      </c>
      <c r="FF150">
        <f>IFERROR(VLOOKUP(FD150&amp;"-"&amp;FE150, Sheet2!$E:$F, 2, FALSE), "")</f>
        <v/>
      </c>
      <c r="FG150" s="24" t="inlineStr">
        <is>
          <t>2, 18, 1901</t>
        </is>
      </c>
      <c r="FH150" s="24" t="inlineStr">
        <is>
          <t>Brockton, Plymouth, MA</t>
        </is>
      </c>
      <c r="FI150" s="23" t="inlineStr">
        <is>
          <t>42°05′00″N 71°01′08″W</t>
        </is>
      </c>
      <c r="FL150">
        <f>IFERROR(VLOOKUP(FJ150&amp;"-"&amp;FK150, Sheet2!$E:$F, 2, FALSE), "")</f>
        <v/>
      </c>
      <c r="FM150" s="24" t="inlineStr">
        <is>
          <t>Grace</t>
        </is>
      </c>
      <c r="FN150" s="24" t="inlineStr">
        <is>
          <t>Jackson</t>
        </is>
      </c>
      <c r="FO150" s="24" t="inlineStr">
        <is>
          <t>25 Mar 1877</t>
        </is>
      </c>
      <c r="FP150" s="24" t="inlineStr">
        <is>
          <t>Huntington, Suffolk, NY</t>
        </is>
      </c>
      <c r="FQ150" s="23" t="inlineStr">
        <is>
          <t>40°51′36″N 73°21′8″W</t>
        </is>
      </c>
      <c r="FT150">
        <f>IFERROR(VLOOKUP(FR150&amp;"-"&amp;FS150, Sheet2!$E:$F, 2, FALSE), "")</f>
        <v/>
      </c>
      <c r="FU150" s="24" t="inlineStr">
        <is>
          <t>2, 24, 1946</t>
        </is>
      </c>
      <c r="FV150" s="24" t="inlineStr">
        <is>
          <t>Brockton, Plymouth, MA</t>
        </is>
      </c>
      <c r="FW150" s="23" t="inlineStr">
        <is>
          <t>42°05′00″N 71°01′08″W</t>
        </is>
      </c>
      <c r="FZ150">
        <f>IFERROR(VLOOKUP(FX150&amp;"-"&amp;FY150, Sheet2!$E:$F, 2, FALSE), "")</f>
        <v/>
      </c>
      <c r="GC150" s="24" t="inlineStr">
        <is>
          <t>Record Copy NSSAR #165111, Add ACN 51405  and Record Copy NSDAR # 672791, Add. Vol. 1043</t>
        </is>
      </c>
      <c r="GD150" s="24" t="inlineStr">
        <is>
          <t>William</t>
        </is>
      </c>
      <c r="GE150" s="24" t="inlineStr">
        <is>
          <t>Cornwall</t>
        </is>
      </c>
      <c r="GF150" s="24" t="inlineStr">
        <is>
          <t>12 Nov 1844</t>
        </is>
      </c>
      <c r="GG150" s="24" t="inlineStr">
        <is>
          <t>Brockton, Plymouth, MA</t>
        </is>
      </c>
      <c r="GH150" s="23" t="inlineStr">
        <is>
          <t>42°05′00″N 71°01′08″W</t>
        </is>
      </c>
      <c r="GK150">
        <f>IFERROR(VLOOKUP(GI150&amp;"-"&amp;GJ150, Sheet2!$E:$F, 2, FALSE), "")</f>
        <v/>
      </c>
      <c r="GN150" s="40" t="inlineStr">
        <is>
          <t>No</t>
        </is>
      </c>
      <c r="GO150" s="41" t="n"/>
      <c r="GP150" s="40" t="n"/>
      <c r="GQ150" s="24" t="inlineStr">
        <is>
          <t>8, 21, 1926</t>
        </is>
      </c>
      <c r="GR150" s="24" t="inlineStr">
        <is>
          <t>Bridgewater, Plymouth, MA</t>
        </is>
      </c>
      <c r="GS150" s="24" t="inlineStr">
        <is>
          <t>41_59_25_N_70_58_32_W</t>
        </is>
      </c>
      <c r="GV150">
        <f>IFERROR(VLOOKUP(GT150&amp;"-"&amp;GU150, Sheet2!$E:$F, 2, FALSE), "")</f>
        <v/>
      </c>
      <c r="GW150" s="24" t="inlineStr">
        <is>
          <t>22 Nov 1866</t>
        </is>
      </c>
      <c r="GX150" s="24" t="inlineStr">
        <is>
          <t>Taunton, Bristol, MA</t>
        </is>
      </c>
      <c r="GY150" s="24" t="n"/>
      <c r="HB150">
        <f>IFERROR(VLOOKUP(GZ150&amp;"-"&amp;HA150, Sheet2!$E:$F, 2, FALSE), "")</f>
        <v/>
      </c>
      <c r="HC150" s="24" t="inlineStr">
        <is>
          <t xml:space="preserve">Martha </t>
        </is>
      </c>
      <c r="HD150" s="24" t="inlineStr">
        <is>
          <t>Hill</t>
        </is>
      </c>
      <c r="HE150" s="24" t="n"/>
      <c r="HF150" s="24" t="inlineStr">
        <is>
          <t xml:space="preserve"> ---- 1842</t>
        </is>
      </c>
      <c r="HG150" s="24" t="inlineStr">
        <is>
          <t>Cambridge, Middlesex, MA,</t>
        </is>
      </c>
      <c r="HH150" s="24" t="n"/>
      <c r="HK150">
        <f>IFERROR(VLOOKUP(HI150&amp;"-"&amp;HJ150, Sheet2!$E:$F, 2, FALSE), "")</f>
        <v/>
      </c>
      <c r="HL150" s="24" t="n">
        <v>2823</v>
      </c>
      <c r="HM150" s="24" t="inlineStr">
        <is>
          <t>Bridgewater, Plymouth, MA</t>
        </is>
      </c>
      <c r="HN150" s="24" t="inlineStr">
        <is>
          <t>41_59_25_N_70_58_32_W</t>
        </is>
      </c>
      <c r="HQ150">
        <f>IFERROR(VLOOKUP(HO150&amp;"-"&amp;HP150, Sheet2!$E:$F, 2, FALSE), "")</f>
        <v/>
      </c>
      <c r="HR150" s="24" t="n"/>
      <c r="HS150" s="24" t="n"/>
      <c r="HT150" s="24" t="inlineStr">
        <is>
          <t>Record Copy NSSAR #165111, Add ACN 51405  and Record Copy NSDAR # 672791, Add. Vol. 1043</t>
        </is>
      </c>
      <c r="HU150" s="24" t="inlineStr">
        <is>
          <t xml:space="preserve">Flushing </t>
        </is>
      </c>
      <c r="HV150" s="24" t="inlineStr">
        <is>
          <t>Cornwall</t>
        </is>
      </c>
      <c r="HW150" s="24" t="n"/>
      <c r="HX150" s="24" t="inlineStr">
        <is>
          <t>25 Dec 1801</t>
        </is>
      </c>
      <c r="HY150" s="24" t="inlineStr">
        <is>
          <t>St. Johns Parish,</t>
        </is>
      </c>
      <c r="HZ150" s="24" t="n"/>
      <c r="IC150">
        <f>IFERROR(VLOOKUP(IA150&amp;"-"&amp;IB150, Sheet2!$E:$F, 2, FALSE), "")</f>
        <v/>
      </c>
      <c r="ID150" s="24" t="n"/>
      <c r="IE150" s="24" t="n"/>
      <c r="IF150" s="24" t="inlineStr">
        <is>
          <t>19 Aug 1888</t>
        </is>
      </c>
      <c r="IG150" s="24" t="inlineStr">
        <is>
          <t>Bridgewater, Plymouth, MA</t>
        </is>
      </c>
      <c r="IH150" s="24" t="inlineStr">
        <is>
          <t>41_59_25_N_70_58_32_W</t>
        </is>
      </c>
      <c r="IK150">
        <f>IFERROR(VLOOKUP(II150&amp;"-"&amp;IJ150, Sheet2!$E:$F, 2, FALSE), "")</f>
        <v/>
      </c>
      <c r="IL150" s="23" t="inlineStr">
        <is>
          <t>10 May 1817</t>
        </is>
      </c>
      <c r="IM150" s="24" t="inlineStr">
        <is>
          <t>Bridgewater, Plymouth, MA</t>
        </is>
      </c>
      <c r="IN150" s="24" t="inlineStr">
        <is>
          <t>41_59_25_N_70_58_32_W</t>
        </is>
      </c>
      <c r="IQ150">
        <f>IFERROR(VLOOKUP(IO150&amp;"-"&amp;IP150, Sheet2!$E:$F, 2, FALSE), "")</f>
        <v/>
      </c>
      <c r="IR150" s="23" t="inlineStr">
        <is>
          <t xml:space="preserve">Harriet </t>
        </is>
      </c>
      <c r="IS150" s="23" t="inlineStr">
        <is>
          <t>BROOKER</t>
        </is>
      </c>
      <c r="IU150" s="25" t="n">
        <v>586</v>
      </c>
      <c r="IV150" s="24" t="inlineStr">
        <is>
          <t>Bridgewater, Plymouth, MA</t>
        </is>
      </c>
      <c r="IW150" s="24" t="inlineStr">
        <is>
          <t>41_59_25_N_70_58_32_W</t>
        </is>
      </c>
      <c r="IZ150">
        <f>IFERROR(VLOOKUP(IX150&amp;"-"&amp;IY150, Sheet2!$E:$F, 2, FALSE), "")</f>
        <v/>
      </c>
      <c r="JA150" s="23" t="inlineStr">
        <is>
          <t>19 Apr 1840</t>
        </is>
      </c>
      <c r="JB150" s="24" t="inlineStr">
        <is>
          <t>Brockton, Plymouth, MA</t>
        </is>
      </c>
      <c r="JF150">
        <f>IFERROR(VLOOKUP(JD150&amp;"-"&amp;JE150, Sheet2!$E:$F, 2, FALSE), "")</f>
        <v/>
      </c>
      <c r="JI150" s="24" t="inlineStr">
        <is>
          <t>Record Copy NSSAR #165111, Add ACN 51405  and Record Copy NSDAR # 672791, Add. Vol. 1043</t>
        </is>
      </c>
      <c r="JJ150" s="23" t="inlineStr">
        <is>
          <t xml:space="preserve">Samuel Stanley </t>
        </is>
      </c>
      <c r="JK150" s="24" t="inlineStr">
        <is>
          <t>Brooker</t>
        </is>
      </c>
      <c r="JL150" s="24" t="inlineStr">
        <is>
          <t>Bruker</t>
        </is>
      </c>
      <c r="JM150" s="23" t="inlineStr">
        <is>
          <t>12 May 1795</t>
        </is>
      </c>
      <c r="JN150" s="23" t="inlineStr">
        <is>
          <t>Bridgewater, Plymouth, MA</t>
        </is>
      </c>
      <c r="JR150">
        <f>IFERROR(VLOOKUP(JP150&amp;"-"&amp;JQ150, Sheet2!$E:$F, 2, FALSE), "")</f>
        <v/>
      </c>
      <c r="JU150" s="40" t="inlineStr">
        <is>
          <t>26 Feb 1838</t>
        </is>
      </c>
      <c r="JV150" s="23" t="inlineStr">
        <is>
          <t>Boston, Suffolk, MA</t>
        </is>
      </c>
      <c r="JZ150">
        <f>IFERROR(VLOOKUP(JX150&amp;"-"&amp;JY150, Sheet2!$E:$F, 2, FALSE), "")</f>
        <v/>
      </c>
      <c r="KC150" s="23" t="inlineStr">
        <is>
          <t>18 Oct 1818</t>
        </is>
      </c>
      <c r="KD150" s="23" t="inlineStr">
        <is>
          <t>Boston, Suffolk, MA</t>
        </is>
      </c>
      <c r="KH150">
        <f>IFERROR(VLOOKUP(KF150&amp;"-"&amp;KG150, Sheet2!$E:$F, 2, FALSE), "")</f>
        <v/>
      </c>
      <c r="KI150" s="23" t="inlineStr">
        <is>
          <t>Philinda</t>
        </is>
      </c>
      <c r="KJ150" s="23" t="inlineStr">
        <is>
          <t>Russell</t>
        </is>
      </c>
      <c r="KK150" s="23" t="inlineStr">
        <is>
          <t>Lender</t>
        </is>
      </c>
      <c r="KL150" s="23" t="inlineStr">
        <is>
          <t>21 Jan 1799</t>
        </is>
      </c>
      <c r="KM150" s="23" t="inlineStr">
        <is>
          <t>Beverly, Essex, MA</t>
        </is>
      </c>
      <c r="KQ150">
        <f>IFERROR(VLOOKUP(KO150&amp;"-"&amp;KP150, Sheet2!$E:$F, 2, FALSE), "")</f>
        <v/>
      </c>
      <c r="KR150" s="23" t="inlineStr">
        <is>
          <t>23 Apr 1848</t>
        </is>
      </c>
      <c r="KS150" s="23" t="inlineStr">
        <is>
          <t>Tauton, Bristol, MA</t>
        </is>
      </c>
      <c r="KW150">
        <f>IFERROR(VLOOKUP(KU150&amp;"-"&amp;KV150, Sheet2!$E:$F, 2, FALSE), "")</f>
        <v/>
      </c>
      <c r="KX150" s="24" t="inlineStr">
        <is>
          <t>Record Copy NSSAR #165111, Add ACN 51405  and Record Copy NSDAR # 672791, Add. Vol. 1043</t>
        </is>
      </c>
      <c r="KY150" s="23" t="inlineStr">
        <is>
          <t>Caesar</t>
        </is>
      </c>
      <c r="KZ150" s="23" t="inlineStr">
        <is>
          <t>Russell</t>
        </is>
      </c>
      <c r="LB150" s="23" t="n">
        <v>1756</v>
      </c>
      <c r="LG150">
        <f>IFERROR(VLOOKUP(LE150&amp;"-"&amp;LF150, Sheet2!$E:$F, 2, FALSE), "")</f>
        <v/>
      </c>
      <c r="LJ150" s="40" t="inlineStr">
        <is>
          <t>No</t>
        </is>
      </c>
      <c r="LK150" s="41" t="n"/>
      <c r="LL150" s="40" t="n"/>
      <c r="LM150" s="24" t="inlineStr">
        <is>
          <t>20 Oct 1861</t>
        </is>
      </c>
      <c r="LN150" s="23" t="inlineStr">
        <is>
          <t>Tauton, Bristol, MA</t>
        </is>
      </c>
      <c r="LR150">
        <f>IFERROR(VLOOKUP(LP150&amp;"-"&amp;LQ150, Sheet2!$E:$F, 2, FALSE), "")</f>
        <v/>
      </c>
      <c r="LX150">
        <f>IFERROR(VLOOKUP(LV150&amp;"-"&amp;LW150, Sheet2!$E:$F, 2, FALSE), "")</f>
        <v/>
      </c>
      <c r="LY150" s="23" t="inlineStr">
        <is>
          <t>Sally</t>
        </is>
      </c>
      <c r="LZ150" s="23" t="inlineStr">
        <is>
          <t>Richardson</t>
        </is>
      </c>
      <c r="MG150">
        <f>IFERROR(VLOOKUP(ME150&amp;"-"&amp;MF150, Sheet2!$E:$F, 2, FALSE), "")</f>
        <v/>
      </c>
      <c r="MM150">
        <f>IFERROR(VLOOKUP(MK150&amp;"-"&amp;ML150, Sheet2!$E:$F, 2, FALSE), "")</f>
        <v/>
      </c>
      <c r="MN150" s="24" t="inlineStr">
        <is>
          <t>Record Copy NSSAR #165111, Add ACN 51405  and Record Copy NSDAR # 672791, Add. Vol. 1043</t>
        </is>
      </c>
      <c r="MW150">
        <f>IFERROR(VLOOKUP(MU150&amp;"-"&amp;MV150, Sheet2!$E:$F, 2, FALSE), "")</f>
        <v/>
      </c>
      <c r="MZ150" s="40" t="inlineStr">
        <is>
          <t>No</t>
        </is>
      </c>
      <c r="NA150" s="41" t="n"/>
      <c r="NB150" s="40" t="n"/>
      <c r="NH150">
        <f>IFERROR(VLOOKUP(NF150&amp;"-"&amp;NG150, Sheet2!$E:$F, 2, FALSE), "")</f>
        <v/>
      </c>
      <c r="NN150">
        <f>IFERROR(VLOOKUP(NL150&amp;"-"&amp;NM150, Sheet2!$E:$F, 2, FALSE), "")</f>
        <v/>
      </c>
      <c r="NW150">
        <f>IFERROR(VLOOKUP(NU150&amp;"-"&amp;NV150, Sheet2!$E:$F, 2, FALSE), "")</f>
        <v/>
      </c>
      <c r="OC150">
        <f>IFERROR(VLOOKUP(OA150&amp;"-"&amp;OB150, Sheet2!$E:$F, 2, FALSE), "")</f>
        <v/>
      </c>
      <c r="OD150" s="24" t="inlineStr">
        <is>
          <t>Record Copy NSSAR #165111, Add ACN 51405  and Record Copy NSDAR # 672791, Add. Vol. 1043</t>
        </is>
      </c>
      <c r="OM150">
        <f>IFERROR(VLOOKUP(OK150&amp;"-"&amp;OL150, Sheet2!$E:$F, 2, FALSE), "")</f>
        <v/>
      </c>
      <c r="OP150" s="40" t="inlineStr">
        <is>
          <t>No</t>
        </is>
      </c>
      <c r="OQ150" s="41" t="n"/>
      <c r="OR150" s="40" t="n"/>
      <c r="OX150">
        <f>IFERROR(VLOOKUP(OV150&amp;"-"&amp;OW150, Sheet2!$E:$F, 2, FALSE), "")</f>
        <v/>
      </c>
      <c r="PD150">
        <f>IFERROR(VLOOKUP(PB150&amp;"-"&amp;PC150, Sheet2!$E:$F, 2, FALSE), "")</f>
        <v/>
      </c>
      <c r="PM150">
        <f>IFERROR(VLOOKUP(PK150&amp;"-"&amp;PL150, Sheet2!$E:$F, 2, FALSE), "")</f>
        <v/>
      </c>
      <c r="PS150">
        <f>IFERROR(VLOOKUP(PQ150&amp;"-"&amp;PR150, Sheet2!$E:$F, 2, FALSE), "")</f>
        <v/>
      </c>
    </row>
    <row r="151">
      <c r="A151" t="inlineStr">
        <is>
          <t>Orice</t>
        </is>
      </c>
      <c r="B151" t="inlineStr">
        <is>
          <t>Jenkins</t>
        </is>
      </c>
      <c r="C151" t="inlineStr">
        <is>
          <t>MA</t>
        </is>
      </c>
      <c r="D151" t="inlineStr">
        <is>
          <t>100152</t>
        </is>
      </c>
      <c r="E151" t="inlineStr">
        <is>
          <t>oricejenkins@gmail.com</t>
        </is>
      </c>
      <c r="F151" t="inlineStr">
        <is>
          <t>Regular Member</t>
        </is>
      </c>
      <c r="K151">
        <f>IFERROR(VLOOKUP(I151&amp;"-"&amp;J151, Sheet2!$E:$F, 2, FALSE), "")</f>
        <v/>
      </c>
      <c r="L151" s="56" t="inlineStr">
        <is>
          <t>IL</t>
        </is>
      </c>
      <c r="M151" s="56" t="inlineStr">
        <is>
          <t>Norfolk</t>
        </is>
      </c>
      <c r="N151" s="56">
        <f>IFERROR(VLOOKUP(L151&amp;"-"&amp;M151, Sheet2!$E:$F, 2, FALSE), "")</f>
        <v/>
      </c>
      <c r="R151" t="inlineStr">
        <is>
          <t>No</t>
        </is>
      </c>
      <c r="Y151">
        <f>IFERROR(VLOOKUP(W151&amp;"-"&amp;X151, Sheet2!$E:$F, 2, FALSE), "")</f>
        <v/>
      </c>
      <c r="Z151" s="45" t="inlineStr">
        <is>
          <t>MA</t>
        </is>
      </c>
      <c r="AB151" s="45">
        <f>IFERROR(VLOOKUP(Z151&amp;"-"&amp;X151, Sheet2!$E:$F, 2, FALSE), "")</f>
        <v/>
      </c>
      <c r="AJ151">
        <f>IFERROR(VLOOKUP(AH151&amp;"-"&amp;AI151, Sheet2!$E:$F, 2, FALSE), "")</f>
        <v/>
      </c>
      <c r="AR151">
        <f>IFERROR(VLOOKUP(AP151&amp;"-"&amp;AQ151, Sheet2!$E:$F, 2, FALSE), "")</f>
        <v/>
      </c>
      <c r="AZ151">
        <f>IFERROR(VLOOKUP(AX151&amp;"-"&amp;AY151, Sheet2!$E:$F, 2, FALSE), "")</f>
        <v/>
      </c>
      <c r="BJ151">
        <f>IFERROR(VLOOKUP(BH151&amp;"-"&amp;BI151, Sheet2!$E:$F, 2, FALSE), "")</f>
        <v/>
      </c>
      <c r="BN151" s="40" t="inlineStr">
        <is>
          <t>No</t>
        </is>
      </c>
      <c r="BV151">
        <f>IFERROR(VLOOKUP(BT151&amp;"-"&amp;BU151, Sheet2!$E:$F, 2, FALSE), "")</f>
        <v/>
      </c>
      <c r="CB151">
        <f>IFERROR(VLOOKUP(BZ151&amp;"-"&amp;CA151, Sheet2!$E:$F, 2, FALSE), "")</f>
        <v/>
      </c>
      <c r="CJ151">
        <f>IFERROR(VLOOKUP(CH151&amp;"-"&amp;CI151, Sheet2!$E:$F, 2, FALSE), "")</f>
        <v/>
      </c>
      <c r="CP151">
        <f>IFERROR(VLOOKUP(CN151&amp;"-"&amp;CO151, Sheet2!$E:$F, 2, FALSE), "")</f>
        <v/>
      </c>
      <c r="CZ151">
        <f>IFERROR(VLOOKUP(CX151&amp;"-"&amp;CY151, Sheet2!$E:$F, 2, FALSE), "")</f>
        <v/>
      </c>
      <c r="DC151" s="40" t="inlineStr">
        <is>
          <t>No</t>
        </is>
      </c>
      <c r="DK151">
        <f>IFERROR(VLOOKUP(DI151&amp;"-"&amp;DJ151, Sheet2!$E:$F, 2, FALSE), "")</f>
        <v/>
      </c>
      <c r="DQ151">
        <f>IFERROR(VLOOKUP(DO151&amp;"-"&amp;DP151, Sheet2!$E:$F, 2, FALSE), "")</f>
        <v/>
      </c>
      <c r="DT151" s="40" t="inlineStr">
        <is>
          <t>No</t>
        </is>
      </c>
      <c r="EE151">
        <f>IFERROR(VLOOKUP(EC151&amp;"-"&amp;ED151, Sheet2!$E:$F, 2, FALSE), "")</f>
        <v/>
      </c>
      <c r="EJ151">
        <f>IFERROR(VLOOKUP(EH151&amp;"-"&amp;EI151, Sheet2!$E:$F, 2, FALSE), "")</f>
        <v/>
      </c>
      <c r="EU151">
        <f>IFERROR(VLOOKUP(ES151&amp;"-"&amp;ET151, Sheet2!$E:$F, 2, FALSE), "")</f>
        <v/>
      </c>
      <c r="EX151" s="40" t="inlineStr">
        <is>
          <t>No</t>
        </is>
      </c>
      <c r="FF151">
        <f>IFERROR(VLOOKUP(FD151&amp;"-"&amp;FE151, Sheet2!$E:$F, 2, FALSE), "")</f>
        <v/>
      </c>
      <c r="FL151">
        <f>IFERROR(VLOOKUP(FJ151&amp;"-"&amp;FK151, Sheet2!$E:$F, 2, FALSE), "")</f>
        <v/>
      </c>
      <c r="FT151">
        <f>IFERROR(VLOOKUP(FR151&amp;"-"&amp;FS151, Sheet2!$E:$F, 2, FALSE), "")</f>
        <v/>
      </c>
      <c r="FZ151">
        <f>IFERROR(VLOOKUP(FX151&amp;"-"&amp;FY151, Sheet2!$E:$F, 2, FALSE), "")</f>
        <v/>
      </c>
      <c r="GK151">
        <f>IFERROR(VLOOKUP(GI151&amp;"-"&amp;GJ151, Sheet2!$E:$F, 2, FALSE), "")</f>
        <v/>
      </c>
      <c r="GN151" s="40" t="inlineStr">
        <is>
          <t>No</t>
        </is>
      </c>
      <c r="GV151">
        <f>IFERROR(VLOOKUP(GT151&amp;"-"&amp;GU151, Sheet2!$E:$F, 2, FALSE), "")</f>
        <v/>
      </c>
      <c r="HB151">
        <f>IFERROR(VLOOKUP(GZ151&amp;"-"&amp;HA151, Sheet2!$E:$F, 2, FALSE), "")</f>
        <v/>
      </c>
      <c r="HK151">
        <f>IFERROR(VLOOKUP(HI151&amp;"-"&amp;HJ151, Sheet2!$E:$F, 2, FALSE), "")</f>
        <v/>
      </c>
      <c r="HQ151">
        <f>IFERROR(VLOOKUP(HO151&amp;"-"&amp;HP151, Sheet2!$E:$F, 2, FALSE), "")</f>
        <v/>
      </c>
      <c r="IC151">
        <f>IFERROR(VLOOKUP(IA151&amp;"-"&amp;IB151, Sheet2!$E:$F, 2, FALSE), "")</f>
        <v/>
      </c>
      <c r="IK151">
        <f>IFERROR(VLOOKUP(II151&amp;"-"&amp;IJ151, Sheet2!$E:$F, 2, FALSE), "")</f>
        <v/>
      </c>
      <c r="IQ151">
        <f>IFERROR(VLOOKUP(IO151&amp;"-"&amp;IP151, Sheet2!$E:$F, 2, FALSE), "")</f>
        <v/>
      </c>
      <c r="IZ151">
        <f>IFERROR(VLOOKUP(IX151&amp;"-"&amp;IY151, Sheet2!$E:$F, 2, FALSE), "")</f>
        <v/>
      </c>
      <c r="JF151">
        <f>IFERROR(VLOOKUP(JD151&amp;"-"&amp;JE151, Sheet2!$E:$F, 2, FALSE), "")</f>
        <v/>
      </c>
      <c r="JR151">
        <f>IFERROR(VLOOKUP(JP151&amp;"-"&amp;JQ151, Sheet2!$E:$F, 2, FALSE), "")</f>
        <v/>
      </c>
      <c r="JZ151">
        <f>IFERROR(VLOOKUP(JX151&amp;"-"&amp;JY151, Sheet2!$E:$F, 2, FALSE), "")</f>
        <v/>
      </c>
      <c r="KH151">
        <f>IFERROR(VLOOKUP(KF151&amp;"-"&amp;KG151, Sheet2!$E:$F, 2, FALSE), "")</f>
        <v/>
      </c>
      <c r="KQ151">
        <f>IFERROR(VLOOKUP(KO151&amp;"-"&amp;KP151, Sheet2!$E:$F, 2, FALSE), "")</f>
        <v/>
      </c>
      <c r="KW151">
        <f>IFERROR(VLOOKUP(KU151&amp;"-"&amp;KV151, Sheet2!$E:$F, 2, FALSE), "")</f>
        <v/>
      </c>
      <c r="LG151">
        <f>IFERROR(VLOOKUP(LE151&amp;"-"&amp;LF151, Sheet2!$E:$F, 2, FALSE), "")</f>
        <v/>
      </c>
      <c r="LJ151" s="40" t="inlineStr">
        <is>
          <t>No</t>
        </is>
      </c>
      <c r="LR151">
        <f>IFERROR(VLOOKUP(LP151&amp;"-"&amp;LQ151, Sheet2!$E:$F, 2, FALSE), "")</f>
        <v/>
      </c>
      <c r="LX151">
        <f>IFERROR(VLOOKUP(LV151&amp;"-"&amp;LW151, Sheet2!$E:$F, 2, FALSE), "")</f>
        <v/>
      </c>
      <c r="MG151">
        <f>IFERROR(VLOOKUP(ME151&amp;"-"&amp;MF151, Sheet2!$E:$F, 2, FALSE), "")</f>
        <v/>
      </c>
      <c r="MM151">
        <f>IFERROR(VLOOKUP(MK151&amp;"-"&amp;ML151, Sheet2!$E:$F, 2, FALSE), "")</f>
        <v/>
      </c>
      <c r="MW151">
        <f>IFERROR(VLOOKUP(MU151&amp;"-"&amp;MV151, Sheet2!$E:$F, 2, FALSE), "")</f>
        <v/>
      </c>
      <c r="MZ151" s="40" t="inlineStr">
        <is>
          <t>No</t>
        </is>
      </c>
      <c r="NH151">
        <f>IFERROR(VLOOKUP(NF151&amp;"-"&amp;NG151, Sheet2!$E:$F, 2, FALSE), "")</f>
        <v/>
      </c>
      <c r="NN151">
        <f>IFERROR(VLOOKUP(NL151&amp;"-"&amp;NM151, Sheet2!$E:$F, 2, FALSE), "")</f>
        <v/>
      </c>
      <c r="NW151">
        <f>IFERROR(VLOOKUP(NU151&amp;"-"&amp;NV151, Sheet2!$E:$F, 2, FALSE), "")</f>
        <v/>
      </c>
      <c r="OC151">
        <f>IFERROR(VLOOKUP(OA151&amp;"-"&amp;OB151, Sheet2!$E:$F, 2, FALSE), "")</f>
        <v/>
      </c>
      <c r="OM151">
        <f>IFERROR(VLOOKUP(OK151&amp;"-"&amp;OL151, Sheet2!$E:$F, 2, FALSE), "")</f>
        <v/>
      </c>
      <c r="OP151" s="40" t="inlineStr">
        <is>
          <t>No</t>
        </is>
      </c>
      <c r="OX151">
        <f>IFERROR(VLOOKUP(OV151&amp;"-"&amp;OW151, Sheet2!$E:$F, 2, FALSE), "")</f>
        <v/>
      </c>
      <c r="PD151">
        <f>IFERROR(VLOOKUP(PB151&amp;"-"&amp;PC151, Sheet2!$E:$F, 2, FALSE), "")</f>
        <v/>
      </c>
      <c r="PM151">
        <f>IFERROR(VLOOKUP(PK151&amp;"-"&amp;PL151, Sheet2!$E:$F, 2, FALSE), "")</f>
        <v/>
      </c>
      <c r="PS151">
        <f>IFERROR(VLOOKUP(PQ151&amp;"-"&amp;PR151, Sheet2!$E:$F, 2, FALSE), "")</f>
        <v/>
      </c>
    </row>
    <row r="152">
      <c r="A152" t="inlineStr">
        <is>
          <t>Taryn</t>
        </is>
      </c>
      <c r="B152" t="inlineStr">
        <is>
          <t>Kennedy</t>
        </is>
      </c>
      <c r="C152" t="inlineStr">
        <is>
          <t>PA</t>
        </is>
      </c>
      <c r="D152" t="inlineStr">
        <is>
          <t>100153</t>
        </is>
      </c>
      <c r="E152" t="inlineStr">
        <is>
          <t>misstaryn7@gmail.com</t>
        </is>
      </c>
      <c r="F152" t="inlineStr">
        <is>
          <t>Regular Member</t>
        </is>
      </c>
      <c r="K152">
        <f>IFERROR(VLOOKUP(I152&amp;"-"&amp;J152, Sheet2!$E:$F, 2, FALSE), "")</f>
        <v/>
      </c>
      <c r="L152" s="56" t="inlineStr">
        <is>
          <t>IL</t>
        </is>
      </c>
      <c r="M152" s="56" t="inlineStr">
        <is>
          <t>Norfolk</t>
        </is>
      </c>
      <c r="N152" s="56">
        <f>IFERROR(VLOOKUP(L152&amp;"-"&amp;M152, Sheet2!$E:$F, 2, FALSE), "")</f>
        <v/>
      </c>
      <c r="R152" t="inlineStr">
        <is>
          <t>No</t>
        </is>
      </c>
      <c r="Y152">
        <f>IFERROR(VLOOKUP(W152&amp;"-"&amp;X152, Sheet2!$E:$F, 2, FALSE), "")</f>
        <v/>
      </c>
      <c r="Z152" s="45" t="inlineStr">
        <is>
          <t>MA</t>
        </is>
      </c>
      <c r="AB152" s="45">
        <f>IFERROR(VLOOKUP(Z152&amp;"-"&amp;X152, Sheet2!$E:$F, 2, FALSE), "")</f>
        <v/>
      </c>
      <c r="AJ152">
        <f>IFERROR(VLOOKUP(AH152&amp;"-"&amp;AI152, Sheet2!$E:$F, 2, FALSE), "")</f>
        <v/>
      </c>
      <c r="AR152">
        <f>IFERROR(VLOOKUP(AP152&amp;"-"&amp;AQ152, Sheet2!$E:$F, 2, FALSE), "")</f>
        <v/>
      </c>
      <c r="AZ152">
        <f>IFERROR(VLOOKUP(AX152&amp;"-"&amp;AY152, Sheet2!$E:$F, 2, FALSE), "")</f>
        <v/>
      </c>
      <c r="BJ152">
        <f>IFERROR(VLOOKUP(BH152&amp;"-"&amp;BI152, Sheet2!$E:$F, 2, FALSE), "")</f>
        <v/>
      </c>
      <c r="BN152" s="40" t="inlineStr">
        <is>
          <t>No</t>
        </is>
      </c>
      <c r="BV152">
        <f>IFERROR(VLOOKUP(BT152&amp;"-"&amp;BU152, Sheet2!$E:$F, 2, FALSE), "")</f>
        <v/>
      </c>
      <c r="CB152">
        <f>IFERROR(VLOOKUP(BZ152&amp;"-"&amp;CA152, Sheet2!$E:$F, 2, FALSE), "")</f>
        <v/>
      </c>
      <c r="CJ152">
        <f>IFERROR(VLOOKUP(CH152&amp;"-"&amp;CI152, Sheet2!$E:$F, 2, FALSE), "")</f>
        <v/>
      </c>
      <c r="CP152">
        <f>IFERROR(VLOOKUP(CN152&amp;"-"&amp;CO152, Sheet2!$E:$F, 2, FALSE), "")</f>
        <v/>
      </c>
      <c r="CZ152">
        <f>IFERROR(VLOOKUP(CX152&amp;"-"&amp;CY152, Sheet2!$E:$F, 2, FALSE), "")</f>
        <v/>
      </c>
      <c r="DC152" s="40" t="inlineStr">
        <is>
          <t>No</t>
        </is>
      </c>
      <c r="DK152">
        <f>IFERROR(VLOOKUP(DI152&amp;"-"&amp;DJ152, Sheet2!$E:$F, 2, FALSE), "")</f>
        <v/>
      </c>
      <c r="DQ152">
        <f>IFERROR(VLOOKUP(DO152&amp;"-"&amp;DP152, Sheet2!$E:$F, 2, FALSE), "")</f>
        <v/>
      </c>
      <c r="DT152" s="40" t="inlineStr">
        <is>
          <t>No</t>
        </is>
      </c>
      <c r="EE152">
        <f>IFERROR(VLOOKUP(EC152&amp;"-"&amp;ED152, Sheet2!$E:$F, 2, FALSE), "")</f>
        <v/>
      </c>
      <c r="EJ152">
        <f>IFERROR(VLOOKUP(EH152&amp;"-"&amp;EI152, Sheet2!$E:$F, 2, FALSE), "")</f>
        <v/>
      </c>
      <c r="EU152">
        <f>IFERROR(VLOOKUP(ES152&amp;"-"&amp;ET152, Sheet2!$E:$F, 2, FALSE), "")</f>
        <v/>
      </c>
      <c r="EX152" s="40" t="inlineStr">
        <is>
          <t>No</t>
        </is>
      </c>
      <c r="FF152">
        <f>IFERROR(VLOOKUP(FD152&amp;"-"&amp;FE152, Sheet2!$E:$F, 2, FALSE), "")</f>
        <v/>
      </c>
      <c r="FL152">
        <f>IFERROR(VLOOKUP(FJ152&amp;"-"&amp;FK152, Sheet2!$E:$F, 2, FALSE), "")</f>
        <v/>
      </c>
      <c r="FT152">
        <f>IFERROR(VLOOKUP(FR152&amp;"-"&amp;FS152, Sheet2!$E:$F, 2, FALSE), "")</f>
        <v/>
      </c>
      <c r="FZ152">
        <f>IFERROR(VLOOKUP(FX152&amp;"-"&amp;FY152, Sheet2!$E:$F, 2, FALSE), "")</f>
        <v/>
      </c>
      <c r="GK152">
        <f>IFERROR(VLOOKUP(GI152&amp;"-"&amp;GJ152, Sheet2!$E:$F, 2, FALSE), "")</f>
        <v/>
      </c>
      <c r="GN152" s="40" t="inlineStr">
        <is>
          <t>No</t>
        </is>
      </c>
      <c r="GV152">
        <f>IFERROR(VLOOKUP(GT152&amp;"-"&amp;GU152, Sheet2!$E:$F, 2, FALSE), "")</f>
        <v/>
      </c>
      <c r="HB152">
        <f>IFERROR(VLOOKUP(GZ152&amp;"-"&amp;HA152, Sheet2!$E:$F, 2, FALSE), "")</f>
        <v/>
      </c>
      <c r="HK152">
        <f>IFERROR(VLOOKUP(HI152&amp;"-"&amp;HJ152, Sheet2!$E:$F, 2, FALSE), "")</f>
        <v/>
      </c>
      <c r="HQ152">
        <f>IFERROR(VLOOKUP(HO152&amp;"-"&amp;HP152, Sheet2!$E:$F, 2, FALSE), "")</f>
        <v/>
      </c>
      <c r="IC152">
        <f>IFERROR(VLOOKUP(IA152&amp;"-"&amp;IB152, Sheet2!$E:$F, 2, FALSE), "")</f>
        <v/>
      </c>
      <c r="IK152">
        <f>IFERROR(VLOOKUP(II152&amp;"-"&amp;IJ152, Sheet2!$E:$F, 2, FALSE), "")</f>
        <v/>
      </c>
      <c r="IQ152">
        <f>IFERROR(VLOOKUP(IO152&amp;"-"&amp;IP152, Sheet2!$E:$F, 2, FALSE), "")</f>
        <v/>
      </c>
      <c r="IZ152">
        <f>IFERROR(VLOOKUP(IX152&amp;"-"&amp;IY152, Sheet2!$E:$F, 2, FALSE), "")</f>
        <v/>
      </c>
      <c r="JF152">
        <f>IFERROR(VLOOKUP(JD152&amp;"-"&amp;JE152, Sheet2!$E:$F, 2, FALSE), "")</f>
        <v/>
      </c>
      <c r="JR152">
        <f>IFERROR(VLOOKUP(JP152&amp;"-"&amp;JQ152, Sheet2!$E:$F, 2, FALSE), "")</f>
        <v/>
      </c>
      <c r="JZ152">
        <f>IFERROR(VLOOKUP(JX152&amp;"-"&amp;JY152, Sheet2!$E:$F, 2, FALSE), "")</f>
        <v/>
      </c>
      <c r="KH152">
        <f>IFERROR(VLOOKUP(KF152&amp;"-"&amp;KG152, Sheet2!$E:$F, 2, FALSE), "")</f>
        <v/>
      </c>
      <c r="KQ152">
        <f>IFERROR(VLOOKUP(KO152&amp;"-"&amp;KP152, Sheet2!$E:$F, 2, FALSE), "")</f>
        <v/>
      </c>
      <c r="KW152">
        <f>IFERROR(VLOOKUP(KU152&amp;"-"&amp;KV152, Sheet2!$E:$F, 2, FALSE), "")</f>
        <v/>
      </c>
      <c r="LG152">
        <f>IFERROR(VLOOKUP(LE152&amp;"-"&amp;LF152, Sheet2!$E:$F, 2, FALSE), "")</f>
        <v/>
      </c>
      <c r="LJ152" s="40" t="inlineStr">
        <is>
          <t>No</t>
        </is>
      </c>
      <c r="LR152">
        <f>IFERROR(VLOOKUP(LP152&amp;"-"&amp;LQ152, Sheet2!$E:$F, 2, FALSE), "")</f>
        <v/>
      </c>
      <c r="LX152">
        <f>IFERROR(VLOOKUP(LV152&amp;"-"&amp;LW152, Sheet2!$E:$F, 2, FALSE), "")</f>
        <v/>
      </c>
      <c r="MG152">
        <f>IFERROR(VLOOKUP(ME152&amp;"-"&amp;MF152, Sheet2!$E:$F, 2, FALSE), "")</f>
        <v/>
      </c>
      <c r="MM152">
        <f>IFERROR(VLOOKUP(MK152&amp;"-"&amp;ML152, Sheet2!$E:$F, 2, FALSE), "")</f>
        <v/>
      </c>
      <c r="MW152">
        <f>IFERROR(VLOOKUP(MU152&amp;"-"&amp;MV152, Sheet2!$E:$F, 2, FALSE), "")</f>
        <v/>
      </c>
      <c r="MZ152" s="40" t="inlineStr">
        <is>
          <t>No</t>
        </is>
      </c>
      <c r="NH152">
        <f>IFERROR(VLOOKUP(NF152&amp;"-"&amp;NG152, Sheet2!$E:$F, 2, FALSE), "")</f>
        <v/>
      </c>
      <c r="NN152">
        <f>IFERROR(VLOOKUP(NL152&amp;"-"&amp;NM152, Sheet2!$E:$F, 2, FALSE), "")</f>
        <v/>
      </c>
      <c r="NW152">
        <f>IFERROR(VLOOKUP(NU152&amp;"-"&amp;NV152, Sheet2!$E:$F, 2, FALSE), "")</f>
        <v/>
      </c>
      <c r="OC152">
        <f>IFERROR(VLOOKUP(OA152&amp;"-"&amp;OB152, Sheet2!$E:$F, 2, FALSE), "")</f>
        <v/>
      </c>
      <c r="OM152">
        <f>IFERROR(VLOOKUP(OK152&amp;"-"&amp;OL152, Sheet2!$E:$F, 2, FALSE), "")</f>
        <v/>
      </c>
      <c r="OP152" s="40" t="inlineStr">
        <is>
          <t>No</t>
        </is>
      </c>
      <c r="OX152">
        <f>IFERROR(VLOOKUP(OV152&amp;"-"&amp;OW152, Sheet2!$E:$F, 2, FALSE), "")</f>
        <v/>
      </c>
      <c r="PD152">
        <f>IFERROR(VLOOKUP(PB152&amp;"-"&amp;PC152, Sheet2!$E:$F, 2, FALSE), "")</f>
        <v/>
      </c>
      <c r="PM152">
        <f>IFERROR(VLOOKUP(PK152&amp;"-"&amp;PL152, Sheet2!$E:$F, 2, FALSE), "")</f>
        <v/>
      </c>
      <c r="PS152">
        <f>IFERROR(VLOOKUP(PQ152&amp;"-"&amp;PR152, Sheet2!$E:$F, 2, FALSE), "")</f>
        <v/>
      </c>
    </row>
    <row r="153">
      <c r="A153" t="inlineStr">
        <is>
          <t>Christopher</t>
        </is>
      </c>
      <c r="B153" t="inlineStr">
        <is>
          <t>Fox</t>
        </is>
      </c>
      <c r="C153" t="inlineStr">
        <is>
          <t>IL</t>
        </is>
      </c>
      <c r="D153" t="inlineStr">
        <is>
          <t>100154</t>
        </is>
      </c>
      <c r="E153" t="inlineStr">
        <is>
          <t>ceffox@hotmail.com</t>
        </is>
      </c>
      <c r="F153" t="inlineStr">
        <is>
          <t>Regular Member</t>
        </is>
      </c>
      <c r="K153">
        <f>IFERROR(VLOOKUP(I153&amp;"-"&amp;J153, Sheet2!$E:$F, 2, FALSE), "")</f>
        <v/>
      </c>
      <c r="L153" s="56" t="inlineStr">
        <is>
          <t>IL</t>
        </is>
      </c>
      <c r="M153" s="56" t="inlineStr">
        <is>
          <t>Norfolk</t>
        </is>
      </c>
      <c r="N153" s="56">
        <f>IFERROR(VLOOKUP(L153&amp;"-"&amp;M153, Sheet2!$E:$F, 2, FALSE), "")</f>
        <v/>
      </c>
      <c r="R153" t="inlineStr">
        <is>
          <t>No</t>
        </is>
      </c>
      <c r="Y153">
        <f>IFERROR(VLOOKUP(W153&amp;"-"&amp;X153, Sheet2!$E:$F, 2, FALSE), "")</f>
        <v/>
      </c>
      <c r="Z153" s="45" t="inlineStr">
        <is>
          <t>MA</t>
        </is>
      </c>
      <c r="AB153" s="45">
        <f>IFERROR(VLOOKUP(Z153&amp;"-"&amp;X153, Sheet2!$E:$F, 2, FALSE), "")</f>
        <v/>
      </c>
      <c r="AJ153">
        <f>IFERROR(VLOOKUP(AH153&amp;"-"&amp;AI153, Sheet2!$E:$F, 2, FALSE), "")</f>
        <v/>
      </c>
      <c r="AR153">
        <f>IFERROR(VLOOKUP(AP153&amp;"-"&amp;AQ153, Sheet2!$E:$F, 2, FALSE), "")</f>
        <v/>
      </c>
      <c r="AZ153">
        <f>IFERROR(VLOOKUP(AX153&amp;"-"&amp;AY153, Sheet2!$E:$F, 2, FALSE), "")</f>
        <v/>
      </c>
      <c r="BJ153">
        <f>IFERROR(VLOOKUP(BH153&amp;"-"&amp;BI153, Sheet2!$E:$F, 2, FALSE), "")</f>
        <v/>
      </c>
      <c r="BN153" s="40" t="inlineStr">
        <is>
          <t>No</t>
        </is>
      </c>
      <c r="BV153">
        <f>IFERROR(VLOOKUP(BT153&amp;"-"&amp;BU153, Sheet2!$E:$F, 2, FALSE), "")</f>
        <v/>
      </c>
      <c r="CB153">
        <f>IFERROR(VLOOKUP(BZ153&amp;"-"&amp;CA153, Sheet2!$E:$F, 2, FALSE), "")</f>
        <v/>
      </c>
      <c r="CJ153">
        <f>IFERROR(VLOOKUP(CH153&amp;"-"&amp;CI153, Sheet2!$E:$F, 2, FALSE), "")</f>
        <v/>
      </c>
      <c r="CP153">
        <f>IFERROR(VLOOKUP(CN153&amp;"-"&amp;CO153, Sheet2!$E:$F, 2, FALSE), "")</f>
        <v/>
      </c>
      <c r="CZ153">
        <f>IFERROR(VLOOKUP(CX153&amp;"-"&amp;CY153, Sheet2!$E:$F, 2, FALSE), "")</f>
        <v/>
      </c>
      <c r="DC153" s="40" t="inlineStr">
        <is>
          <t>No</t>
        </is>
      </c>
      <c r="DK153">
        <f>IFERROR(VLOOKUP(DI153&amp;"-"&amp;DJ153, Sheet2!$E:$F, 2, FALSE), "")</f>
        <v/>
      </c>
      <c r="DQ153">
        <f>IFERROR(VLOOKUP(DO153&amp;"-"&amp;DP153, Sheet2!$E:$F, 2, FALSE), "")</f>
        <v/>
      </c>
      <c r="DT153" s="40" t="inlineStr">
        <is>
          <t>No</t>
        </is>
      </c>
      <c r="EE153">
        <f>IFERROR(VLOOKUP(EC153&amp;"-"&amp;ED153, Sheet2!$E:$F, 2, FALSE), "")</f>
        <v/>
      </c>
      <c r="EJ153">
        <f>IFERROR(VLOOKUP(EH153&amp;"-"&amp;EI153, Sheet2!$E:$F, 2, FALSE), "")</f>
        <v/>
      </c>
      <c r="EU153">
        <f>IFERROR(VLOOKUP(ES153&amp;"-"&amp;ET153, Sheet2!$E:$F, 2, FALSE), "")</f>
        <v/>
      </c>
      <c r="EX153" s="40" t="inlineStr">
        <is>
          <t>No</t>
        </is>
      </c>
      <c r="FF153">
        <f>IFERROR(VLOOKUP(FD153&amp;"-"&amp;FE153, Sheet2!$E:$F, 2, FALSE), "")</f>
        <v/>
      </c>
      <c r="FL153">
        <f>IFERROR(VLOOKUP(FJ153&amp;"-"&amp;FK153, Sheet2!$E:$F, 2, FALSE), "")</f>
        <v/>
      </c>
      <c r="FT153">
        <f>IFERROR(VLOOKUP(FR153&amp;"-"&amp;FS153, Sheet2!$E:$F, 2, FALSE), "")</f>
        <v/>
      </c>
      <c r="FZ153">
        <f>IFERROR(VLOOKUP(FX153&amp;"-"&amp;FY153, Sheet2!$E:$F, 2, FALSE), "")</f>
        <v/>
      </c>
      <c r="GK153">
        <f>IFERROR(VLOOKUP(GI153&amp;"-"&amp;GJ153, Sheet2!$E:$F, 2, FALSE), "")</f>
        <v/>
      </c>
      <c r="GN153" s="40" t="inlineStr">
        <is>
          <t>No</t>
        </is>
      </c>
      <c r="GV153">
        <f>IFERROR(VLOOKUP(GT153&amp;"-"&amp;GU153, Sheet2!$E:$F, 2, FALSE), "")</f>
        <v/>
      </c>
      <c r="HB153">
        <f>IFERROR(VLOOKUP(GZ153&amp;"-"&amp;HA153, Sheet2!$E:$F, 2, FALSE), "")</f>
        <v/>
      </c>
      <c r="HK153">
        <f>IFERROR(VLOOKUP(HI153&amp;"-"&amp;HJ153, Sheet2!$E:$F, 2, FALSE), "")</f>
        <v/>
      </c>
      <c r="HQ153">
        <f>IFERROR(VLOOKUP(HO153&amp;"-"&amp;HP153, Sheet2!$E:$F, 2, FALSE), "")</f>
        <v/>
      </c>
      <c r="IC153">
        <f>IFERROR(VLOOKUP(IA153&amp;"-"&amp;IB153, Sheet2!$E:$F, 2, FALSE), "")</f>
        <v/>
      </c>
      <c r="IK153">
        <f>IFERROR(VLOOKUP(II153&amp;"-"&amp;IJ153, Sheet2!$E:$F, 2, FALSE), "")</f>
        <v/>
      </c>
      <c r="IQ153">
        <f>IFERROR(VLOOKUP(IO153&amp;"-"&amp;IP153, Sheet2!$E:$F, 2, FALSE), "")</f>
        <v/>
      </c>
      <c r="IZ153">
        <f>IFERROR(VLOOKUP(IX153&amp;"-"&amp;IY153, Sheet2!$E:$F, 2, FALSE), "")</f>
        <v/>
      </c>
      <c r="JF153">
        <f>IFERROR(VLOOKUP(JD153&amp;"-"&amp;JE153, Sheet2!$E:$F, 2, FALSE), "")</f>
        <v/>
      </c>
      <c r="JR153">
        <f>IFERROR(VLOOKUP(JP153&amp;"-"&amp;JQ153, Sheet2!$E:$F, 2, FALSE), "")</f>
        <v/>
      </c>
      <c r="JZ153">
        <f>IFERROR(VLOOKUP(JX153&amp;"-"&amp;JY153, Sheet2!$E:$F, 2, FALSE), "")</f>
        <v/>
      </c>
      <c r="KH153">
        <f>IFERROR(VLOOKUP(KF153&amp;"-"&amp;KG153, Sheet2!$E:$F, 2, FALSE), "")</f>
        <v/>
      </c>
      <c r="KQ153">
        <f>IFERROR(VLOOKUP(KO153&amp;"-"&amp;KP153, Sheet2!$E:$F, 2, FALSE), "")</f>
        <v/>
      </c>
      <c r="KW153">
        <f>IFERROR(VLOOKUP(KU153&amp;"-"&amp;KV153, Sheet2!$E:$F, 2, FALSE), "")</f>
        <v/>
      </c>
      <c r="LG153">
        <f>IFERROR(VLOOKUP(LE153&amp;"-"&amp;LF153, Sheet2!$E:$F, 2, FALSE), "")</f>
        <v/>
      </c>
      <c r="LJ153" s="40" t="inlineStr">
        <is>
          <t>No</t>
        </is>
      </c>
      <c r="LR153">
        <f>IFERROR(VLOOKUP(LP153&amp;"-"&amp;LQ153, Sheet2!$E:$F, 2, FALSE), "")</f>
        <v/>
      </c>
      <c r="LX153">
        <f>IFERROR(VLOOKUP(LV153&amp;"-"&amp;LW153, Sheet2!$E:$F, 2, FALSE), "")</f>
        <v/>
      </c>
      <c r="MG153">
        <f>IFERROR(VLOOKUP(ME153&amp;"-"&amp;MF153, Sheet2!$E:$F, 2, FALSE), "")</f>
        <v/>
      </c>
      <c r="MM153">
        <f>IFERROR(VLOOKUP(MK153&amp;"-"&amp;ML153, Sheet2!$E:$F, 2, FALSE), "")</f>
        <v/>
      </c>
      <c r="MW153">
        <f>IFERROR(VLOOKUP(MU153&amp;"-"&amp;MV153, Sheet2!$E:$F, 2, FALSE), "")</f>
        <v/>
      </c>
      <c r="MZ153" s="40" t="inlineStr">
        <is>
          <t>No</t>
        </is>
      </c>
      <c r="NH153">
        <f>IFERROR(VLOOKUP(NF153&amp;"-"&amp;NG153, Sheet2!$E:$F, 2, FALSE), "")</f>
        <v/>
      </c>
      <c r="NN153">
        <f>IFERROR(VLOOKUP(NL153&amp;"-"&amp;NM153, Sheet2!$E:$F, 2, FALSE), "")</f>
        <v/>
      </c>
      <c r="NW153">
        <f>IFERROR(VLOOKUP(NU153&amp;"-"&amp;NV153, Sheet2!$E:$F, 2, FALSE), "")</f>
        <v/>
      </c>
      <c r="OC153">
        <f>IFERROR(VLOOKUP(OA153&amp;"-"&amp;OB153, Sheet2!$E:$F, 2, FALSE), "")</f>
        <v/>
      </c>
      <c r="OM153">
        <f>IFERROR(VLOOKUP(OK153&amp;"-"&amp;OL153, Sheet2!$E:$F, 2, FALSE), "")</f>
        <v/>
      </c>
      <c r="OP153" s="40" t="inlineStr">
        <is>
          <t>No</t>
        </is>
      </c>
      <c r="OX153">
        <f>IFERROR(VLOOKUP(OV153&amp;"-"&amp;OW153, Sheet2!$E:$F, 2, FALSE), "")</f>
        <v/>
      </c>
      <c r="PD153">
        <f>IFERROR(VLOOKUP(PB153&amp;"-"&amp;PC153, Sheet2!$E:$F, 2, FALSE), "")</f>
        <v/>
      </c>
      <c r="PM153">
        <f>IFERROR(VLOOKUP(PK153&amp;"-"&amp;PL153, Sheet2!$E:$F, 2, FALSE), "")</f>
        <v/>
      </c>
      <c r="PS153">
        <f>IFERROR(VLOOKUP(PQ153&amp;"-"&amp;PR153, Sheet2!$E:$F, 2, FALSE), "")</f>
        <v/>
      </c>
    </row>
    <row r="154">
      <c r="A154" t="inlineStr">
        <is>
          <t>Teresa</t>
        </is>
      </c>
      <c r="B154" t="inlineStr">
        <is>
          <t>Harvey-Jackson</t>
        </is>
      </c>
      <c r="C154" t="inlineStr">
        <is>
          <t>MA</t>
        </is>
      </c>
      <c r="D154" t="inlineStr">
        <is>
          <t>100155</t>
        </is>
      </c>
      <c r="E154" t="inlineStr">
        <is>
          <t>t.harveyjackson@gmail.com</t>
        </is>
      </c>
      <c r="F154" t="inlineStr">
        <is>
          <t>Regular Member</t>
        </is>
      </c>
      <c r="K154">
        <f>IFERROR(VLOOKUP(I154&amp;"-"&amp;J154, Sheet2!$E:$F, 2, FALSE), "")</f>
        <v/>
      </c>
      <c r="L154" s="56" t="inlineStr">
        <is>
          <t>IL</t>
        </is>
      </c>
      <c r="M154" s="56" t="inlineStr">
        <is>
          <t>Norfolk</t>
        </is>
      </c>
      <c r="N154" s="56">
        <f>IFERROR(VLOOKUP(L154&amp;"-"&amp;M154, Sheet2!$E:$F, 2, FALSE), "")</f>
        <v/>
      </c>
      <c r="R154" t="inlineStr">
        <is>
          <t>No</t>
        </is>
      </c>
      <c r="Y154">
        <f>IFERROR(VLOOKUP(W154&amp;"-"&amp;X154, Sheet2!$E:$F, 2, FALSE), "")</f>
        <v/>
      </c>
      <c r="Z154" s="45" t="inlineStr">
        <is>
          <t>MA</t>
        </is>
      </c>
      <c r="AB154" s="45">
        <f>IFERROR(VLOOKUP(Z154&amp;"-"&amp;X154, Sheet2!$E:$F, 2, FALSE), "")</f>
        <v/>
      </c>
      <c r="AJ154">
        <f>IFERROR(VLOOKUP(AH154&amp;"-"&amp;AI154, Sheet2!$E:$F, 2, FALSE), "")</f>
        <v/>
      </c>
      <c r="AR154">
        <f>IFERROR(VLOOKUP(AP154&amp;"-"&amp;AQ154, Sheet2!$E:$F, 2, FALSE), "")</f>
        <v/>
      </c>
      <c r="AZ154">
        <f>IFERROR(VLOOKUP(AX154&amp;"-"&amp;AY154, Sheet2!$E:$F, 2, FALSE), "")</f>
        <v/>
      </c>
      <c r="BJ154">
        <f>IFERROR(VLOOKUP(BH154&amp;"-"&amp;BI154, Sheet2!$E:$F, 2, FALSE), "")</f>
        <v/>
      </c>
      <c r="BN154" s="40" t="inlineStr">
        <is>
          <t>No</t>
        </is>
      </c>
      <c r="BV154">
        <f>IFERROR(VLOOKUP(BT154&amp;"-"&amp;BU154, Sheet2!$E:$F, 2, FALSE), "")</f>
        <v/>
      </c>
      <c r="CB154">
        <f>IFERROR(VLOOKUP(BZ154&amp;"-"&amp;CA154, Sheet2!$E:$F, 2, FALSE), "")</f>
        <v/>
      </c>
      <c r="CJ154">
        <f>IFERROR(VLOOKUP(CH154&amp;"-"&amp;CI154, Sheet2!$E:$F, 2, FALSE), "")</f>
        <v/>
      </c>
      <c r="CP154">
        <f>IFERROR(VLOOKUP(CN154&amp;"-"&amp;CO154, Sheet2!$E:$F, 2, FALSE), "")</f>
        <v/>
      </c>
      <c r="CZ154">
        <f>IFERROR(VLOOKUP(CX154&amp;"-"&amp;CY154, Sheet2!$E:$F, 2, FALSE), "")</f>
        <v/>
      </c>
      <c r="DC154" s="40" t="inlineStr">
        <is>
          <t>No</t>
        </is>
      </c>
      <c r="DK154">
        <f>IFERROR(VLOOKUP(DI154&amp;"-"&amp;DJ154, Sheet2!$E:$F, 2, FALSE), "")</f>
        <v/>
      </c>
      <c r="DQ154">
        <f>IFERROR(VLOOKUP(DO154&amp;"-"&amp;DP154, Sheet2!$E:$F, 2, FALSE), "")</f>
        <v/>
      </c>
      <c r="DT154" s="40" t="inlineStr">
        <is>
          <t>No</t>
        </is>
      </c>
      <c r="EE154">
        <f>IFERROR(VLOOKUP(EC154&amp;"-"&amp;ED154, Sheet2!$E:$F, 2, FALSE), "")</f>
        <v/>
      </c>
      <c r="EJ154">
        <f>IFERROR(VLOOKUP(EH154&amp;"-"&amp;EI154, Sheet2!$E:$F, 2, FALSE), "")</f>
        <v/>
      </c>
      <c r="EU154">
        <f>IFERROR(VLOOKUP(ES154&amp;"-"&amp;ET154, Sheet2!$E:$F, 2, FALSE), "")</f>
        <v/>
      </c>
      <c r="EX154" s="40" t="inlineStr">
        <is>
          <t>No</t>
        </is>
      </c>
      <c r="FF154">
        <f>IFERROR(VLOOKUP(FD154&amp;"-"&amp;FE154, Sheet2!$E:$F, 2, FALSE), "")</f>
        <v/>
      </c>
      <c r="FL154">
        <f>IFERROR(VLOOKUP(FJ154&amp;"-"&amp;FK154, Sheet2!$E:$F, 2, FALSE), "")</f>
        <v/>
      </c>
      <c r="FT154">
        <f>IFERROR(VLOOKUP(FR154&amp;"-"&amp;FS154, Sheet2!$E:$F, 2, FALSE), "")</f>
        <v/>
      </c>
      <c r="FZ154">
        <f>IFERROR(VLOOKUP(FX154&amp;"-"&amp;FY154, Sheet2!$E:$F, 2, FALSE), "")</f>
        <v/>
      </c>
      <c r="GK154">
        <f>IFERROR(VLOOKUP(GI154&amp;"-"&amp;GJ154, Sheet2!$E:$F, 2, FALSE), "")</f>
        <v/>
      </c>
      <c r="GN154" s="40" t="inlineStr">
        <is>
          <t>No</t>
        </is>
      </c>
      <c r="GV154">
        <f>IFERROR(VLOOKUP(GT154&amp;"-"&amp;GU154, Sheet2!$E:$F, 2, FALSE), "")</f>
        <v/>
      </c>
      <c r="HB154">
        <f>IFERROR(VLOOKUP(GZ154&amp;"-"&amp;HA154, Sheet2!$E:$F, 2, FALSE), "")</f>
        <v/>
      </c>
      <c r="HK154">
        <f>IFERROR(VLOOKUP(HI154&amp;"-"&amp;HJ154, Sheet2!$E:$F, 2, FALSE), "")</f>
        <v/>
      </c>
      <c r="HQ154">
        <f>IFERROR(VLOOKUP(HO154&amp;"-"&amp;HP154, Sheet2!$E:$F, 2, FALSE), "")</f>
        <v/>
      </c>
      <c r="IC154">
        <f>IFERROR(VLOOKUP(IA154&amp;"-"&amp;IB154, Sheet2!$E:$F, 2, FALSE), "")</f>
        <v/>
      </c>
      <c r="IK154">
        <f>IFERROR(VLOOKUP(II154&amp;"-"&amp;IJ154, Sheet2!$E:$F, 2, FALSE), "")</f>
        <v/>
      </c>
      <c r="IQ154">
        <f>IFERROR(VLOOKUP(IO154&amp;"-"&amp;IP154, Sheet2!$E:$F, 2, FALSE), "")</f>
        <v/>
      </c>
      <c r="IZ154">
        <f>IFERROR(VLOOKUP(IX154&amp;"-"&amp;IY154, Sheet2!$E:$F, 2, FALSE), "")</f>
        <v/>
      </c>
      <c r="JF154">
        <f>IFERROR(VLOOKUP(JD154&amp;"-"&amp;JE154, Sheet2!$E:$F, 2, FALSE), "")</f>
        <v/>
      </c>
      <c r="JR154">
        <f>IFERROR(VLOOKUP(JP154&amp;"-"&amp;JQ154, Sheet2!$E:$F, 2, FALSE), "")</f>
        <v/>
      </c>
      <c r="JZ154">
        <f>IFERROR(VLOOKUP(JX154&amp;"-"&amp;JY154, Sheet2!$E:$F, 2, FALSE), "")</f>
        <v/>
      </c>
      <c r="KH154">
        <f>IFERROR(VLOOKUP(KF154&amp;"-"&amp;KG154, Sheet2!$E:$F, 2, FALSE), "")</f>
        <v/>
      </c>
      <c r="KQ154">
        <f>IFERROR(VLOOKUP(KO154&amp;"-"&amp;KP154, Sheet2!$E:$F, 2, FALSE), "")</f>
        <v/>
      </c>
      <c r="KW154">
        <f>IFERROR(VLOOKUP(KU154&amp;"-"&amp;KV154, Sheet2!$E:$F, 2, FALSE), "")</f>
        <v/>
      </c>
      <c r="LG154">
        <f>IFERROR(VLOOKUP(LE154&amp;"-"&amp;LF154, Sheet2!$E:$F, 2, FALSE), "")</f>
        <v/>
      </c>
      <c r="LJ154" s="40" t="inlineStr">
        <is>
          <t>No</t>
        </is>
      </c>
      <c r="LR154">
        <f>IFERROR(VLOOKUP(LP154&amp;"-"&amp;LQ154, Sheet2!$E:$F, 2, FALSE), "")</f>
        <v/>
      </c>
      <c r="LX154">
        <f>IFERROR(VLOOKUP(LV154&amp;"-"&amp;LW154, Sheet2!$E:$F, 2, FALSE), "")</f>
        <v/>
      </c>
      <c r="MG154">
        <f>IFERROR(VLOOKUP(ME154&amp;"-"&amp;MF154, Sheet2!$E:$F, 2, FALSE), "")</f>
        <v/>
      </c>
      <c r="MM154">
        <f>IFERROR(VLOOKUP(MK154&amp;"-"&amp;ML154, Sheet2!$E:$F, 2, FALSE), "")</f>
        <v/>
      </c>
      <c r="MW154">
        <f>IFERROR(VLOOKUP(MU154&amp;"-"&amp;MV154, Sheet2!$E:$F, 2, FALSE), "")</f>
        <v/>
      </c>
      <c r="MZ154" s="40" t="inlineStr">
        <is>
          <t>No</t>
        </is>
      </c>
      <c r="NH154">
        <f>IFERROR(VLOOKUP(NF154&amp;"-"&amp;NG154, Sheet2!$E:$F, 2, FALSE), "")</f>
        <v/>
      </c>
      <c r="NN154">
        <f>IFERROR(VLOOKUP(NL154&amp;"-"&amp;NM154, Sheet2!$E:$F, 2, FALSE), "")</f>
        <v/>
      </c>
      <c r="NW154">
        <f>IFERROR(VLOOKUP(NU154&amp;"-"&amp;NV154, Sheet2!$E:$F, 2, FALSE), "")</f>
        <v/>
      </c>
      <c r="OC154">
        <f>IFERROR(VLOOKUP(OA154&amp;"-"&amp;OB154, Sheet2!$E:$F, 2, FALSE), "")</f>
        <v/>
      </c>
      <c r="OM154">
        <f>IFERROR(VLOOKUP(OK154&amp;"-"&amp;OL154, Sheet2!$E:$F, 2, FALSE), "")</f>
        <v/>
      </c>
      <c r="OP154" s="40" t="inlineStr">
        <is>
          <t>No</t>
        </is>
      </c>
      <c r="OX154">
        <f>IFERROR(VLOOKUP(OV154&amp;"-"&amp;OW154, Sheet2!$E:$F, 2, FALSE), "")</f>
        <v/>
      </c>
      <c r="PD154">
        <f>IFERROR(VLOOKUP(PB154&amp;"-"&amp;PC154, Sheet2!$E:$F, 2, FALSE), "")</f>
        <v/>
      </c>
      <c r="PM154">
        <f>IFERROR(VLOOKUP(PK154&amp;"-"&amp;PL154, Sheet2!$E:$F, 2, FALSE), "")</f>
        <v/>
      </c>
      <c r="PS154">
        <f>IFERROR(VLOOKUP(PQ154&amp;"-"&amp;PR154, Sheet2!$E:$F, 2, FALSE), "")</f>
        <v/>
      </c>
    </row>
    <row r="155" ht="30" customFormat="1" customHeight="1" s="23">
      <c r="A155" s="23" t="inlineStr">
        <is>
          <t>E. Macy</t>
        </is>
      </c>
      <c r="B155" s="23" t="inlineStr">
        <is>
          <t>Russell</t>
        </is>
      </c>
      <c r="C155" s="23" t="inlineStr">
        <is>
          <t>MA</t>
        </is>
      </c>
      <c r="D155" s="23" t="inlineStr">
        <is>
          <t>100156</t>
        </is>
      </c>
      <c r="E155" s="23" t="inlineStr">
        <is>
          <t>e.macey.russell@gmail.com</t>
        </is>
      </c>
      <c r="F155" s="23" t="inlineStr">
        <is>
          <t>Charter Member</t>
        </is>
      </c>
      <c r="G155" s="24" t="n">
        <v>21473</v>
      </c>
      <c r="H155" s="24" t="inlineStr">
        <is>
          <t>Brockton, Plymouth, MA</t>
        </is>
      </c>
      <c r="K155">
        <f>IFERROR(VLOOKUP(I155&amp;"-"&amp;J155, Sheet2!$E:$F, 2, FALSE), "")</f>
        <v/>
      </c>
      <c r="L155" s="56" t="inlineStr">
        <is>
          <t>IL</t>
        </is>
      </c>
      <c r="M155" s="56" t="inlineStr">
        <is>
          <t>Norfolk</t>
        </is>
      </c>
      <c r="N155" s="56">
        <f>IFERROR(VLOOKUP(L155&amp;"-"&amp;M155, Sheet2!$E:$F, 2, FALSE), "")</f>
        <v/>
      </c>
      <c r="O155" s="24" t="inlineStr">
        <is>
          <t>42_21_37_N_71_3_28_W</t>
        </is>
      </c>
      <c r="P155" s="24" t="n"/>
      <c r="Q155" s="24" t="n"/>
      <c r="R155" t="inlineStr">
        <is>
          <t>No</t>
        </is>
      </c>
      <c r="S155" s="5" t="n"/>
      <c r="U155" s="24" t="inlineStr">
        <is>
          <t> </t>
        </is>
      </c>
      <c r="V155" s="24" t="n"/>
      <c r="Y155">
        <f>IFERROR(VLOOKUP(W155&amp;"-"&amp;X155, Sheet2!$E:$F, 2, FALSE), "")</f>
        <v/>
      </c>
      <c r="Z155" s="45" t="inlineStr">
        <is>
          <t>MA</t>
        </is>
      </c>
      <c r="AA155" s="24" t="n"/>
      <c r="AB155" s="45">
        <f>IFERROR(VLOOKUP(Z155&amp;"-"&amp;X155, Sheet2!$E:$F, 2, FALSE), "")</f>
        <v/>
      </c>
      <c r="AC155" s="24" t="n"/>
      <c r="AD155" s="24" t="n"/>
      <c r="AE155" s="24" t="n">
        <v>32665</v>
      </c>
      <c r="AF155" s="24" t="inlineStr">
        <is>
          <t>Wellesely, Norfolk, MA</t>
        </is>
      </c>
      <c r="AG155" s="24" t="n"/>
      <c r="AJ155">
        <f>IFERROR(VLOOKUP(AH155&amp;"-"&amp;AI155, Sheet2!$E:$F, 2, FALSE), "")</f>
        <v/>
      </c>
      <c r="AK155" s="24" t="inlineStr">
        <is>
          <t>Roberta</t>
        </is>
      </c>
      <c r="AL155" s="24" t="inlineStr">
        <is>
          <t>Goganian</t>
        </is>
      </c>
      <c r="AM155" s="24" t="n">
        <v>21433</v>
      </c>
      <c r="AN155" s="24" t="inlineStr">
        <is>
          <t>Watertown, Middlesex, MD</t>
        </is>
      </c>
      <c r="AO155" s="24" t="n"/>
      <c r="AR155">
        <f>IFERROR(VLOOKUP(AP155&amp;"-"&amp;AQ155, Sheet2!$E:$F, 2, FALSE), "")</f>
        <v/>
      </c>
      <c r="AS155" s="24" t="n"/>
      <c r="AT155" s="24" t="n"/>
      <c r="AU155" s="24" t="n"/>
      <c r="AV155" s="24" t="n"/>
      <c r="AW155" s="24" t="n"/>
      <c r="AZ155">
        <f>IFERROR(VLOOKUP(AX155&amp;"-"&amp;AY155, Sheet2!$E:$F, 2, FALSE), "")</f>
        <v/>
      </c>
      <c r="BA155" s="24" t="n"/>
      <c r="BB155" s="24" t="inlineStr">
        <is>
          <t>Record Copy NSSAR #165111, Add ACN 51405  and Record Copy NSDAR # 672791, Add. Vol. 1043</t>
        </is>
      </c>
      <c r="BC155" s="24" t="inlineStr">
        <is>
          <t>Eugene</t>
        </is>
      </c>
      <c r="BD155" s="24" t="inlineStr">
        <is>
          <t>Russell</t>
        </is>
      </c>
      <c r="BE155" s="24" t="n">
        <v>9693</v>
      </c>
      <c r="BF155" s="24" t="inlineStr">
        <is>
          <t>Townsville, Vance, NC</t>
        </is>
      </c>
      <c r="BG155" s="24" t="inlineStr">
        <is>
          <t> </t>
        </is>
      </c>
      <c r="BJ155">
        <f>IFERROR(VLOOKUP(BH155&amp;"-"&amp;BI155, Sheet2!$E:$F, 2, FALSE), "")</f>
        <v/>
      </c>
      <c r="BK155" s="24" t="n"/>
      <c r="BL155" s="24" t="n"/>
      <c r="BM155" s="24" t="n"/>
      <c r="BN155" s="40" t="inlineStr">
        <is>
          <t>No</t>
        </is>
      </c>
      <c r="BO155" s="41" t="n"/>
      <c r="BP155" s="40" t="n"/>
      <c r="BQ155" s="24" t="n">
        <v>25252</v>
      </c>
      <c r="BR155" s="24" t="inlineStr">
        <is>
          <t>Brockton, Plymouth, MA</t>
        </is>
      </c>
      <c r="BS155" s="23" t="inlineStr">
        <is>
          <t>42°15′00″N 71°04′00″W</t>
        </is>
      </c>
      <c r="BV155">
        <f>IFERROR(VLOOKUP(BT155&amp;"-"&amp;BU155, Sheet2!$E:$F, 2, FALSE), "")</f>
        <v/>
      </c>
      <c r="BW155" s="24" t="inlineStr">
        <is>
          <t>1, 7, 1951</t>
        </is>
      </c>
      <c r="BX155" s="24" t="inlineStr">
        <is>
          <t>Brockton, Plymouth, MA</t>
        </is>
      </c>
      <c r="BY155" s="23" t="inlineStr">
        <is>
          <t>42°05′00″N 71°01′08″W</t>
        </is>
      </c>
      <c r="CB155">
        <f>IFERROR(VLOOKUP(BZ155&amp;"-"&amp;CA155, Sheet2!$E:$F, 2, FALSE), "")</f>
        <v/>
      </c>
      <c r="CC155" s="24" t="inlineStr">
        <is>
          <t>Janyce</t>
        </is>
      </c>
      <c r="CD155" s="24" t="inlineStr">
        <is>
          <t>Cornwall</t>
        </is>
      </c>
      <c r="CE155" s="24" t="n">
        <v>10193</v>
      </c>
      <c r="CF155" s="24" t="inlineStr">
        <is>
          <t>Brockton, Plymouth, MA</t>
        </is>
      </c>
      <c r="CG155" s="23" t="inlineStr">
        <is>
          <t>42°05′00″N 71°01′08″W</t>
        </is>
      </c>
      <c r="CJ155">
        <f>IFERROR(VLOOKUP(CH155&amp;"-"&amp;CI155, Sheet2!$E:$F, 2, FALSE), "")</f>
        <v/>
      </c>
      <c r="CK155" s="24" t="n">
        <v>41701</v>
      </c>
      <c r="CL155" s="24" t="inlineStr">
        <is>
          <t>Brockton, Plymouth, MA</t>
        </is>
      </c>
      <c r="CM155" s="23" t="inlineStr">
        <is>
          <t>42°05′00″N 71°01′08″W</t>
        </is>
      </c>
      <c r="CP155">
        <f>IFERROR(VLOOKUP(CN155&amp;"-"&amp;CO155, Sheet2!$E:$F, 2, FALSE), "")</f>
        <v/>
      </c>
      <c r="CR155" s="24" t="inlineStr">
        <is>
          <t>Record Copy NSSAR #165111, Add ACN 51405  and Record Copy NSDAR # 672791, Add. Vol. 1043</t>
        </is>
      </c>
      <c r="CS155" s="24" t="inlineStr">
        <is>
          <t>Harold</t>
        </is>
      </c>
      <c r="CT155" s="24" t="inlineStr">
        <is>
          <t>Cornwall</t>
        </is>
      </c>
      <c r="CU155" s="24" t="inlineStr">
        <is>
          <t>1, 1, 1901</t>
        </is>
      </c>
      <c r="CV155" s="24" t="inlineStr">
        <is>
          <t>Brockton, Plymouth, MA</t>
        </is>
      </c>
      <c r="CW155" s="24" t="n"/>
      <c r="CZ155">
        <f>IFERROR(VLOOKUP(CX155&amp;"-"&amp;CY155, Sheet2!$E:$F, 2, FALSE), "")</f>
        <v/>
      </c>
      <c r="DA155" s="24" t="n"/>
      <c r="DB155" s="24" t="n"/>
      <c r="DC155" s="40" t="inlineStr">
        <is>
          <t>No</t>
        </is>
      </c>
      <c r="DD155" s="41" t="n"/>
      <c r="DE155" s="40" t="n"/>
      <c r="DF155" s="24" t="inlineStr">
        <is>
          <t>11, 8, 1991</t>
        </is>
      </c>
      <c r="DG155" s="24" t="inlineStr">
        <is>
          <t>Brockton, Plymouth, MA</t>
        </is>
      </c>
      <c r="DH155" s="23" t="inlineStr">
        <is>
          <t>42°05′00″N 71°01′08″W</t>
        </is>
      </c>
      <c r="DK155">
        <f>IFERROR(VLOOKUP(DI155&amp;"-"&amp;DJ155, Sheet2!$E:$F, 2, FALSE), "")</f>
        <v/>
      </c>
      <c r="DL155" s="24" t="inlineStr">
        <is>
          <t>7, 11, 1924</t>
        </is>
      </c>
      <c r="DM155" s="24" t="inlineStr">
        <is>
          <t>Brockton, Plymouth, MA</t>
        </is>
      </c>
      <c r="DN155" s="23" t="inlineStr">
        <is>
          <t>42°05′00″N 71°01′08″W</t>
        </is>
      </c>
      <c r="DQ155">
        <f>IFERROR(VLOOKUP(DO155&amp;"-"&amp;DP155, Sheet2!$E:$F, 2, FALSE), "")</f>
        <v/>
      </c>
      <c r="DT155" s="40" t="inlineStr">
        <is>
          <t>No</t>
        </is>
      </c>
      <c r="DU155" s="41" t="n"/>
      <c r="DV155" s="40" t="n"/>
      <c r="DW155" s="24" t="inlineStr">
        <is>
          <t>Marie</t>
        </is>
      </c>
      <c r="DX155" s="24" t="inlineStr">
        <is>
          <t>Howell</t>
        </is>
      </c>
      <c r="DY155" s="24" t="n"/>
      <c r="DZ155" s="24" t="inlineStr">
        <is>
          <t>1, 20, 1907</t>
        </is>
      </c>
      <c r="EA155" s="24" t="inlineStr">
        <is>
          <t>Brockton, Plymouth, MA</t>
        </is>
      </c>
      <c r="EB155" s="24" t="inlineStr">
        <is>
          <t>3, 1, 2022</t>
        </is>
      </c>
      <c r="EE155">
        <f>IFERROR(VLOOKUP(EC155&amp;"-"&amp;ED155, Sheet2!$E:$F, 2, FALSE), "")</f>
        <v/>
      </c>
      <c r="EF155" s="24" t="inlineStr">
        <is>
          <t>Brockton, Plymouth, MA</t>
        </is>
      </c>
      <c r="EG155" s="23" t="inlineStr">
        <is>
          <t>42°05′00″N 71°01′08″W</t>
        </is>
      </c>
      <c r="EJ155">
        <f>IFERROR(VLOOKUP(EH155&amp;"-"&amp;EI155, Sheet2!$E:$F, 2, FALSE), "")</f>
        <v/>
      </c>
      <c r="EN155" s="24" t="inlineStr">
        <is>
          <t>Benjamin</t>
        </is>
      </c>
      <c r="EO155" s="24" t="inlineStr">
        <is>
          <t>CORNWALL</t>
        </is>
      </c>
      <c r="EP155" s="24" t="inlineStr">
        <is>
          <t>06 Oct 1869</t>
        </is>
      </c>
      <c r="EQ155" s="24" t="inlineStr">
        <is>
          <t>Boston, Suffolk, MA</t>
        </is>
      </c>
      <c r="ER155" s="24" t="inlineStr">
        <is>
          <t>42_21_37_N_71_3_28_W</t>
        </is>
      </c>
      <c r="EU155">
        <f>IFERROR(VLOOKUP(ES155&amp;"-"&amp;ET155, Sheet2!$E:$F, 2, FALSE), "")</f>
        <v/>
      </c>
      <c r="EV155" s="24" t="n"/>
      <c r="EW155" s="24" t="n"/>
      <c r="EX155" s="40" t="inlineStr">
        <is>
          <t>No</t>
        </is>
      </c>
      <c r="EY155" s="41" t="n"/>
      <c r="EZ155" s="40" t="n"/>
      <c r="FA155" s="24" t="inlineStr">
        <is>
          <t>4, 15, 1918</t>
        </is>
      </c>
      <c r="FB155" s="24" t="inlineStr">
        <is>
          <t>Brockton, Plymouth, MA</t>
        </is>
      </c>
      <c r="FC155" s="23" t="inlineStr">
        <is>
          <t>42°05′00″N 71°01′08″W</t>
        </is>
      </c>
      <c r="FF155">
        <f>IFERROR(VLOOKUP(FD155&amp;"-"&amp;FE155, Sheet2!$E:$F, 2, FALSE), "")</f>
        <v/>
      </c>
      <c r="FG155" s="24" t="inlineStr">
        <is>
          <t>2, 18, 1901</t>
        </is>
      </c>
      <c r="FH155" s="24" t="inlineStr">
        <is>
          <t>Brockton, Plymouth, MA</t>
        </is>
      </c>
      <c r="FI155" s="23" t="inlineStr">
        <is>
          <t>42°05′00″N 71°01′08″W</t>
        </is>
      </c>
      <c r="FL155">
        <f>IFERROR(VLOOKUP(FJ155&amp;"-"&amp;FK155, Sheet2!$E:$F, 2, FALSE), "")</f>
        <v/>
      </c>
      <c r="FM155" s="24" t="inlineStr">
        <is>
          <t>Grace</t>
        </is>
      </c>
      <c r="FN155" s="24" t="inlineStr">
        <is>
          <t>Jackson</t>
        </is>
      </c>
      <c r="FO155" s="24" t="inlineStr">
        <is>
          <t>25 Mar 1877</t>
        </is>
      </c>
      <c r="FP155" s="24" t="inlineStr">
        <is>
          <t>Huntington, Suffolk, NY</t>
        </is>
      </c>
      <c r="FQ155" s="23" t="inlineStr">
        <is>
          <t>40°51′36″N 73°21′8″W</t>
        </is>
      </c>
      <c r="FT155">
        <f>IFERROR(VLOOKUP(FR155&amp;"-"&amp;FS155, Sheet2!$E:$F, 2, FALSE), "")</f>
        <v/>
      </c>
      <c r="FU155" s="24" t="inlineStr">
        <is>
          <t>2, 24, 1946</t>
        </is>
      </c>
      <c r="FV155" s="24" t="inlineStr">
        <is>
          <t>Brockton, Plymouth, MA</t>
        </is>
      </c>
      <c r="FW155" s="23" t="inlineStr">
        <is>
          <t>42°05′00″N 71°01′08″W</t>
        </is>
      </c>
      <c r="FZ155">
        <f>IFERROR(VLOOKUP(FX155&amp;"-"&amp;FY155, Sheet2!$E:$F, 2, FALSE), "")</f>
        <v/>
      </c>
      <c r="GD155" s="24" t="inlineStr">
        <is>
          <t>William</t>
        </is>
      </c>
      <c r="GE155" s="24" t="inlineStr">
        <is>
          <t>Cornwall</t>
        </is>
      </c>
      <c r="GF155" s="24" t="inlineStr">
        <is>
          <t>12 Nov 1844</t>
        </is>
      </c>
      <c r="GG155" s="24" t="inlineStr">
        <is>
          <t>Brockton, Plymouth, MA</t>
        </is>
      </c>
      <c r="GH155" s="23" t="inlineStr">
        <is>
          <t>42°05′00″N 71°01′08″W</t>
        </is>
      </c>
      <c r="GK155">
        <f>IFERROR(VLOOKUP(GI155&amp;"-"&amp;GJ155, Sheet2!$E:$F, 2, FALSE), "")</f>
        <v/>
      </c>
      <c r="GN155" s="40" t="inlineStr">
        <is>
          <t>No</t>
        </is>
      </c>
      <c r="GO155" s="41" t="n"/>
      <c r="GP155" s="40" t="n"/>
      <c r="GQ155" s="24" t="inlineStr">
        <is>
          <t>8, 21, 1926</t>
        </is>
      </c>
      <c r="GR155" s="24" t="inlineStr">
        <is>
          <t>Bridgewater, Plymouth, MA</t>
        </is>
      </c>
      <c r="GS155" s="24" t="inlineStr">
        <is>
          <t>41_59_25_N_70_58_32_W</t>
        </is>
      </c>
      <c r="GV155">
        <f>IFERROR(VLOOKUP(GT155&amp;"-"&amp;GU155, Sheet2!$E:$F, 2, FALSE), "")</f>
        <v/>
      </c>
      <c r="GW155" s="24" t="inlineStr">
        <is>
          <t>22 Nov 1866</t>
        </is>
      </c>
      <c r="GX155" s="24" t="inlineStr">
        <is>
          <t>Taunton, Bristol, MA</t>
        </is>
      </c>
      <c r="GY155" s="24" t="n"/>
      <c r="HB155">
        <f>IFERROR(VLOOKUP(GZ155&amp;"-"&amp;HA155, Sheet2!$E:$F, 2, FALSE), "")</f>
        <v/>
      </c>
      <c r="HC155" s="24" t="inlineStr">
        <is>
          <t xml:space="preserve">Martha </t>
        </is>
      </c>
      <c r="HD155" s="24" t="inlineStr">
        <is>
          <t>Hill</t>
        </is>
      </c>
      <c r="HE155" s="24" t="n"/>
      <c r="HF155" s="24" t="inlineStr">
        <is>
          <t xml:space="preserve"> ---- 1842</t>
        </is>
      </c>
      <c r="HG155" s="24" t="inlineStr">
        <is>
          <t>Cambridge, Middlesex, MA,</t>
        </is>
      </c>
      <c r="HH155" s="24" t="n"/>
      <c r="HK155">
        <f>IFERROR(VLOOKUP(HI155&amp;"-"&amp;HJ155, Sheet2!$E:$F, 2, FALSE), "")</f>
        <v/>
      </c>
      <c r="HL155" s="24" t="n">
        <v>2823</v>
      </c>
      <c r="HM155" s="24" t="inlineStr">
        <is>
          <t>Bridgewater, Plymouth, MA</t>
        </is>
      </c>
      <c r="HN155" s="24" t="inlineStr">
        <is>
          <t>41_59_25_N_70_58_32_W</t>
        </is>
      </c>
      <c r="HQ155">
        <f>IFERROR(VLOOKUP(HO155&amp;"-"&amp;HP155, Sheet2!$E:$F, 2, FALSE), "")</f>
        <v/>
      </c>
      <c r="HR155" s="24" t="n"/>
      <c r="HS155" s="24" t="n"/>
      <c r="HT155" s="24" t="n"/>
      <c r="HU155" s="24" t="inlineStr">
        <is>
          <t xml:space="preserve">Flushing </t>
        </is>
      </c>
      <c r="HV155" s="24" t="inlineStr">
        <is>
          <t>Cornwall</t>
        </is>
      </c>
      <c r="HW155" s="24" t="n"/>
      <c r="HX155" s="24" t="inlineStr">
        <is>
          <t>25 Dec 1801</t>
        </is>
      </c>
      <c r="HY155" s="24" t="inlineStr">
        <is>
          <t>St. Johns Parish,</t>
        </is>
      </c>
      <c r="HZ155" s="24" t="n"/>
      <c r="IC155">
        <f>IFERROR(VLOOKUP(IA155&amp;"-"&amp;IB155, Sheet2!$E:$F, 2, FALSE), "")</f>
        <v/>
      </c>
      <c r="ID155" s="24" t="n"/>
      <c r="IE155" s="24" t="n"/>
      <c r="IF155" s="24" t="inlineStr">
        <is>
          <t>19 Aug 1888</t>
        </is>
      </c>
      <c r="IG155" s="24" t="inlineStr">
        <is>
          <t>Bridgewater, Plymouth, MA</t>
        </is>
      </c>
      <c r="IH155" s="24" t="inlineStr">
        <is>
          <t>41_59_25_N_70_58_32_W</t>
        </is>
      </c>
      <c r="IK155">
        <f>IFERROR(VLOOKUP(II155&amp;"-"&amp;IJ155, Sheet2!$E:$F, 2, FALSE), "")</f>
        <v/>
      </c>
      <c r="IL155" s="23" t="inlineStr">
        <is>
          <t>10 May 1817</t>
        </is>
      </c>
      <c r="IM155" s="24" t="inlineStr">
        <is>
          <t>Bridgewater, Plymouth, MA</t>
        </is>
      </c>
      <c r="IN155" s="24" t="inlineStr">
        <is>
          <t>41_59_25_N_70_58_32_W</t>
        </is>
      </c>
      <c r="IQ155">
        <f>IFERROR(VLOOKUP(IO155&amp;"-"&amp;IP155, Sheet2!$E:$F, 2, FALSE), "")</f>
        <v/>
      </c>
      <c r="IR155" s="23" t="inlineStr">
        <is>
          <t xml:space="preserve">Harriet </t>
        </is>
      </c>
      <c r="IS155" s="23" t="inlineStr">
        <is>
          <t>BROOKER</t>
        </is>
      </c>
      <c r="IU155" s="25" t="n">
        <v>586</v>
      </c>
      <c r="IV155" s="24" t="inlineStr">
        <is>
          <t>Bridgewater, Plymouth, MA</t>
        </is>
      </c>
      <c r="IW155" s="24" t="inlineStr">
        <is>
          <t>41_59_25_N_70_58_32_W</t>
        </is>
      </c>
      <c r="IZ155">
        <f>IFERROR(VLOOKUP(IX155&amp;"-"&amp;IY155, Sheet2!$E:$F, 2, FALSE), "")</f>
        <v/>
      </c>
      <c r="JA155" s="23" t="inlineStr">
        <is>
          <t>19 Apr 1840</t>
        </is>
      </c>
      <c r="JB155" s="24" t="inlineStr">
        <is>
          <t>Brockton, Plymouth, MA</t>
        </is>
      </c>
      <c r="JF155">
        <f>IFERROR(VLOOKUP(JD155&amp;"-"&amp;JE155, Sheet2!$E:$F, 2, FALSE), "")</f>
        <v/>
      </c>
      <c r="JJ155" s="23" t="inlineStr">
        <is>
          <t xml:space="preserve">Samuel Stanley </t>
        </is>
      </c>
      <c r="JK155" s="24" t="inlineStr">
        <is>
          <t>Brooker</t>
        </is>
      </c>
      <c r="JL155" s="24" t="inlineStr">
        <is>
          <t>Bruker</t>
        </is>
      </c>
      <c r="JM155" s="23" t="inlineStr">
        <is>
          <t>12 May 1795</t>
        </is>
      </c>
      <c r="JN155" s="23" t="inlineStr">
        <is>
          <t>Bridgewater, Plymouth, MA</t>
        </is>
      </c>
      <c r="JR155">
        <f>IFERROR(VLOOKUP(JP155&amp;"-"&amp;JQ155, Sheet2!$E:$F, 2, FALSE), "")</f>
        <v/>
      </c>
      <c r="JU155" s="40" t="inlineStr">
        <is>
          <t>26 Feb 1838</t>
        </is>
      </c>
      <c r="JV155" s="23" t="inlineStr">
        <is>
          <t>Boston, Suffolk, MA</t>
        </is>
      </c>
      <c r="JW155" s="5" t="inlineStr">
        <is>
          <t>42_21_37_N_71_3_28_W</t>
        </is>
      </c>
      <c r="JZ155">
        <f>IFERROR(VLOOKUP(JX155&amp;"-"&amp;JY155, Sheet2!$E:$F, 2, FALSE), "")</f>
        <v/>
      </c>
      <c r="KA155" s="5" t="n"/>
      <c r="KB155" s="5" t="n"/>
      <c r="KC155" s="23" t="inlineStr">
        <is>
          <t>18 Oct 1818</t>
        </is>
      </c>
      <c r="KD155" s="23" t="inlineStr">
        <is>
          <t>Boston, Suffolk, MA</t>
        </is>
      </c>
      <c r="KE155" s="5" t="inlineStr">
        <is>
          <t>42_21_37_N_71_3_28_W</t>
        </is>
      </c>
      <c r="KH155">
        <f>IFERROR(VLOOKUP(KF155&amp;"-"&amp;KG155, Sheet2!$E:$F, 2, FALSE), "")</f>
        <v/>
      </c>
      <c r="KI155" s="23" t="inlineStr">
        <is>
          <t>Philinda</t>
        </is>
      </c>
      <c r="KJ155" s="23" t="inlineStr">
        <is>
          <t>Russell</t>
        </is>
      </c>
      <c r="KK155" s="23" t="inlineStr">
        <is>
          <t>Lender</t>
        </is>
      </c>
      <c r="KL155" s="23" t="inlineStr">
        <is>
          <t>21 Jan 1799</t>
        </is>
      </c>
      <c r="KM155" s="23" t="inlineStr">
        <is>
          <t>Beverly, Essex, MA</t>
        </is>
      </c>
      <c r="KQ155">
        <f>IFERROR(VLOOKUP(KO155&amp;"-"&amp;KP155, Sheet2!$E:$F, 2, FALSE), "")</f>
        <v/>
      </c>
      <c r="KR155" s="23" t="inlineStr">
        <is>
          <t>23 Apr 1848</t>
        </is>
      </c>
      <c r="KS155" s="23" t="inlineStr">
        <is>
          <t>Tauton, Bristol, MA</t>
        </is>
      </c>
      <c r="KW155">
        <f>IFERROR(VLOOKUP(KU155&amp;"-"&amp;KV155, Sheet2!$E:$F, 2, FALSE), "")</f>
        <v/>
      </c>
      <c r="KY155" s="23" t="inlineStr">
        <is>
          <t>Benjamin Doris</t>
        </is>
      </c>
      <c r="KZ155" s="23" t="inlineStr">
        <is>
          <t>Brooker</t>
        </is>
      </c>
      <c r="LA155" s="23" t="inlineStr">
        <is>
          <t>Bruker</t>
        </is>
      </c>
      <c r="LB155" s="23" t="n">
        <v>1766</v>
      </c>
      <c r="LC155" s="23" t="inlineStr">
        <is>
          <t>New Haven, New Haven, CT</t>
        </is>
      </c>
      <c r="LG155">
        <f>IFERROR(VLOOKUP(LE155&amp;"-"&amp;LF155, Sheet2!$E:$F, 2, FALSE), "")</f>
        <v/>
      </c>
      <c r="LJ155" s="40" t="inlineStr">
        <is>
          <t>No</t>
        </is>
      </c>
      <c r="LK155" s="41" t="n"/>
      <c r="LL155" s="40" t="n"/>
      <c r="LM155" s="27" t="inlineStr">
        <is>
          <t>22 Jan 1822</t>
        </is>
      </c>
      <c r="LN155" s="23" t="inlineStr">
        <is>
          <t>Boston, Suffolk, MA</t>
        </is>
      </c>
      <c r="LR155">
        <f>IFERROR(VLOOKUP(LP155&amp;"-"&amp;LQ155, Sheet2!$E:$F, 2, FALSE), "")</f>
        <v/>
      </c>
      <c r="LS155" s="23" t="inlineStr">
        <is>
          <t>27-Jan-1791</t>
        </is>
      </c>
      <c r="LT155" s="23" t="inlineStr">
        <is>
          <t>Scituate, Plymouth, MA</t>
        </is>
      </c>
      <c r="LX155">
        <f>IFERROR(VLOOKUP(LV155&amp;"-"&amp;LW155, Sheet2!$E:$F, 2, FALSE), "")</f>
        <v/>
      </c>
      <c r="LY155" s="23" t="inlineStr">
        <is>
          <t>Harriet</t>
        </is>
      </c>
      <c r="LZ155" s="23" t="inlineStr">
        <is>
          <t>Granderson</t>
        </is>
      </c>
      <c r="MA155" s="23" t="inlineStr">
        <is>
          <t>Grandison</t>
        </is>
      </c>
      <c r="MB155" s="23" t="inlineStr">
        <is>
          <t> </t>
        </is>
      </c>
      <c r="MC155" s="23" t="inlineStr">
        <is>
          <t>Boston, Suffolk, MA</t>
        </is>
      </c>
      <c r="MD155" s="5" t="inlineStr">
        <is>
          <t>42_21_37_N_71_3_28_W</t>
        </is>
      </c>
      <c r="MG155">
        <f>IFERROR(VLOOKUP(ME155&amp;"-"&amp;MF155, Sheet2!$E:$F, 2, FALSE), "")</f>
        <v/>
      </c>
      <c r="MH155" s="23" t="inlineStr">
        <is>
          <t>28 Jul 1823</t>
        </is>
      </c>
      <c r="MI155" s="23" t="inlineStr">
        <is>
          <t>Boston, Suffolk, MA</t>
        </is>
      </c>
      <c r="MJ155" s="5" t="inlineStr">
        <is>
          <t>42_21_37_N_71_3_28_W</t>
        </is>
      </c>
      <c r="MM155">
        <f>IFERROR(VLOOKUP(MK155&amp;"-"&amp;ML155, Sheet2!$E:$F, 2, FALSE), "")</f>
        <v/>
      </c>
      <c r="MO155" s="23" t="inlineStr">
        <is>
          <t>Cufee</t>
        </is>
      </c>
      <c r="MP155" s="23" t="inlineStr">
        <is>
          <t xml:space="preserve">Granderson Jr. </t>
        </is>
      </c>
      <c r="MQ155" s="23" t="inlineStr">
        <is>
          <t>Charles Clapp</t>
        </is>
      </c>
      <c r="MR155" s="23" t="inlineStr">
        <is>
          <t>27-Mar-1743</t>
        </is>
      </c>
      <c r="MS155" s="23" t="inlineStr">
        <is>
          <t>Scituate, Plymouth, MA,</t>
        </is>
      </c>
      <c r="MT155" s="28" t="inlineStr">
        <is>
          <t xml:space="preserve">42°11′45″N 70°43′35″W
 </t>
        </is>
      </c>
      <c r="MW155">
        <f>IFERROR(VLOOKUP(MU155&amp;"-"&amp;MV155, Sheet2!$E:$F, 2, FALSE), "")</f>
        <v/>
      </c>
      <c r="MX155" s="28" t="n"/>
      <c r="MY155" s="28" t="n"/>
      <c r="MZ155" s="40" t="inlineStr">
        <is>
          <t>No</t>
        </is>
      </c>
      <c r="NA155" s="41" t="n"/>
      <c r="NB155" s="40" t="n"/>
      <c r="NH155">
        <f>IFERROR(VLOOKUP(NF155&amp;"-"&amp;NG155, Sheet2!$E:$F, 2, FALSE), "")</f>
        <v/>
      </c>
      <c r="NN155">
        <f>IFERROR(VLOOKUP(NL155&amp;"-"&amp;NM155, Sheet2!$E:$F, 2, FALSE), "")</f>
        <v/>
      </c>
      <c r="NO155" s="23" t="inlineStr">
        <is>
          <t>Rose</t>
        </is>
      </c>
      <c r="NP155" s="23" t="inlineStr">
        <is>
          <t>Raif</t>
        </is>
      </c>
      <c r="NR155" s="23" t="inlineStr">
        <is>
          <t>28 July 1823</t>
        </is>
      </c>
      <c r="NS155" s="23" t="inlineStr">
        <is>
          <t>Scituate, Plymouth, MA,</t>
        </is>
      </c>
      <c r="NT155" s="28" t="inlineStr">
        <is>
          <t xml:space="preserve">42°11′45″N 70°43′35″W
 </t>
        </is>
      </c>
      <c r="NW155">
        <f>IFERROR(VLOOKUP(NU155&amp;"-"&amp;NV155, Sheet2!$E:$F, 2, FALSE), "")</f>
        <v/>
      </c>
      <c r="OC155">
        <f>IFERROR(VLOOKUP(OA155&amp;"-"&amp;OB155, Sheet2!$E:$F, 2, FALSE), "")</f>
        <v/>
      </c>
      <c r="OE155" s="23" t="inlineStr">
        <is>
          <t>Cuffee</t>
        </is>
      </c>
      <c r="OF155" s="23" t="inlineStr">
        <is>
          <t>Grandison</t>
        </is>
      </c>
      <c r="OG155" s="23" t="inlineStr">
        <is>
          <t>Clapp</t>
        </is>
      </c>
      <c r="OH155" s="23" t="n">
        <v>1725</v>
      </c>
      <c r="OM155">
        <f>IFERROR(VLOOKUP(OK155&amp;"-"&amp;OL155, Sheet2!$E:$F, 2, FALSE), "")</f>
        <v/>
      </c>
      <c r="OP155" s="40" t="inlineStr">
        <is>
          <t>No</t>
        </is>
      </c>
      <c r="OQ155" s="41" t="n"/>
      <c r="OR155" s="40" t="n"/>
      <c r="OX155">
        <f>IFERROR(VLOOKUP(OV155&amp;"-"&amp;OW155, Sheet2!$E:$F, 2, FALSE), "")</f>
        <v/>
      </c>
      <c r="OY155" s="26" t="inlineStr">
        <is>
          <t>11 Jan 1740</t>
        </is>
      </c>
      <c r="PD155">
        <f>IFERROR(VLOOKUP(PB155&amp;"-"&amp;PC155, Sheet2!$E:$F, 2, FALSE), "")</f>
        <v/>
      </c>
      <c r="PM155">
        <f>IFERROR(VLOOKUP(PK155&amp;"-"&amp;PL155, Sheet2!$E:$F, 2, FALSE), "")</f>
        <v/>
      </c>
      <c r="PS155">
        <f>IFERROR(VLOOKUP(PQ155&amp;"-"&amp;PR155, Sheet2!$E:$F, 2, FALSE), "")</f>
        <v/>
      </c>
    </row>
    <row r="156">
      <c r="A156" t="inlineStr">
        <is>
          <t>Joyce</t>
        </is>
      </c>
      <c r="B156" t="inlineStr">
        <is>
          <t>Richardson</t>
        </is>
      </c>
      <c r="C156" t="inlineStr">
        <is>
          <t>NJ</t>
        </is>
      </c>
      <c r="D156" t="inlineStr">
        <is>
          <t>100157</t>
        </is>
      </c>
      <c r="E156" t="inlineStr">
        <is>
          <t>jsrmusic@aol.com</t>
        </is>
      </c>
      <c r="F156" t="inlineStr">
        <is>
          <t>Regular Member</t>
        </is>
      </c>
      <c r="K156">
        <f>IFERROR(VLOOKUP(I156&amp;"-"&amp;J156, Sheet2!$E:$F, 2, FALSE), "")</f>
        <v/>
      </c>
      <c r="L156" s="56" t="inlineStr">
        <is>
          <t>IL</t>
        </is>
      </c>
      <c r="M156" s="56" t="inlineStr">
        <is>
          <t>Norfolk</t>
        </is>
      </c>
      <c r="N156" s="56">
        <f>IFERROR(VLOOKUP(L156&amp;"-"&amp;M156, Sheet2!$E:$F, 2, FALSE), "")</f>
        <v/>
      </c>
      <c r="R156" t="inlineStr">
        <is>
          <t>No</t>
        </is>
      </c>
      <c r="Y156">
        <f>IFERROR(VLOOKUP(W156&amp;"-"&amp;X156, Sheet2!$E:$F, 2, FALSE), "")</f>
        <v/>
      </c>
      <c r="Z156" s="45" t="inlineStr">
        <is>
          <t>MA</t>
        </is>
      </c>
      <c r="AB156" s="45">
        <f>IFERROR(VLOOKUP(Z156&amp;"-"&amp;X156, Sheet2!$E:$F, 2, FALSE), "")</f>
        <v/>
      </c>
      <c r="AJ156">
        <f>IFERROR(VLOOKUP(AH156&amp;"-"&amp;AI156, Sheet2!$E:$F, 2, FALSE), "")</f>
        <v/>
      </c>
      <c r="AR156">
        <f>IFERROR(VLOOKUP(AP156&amp;"-"&amp;AQ156, Sheet2!$E:$F, 2, FALSE), "")</f>
        <v/>
      </c>
      <c r="AZ156">
        <f>IFERROR(VLOOKUP(AX156&amp;"-"&amp;AY156, Sheet2!$E:$F, 2, FALSE), "")</f>
        <v/>
      </c>
      <c r="BJ156">
        <f>IFERROR(VLOOKUP(BH156&amp;"-"&amp;BI156, Sheet2!$E:$F, 2, FALSE), "")</f>
        <v/>
      </c>
      <c r="BN156" s="40" t="inlineStr">
        <is>
          <t>No</t>
        </is>
      </c>
      <c r="BV156">
        <f>IFERROR(VLOOKUP(BT156&amp;"-"&amp;BU156, Sheet2!$E:$F, 2, FALSE), "")</f>
        <v/>
      </c>
      <c r="CB156">
        <f>IFERROR(VLOOKUP(BZ156&amp;"-"&amp;CA156, Sheet2!$E:$F, 2, FALSE), "")</f>
        <v/>
      </c>
      <c r="CJ156">
        <f>IFERROR(VLOOKUP(CH156&amp;"-"&amp;CI156, Sheet2!$E:$F, 2, FALSE), "")</f>
        <v/>
      </c>
      <c r="CP156">
        <f>IFERROR(VLOOKUP(CN156&amp;"-"&amp;CO156, Sheet2!$E:$F, 2, FALSE), "")</f>
        <v/>
      </c>
      <c r="CZ156">
        <f>IFERROR(VLOOKUP(CX156&amp;"-"&amp;CY156, Sheet2!$E:$F, 2, FALSE), "")</f>
        <v/>
      </c>
      <c r="DC156" s="40" t="inlineStr">
        <is>
          <t>No</t>
        </is>
      </c>
      <c r="DK156">
        <f>IFERROR(VLOOKUP(DI156&amp;"-"&amp;DJ156, Sheet2!$E:$F, 2, FALSE), "")</f>
        <v/>
      </c>
      <c r="DQ156">
        <f>IFERROR(VLOOKUP(DO156&amp;"-"&amp;DP156, Sheet2!$E:$F, 2, FALSE), "")</f>
        <v/>
      </c>
      <c r="DT156" s="40" t="inlineStr">
        <is>
          <t>No</t>
        </is>
      </c>
      <c r="EE156">
        <f>IFERROR(VLOOKUP(EC156&amp;"-"&amp;ED156, Sheet2!$E:$F, 2, FALSE), "")</f>
        <v/>
      </c>
      <c r="EJ156">
        <f>IFERROR(VLOOKUP(EH156&amp;"-"&amp;EI156, Sheet2!$E:$F, 2, FALSE), "")</f>
        <v/>
      </c>
      <c r="EU156">
        <f>IFERROR(VLOOKUP(ES156&amp;"-"&amp;ET156, Sheet2!$E:$F, 2, FALSE), "")</f>
        <v/>
      </c>
      <c r="EX156" s="40" t="inlineStr">
        <is>
          <t>No</t>
        </is>
      </c>
      <c r="FF156">
        <f>IFERROR(VLOOKUP(FD156&amp;"-"&amp;FE156, Sheet2!$E:$F, 2, FALSE), "")</f>
        <v/>
      </c>
      <c r="FL156">
        <f>IFERROR(VLOOKUP(FJ156&amp;"-"&amp;FK156, Sheet2!$E:$F, 2, FALSE), "")</f>
        <v/>
      </c>
      <c r="FT156">
        <f>IFERROR(VLOOKUP(FR156&amp;"-"&amp;FS156, Sheet2!$E:$F, 2, FALSE), "")</f>
        <v/>
      </c>
      <c r="FZ156">
        <f>IFERROR(VLOOKUP(FX156&amp;"-"&amp;FY156, Sheet2!$E:$F, 2, FALSE), "")</f>
        <v/>
      </c>
      <c r="GK156">
        <f>IFERROR(VLOOKUP(GI156&amp;"-"&amp;GJ156, Sheet2!$E:$F, 2, FALSE), "")</f>
        <v/>
      </c>
      <c r="GN156" s="40" t="inlineStr">
        <is>
          <t>No</t>
        </is>
      </c>
      <c r="GV156">
        <f>IFERROR(VLOOKUP(GT156&amp;"-"&amp;GU156, Sheet2!$E:$F, 2, FALSE), "")</f>
        <v/>
      </c>
      <c r="HB156">
        <f>IFERROR(VLOOKUP(GZ156&amp;"-"&amp;HA156, Sheet2!$E:$F, 2, FALSE), "")</f>
        <v/>
      </c>
      <c r="HK156">
        <f>IFERROR(VLOOKUP(HI156&amp;"-"&amp;HJ156, Sheet2!$E:$F, 2, FALSE), "")</f>
        <v/>
      </c>
      <c r="HQ156">
        <f>IFERROR(VLOOKUP(HO156&amp;"-"&amp;HP156, Sheet2!$E:$F, 2, FALSE), "")</f>
        <v/>
      </c>
      <c r="IC156">
        <f>IFERROR(VLOOKUP(IA156&amp;"-"&amp;IB156, Sheet2!$E:$F, 2, FALSE), "")</f>
        <v/>
      </c>
      <c r="IK156">
        <f>IFERROR(VLOOKUP(II156&amp;"-"&amp;IJ156, Sheet2!$E:$F, 2, FALSE), "")</f>
        <v/>
      </c>
      <c r="IQ156">
        <f>IFERROR(VLOOKUP(IO156&amp;"-"&amp;IP156, Sheet2!$E:$F, 2, FALSE), "")</f>
        <v/>
      </c>
      <c r="IZ156">
        <f>IFERROR(VLOOKUP(IX156&amp;"-"&amp;IY156, Sheet2!$E:$F, 2, FALSE), "")</f>
        <v/>
      </c>
      <c r="JF156">
        <f>IFERROR(VLOOKUP(JD156&amp;"-"&amp;JE156, Sheet2!$E:$F, 2, FALSE), "")</f>
        <v/>
      </c>
      <c r="JR156">
        <f>IFERROR(VLOOKUP(JP156&amp;"-"&amp;JQ156, Sheet2!$E:$F, 2, FALSE), "")</f>
        <v/>
      </c>
      <c r="JZ156">
        <f>IFERROR(VLOOKUP(JX156&amp;"-"&amp;JY156, Sheet2!$E:$F, 2, FALSE), "")</f>
        <v/>
      </c>
      <c r="KH156">
        <f>IFERROR(VLOOKUP(KF156&amp;"-"&amp;KG156, Sheet2!$E:$F, 2, FALSE), "")</f>
        <v/>
      </c>
      <c r="KQ156">
        <f>IFERROR(VLOOKUP(KO156&amp;"-"&amp;KP156, Sheet2!$E:$F, 2, FALSE), "")</f>
        <v/>
      </c>
      <c r="KW156">
        <f>IFERROR(VLOOKUP(KU156&amp;"-"&amp;KV156, Sheet2!$E:$F, 2, FALSE), "")</f>
        <v/>
      </c>
      <c r="LG156">
        <f>IFERROR(VLOOKUP(LE156&amp;"-"&amp;LF156, Sheet2!$E:$F, 2, FALSE), "")</f>
        <v/>
      </c>
      <c r="LJ156" s="40" t="inlineStr">
        <is>
          <t>No</t>
        </is>
      </c>
      <c r="LR156">
        <f>IFERROR(VLOOKUP(LP156&amp;"-"&amp;LQ156, Sheet2!$E:$F, 2, FALSE), "")</f>
        <v/>
      </c>
      <c r="LX156">
        <f>IFERROR(VLOOKUP(LV156&amp;"-"&amp;LW156, Sheet2!$E:$F, 2, FALSE), "")</f>
        <v/>
      </c>
      <c r="MG156">
        <f>IFERROR(VLOOKUP(ME156&amp;"-"&amp;MF156, Sheet2!$E:$F, 2, FALSE), "")</f>
        <v/>
      </c>
      <c r="MM156">
        <f>IFERROR(VLOOKUP(MK156&amp;"-"&amp;ML156, Sheet2!$E:$F, 2, FALSE), "")</f>
        <v/>
      </c>
      <c r="MW156">
        <f>IFERROR(VLOOKUP(MU156&amp;"-"&amp;MV156, Sheet2!$E:$F, 2, FALSE), "")</f>
        <v/>
      </c>
      <c r="MZ156" s="40" t="inlineStr">
        <is>
          <t>No</t>
        </is>
      </c>
      <c r="NH156">
        <f>IFERROR(VLOOKUP(NF156&amp;"-"&amp;NG156, Sheet2!$E:$F, 2, FALSE), "")</f>
        <v/>
      </c>
      <c r="NN156">
        <f>IFERROR(VLOOKUP(NL156&amp;"-"&amp;NM156, Sheet2!$E:$F, 2, FALSE), "")</f>
        <v/>
      </c>
      <c r="NW156">
        <f>IFERROR(VLOOKUP(NU156&amp;"-"&amp;NV156, Sheet2!$E:$F, 2, FALSE), "")</f>
        <v/>
      </c>
      <c r="OC156">
        <f>IFERROR(VLOOKUP(OA156&amp;"-"&amp;OB156, Sheet2!$E:$F, 2, FALSE), "")</f>
        <v/>
      </c>
      <c r="OM156">
        <f>IFERROR(VLOOKUP(OK156&amp;"-"&amp;OL156, Sheet2!$E:$F, 2, FALSE), "")</f>
        <v/>
      </c>
      <c r="OP156" s="40" t="inlineStr">
        <is>
          <t>No</t>
        </is>
      </c>
      <c r="OX156">
        <f>IFERROR(VLOOKUP(OV156&amp;"-"&amp;OW156, Sheet2!$E:$F, 2, FALSE), "")</f>
        <v/>
      </c>
      <c r="PD156">
        <f>IFERROR(VLOOKUP(PB156&amp;"-"&amp;PC156, Sheet2!$E:$F, 2, FALSE), "")</f>
        <v/>
      </c>
      <c r="PM156">
        <f>IFERROR(VLOOKUP(PK156&amp;"-"&amp;PL156, Sheet2!$E:$F, 2, FALSE), "")</f>
        <v/>
      </c>
      <c r="PS156">
        <f>IFERROR(VLOOKUP(PQ156&amp;"-"&amp;PR156, Sheet2!$E:$F, 2, FALSE), "")</f>
        <v/>
      </c>
    </row>
    <row r="157">
      <c r="A157" t="inlineStr">
        <is>
          <t>Andrea R.</t>
        </is>
      </c>
      <c r="B157" t="inlineStr">
        <is>
          <t>Josiah</t>
        </is>
      </c>
      <c r="C157" t="inlineStr">
        <is>
          <t>FL</t>
        </is>
      </c>
      <c r="D157" t="inlineStr">
        <is>
          <t>100158</t>
        </is>
      </c>
      <c r="E157" t="inlineStr">
        <is>
          <t>andreajoy50@icloud.com</t>
        </is>
      </c>
      <c r="F157" t="inlineStr">
        <is>
          <t>Regular Member</t>
        </is>
      </c>
      <c r="K157">
        <f>IFERROR(VLOOKUP(I157&amp;"-"&amp;J157, Sheet2!$E:$F, 2, FALSE), "")</f>
        <v/>
      </c>
      <c r="L157" s="56" t="inlineStr">
        <is>
          <t>IL</t>
        </is>
      </c>
      <c r="M157" s="56" t="inlineStr">
        <is>
          <t>Norfolk</t>
        </is>
      </c>
      <c r="N157" s="56">
        <f>IFERROR(VLOOKUP(L157&amp;"-"&amp;M157, Sheet2!$E:$F, 2, FALSE), "")</f>
        <v/>
      </c>
      <c r="R157" t="inlineStr">
        <is>
          <t>No</t>
        </is>
      </c>
      <c r="Y157">
        <f>IFERROR(VLOOKUP(W157&amp;"-"&amp;X157, Sheet2!$E:$F, 2, FALSE), "")</f>
        <v/>
      </c>
      <c r="Z157" s="45" t="inlineStr">
        <is>
          <t>MA</t>
        </is>
      </c>
      <c r="AB157" s="45">
        <f>IFERROR(VLOOKUP(Z157&amp;"-"&amp;X157, Sheet2!$E:$F, 2, FALSE), "")</f>
        <v/>
      </c>
      <c r="AJ157">
        <f>IFERROR(VLOOKUP(AH157&amp;"-"&amp;AI157, Sheet2!$E:$F, 2, FALSE), "")</f>
        <v/>
      </c>
      <c r="AR157">
        <f>IFERROR(VLOOKUP(AP157&amp;"-"&amp;AQ157, Sheet2!$E:$F, 2, FALSE), "")</f>
        <v/>
      </c>
      <c r="AZ157">
        <f>IFERROR(VLOOKUP(AX157&amp;"-"&amp;AY157, Sheet2!$E:$F, 2, FALSE), "")</f>
        <v/>
      </c>
      <c r="BJ157">
        <f>IFERROR(VLOOKUP(BH157&amp;"-"&amp;BI157, Sheet2!$E:$F, 2, FALSE), "")</f>
        <v/>
      </c>
      <c r="BN157" s="40" t="inlineStr">
        <is>
          <t>No</t>
        </is>
      </c>
      <c r="BV157">
        <f>IFERROR(VLOOKUP(BT157&amp;"-"&amp;BU157, Sheet2!$E:$F, 2, FALSE), "")</f>
        <v/>
      </c>
      <c r="CB157">
        <f>IFERROR(VLOOKUP(BZ157&amp;"-"&amp;CA157, Sheet2!$E:$F, 2, FALSE), "")</f>
        <v/>
      </c>
      <c r="CJ157">
        <f>IFERROR(VLOOKUP(CH157&amp;"-"&amp;CI157, Sheet2!$E:$F, 2, FALSE), "")</f>
        <v/>
      </c>
      <c r="CP157">
        <f>IFERROR(VLOOKUP(CN157&amp;"-"&amp;CO157, Sheet2!$E:$F, 2, FALSE), "")</f>
        <v/>
      </c>
      <c r="CZ157">
        <f>IFERROR(VLOOKUP(CX157&amp;"-"&amp;CY157, Sheet2!$E:$F, 2, FALSE), "")</f>
        <v/>
      </c>
      <c r="DC157" s="40" t="inlineStr">
        <is>
          <t>No</t>
        </is>
      </c>
      <c r="DK157">
        <f>IFERROR(VLOOKUP(DI157&amp;"-"&amp;DJ157, Sheet2!$E:$F, 2, FALSE), "")</f>
        <v/>
      </c>
      <c r="DQ157">
        <f>IFERROR(VLOOKUP(DO157&amp;"-"&amp;DP157, Sheet2!$E:$F, 2, FALSE), "")</f>
        <v/>
      </c>
      <c r="DT157" s="40" t="inlineStr">
        <is>
          <t>No</t>
        </is>
      </c>
      <c r="EE157">
        <f>IFERROR(VLOOKUP(EC157&amp;"-"&amp;ED157, Sheet2!$E:$F, 2, FALSE), "")</f>
        <v/>
      </c>
      <c r="EJ157">
        <f>IFERROR(VLOOKUP(EH157&amp;"-"&amp;EI157, Sheet2!$E:$F, 2, FALSE), "")</f>
        <v/>
      </c>
      <c r="EU157">
        <f>IFERROR(VLOOKUP(ES157&amp;"-"&amp;ET157, Sheet2!$E:$F, 2, FALSE), "")</f>
        <v/>
      </c>
      <c r="EX157" s="40" t="inlineStr">
        <is>
          <t>No</t>
        </is>
      </c>
      <c r="FF157">
        <f>IFERROR(VLOOKUP(FD157&amp;"-"&amp;FE157, Sheet2!$E:$F, 2, FALSE), "")</f>
        <v/>
      </c>
      <c r="FL157">
        <f>IFERROR(VLOOKUP(FJ157&amp;"-"&amp;FK157, Sheet2!$E:$F, 2, FALSE), "")</f>
        <v/>
      </c>
      <c r="FT157">
        <f>IFERROR(VLOOKUP(FR157&amp;"-"&amp;FS157, Sheet2!$E:$F, 2, FALSE), "")</f>
        <v/>
      </c>
      <c r="FZ157">
        <f>IFERROR(VLOOKUP(FX157&amp;"-"&amp;FY157, Sheet2!$E:$F, 2, FALSE), "")</f>
        <v/>
      </c>
      <c r="GK157">
        <f>IFERROR(VLOOKUP(GI157&amp;"-"&amp;GJ157, Sheet2!$E:$F, 2, FALSE), "")</f>
        <v/>
      </c>
      <c r="GN157" s="40" t="inlineStr">
        <is>
          <t>No</t>
        </is>
      </c>
      <c r="GV157">
        <f>IFERROR(VLOOKUP(GT157&amp;"-"&amp;GU157, Sheet2!$E:$F, 2, FALSE), "")</f>
        <v/>
      </c>
      <c r="HB157">
        <f>IFERROR(VLOOKUP(GZ157&amp;"-"&amp;HA157, Sheet2!$E:$F, 2, FALSE), "")</f>
        <v/>
      </c>
      <c r="HK157">
        <f>IFERROR(VLOOKUP(HI157&amp;"-"&amp;HJ157, Sheet2!$E:$F, 2, FALSE), "")</f>
        <v/>
      </c>
      <c r="HQ157">
        <f>IFERROR(VLOOKUP(HO157&amp;"-"&amp;HP157, Sheet2!$E:$F, 2, FALSE), "")</f>
        <v/>
      </c>
      <c r="IC157">
        <f>IFERROR(VLOOKUP(IA157&amp;"-"&amp;IB157, Sheet2!$E:$F, 2, FALSE), "")</f>
        <v/>
      </c>
      <c r="IK157">
        <f>IFERROR(VLOOKUP(II157&amp;"-"&amp;IJ157, Sheet2!$E:$F, 2, FALSE), "")</f>
        <v/>
      </c>
      <c r="IQ157">
        <f>IFERROR(VLOOKUP(IO157&amp;"-"&amp;IP157, Sheet2!$E:$F, 2, FALSE), "")</f>
        <v/>
      </c>
      <c r="IZ157">
        <f>IFERROR(VLOOKUP(IX157&amp;"-"&amp;IY157, Sheet2!$E:$F, 2, FALSE), "")</f>
        <v/>
      </c>
      <c r="JF157">
        <f>IFERROR(VLOOKUP(JD157&amp;"-"&amp;JE157, Sheet2!$E:$F, 2, FALSE), "")</f>
        <v/>
      </c>
      <c r="JR157">
        <f>IFERROR(VLOOKUP(JP157&amp;"-"&amp;JQ157, Sheet2!$E:$F, 2, FALSE), "")</f>
        <v/>
      </c>
      <c r="JZ157">
        <f>IFERROR(VLOOKUP(JX157&amp;"-"&amp;JY157, Sheet2!$E:$F, 2, FALSE), "")</f>
        <v/>
      </c>
      <c r="KH157">
        <f>IFERROR(VLOOKUP(KF157&amp;"-"&amp;KG157, Sheet2!$E:$F, 2, FALSE), "")</f>
        <v/>
      </c>
      <c r="KQ157">
        <f>IFERROR(VLOOKUP(KO157&amp;"-"&amp;KP157, Sheet2!$E:$F, 2, FALSE), "")</f>
        <v/>
      </c>
      <c r="KW157">
        <f>IFERROR(VLOOKUP(KU157&amp;"-"&amp;KV157, Sheet2!$E:$F, 2, FALSE), "")</f>
        <v/>
      </c>
      <c r="LG157">
        <f>IFERROR(VLOOKUP(LE157&amp;"-"&amp;LF157, Sheet2!$E:$F, 2, FALSE), "")</f>
        <v/>
      </c>
      <c r="LJ157" s="40" t="inlineStr">
        <is>
          <t>No</t>
        </is>
      </c>
      <c r="LR157">
        <f>IFERROR(VLOOKUP(LP157&amp;"-"&amp;LQ157, Sheet2!$E:$F, 2, FALSE), "")</f>
        <v/>
      </c>
      <c r="LX157">
        <f>IFERROR(VLOOKUP(LV157&amp;"-"&amp;LW157, Sheet2!$E:$F, 2, FALSE), "")</f>
        <v/>
      </c>
      <c r="MG157">
        <f>IFERROR(VLOOKUP(ME157&amp;"-"&amp;MF157, Sheet2!$E:$F, 2, FALSE), "")</f>
        <v/>
      </c>
      <c r="MM157">
        <f>IFERROR(VLOOKUP(MK157&amp;"-"&amp;ML157, Sheet2!$E:$F, 2, FALSE), "")</f>
        <v/>
      </c>
      <c r="MW157">
        <f>IFERROR(VLOOKUP(MU157&amp;"-"&amp;MV157, Sheet2!$E:$F, 2, FALSE), "")</f>
        <v/>
      </c>
      <c r="MZ157" s="40" t="inlineStr">
        <is>
          <t>No</t>
        </is>
      </c>
      <c r="NH157">
        <f>IFERROR(VLOOKUP(NF157&amp;"-"&amp;NG157, Sheet2!$E:$F, 2, FALSE), "")</f>
        <v/>
      </c>
      <c r="NN157">
        <f>IFERROR(VLOOKUP(NL157&amp;"-"&amp;NM157, Sheet2!$E:$F, 2, FALSE), "")</f>
        <v/>
      </c>
      <c r="NW157">
        <f>IFERROR(VLOOKUP(NU157&amp;"-"&amp;NV157, Sheet2!$E:$F, 2, FALSE), "")</f>
        <v/>
      </c>
      <c r="OC157">
        <f>IFERROR(VLOOKUP(OA157&amp;"-"&amp;OB157, Sheet2!$E:$F, 2, FALSE), "")</f>
        <v/>
      </c>
      <c r="OM157">
        <f>IFERROR(VLOOKUP(OK157&amp;"-"&amp;OL157, Sheet2!$E:$F, 2, FALSE), "")</f>
        <v/>
      </c>
      <c r="OP157" s="40" t="inlineStr">
        <is>
          <t>No</t>
        </is>
      </c>
      <c r="OX157">
        <f>IFERROR(VLOOKUP(OV157&amp;"-"&amp;OW157, Sheet2!$E:$F, 2, FALSE), "")</f>
        <v/>
      </c>
      <c r="PD157">
        <f>IFERROR(VLOOKUP(PB157&amp;"-"&amp;PC157, Sheet2!$E:$F, 2, FALSE), "")</f>
        <v/>
      </c>
      <c r="PM157">
        <f>IFERROR(VLOOKUP(PK157&amp;"-"&amp;PL157, Sheet2!$E:$F, 2, FALSE), "")</f>
        <v/>
      </c>
      <c r="PS157">
        <f>IFERROR(VLOOKUP(PQ157&amp;"-"&amp;PR157, Sheet2!$E:$F, 2, FALSE), "")</f>
        <v/>
      </c>
    </row>
    <row r="158">
      <c r="A158" t="inlineStr">
        <is>
          <t>Delores</t>
        </is>
      </c>
      <c r="B158" t="inlineStr">
        <is>
          <t>Robinson</t>
        </is>
      </c>
      <c r="C158" t="inlineStr">
        <is>
          <t>PA</t>
        </is>
      </c>
      <c r="D158" t="inlineStr">
        <is>
          <t>100159</t>
        </is>
      </c>
      <c r="E158" t="inlineStr"/>
      <c r="F158" t="inlineStr">
        <is>
          <t>Memorial</t>
        </is>
      </c>
      <c r="K158">
        <f>IFERROR(VLOOKUP(I158&amp;"-"&amp;J158, Sheet2!$E:$F, 2, FALSE), "")</f>
        <v/>
      </c>
      <c r="L158" s="56" t="inlineStr">
        <is>
          <t>IL</t>
        </is>
      </c>
      <c r="M158" s="56" t="inlineStr">
        <is>
          <t>Norfolk</t>
        </is>
      </c>
      <c r="N158" s="56">
        <f>IFERROR(VLOOKUP(L158&amp;"-"&amp;M158, Sheet2!$E:$F, 2, FALSE), "")</f>
        <v/>
      </c>
      <c r="R158" t="inlineStr">
        <is>
          <t>No</t>
        </is>
      </c>
      <c r="Y158">
        <f>IFERROR(VLOOKUP(W158&amp;"-"&amp;X158, Sheet2!$E:$F, 2, FALSE), "")</f>
        <v/>
      </c>
      <c r="Z158" s="45" t="inlineStr">
        <is>
          <t>MA</t>
        </is>
      </c>
      <c r="AB158" s="45">
        <f>IFERROR(VLOOKUP(Z158&amp;"-"&amp;X158, Sheet2!$E:$F, 2, FALSE), "")</f>
        <v/>
      </c>
      <c r="AJ158">
        <f>IFERROR(VLOOKUP(AH158&amp;"-"&amp;AI158, Sheet2!$E:$F, 2, FALSE), "")</f>
        <v/>
      </c>
      <c r="AR158">
        <f>IFERROR(VLOOKUP(AP158&amp;"-"&amp;AQ158, Sheet2!$E:$F, 2, FALSE), "")</f>
        <v/>
      </c>
      <c r="AZ158">
        <f>IFERROR(VLOOKUP(AX158&amp;"-"&amp;AY158, Sheet2!$E:$F, 2, FALSE), "")</f>
        <v/>
      </c>
      <c r="BJ158">
        <f>IFERROR(VLOOKUP(BH158&amp;"-"&amp;BI158, Sheet2!$E:$F, 2, FALSE), "")</f>
        <v/>
      </c>
      <c r="BN158" s="40" t="inlineStr">
        <is>
          <t>No</t>
        </is>
      </c>
      <c r="BV158">
        <f>IFERROR(VLOOKUP(BT158&amp;"-"&amp;BU158, Sheet2!$E:$F, 2, FALSE), "")</f>
        <v/>
      </c>
      <c r="CB158">
        <f>IFERROR(VLOOKUP(BZ158&amp;"-"&amp;CA158, Sheet2!$E:$F, 2, FALSE), "")</f>
        <v/>
      </c>
      <c r="CJ158">
        <f>IFERROR(VLOOKUP(CH158&amp;"-"&amp;CI158, Sheet2!$E:$F, 2, FALSE), "")</f>
        <v/>
      </c>
      <c r="CP158">
        <f>IFERROR(VLOOKUP(CN158&amp;"-"&amp;CO158, Sheet2!$E:$F, 2, FALSE), "")</f>
        <v/>
      </c>
      <c r="CZ158">
        <f>IFERROR(VLOOKUP(CX158&amp;"-"&amp;CY158, Sheet2!$E:$F, 2, FALSE), "")</f>
        <v/>
      </c>
      <c r="DC158" s="40" t="inlineStr">
        <is>
          <t>No</t>
        </is>
      </c>
      <c r="DK158">
        <f>IFERROR(VLOOKUP(DI158&amp;"-"&amp;DJ158, Sheet2!$E:$F, 2, FALSE), "")</f>
        <v/>
      </c>
      <c r="DQ158">
        <f>IFERROR(VLOOKUP(DO158&amp;"-"&amp;DP158, Sheet2!$E:$F, 2, FALSE), "")</f>
        <v/>
      </c>
      <c r="DT158" s="40" t="inlineStr">
        <is>
          <t>No</t>
        </is>
      </c>
      <c r="EE158">
        <f>IFERROR(VLOOKUP(EC158&amp;"-"&amp;ED158, Sheet2!$E:$F, 2, FALSE), "")</f>
        <v/>
      </c>
      <c r="EJ158">
        <f>IFERROR(VLOOKUP(EH158&amp;"-"&amp;EI158, Sheet2!$E:$F, 2, FALSE), "")</f>
        <v/>
      </c>
      <c r="EU158">
        <f>IFERROR(VLOOKUP(ES158&amp;"-"&amp;ET158, Sheet2!$E:$F, 2, FALSE), "")</f>
        <v/>
      </c>
      <c r="EX158" s="40" t="inlineStr">
        <is>
          <t>No</t>
        </is>
      </c>
      <c r="FF158">
        <f>IFERROR(VLOOKUP(FD158&amp;"-"&amp;FE158, Sheet2!$E:$F, 2, FALSE), "")</f>
        <v/>
      </c>
      <c r="FL158">
        <f>IFERROR(VLOOKUP(FJ158&amp;"-"&amp;FK158, Sheet2!$E:$F, 2, FALSE), "")</f>
        <v/>
      </c>
      <c r="FT158">
        <f>IFERROR(VLOOKUP(FR158&amp;"-"&amp;FS158, Sheet2!$E:$F, 2, FALSE), "")</f>
        <v/>
      </c>
      <c r="FZ158">
        <f>IFERROR(VLOOKUP(FX158&amp;"-"&amp;FY158, Sheet2!$E:$F, 2, FALSE), "")</f>
        <v/>
      </c>
      <c r="GK158">
        <f>IFERROR(VLOOKUP(GI158&amp;"-"&amp;GJ158, Sheet2!$E:$F, 2, FALSE), "")</f>
        <v/>
      </c>
      <c r="GN158" s="40" t="inlineStr">
        <is>
          <t>No</t>
        </is>
      </c>
      <c r="GV158">
        <f>IFERROR(VLOOKUP(GT158&amp;"-"&amp;GU158, Sheet2!$E:$F, 2, FALSE), "")</f>
        <v/>
      </c>
      <c r="HB158">
        <f>IFERROR(VLOOKUP(GZ158&amp;"-"&amp;HA158, Sheet2!$E:$F, 2, FALSE), "")</f>
        <v/>
      </c>
      <c r="HK158">
        <f>IFERROR(VLOOKUP(HI158&amp;"-"&amp;HJ158, Sheet2!$E:$F, 2, FALSE), "")</f>
        <v/>
      </c>
      <c r="HQ158">
        <f>IFERROR(VLOOKUP(HO158&amp;"-"&amp;HP158, Sheet2!$E:$F, 2, FALSE), "")</f>
        <v/>
      </c>
      <c r="IC158">
        <f>IFERROR(VLOOKUP(IA158&amp;"-"&amp;IB158, Sheet2!$E:$F, 2, FALSE), "")</f>
        <v/>
      </c>
      <c r="IK158">
        <f>IFERROR(VLOOKUP(II158&amp;"-"&amp;IJ158, Sheet2!$E:$F, 2, FALSE), "")</f>
        <v/>
      </c>
      <c r="IQ158">
        <f>IFERROR(VLOOKUP(IO158&amp;"-"&amp;IP158, Sheet2!$E:$F, 2, FALSE), "")</f>
        <v/>
      </c>
      <c r="IZ158">
        <f>IFERROR(VLOOKUP(IX158&amp;"-"&amp;IY158, Sheet2!$E:$F, 2, FALSE), "")</f>
        <v/>
      </c>
      <c r="JF158">
        <f>IFERROR(VLOOKUP(JD158&amp;"-"&amp;JE158, Sheet2!$E:$F, 2, FALSE), "")</f>
        <v/>
      </c>
      <c r="JR158">
        <f>IFERROR(VLOOKUP(JP158&amp;"-"&amp;JQ158, Sheet2!$E:$F, 2, FALSE), "")</f>
        <v/>
      </c>
      <c r="JZ158">
        <f>IFERROR(VLOOKUP(JX158&amp;"-"&amp;JY158, Sheet2!$E:$F, 2, FALSE), "")</f>
        <v/>
      </c>
      <c r="KH158">
        <f>IFERROR(VLOOKUP(KF158&amp;"-"&amp;KG158, Sheet2!$E:$F, 2, FALSE), "")</f>
        <v/>
      </c>
      <c r="KQ158">
        <f>IFERROR(VLOOKUP(KO158&amp;"-"&amp;KP158, Sheet2!$E:$F, 2, FALSE), "")</f>
        <v/>
      </c>
      <c r="KW158">
        <f>IFERROR(VLOOKUP(KU158&amp;"-"&amp;KV158, Sheet2!$E:$F, 2, FALSE), "")</f>
        <v/>
      </c>
      <c r="LG158">
        <f>IFERROR(VLOOKUP(LE158&amp;"-"&amp;LF158, Sheet2!$E:$F, 2, FALSE), "")</f>
        <v/>
      </c>
      <c r="LJ158" s="40" t="inlineStr">
        <is>
          <t>No</t>
        </is>
      </c>
      <c r="LR158">
        <f>IFERROR(VLOOKUP(LP158&amp;"-"&amp;LQ158, Sheet2!$E:$F, 2, FALSE), "")</f>
        <v/>
      </c>
      <c r="LX158">
        <f>IFERROR(VLOOKUP(LV158&amp;"-"&amp;LW158, Sheet2!$E:$F, 2, FALSE), "")</f>
        <v/>
      </c>
      <c r="MG158">
        <f>IFERROR(VLOOKUP(ME158&amp;"-"&amp;MF158, Sheet2!$E:$F, 2, FALSE), "")</f>
        <v/>
      </c>
      <c r="MM158">
        <f>IFERROR(VLOOKUP(MK158&amp;"-"&amp;ML158, Sheet2!$E:$F, 2, FALSE), "")</f>
        <v/>
      </c>
      <c r="MW158">
        <f>IFERROR(VLOOKUP(MU158&amp;"-"&amp;MV158, Sheet2!$E:$F, 2, FALSE), "")</f>
        <v/>
      </c>
      <c r="MZ158" s="40" t="inlineStr">
        <is>
          <t>No</t>
        </is>
      </c>
      <c r="NH158">
        <f>IFERROR(VLOOKUP(NF158&amp;"-"&amp;NG158, Sheet2!$E:$F, 2, FALSE), "")</f>
        <v/>
      </c>
      <c r="NN158">
        <f>IFERROR(VLOOKUP(NL158&amp;"-"&amp;NM158, Sheet2!$E:$F, 2, FALSE), "")</f>
        <v/>
      </c>
      <c r="NW158">
        <f>IFERROR(VLOOKUP(NU158&amp;"-"&amp;NV158, Sheet2!$E:$F, 2, FALSE), "")</f>
        <v/>
      </c>
      <c r="OC158">
        <f>IFERROR(VLOOKUP(OA158&amp;"-"&amp;OB158, Sheet2!$E:$F, 2, FALSE), "")</f>
        <v/>
      </c>
      <c r="OM158">
        <f>IFERROR(VLOOKUP(OK158&amp;"-"&amp;OL158, Sheet2!$E:$F, 2, FALSE), "")</f>
        <v/>
      </c>
      <c r="OP158" s="40" t="inlineStr">
        <is>
          <t>No</t>
        </is>
      </c>
      <c r="OX158">
        <f>IFERROR(VLOOKUP(OV158&amp;"-"&amp;OW158, Sheet2!$E:$F, 2, FALSE), "")</f>
        <v/>
      </c>
      <c r="PD158">
        <f>IFERROR(VLOOKUP(PB158&amp;"-"&amp;PC158, Sheet2!$E:$F, 2, FALSE), "")</f>
        <v/>
      </c>
      <c r="PM158">
        <f>IFERROR(VLOOKUP(PK158&amp;"-"&amp;PL158, Sheet2!$E:$F, 2, FALSE), "")</f>
        <v/>
      </c>
      <c r="PS158">
        <f>IFERROR(VLOOKUP(PQ158&amp;"-"&amp;PR158, Sheet2!$E:$F, 2, FALSE), "")</f>
        <v/>
      </c>
    </row>
    <row r="159">
      <c r="A159" t="inlineStr">
        <is>
          <t xml:space="preserve">Karen </t>
        </is>
      </c>
      <c r="B159" t="inlineStr">
        <is>
          <t>Harvey-Rudd</t>
        </is>
      </c>
      <c r="C159" t="inlineStr">
        <is>
          <t>RI</t>
        </is>
      </c>
      <c r="D159" t="inlineStr">
        <is>
          <t>100160</t>
        </is>
      </c>
      <c r="E159" t="inlineStr">
        <is>
          <t>anniebird2828@gmail.com</t>
        </is>
      </c>
      <c r="F159" t="inlineStr">
        <is>
          <t>Regular Member</t>
        </is>
      </c>
      <c r="K159">
        <f>IFERROR(VLOOKUP(I159&amp;"-"&amp;J159, Sheet2!$E:$F, 2, FALSE), "")</f>
        <v/>
      </c>
      <c r="L159" s="56" t="inlineStr">
        <is>
          <t>IL</t>
        </is>
      </c>
      <c r="M159" s="56" t="inlineStr">
        <is>
          <t>Norfolk</t>
        </is>
      </c>
      <c r="N159" s="56">
        <f>IFERROR(VLOOKUP(L159&amp;"-"&amp;M159, Sheet2!$E:$F, 2, FALSE), "")</f>
        <v/>
      </c>
      <c r="R159" t="inlineStr">
        <is>
          <t>No</t>
        </is>
      </c>
      <c r="Y159">
        <f>IFERROR(VLOOKUP(W159&amp;"-"&amp;X159, Sheet2!$E:$F, 2, FALSE), "")</f>
        <v/>
      </c>
      <c r="Z159" s="45" t="inlineStr">
        <is>
          <t>MA</t>
        </is>
      </c>
      <c r="AB159" s="45">
        <f>IFERROR(VLOOKUP(Z159&amp;"-"&amp;X159, Sheet2!$E:$F, 2, FALSE), "")</f>
        <v/>
      </c>
      <c r="AJ159">
        <f>IFERROR(VLOOKUP(AH159&amp;"-"&amp;AI159, Sheet2!$E:$F, 2, FALSE), "")</f>
        <v/>
      </c>
      <c r="AR159">
        <f>IFERROR(VLOOKUP(AP159&amp;"-"&amp;AQ159, Sheet2!$E:$F, 2, FALSE), "")</f>
        <v/>
      </c>
      <c r="AZ159">
        <f>IFERROR(VLOOKUP(AX159&amp;"-"&amp;AY159, Sheet2!$E:$F, 2, FALSE), "")</f>
        <v/>
      </c>
      <c r="BJ159">
        <f>IFERROR(VLOOKUP(BH159&amp;"-"&amp;BI159, Sheet2!$E:$F, 2, FALSE), "")</f>
        <v/>
      </c>
      <c r="BN159" s="40" t="inlineStr">
        <is>
          <t>No</t>
        </is>
      </c>
      <c r="BV159">
        <f>IFERROR(VLOOKUP(BT159&amp;"-"&amp;BU159, Sheet2!$E:$F, 2, FALSE), "")</f>
        <v/>
      </c>
      <c r="CB159">
        <f>IFERROR(VLOOKUP(BZ159&amp;"-"&amp;CA159, Sheet2!$E:$F, 2, FALSE), "")</f>
        <v/>
      </c>
      <c r="CJ159">
        <f>IFERROR(VLOOKUP(CH159&amp;"-"&amp;CI159, Sheet2!$E:$F, 2, FALSE), "")</f>
        <v/>
      </c>
      <c r="CP159">
        <f>IFERROR(VLOOKUP(CN159&amp;"-"&amp;CO159, Sheet2!$E:$F, 2, FALSE), "")</f>
        <v/>
      </c>
      <c r="CZ159">
        <f>IFERROR(VLOOKUP(CX159&amp;"-"&amp;CY159, Sheet2!$E:$F, 2, FALSE), "")</f>
        <v/>
      </c>
      <c r="DC159" s="40" t="inlineStr">
        <is>
          <t>No</t>
        </is>
      </c>
      <c r="DK159">
        <f>IFERROR(VLOOKUP(DI159&amp;"-"&amp;DJ159, Sheet2!$E:$F, 2, FALSE), "")</f>
        <v/>
      </c>
      <c r="DQ159">
        <f>IFERROR(VLOOKUP(DO159&amp;"-"&amp;DP159, Sheet2!$E:$F, 2, FALSE), "")</f>
        <v/>
      </c>
      <c r="DT159" s="40" t="inlineStr">
        <is>
          <t>No</t>
        </is>
      </c>
      <c r="EE159">
        <f>IFERROR(VLOOKUP(EC159&amp;"-"&amp;ED159, Sheet2!$E:$F, 2, FALSE), "")</f>
        <v/>
      </c>
      <c r="EJ159">
        <f>IFERROR(VLOOKUP(EH159&amp;"-"&amp;EI159, Sheet2!$E:$F, 2, FALSE), "")</f>
        <v/>
      </c>
      <c r="EU159">
        <f>IFERROR(VLOOKUP(ES159&amp;"-"&amp;ET159, Sheet2!$E:$F, 2, FALSE), "")</f>
        <v/>
      </c>
      <c r="EX159" s="40" t="inlineStr">
        <is>
          <t>No</t>
        </is>
      </c>
      <c r="FF159">
        <f>IFERROR(VLOOKUP(FD159&amp;"-"&amp;FE159, Sheet2!$E:$F, 2, FALSE), "")</f>
        <v/>
      </c>
      <c r="FL159">
        <f>IFERROR(VLOOKUP(FJ159&amp;"-"&amp;FK159, Sheet2!$E:$F, 2, FALSE), "")</f>
        <v/>
      </c>
      <c r="FT159">
        <f>IFERROR(VLOOKUP(FR159&amp;"-"&amp;FS159, Sheet2!$E:$F, 2, FALSE), "")</f>
        <v/>
      </c>
      <c r="FZ159">
        <f>IFERROR(VLOOKUP(FX159&amp;"-"&amp;FY159, Sheet2!$E:$F, 2, FALSE), "")</f>
        <v/>
      </c>
      <c r="GK159">
        <f>IFERROR(VLOOKUP(GI159&amp;"-"&amp;GJ159, Sheet2!$E:$F, 2, FALSE), "")</f>
        <v/>
      </c>
      <c r="GN159" s="40" t="inlineStr">
        <is>
          <t>No</t>
        </is>
      </c>
      <c r="GV159">
        <f>IFERROR(VLOOKUP(GT159&amp;"-"&amp;GU159, Sheet2!$E:$F, 2, FALSE), "")</f>
        <v/>
      </c>
      <c r="HB159">
        <f>IFERROR(VLOOKUP(GZ159&amp;"-"&amp;HA159, Sheet2!$E:$F, 2, FALSE), "")</f>
        <v/>
      </c>
      <c r="HK159">
        <f>IFERROR(VLOOKUP(HI159&amp;"-"&amp;HJ159, Sheet2!$E:$F, 2, FALSE), "")</f>
        <v/>
      </c>
      <c r="HQ159">
        <f>IFERROR(VLOOKUP(HO159&amp;"-"&amp;HP159, Sheet2!$E:$F, 2, FALSE), "")</f>
        <v/>
      </c>
      <c r="IC159">
        <f>IFERROR(VLOOKUP(IA159&amp;"-"&amp;IB159, Sheet2!$E:$F, 2, FALSE), "")</f>
        <v/>
      </c>
      <c r="IK159">
        <f>IFERROR(VLOOKUP(II159&amp;"-"&amp;IJ159, Sheet2!$E:$F, 2, FALSE), "")</f>
        <v/>
      </c>
      <c r="IQ159">
        <f>IFERROR(VLOOKUP(IO159&amp;"-"&amp;IP159, Sheet2!$E:$F, 2, FALSE), "")</f>
        <v/>
      </c>
      <c r="IZ159">
        <f>IFERROR(VLOOKUP(IX159&amp;"-"&amp;IY159, Sheet2!$E:$F, 2, FALSE), "")</f>
        <v/>
      </c>
      <c r="JF159">
        <f>IFERROR(VLOOKUP(JD159&amp;"-"&amp;JE159, Sheet2!$E:$F, 2, FALSE), "")</f>
        <v/>
      </c>
      <c r="JR159">
        <f>IFERROR(VLOOKUP(JP159&amp;"-"&amp;JQ159, Sheet2!$E:$F, 2, FALSE), "")</f>
        <v/>
      </c>
      <c r="JZ159">
        <f>IFERROR(VLOOKUP(JX159&amp;"-"&amp;JY159, Sheet2!$E:$F, 2, FALSE), "")</f>
        <v/>
      </c>
      <c r="KH159">
        <f>IFERROR(VLOOKUP(KF159&amp;"-"&amp;KG159, Sheet2!$E:$F, 2, FALSE), "")</f>
        <v/>
      </c>
      <c r="KQ159">
        <f>IFERROR(VLOOKUP(KO159&amp;"-"&amp;KP159, Sheet2!$E:$F, 2, FALSE), "")</f>
        <v/>
      </c>
      <c r="KW159">
        <f>IFERROR(VLOOKUP(KU159&amp;"-"&amp;KV159, Sheet2!$E:$F, 2, FALSE), "")</f>
        <v/>
      </c>
      <c r="LG159">
        <f>IFERROR(VLOOKUP(LE159&amp;"-"&amp;LF159, Sheet2!$E:$F, 2, FALSE), "")</f>
        <v/>
      </c>
      <c r="LJ159" s="40" t="inlineStr">
        <is>
          <t>No</t>
        </is>
      </c>
      <c r="LR159">
        <f>IFERROR(VLOOKUP(LP159&amp;"-"&amp;LQ159, Sheet2!$E:$F, 2, FALSE), "")</f>
        <v/>
      </c>
      <c r="LX159">
        <f>IFERROR(VLOOKUP(LV159&amp;"-"&amp;LW159, Sheet2!$E:$F, 2, FALSE), "")</f>
        <v/>
      </c>
      <c r="MG159">
        <f>IFERROR(VLOOKUP(ME159&amp;"-"&amp;MF159, Sheet2!$E:$F, 2, FALSE), "")</f>
        <v/>
      </c>
      <c r="MM159">
        <f>IFERROR(VLOOKUP(MK159&amp;"-"&amp;ML159, Sheet2!$E:$F, 2, FALSE), "")</f>
        <v/>
      </c>
      <c r="MW159">
        <f>IFERROR(VLOOKUP(MU159&amp;"-"&amp;MV159, Sheet2!$E:$F, 2, FALSE), "")</f>
        <v/>
      </c>
      <c r="MZ159" s="40" t="inlineStr">
        <is>
          <t>No</t>
        </is>
      </c>
      <c r="NH159">
        <f>IFERROR(VLOOKUP(NF159&amp;"-"&amp;NG159, Sheet2!$E:$F, 2, FALSE), "")</f>
        <v/>
      </c>
      <c r="NN159">
        <f>IFERROR(VLOOKUP(NL159&amp;"-"&amp;NM159, Sheet2!$E:$F, 2, FALSE), "")</f>
        <v/>
      </c>
      <c r="NW159">
        <f>IFERROR(VLOOKUP(NU159&amp;"-"&amp;NV159, Sheet2!$E:$F, 2, FALSE), "")</f>
        <v/>
      </c>
      <c r="OC159">
        <f>IFERROR(VLOOKUP(OA159&amp;"-"&amp;OB159, Sheet2!$E:$F, 2, FALSE), "")</f>
        <v/>
      </c>
      <c r="OM159">
        <f>IFERROR(VLOOKUP(OK159&amp;"-"&amp;OL159, Sheet2!$E:$F, 2, FALSE), "")</f>
        <v/>
      </c>
      <c r="OP159" s="40" t="inlineStr">
        <is>
          <t>No</t>
        </is>
      </c>
      <c r="OX159">
        <f>IFERROR(VLOOKUP(OV159&amp;"-"&amp;OW159, Sheet2!$E:$F, 2, FALSE), "")</f>
        <v/>
      </c>
      <c r="PD159">
        <f>IFERROR(VLOOKUP(PB159&amp;"-"&amp;PC159, Sheet2!$E:$F, 2, FALSE), "")</f>
        <v/>
      </c>
      <c r="PM159">
        <f>IFERROR(VLOOKUP(PK159&amp;"-"&amp;PL159, Sheet2!$E:$F, 2, FALSE), "")</f>
        <v/>
      </c>
      <c r="PS159">
        <f>IFERROR(VLOOKUP(PQ159&amp;"-"&amp;PR159, Sheet2!$E:$F, 2, FALSE), "")</f>
        <v/>
      </c>
    </row>
    <row r="160">
      <c r="A160" t="inlineStr">
        <is>
          <t>Bryce</t>
        </is>
      </c>
      <c r="B160" t="inlineStr">
        <is>
          <t>Jones</t>
        </is>
      </c>
      <c r="C160" t="inlineStr">
        <is>
          <t>MA</t>
        </is>
      </c>
      <c r="D160" t="inlineStr">
        <is>
          <t>100161</t>
        </is>
      </c>
      <c r="E160" t="inlineStr"/>
      <c r="F160" t="inlineStr">
        <is>
          <t>Regular Member</t>
        </is>
      </c>
      <c r="K160">
        <f>IFERROR(VLOOKUP(I160&amp;"-"&amp;J160, Sheet2!$E:$F, 2, FALSE), "")</f>
        <v/>
      </c>
      <c r="L160" s="56" t="inlineStr">
        <is>
          <t>IL</t>
        </is>
      </c>
      <c r="M160" s="56" t="inlineStr">
        <is>
          <t>Norfolk</t>
        </is>
      </c>
      <c r="N160" s="56">
        <f>IFERROR(VLOOKUP(L160&amp;"-"&amp;M160, Sheet2!$E:$F, 2, FALSE), "")</f>
        <v/>
      </c>
      <c r="R160" t="inlineStr">
        <is>
          <t>No</t>
        </is>
      </c>
      <c r="Y160">
        <f>IFERROR(VLOOKUP(W160&amp;"-"&amp;X160, Sheet2!$E:$F, 2, FALSE), "")</f>
        <v/>
      </c>
      <c r="Z160" s="45" t="inlineStr">
        <is>
          <t>MA</t>
        </is>
      </c>
      <c r="AB160" s="45">
        <f>IFERROR(VLOOKUP(Z160&amp;"-"&amp;X160, Sheet2!$E:$F, 2, FALSE), "")</f>
        <v/>
      </c>
      <c r="AJ160">
        <f>IFERROR(VLOOKUP(AH160&amp;"-"&amp;AI160, Sheet2!$E:$F, 2, FALSE), "")</f>
        <v/>
      </c>
      <c r="AR160">
        <f>IFERROR(VLOOKUP(AP160&amp;"-"&amp;AQ160, Sheet2!$E:$F, 2, FALSE), "")</f>
        <v/>
      </c>
      <c r="AZ160">
        <f>IFERROR(VLOOKUP(AX160&amp;"-"&amp;AY160, Sheet2!$E:$F, 2, FALSE), "")</f>
        <v/>
      </c>
      <c r="BJ160">
        <f>IFERROR(VLOOKUP(BH160&amp;"-"&amp;BI160, Sheet2!$E:$F, 2, FALSE), "")</f>
        <v/>
      </c>
      <c r="BN160" s="40" t="inlineStr">
        <is>
          <t>No</t>
        </is>
      </c>
      <c r="BV160">
        <f>IFERROR(VLOOKUP(BT160&amp;"-"&amp;BU160, Sheet2!$E:$F, 2, FALSE), "")</f>
        <v/>
      </c>
      <c r="CB160">
        <f>IFERROR(VLOOKUP(BZ160&amp;"-"&amp;CA160, Sheet2!$E:$F, 2, FALSE), "")</f>
        <v/>
      </c>
      <c r="CJ160">
        <f>IFERROR(VLOOKUP(CH160&amp;"-"&amp;CI160, Sheet2!$E:$F, 2, FALSE), "")</f>
        <v/>
      </c>
      <c r="CP160">
        <f>IFERROR(VLOOKUP(CN160&amp;"-"&amp;CO160, Sheet2!$E:$F, 2, FALSE), "")</f>
        <v/>
      </c>
      <c r="CZ160">
        <f>IFERROR(VLOOKUP(CX160&amp;"-"&amp;CY160, Sheet2!$E:$F, 2, FALSE), "")</f>
        <v/>
      </c>
      <c r="DC160" s="40" t="inlineStr">
        <is>
          <t>No</t>
        </is>
      </c>
      <c r="DK160">
        <f>IFERROR(VLOOKUP(DI160&amp;"-"&amp;DJ160, Sheet2!$E:$F, 2, FALSE), "")</f>
        <v/>
      </c>
      <c r="DQ160">
        <f>IFERROR(VLOOKUP(DO160&amp;"-"&amp;DP160, Sheet2!$E:$F, 2, FALSE), "")</f>
        <v/>
      </c>
      <c r="DT160" s="40" t="inlineStr">
        <is>
          <t>No</t>
        </is>
      </c>
      <c r="EE160">
        <f>IFERROR(VLOOKUP(EC160&amp;"-"&amp;ED160, Sheet2!$E:$F, 2, FALSE), "")</f>
        <v/>
      </c>
      <c r="EJ160">
        <f>IFERROR(VLOOKUP(EH160&amp;"-"&amp;EI160, Sheet2!$E:$F, 2, FALSE), "")</f>
        <v/>
      </c>
      <c r="EU160">
        <f>IFERROR(VLOOKUP(ES160&amp;"-"&amp;ET160, Sheet2!$E:$F, 2, FALSE), "")</f>
        <v/>
      </c>
      <c r="EX160" s="40" t="inlineStr">
        <is>
          <t>No</t>
        </is>
      </c>
      <c r="FF160">
        <f>IFERROR(VLOOKUP(FD160&amp;"-"&amp;FE160, Sheet2!$E:$F, 2, FALSE), "")</f>
        <v/>
      </c>
      <c r="FL160">
        <f>IFERROR(VLOOKUP(FJ160&amp;"-"&amp;FK160, Sheet2!$E:$F, 2, FALSE), "")</f>
        <v/>
      </c>
      <c r="FT160">
        <f>IFERROR(VLOOKUP(FR160&amp;"-"&amp;FS160, Sheet2!$E:$F, 2, FALSE), "")</f>
        <v/>
      </c>
      <c r="FZ160">
        <f>IFERROR(VLOOKUP(FX160&amp;"-"&amp;FY160, Sheet2!$E:$F, 2, FALSE), "")</f>
        <v/>
      </c>
      <c r="GK160">
        <f>IFERROR(VLOOKUP(GI160&amp;"-"&amp;GJ160, Sheet2!$E:$F, 2, FALSE), "")</f>
        <v/>
      </c>
      <c r="GN160" s="40" t="inlineStr">
        <is>
          <t>No</t>
        </is>
      </c>
      <c r="GV160">
        <f>IFERROR(VLOOKUP(GT160&amp;"-"&amp;GU160, Sheet2!$E:$F, 2, FALSE), "")</f>
        <v/>
      </c>
      <c r="HB160">
        <f>IFERROR(VLOOKUP(GZ160&amp;"-"&amp;HA160, Sheet2!$E:$F, 2, FALSE), "")</f>
        <v/>
      </c>
      <c r="HK160">
        <f>IFERROR(VLOOKUP(HI160&amp;"-"&amp;HJ160, Sheet2!$E:$F, 2, FALSE), "")</f>
        <v/>
      </c>
      <c r="HQ160">
        <f>IFERROR(VLOOKUP(HO160&amp;"-"&amp;HP160, Sheet2!$E:$F, 2, FALSE), "")</f>
        <v/>
      </c>
      <c r="IC160">
        <f>IFERROR(VLOOKUP(IA160&amp;"-"&amp;IB160, Sheet2!$E:$F, 2, FALSE), "")</f>
        <v/>
      </c>
      <c r="IK160">
        <f>IFERROR(VLOOKUP(II160&amp;"-"&amp;IJ160, Sheet2!$E:$F, 2, FALSE), "")</f>
        <v/>
      </c>
      <c r="IQ160">
        <f>IFERROR(VLOOKUP(IO160&amp;"-"&amp;IP160, Sheet2!$E:$F, 2, FALSE), "")</f>
        <v/>
      </c>
      <c r="IZ160">
        <f>IFERROR(VLOOKUP(IX160&amp;"-"&amp;IY160, Sheet2!$E:$F, 2, FALSE), "")</f>
        <v/>
      </c>
      <c r="JF160">
        <f>IFERROR(VLOOKUP(JD160&amp;"-"&amp;JE160, Sheet2!$E:$F, 2, FALSE), "")</f>
        <v/>
      </c>
      <c r="JR160">
        <f>IFERROR(VLOOKUP(JP160&amp;"-"&amp;JQ160, Sheet2!$E:$F, 2, FALSE), "")</f>
        <v/>
      </c>
      <c r="JZ160">
        <f>IFERROR(VLOOKUP(JX160&amp;"-"&amp;JY160, Sheet2!$E:$F, 2, FALSE), "")</f>
        <v/>
      </c>
      <c r="KH160">
        <f>IFERROR(VLOOKUP(KF160&amp;"-"&amp;KG160, Sheet2!$E:$F, 2, FALSE), "")</f>
        <v/>
      </c>
      <c r="KQ160">
        <f>IFERROR(VLOOKUP(KO160&amp;"-"&amp;KP160, Sheet2!$E:$F, 2, FALSE), "")</f>
        <v/>
      </c>
      <c r="KW160">
        <f>IFERROR(VLOOKUP(KU160&amp;"-"&amp;KV160, Sheet2!$E:$F, 2, FALSE), "")</f>
        <v/>
      </c>
      <c r="LG160">
        <f>IFERROR(VLOOKUP(LE160&amp;"-"&amp;LF160, Sheet2!$E:$F, 2, FALSE), "")</f>
        <v/>
      </c>
      <c r="LJ160" s="40" t="inlineStr">
        <is>
          <t>No</t>
        </is>
      </c>
      <c r="LR160">
        <f>IFERROR(VLOOKUP(LP160&amp;"-"&amp;LQ160, Sheet2!$E:$F, 2, FALSE), "")</f>
        <v/>
      </c>
      <c r="LX160">
        <f>IFERROR(VLOOKUP(LV160&amp;"-"&amp;LW160, Sheet2!$E:$F, 2, FALSE), "")</f>
        <v/>
      </c>
      <c r="MG160">
        <f>IFERROR(VLOOKUP(ME160&amp;"-"&amp;MF160, Sheet2!$E:$F, 2, FALSE), "")</f>
        <v/>
      </c>
      <c r="MM160">
        <f>IFERROR(VLOOKUP(MK160&amp;"-"&amp;ML160, Sheet2!$E:$F, 2, FALSE), "")</f>
        <v/>
      </c>
      <c r="MW160">
        <f>IFERROR(VLOOKUP(MU160&amp;"-"&amp;MV160, Sheet2!$E:$F, 2, FALSE), "")</f>
        <v/>
      </c>
      <c r="MZ160" s="40" t="inlineStr">
        <is>
          <t>No</t>
        </is>
      </c>
      <c r="NH160">
        <f>IFERROR(VLOOKUP(NF160&amp;"-"&amp;NG160, Sheet2!$E:$F, 2, FALSE), "")</f>
        <v/>
      </c>
      <c r="NN160">
        <f>IFERROR(VLOOKUP(NL160&amp;"-"&amp;NM160, Sheet2!$E:$F, 2, FALSE), "")</f>
        <v/>
      </c>
      <c r="NW160">
        <f>IFERROR(VLOOKUP(NU160&amp;"-"&amp;NV160, Sheet2!$E:$F, 2, FALSE), "")</f>
        <v/>
      </c>
      <c r="OC160">
        <f>IFERROR(VLOOKUP(OA160&amp;"-"&amp;OB160, Sheet2!$E:$F, 2, FALSE), "")</f>
        <v/>
      </c>
      <c r="OM160">
        <f>IFERROR(VLOOKUP(OK160&amp;"-"&amp;OL160, Sheet2!$E:$F, 2, FALSE), "")</f>
        <v/>
      </c>
      <c r="OP160" s="40" t="inlineStr">
        <is>
          <t>No</t>
        </is>
      </c>
      <c r="OX160">
        <f>IFERROR(VLOOKUP(OV160&amp;"-"&amp;OW160, Sheet2!$E:$F, 2, FALSE), "")</f>
        <v/>
      </c>
      <c r="PD160">
        <f>IFERROR(VLOOKUP(PB160&amp;"-"&amp;PC160, Sheet2!$E:$F, 2, FALSE), "")</f>
        <v/>
      </c>
      <c r="PM160">
        <f>IFERROR(VLOOKUP(PK160&amp;"-"&amp;PL160, Sheet2!$E:$F, 2, FALSE), "")</f>
        <v/>
      </c>
      <c r="PS160">
        <f>IFERROR(VLOOKUP(PQ160&amp;"-"&amp;PR160, Sheet2!$E:$F, 2, FALSE), "")</f>
        <v/>
      </c>
    </row>
    <row r="161">
      <c r="A161" t="inlineStr">
        <is>
          <t>Savannah</t>
        </is>
      </c>
      <c r="B161" t="inlineStr">
        <is>
          <t>Jones</t>
        </is>
      </c>
      <c r="C161" t="inlineStr">
        <is>
          <t>MA</t>
        </is>
      </c>
      <c r="D161" t="inlineStr">
        <is>
          <t>100162</t>
        </is>
      </c>
      <c r="E161" t="inlineStr"/>
      <c r="F161" t="inlineStr">
        <is>
          <t>Regular Member</t>
        </is>
      </c>
      <c r="K161">
        <f>IFERROR(VLOOKUP(I161&amp;"-"&amp;J161, Sheet2!$E:$F, 2, FALSE), "")</f>
        <v/>
      </c>
      <c r="L161" s="56" t="inlineStr">
        <is>
          <t>IL</t>
        </is>
      </c>
      <c r="M161" s="56" t="inlineStr">
        <is>
          <t>Norfolk</t>
        </is>
      </c>
      <c r="N161" s="56">
        <f>IFERROR(VLOOKUP(L161&amp;"-"&amp;M161, Sheet2!$E:$F, 2, FALSE), "")</f>
        <v/>
      </c>
      <c r="R161" t="inlineStr">
        <is>
          <t>No</t>
        </is>
      </c>
      <c r="Y161">
        <f>IFERROR(VLOOKUP(W161&amp;"-"&amp;X161, Sheet2!$E:$F, 2, FALSE), "")</f>
        <v/>
      </c>
      <c r="Z161" s="45" t="inlineStr">
        <is>
          <t>MA</t>
        </is>
      </c>
      <c r="AB161" s="45">
        <f>IFERROR(VLOOKUP(Z161&amp;"-"&amp;X161, Sheet2!$E:$F, 2, FALSE), "")</f>
        <v/>
      </c>
      <c r="AJ161">
        <f>IFERROR(VLOOKUP(AH161&amp;"-"&amp;AI161, Sheet2!$E:$F, 2, FALSE), "")</f>
        <v/>
      </c>
      <c r="AR161">
        <f>IFERROR(VLOOKUP(AP161&amp;"-"&amp;AQ161, Sheet2!$E:$F, 2, FALSE), "")</f>
        <v/>
      </c>
      <c r="AZ161">
        <f>IFERROR(VLOOKUP(AX161&amp;"-"&amp;AY161, Sheet2!$E:$F, 2, FALSE), "")</f>
        <v/>
      </c>
      <c r="BJ161">
        <f>IFERROR(VLOOKUP(BH161&amp;"-"&amp;BI161, Sheet2!$E:$F, 2, FALSE), "")</f>
        <v/>
      </c>
      <c r="BN161" s="40" t="inlineStr">
        <is>
          <t>No</t>
        </is>
      </c>
      <c r="BV161">
        <f>IFERROR(VLOOKUP(BT161&amp;"-"&amp;BU161, Sheet2!$E:$F, 2, FALSE), "")</f>
        <v/>
      </c>
      <c r="CB161">
        <f>IFERROR(VLOOKUP(BZ161&amp;"-"&amp;CA161, Sheet2!$E:$F, 2, FALSE), "")</f>
        <v/>
      </c>
      <c r="CJ161">
        <f>IFERROR(VLOOKUP(CH161&amp;"-"&amp;CI161, Sheet2!$E:$F, 2, FALSE), "")</f>
        <v/>
      </c>
      <c r="CP161">
        <f>IFERROR(VLOOKUP(CN161&amp;"-"&amp;CO161, Sheet2!$E:$F, 2, FALSE), "")</f>
        <v/>
      </c>
      <c r="CZ161">
        <f>IFERROR(VLOOKUP(CX161&amp;"-"&amp;CY161, Sheet2!$E:$F, 2, FALSE), "")</f>
        <v/>
      </c>
      <c r="DC161" s="40" t="inlineStr">
        <is>
          <t>No</t>
        </is>
      </c>
      <c r="DK161">
        <f>IFERROR(VLOOKUP(DI161&amp;"-"&amp;DJ161, Sheet2!$E:$F, 2, FALSE), "")</f>
        <v/>
      </c>
      <c r="DQ161">
        <f>IFERROR(VLOOKUP(DO161&amp;"-"&amp;DP161, Sheet2!$E:$F, 2, FALSE), "")</f>
        <v/>
      </c>
      <c r="DT161" s="40" t="inlineStr">
        <is>
          <t>No</t>
        </is>
      </c>
      <c r="EE161">
        <f>IFERROR(VLOOKUP(EC161&amp;"-"&amp;ED161, Sheet2!$E:$F, 2, FALSE), "")</f>
        <v/>
      </c>
      <c r="EJ161">
        <f>IFERROR(VLOOKUP(EH161&amp;"-"&amp;EI161, Sheet2!$E:$F, 2, FALSE), "")</f>
        <v/>
      </c>
      <c r="EU161">
        <f>IFERROR(VLOOKUP(ES161&amp;"-"&amp;ET161, Sheet2!$E:$F, 2, FALSE), "")</f>
        <v/>
      </c>
      <c r="EX161" s="40" t="inlineStr">
        <is>
          <t>No</t>
        </is>
      </c>
      <c r="FF161">
        <f>IFERROR(VLOOKUP(FD161&amp;"-"&amp;FE161, Sheet2!$E:$F, 2, FALSE), "")</f>
        <v/>
      </c>
      <c r="FL161">
        <f>IFERROR(VLOOKUP(FJ161&amp;"-"&amp;FK161, Sheet2!$E:$F, 2, FALSE), "")</f>
        <v/>
      </c>
      <c r="FT161">
        <f>IFERROR(VLOOKUP(FR161&amp;"-"&amp;FS161, Sheet2!$E:$F, 2, FALSE), "")</f>
        <v/>
      </c>
      <c r="FZ161">
        <f>IFERROR(VLOOKUP(FX161&amp;"-"&amp;FY161, Sheet2!$E:$F, 2, FALSE), "")</f>
        <v/>
      </c>
      <c r="GK161">
        <f>IFERROR(VLOOKUP(GI161&amp;"-"&amp;GJ161, Sheet2!$E:$F, 2, FALSE), "")</f>
        <v/>
      </c>
      <c r="GN161" s="40" t="inlineStr">
        <is>
          <t>No</t>
        </is>
      </c>
      <c r="GV161">
        <f>IFERROR(VLOOKUP(GT161&amp;"-"&amp;GU161, Sheet2!$E:$F, 2, FALSE), "")</f>
        <v/>
      </c>
      <c r="HB161">
        <f>IFERROR(VLOOKUP(GZ161&amp;"-"&amp;HA161, Sheet2!$E:$F, 2, FALSE), "")</f>
        <v/>
      </c>
      <c r="HK161">
        <f>IFERROR(VLOOKUP(HI161&amp;"-"&amp;HJ161, Sheet2!$E:$F, 2, FALSE), "")</f>
        <v/>
      </c>
      <c r="HQ161">
        <f>IFERROR(VLOOKUP(HO161&amp;"-"&amp;HP161, Sheet2!$E:$F, 2, FALSE), "")</f>
        <v/>
      </c>
      <c r="IC161">
        <f>IFERROR(VLOOKUP(IA161&amp;"-"&amp;IB161, Sheet2!$E:$F, 2, FALSE), "")</f>
        <v/>
      </c>
      <c r="IK161">
        <f>IFERROR(VLOOKUP(II161&amp;"-"&amp;IJ161, Sheet2!$E:$F, 2, FALSE), "")</f>
        <v/>
      </c>
      <c r="IQ161">
        <f>IFERROR(VLOOKUP(IO161&amp;"-"&amp;IP161, Sheet2!$E:$F, 2, FALSE), "")</f>
        <v/>
      </c>
      <c r="IZ161">
        <f>IFERROR(VLOOKUP(IX161&amp;"-"&amp;IY161, Sheet2!$E:$F, 2, FALSE), "")</f>
        <v/>
      </c>
      <c r="JF161">
        <f>IFERROR(VLOOKUP(JD161&amp;"-"&amp;JE161, Sheet2!$E:$F, 2, FALSE), "")</f>
        <v/>
      </c>
      <c r="JR161">
        <f>IFERROR(VLOOKUP(JP161&amp;"-"&amp;JQ161, Sheet2!$E:$F, 2, FALSE), "")</f>
        <v/>
      </c>
      <c r="JZ161">
        <f>IFERROR(VLOOKUP(JX161&amp;"-"&amp;JY161, Sheet2!$E:$F, 2, FALSE), "")</f>
        <v/>
      </c>
      <c r="KH161">
        <f>IFERROR(VLOOKUP(KF161&amp;"-"&amp;KG161, Sheet2!$E:$F, 2, FALSE), "")</f>
        <v/>
      </c>
      <c r="KQ161">
        <f>IFERROR(VLOOKUP(KO161&amp;"-"&amp;KP161, Sheet2!$E:$F, 2, FALSE), "")</f>
        <v/>
      </c>
      <c r="KW161">
        <f>IFERROR(VLOOKUP(KU161&amp;"-"&amp;KV161, Sheet2!$E:$F, 2, FALSE), "")</f>
        <v/>
      </c>
      <c r="LG161">
        <f>IFERROR(VLOOKUP(LE161&amp;"-"&amp;LF161, Sheet2!$E:$F, 2, FALSE), "")</f>
        <v/>
      </c>
      <c r="LJ161" s="40" t="inlineStr">
        <is>
          <t>No</t>
        </is>
      </c>
      <c r="LR161">
        <f>IFERROR(VLOOKUP(LP161&amp;"-"&amp;LQ161, Sheet2!$E:$F, 2, FALSE), "")</f>
        <v/>
      </c>
      <c r="LX161">
        <f>IFERROR(VLOOKUP(LV161&amp;"-"&amp;LW161, Sheet2!$E:$F, 2, FALSE), "")</f>
        <v/>
      </c>
      <c r="MG161">
        <f>IFERROR(VLOOKUP(ME161&amp;"-"&amp;MF161, Sheet2!$E:$F, 2, FALSE), "")</f>
        <v/>
      </c>
      <c r="MM161">
        <f>IFERROR(VLOOKUP(MK161&amp;"-"&amp;ML161, Sheet2!$E:$F, 2, FALSE), "")</f>
        <v/>
      </c>
      <c r="MW161">
        <f>IFERROR(VLOOKUP(MU161&amp;"-"&amp;MV161, Sheet2!$E:$F, 2, FALSE), "")</f>
        <v/>
      </c>
      <c r="MZ161" s="40" t="inlineStr">
        <is>
          <t>No</t>
        </is>
      </c>
      <c r="NH161">
        <f>IFERROR(VLOOKUP(NF161&amp;"-"&amp;NG161, Sheet2!$E:$F, 2, FALSE), "")</f>
        <v/>
      </c>
      <c r="NN161">
        <f>IFERROR(VLOOKUP(NL161&amp;"-"&amp;NM161, Sheet2!$E:$F, 2, FALSE), "")</f>
        <v/>
      </c>
      <c r="NW161">
        <f>IFERROR(VLOOKUP(NU161&amp;"-"&amp;NV161, Sheet2!$E:$F, 2, FALSE), "")</f>
        <v/>
      </c>
      <c r="OC161">
        <f>IFERROR(VLOOKUP(OA161&amp;"-"&amp;OB161, Sheet2!$E:$F, 2, FALSE), "")</f>
        <v/>
      </c>
      <c r="OM161">
        <f>IFERROR(VLOOKUP(OK161&amp;"-"&amp;OL161, Sheet2!$E:$F, 2, FALSE), "")</f>
        <v/>
      </c>
      <c r="OP161" s="40" t="inlineStr">
        <is>
          <t>No</t>
        </is>
      </c>
      <c r="OX161">
        <f>IFERROR(VLOOKUP(OV161&amp;"-"&amp;OW161, Sheet2!$E:$F, 2, FALSE), "")</f>
        <v/>
      </c>
      <c r="PD161">
        <f>IFERROR(VLOOKUP(PB161&amp;"-"&amp;PC161, Sheet2!$E:$F, 2, FALSE), "")</f>
        <v/>
      </c>
      <c r="PM161">
        <f>IFERROR(VLOOKUP(PK161&amp;"-"&amp;PL161, Sheet2!$E:$F, 2, FALSE), "")</f>
        <v/>
      </c>
      <c r="PS161">
        <f>IFERROR(VLOOKUP(PQ161&amp;"-"&amp;PR161, Sheet2!$E:$F, 2, FALSE), "")</f>
        <v/>
      </c>
    </row>
    <row r="162">
      <c r="A162" t="inlineStr">
        <is>
          <t>Savannah Renee</t>
        </is>
      </c>
      <c r="B162" t="inlineStr">
        <is>
          <t>Jones</t>
        </is>
      </c>
      <c r="C162" t="inlineStr">
        <is>
          <t>MA</t>
        </is>
      </c>
      <c r="D162" t="inlineStr">
        <is>
          <t>100162</t>
        </is>
      </c>
      <c r="E162" t="inlineStr">
        <is>
          <t>jsavannah617@gmail.com</t>
        </is>
      </c>
      <c r="F162" t="inlineStr">
        <is>
          <t>Regular Member</t>
        </is>
      </c>
      <c r="K162">
        <f>IFERROR(VLOOKUP(I162&amp;"-"&amp;J162, Sheet2!$E:$F, 2, FALSE), "")</f>
        <v/>
      </c>
      <c r="L162" s="56" t="inlineStr">
        <is>
          <t>IL</t>
        </is>
      </c>
      <c r="M162" s="56" t="inlineStr">
        <is>
          <t>Norfolk</t>
        </is>
      </c>
      <c r="N162" s="56">
        <f>IFERROR(VLOOKUP(L162&amp;"-"&amp;M162, Sheet2!$E:$F, 2, FALSE), "")</f>
        <v/>
      </c>
      <c r="R162" t="inlineStr">
        <is>
          <t>No</t>
        </is>
      </c>
      <c r="Y162">
        <f>IFERROR(VLOOKUP(W162&amp;"-"&amp;X162, Sheet2!$E:$F, 2, FALSE), "")</f>
        <v/>
      </c>
      <c r="Z162" s="45" t="inlineStr">
        <is>
          <t>MA</t>
        </is>
      </c>
      <c r="AB162" s="45">
        <f>IFERROR(VLOOKUP(Z162&amp;"-"&amp;X162, Sheet2!$E:$F, 2, FALSE), "")</f>
        <v/>
      </c>
      <c r="AJ162">
        <f>IFERROR(VLOOKUP(AH162&amp;"-"&amp;AI162, Sheet2!$E:$F, 2, FALSE), "")</f>
        <v/>
      </c>
      <c r="AR162">
        <f>IFERROR(VLOOKUP(AP162&amp;"-"&amp;AQ162, Sheet2!$E:$F, 2, FALSE), "")</f>
        <v/>
      </c>
      <c r="AZ162">
        <f>IFERROR(VLOOKUP(AX162&amp;"-"&amp;AY162, Sheet2!$E:$F, 2, FALSE), "")</f>
        <v/>
      </c>
      <c r="BJ162">
        <f>IFERROR(VLOOKUP(BH162&amp;"-"&amp;BI162, Sheet2!$E:$F, 2, FALSE), "")</f>
        <v/>
      </c>
      <c r="BN162" s="40" t="inlineStr">
        <is>
          <t>No</t>
        </is>
      </c>
      <c r="BV162">
        <f>IFERROR(VLOOKUP(BT162&amp;"-"&amp;BU162, Sheet2!$E:$F, 2, FALSE), "")</f>
        <v/>
      </c>
      <c r="CB162">
        <f>IFERROR(VLOOKUP(BZ162&amp;"-"&amp;CA162, Sheet2!$E:$F, 2, FALSE), "")</f>
        <v/>
      </c>
      <c r="CJ162">
        <f>IFERROR(VLOOKUP(CH162&amp;"-"&amp;CI162, Sheet2!$E:$F, 2, FALSE), "")</f>
        <v/>
      </c>
      <c r="CP162">
        <f>IFERROR(VLOOKUP(CN162&amp;"-"&amp;CO162, Sheet2!$E:$F, 2, FALSE), "")</f>
        <v/>
      </c>
      <c r="CZ162">
        <f>IFERROR(VLOOKUP(CX162&amp;"-"&amp;CY162, Sheet2!$E:$F, 2, FALSE), "")</f>
        <v/>
      </c>
      <c r="DC162" s="40" t="inlineStr">
        <is>
          <t>No</t>
        </is>
      </c>
      <c r="DK162">
        <f>IFERROR(VLOOKUP(DI162&amp;"-"&amp;DJ162, Sheet2!$E:$F, 2, FALSE), "")</f>
        <v/>
      </c>
      <c r="DQ162">
        <f>IFERROR(VLOOKUP(DO162&amp;"-"&amp;DP162, Sheet2!$E:$F, 2, FALSE), "")</f>
        <v/>
      </c>
      <c r="DT162" s="40" t="inlineStr">
        <is>
          <t>No</t>
        </is>
      </c>
      <c r="EE162">
        <f>IFERROR(VLOOKUP(EC162&amp;"-"&amp;ED162, Sheet2!$E:$F, 2, FALSE), "")</f>
        <v/>
      </c>
      <c r="EJ162">
        <f>IFERROR(VLOOKUP(EH162&amp;"-"&amp;EI162, Sheet2!$E:$F, 2, FALSE), "")</f>
        <v/>
      </c>
      <c r="EU162">
        <f>IFERROR(VLOOKUP(ES162&amp;"-"&amp;ET162, Sheet2!$E:$F, 2, FALSE), "")</f>
        <v/>
      </c>
      <c r="EX162" s="40" t="inlineStr">
        <is>
          <t>No</t>
        </is>
      </c>
      <c r="FF162">
        <f>IFERROR(VLOOKUP(FD162&amp;"-"&amp;FE162, Sheet2!$E:$F, 2, FALSE), "")</f>
        <v/>
      </c>
      <c r="FL162">
        <f>IFERROR(VLOOKUP(FJ162&amp;"-"&amp;FK162, Sheet2!$E:$F, 2, FALSE), "")</f>
        <v/>
      </c>
      <c r="FT162">
        <f>IFERROR(VLOOKUP(FR162&amp;"-"&amp;FS162, Sheet2!$E:$F, 2, FALSE), "")</f>
        <v/>
      </c>
      <c r="FZ162">
        <f>IFERROR(VLOOKUP(FX162&amp;"-"&amp;FY162, Sheet2!$E:$F, 2, FALSE), "")</f>
        <v/>
      </c>
      <c r="GK162">
        <f>IFERROR(VLOOKUP(GI162&amp;"-"&amp;GJ162, Sheet2!$E:$F, 2, FALSE), "")</f>
        <v/>
      </c>
      <c r="GN162" s="40" t="inlineStr">
        <is>
          <t>No</t>
        </is>
      </c>
      <c r="GV162">
        <f>IFERROR(VLOOKUP(GT162&amp;"-"&amp;GU162, Sheet2!$E:$F, 2, FALSE), "")</f>
        <v/>
      </c>
      <c r="HB162">
        <f>IFERROR(VLOOKUP(GZ162&amp;"-"&amp;HA162, Sheet2!$E:$F, 2, FALSE), "")</f>
        <v/>
      </c>
      <c r="HK162">
        <f>IFERROR(VLOOKUP(HI162&amp;"-"&amp;HJ162, Sheet2!$E:$F, 2, FALSE), "")</f>
        <v/>
      </c>
      <c r="HQ162">
        <f>IFERROR(VLOOKUP(HO162&amp;"-"&amp;HP162, Sheet2!$E:$F, 2, FALSE), "")</f>
        <v/>
      </c>
      <c r="IC162">
        <f>IFERROR(VLOOKUP(IA162&amp;"-"&amp;IB162, Sheet2!$E:$F, 2, FALSE), "")</f>
        <v/>
      </c>
      <c r="IK162">
        <f>IFERROR(VLOOKUP(II162&amp;"-"&amp;IJ162, Sheet2!$E:$F, 2, FALSE), "")</f>
        <v/>
      </c>
      <c r="IQ162">
        <f>IFERROR(VLOOKUP(IO162&amp;"-"&amp;IP162, Sheet2!$E:$F, 2, FALSE), "")</f>
        <v/>
      </c>
      <c r="IZ162">
        <f>IFERROR(VLOOKUP(IX162&amp;"-"&amp;IY162, Sheet2!$E:$F, 2, FALSE), "")</f>
        <v/>
      </c>
      <c r="JF162">
        <f>IFERROR(VLOOKUP(JD162&amp;"-"&amp;JE162, Sheet2!$E:$F, 2, FALSE), "")</f>
        <v/>
      </c>
      <c r="JR162">
        <f>IFERROR(VLOOKUP(JP162&amp;"-"&amp;JQ162, Sheet2!$E:$F, 2, FALSE), "")</f>
        <v/>
      </c>
      <c r="JZ162">
        <f>IFERROR(VLOOKUP(JX162&amp;"-"&amp;JY162, Sheet2!$E:$F, 2, FALSE), "")</f>
        <v/>
      </c>
      <c r="KH162">
        <f>IFERROR(VLOOKUP(KF162&amp;"-"&amp;KG162, Sheet2!$E:$F, 2, FALSE), "")</f>
        <v/>
      </c>
      <c r="KQ162">
        <f>IFERROR(VLOOKUP(KO162&amp;"-"&amp;KP162, Sheet2!$E:$F, 2, FALSE), "")</f>
        <v/>
      </c>
      <c r="KW162">
        <f>IFERROR(VLOOKUP(KU162&amp;"-"&amp;KV162, Sheet2!$E:$F, 2, FALSE), "")</f>
        <v/>
      </c>
      <c r="LG162">
        <f>IFERROR(VLOOKUP(LE162&amp;"-"&amp;LF162, Sheet2!$E:$F, 2, FALSE), "")</f>
        <v/>
      </c>
      <c r="LJ162" s="40" t="inlineStr">
        <is>
          <t>No</t>
        </is>
      </c>
      <c r="LR162">
        <f>IFERROR(VLOOKUP(LP162&amp;"-"&amp;LQ162, Sheet2!$E:$F, 2, FALSE), "")</f>
        <v/>
      </c>
      <c r="LX162">
        <f>IFERROR(VLOOKUP(LV162&amp;"-"&amp;LW162, Sheet2!$E:$F, 2, FALSE), "")</f>
        <v/>
      </c>
      <c r="MG162">
        <f>IFERROR(VLOOKUP(ME162&amp;"-"&amp;MF162, Sheet2!$E:$F, 2, FALSE), "")</f>
        <v/>
      </c>
      <c r="MM162">
        <f>IFERROR(VLOOKUP(MK162&amp;"-"&amp;ML162, Sheet2!$E:$F, 2, FALSE), "")</f>
        <v/>
      </c>
      <c r="MW162">
        <f>IFERROR(VLOOKUP(MU162&amp;"-"&amp;MV162, Sheet2!$E:$F, 2, FALSE), "")</f>
        <v/>
      </c>
      <c r="MZ162" s="40" t="inlineStr">
        <is>
          <t>No</t>
        </is>
      </c>
      <c r="NH162">
        <f>IFERROR(VLOOKUP(NF162&amp;"-"&amp;NG162, Sheet2!$E:$F, 2, FALSE), "")</f>
        <v/>
      </c>
      <c r="NN162">
        <f>IFERROR(VLOOKUP(NL162&amp;"-"&amp;NM162, Sheet2!$E:$F, 2, FALSE), "")</f>
        <v/>
      </c>
      <c r="NW162">
        <f>IFERROR(VLOOKUP(NU162&amp;"-"&amp;NV162, Sheet2!$E:$F, 2, FALSE), "")</f>
        <v/>
      </c>
      <c r="OC162">
        <f>IFERROR(VLOOKUP(OA162&amp;"-"&amp;OB162, Sheet2!$E:$F, 2, FALSE), "")</f>
        <v/>
      </c>
      <c r="OM162">
        <f>IFERROR(VLOOKUP(OK162&amp;"-"&amp;OL162, Sheet2!$E:$F, 2, FALSE), "")</f>
        <v/>
      </c>
      <c r="OP162" s="40" t="inlineStr">
        <is>
          <t>No</t>
        </is>
      </c>
      <c r="OX162">
        <f>IFERROR(VLOOKUP(OV162&amp;"-"&amp;OW162, Sheet2!$E:$F, 2, FALSE), "")</f>
        <v/>
      </c>
      <c r="PD162">
        <f>IFERROR(VLOOKUP(PB162&amp;"-"&amp;PC162, Sheet2!$E:$F, 2, FALSE), "")</f>
        <v/>
      </c>
      <c r="PM162">
        <f>IFERROR(VLOOKUP(PK162&amp;"-"&amp;PL162, Sheet2!$E:$F, 2, FALSE), "")</f>
        <v/>
      </c>
      <c r="PS162">
        <f>IFERROR(VLOOKUP(PQ162&amp;"-"&amp;PR162, Sheet2!$E:$F, 2, FALSE), "")</f>
        <v/>
      </c>
    </row>
    <row r="163">
      <c r="A163" t="inlineStr">
        <is>
          <t>Francine</t>
        </is>
      </c>
      <c r="B163" t="inlineStr">
        <is>
          <t>James</t>
        </is>
      </c>
      <c r="C163" t="inlineStr">
        <is>
          <t>MD</t>
        </is>
      </c>
      <c r="D163" t="inlineStr">
        <is>
          <t>100163</t>
        </is>
      </c>
      <c r="E163" t="inlineStr"/>
      <c r="F163" t="inlineStr">
        <is>
          <t>Regular Member</t>
        </is>
      </c>
      <c r="K163">
        <f>IFERROR(VLOOKUP(I163&amp;"-"&amp;J163, Sheet2!$E:$F, 2, FALSE), "")</f>
        <v/>
      </c>
      <c r="L163" s="56" t="inlineStr">
        <is>
          <t>IL</t>
        </is>
      </c>
      <c r="M163" s="56" t="inlineStr">
        <is>
          <t>Norfolk</t>
        </is>
      </c>
      <c r="N163" s="56">
        <f>IFERROR(VLOOKUP(L163&amp;"-"&amp;M163, Sheet2!$E:$F, 2, FALSE), "")</f>
        <v/>
      </c>
      <c r="R163" t="inlineStr">
        <is>
          <t>No</t>
        </is>
      </c>
      <c r="Y163">
        <f>IFERROR(VLOOKUP(W163&amp;"-"&amp;X163, Sheet2!$E:$F, 2, FALSE), "")</f>
        <v/>
      </c>
      <c r="Z163" s="45" t="inlineStr">
        <is>
          <t>MA</t>
        </is>
      </c>
      <c r="AB163" s="45">
        <f>IFERROR(VLOOKUP(Z163&amp;"-"&amp;X163, Sheet2!$E:$F, 2, FALSE), "")</f>
        <v/>
      </c>
      <c r="AJ163">
        <f>IFERROR(VLOOKUP(AH163&amp;"-"&amp;AI163, Sheet2!$E:$F, 2, FALSE), "")</f>
        <v/>
      </c>
      <c r="AR163">
        <f>IFERROR(VLOOKUP(AP163&amp;"-"&amp;AQ163, Sheet2!$E:$F, 2, FALSE), "")</f>
        <v/>
      </c>
      <c r="AZ163">
        <f>IFERROR(VLOOKUP(AX163&amp;"-"&amp;AY163, Sheet2!$E:$F, 2, FALSE), "")</f>
        <v/>
      </c>
      <c r="BJ163">
        <f>IFERROR(VLOOKUP(BH163&amp;"-"&amp;BI163, Sheet2!$E:$F, 2, FALSE), "")</f>
        <v/>
      </c>
      <c r="BN163" s="40" t="inlineStr">
        <is>
          <t>No</t>
        </is>
      </c>
      <c r="BV163">
        <f>IFERROR(VLOOKUP(BT163&amp;"-"&amp;BU163, Sheet2!$E:$F, 2, FALSE), "")</f>
        <v/>
      </c>
      <c r="CB163">
        <f>IFERROR(VLOOKUP(BZ163&amp;"-"&amp;CA163, Sheet2!$E:$F, 2, FALSE), "")</f>
        <v/>
      </c>
      <c r="CJ163">
        <f>IFERROR(VLOOKUP(CH163&amp;"-"&amp;CI163, Sheet2!$E:$F, 2, FALSE), "")</f>
        <v/>
      </c>
      <c r="CP163">
        <f>IFERROR(VLOOKUP(CN163&amp;"-"&amp;CO163, Sheet2!$E:$F, 2, FALSE), "")</f>
        <v/>
      </c>
      <c r="CZ163">
        <f>IFERROR(VLOOKUP(CX163&amp;"-"&amp;CY163, Sheet2!$E:$F, 2, FALSE), "")</f>
        <v/>
      </c>
      <c r="DC163" s="40" t="inlineStr">
        <is>
          <t>No</t>
        </is>
      </c>
      <c r="DK163">
        <f>IFERROR(VLOOKUP(DI163&amp;"-"&amp;DJ163, Sheet2!$E:$F, 2, FALSE), "")</f>
        <v/>
      </c>
      <c r="DQ163">
        <f>IFERROR(VLOOKUP(DO163&amp;"-"&amp;DP163, Sheet2!$E:$F, 2, FALSE), "")</f>
        <v/>
      </c>
      <c r="DT163" s="40" t="inlineStr">
        <is>
          <t>No</t>
        </is>
      </c>
      <c r="EE163">
        <f>IFERROR(VLOOKUP(EC163&amp;"-"&amp;ED163, Sheet2!$E:$F, 2, FALSE), "")</f>
        <v/>
      </c>
      <c r="EJ163">
        <f>IFERROR(VLOOKUP(EH163&amp;"-"&amp;EI163, Sheet2!$E:$F, 2, FALSE), "")</f>
        <v/>
      </c>
      <c r="EU163">
        <f>IFERROR(VLOOKUP(ES163&amp;"-"&amp;ET163, Sheet2!$E:$F, 2, FALSE), "")</f>
        <v/>
      </c>
      <c r="EX163" s="40" t="inlineStr">
        <is>
          <t>No</t>
        </is>
      </c>
      <c r="FF163">
        <f>IFERROR(VLOOKUP(FD163&amp;"-"&amp;FE163, Sheet2!$E:$F, 2, FALSE), "")</f>
        <v/>
      </c>
      <c r="FL163">
        <f>IFERROR(VLOOKUP(FJ163&amp;"-"&amp;FK163, Sheet2!$E:$F, 2, FALSE), "")</f>
        <v/>
      </c>
      <c r="FT163">
        <f>IFERROR(VLOOKUP(FR163&amp;"-"&amp;FS163, Sheet2!$E:$F, 2, FALSE), "")</f>
        <v/>
      </c>
      <c r="FZ163">
        <f>IFERROR(VLOOKUP(FX163&amp;"-"&amp;FY163, Sheet2!$E:$F, 2, FALSE), "")</f>
        <v/>
      </c>
      <c r="GK163">
        <f>IFERROR(VLOOKUP(GI163&amp;"-"&amp;GJ163, Sheet2!$E:$F, 2, FALSE), "")</f>
        <v/>
      </c>
      <c r="GN163" s="40" t="inlineStr">
        <is>
          <t>No</t>
        </is>
      </c>
      <c r="GV163">
        <f>IFERROR(VLOOKUP(GT163&amp;"-"&amp;GU163, Sheet2!$E:$F, 2, FALSE), "")</f>
        <v/>
      </c>
      <c r="HB163">
        <f>IFERROR(VLOOKUP(GZ163&amp;"-"&amp;HA163, Sheet2!$E:$F, 2, FALSE), "")</f>
        <v/>
      </c>
      <c r="HK163">
        <f>IFERROR(VLOOKUP(HI163&amp;"-"&amp;HJ163, Sheet2!$E:$F, 2, FALSE), "")</f>
        <v/>
      </c>
      <c r="HQ163">
        <f>IFERROR(VLOOKUP(HO163&amp;"-"&amp;HP163, Sheet2!$E:$F, 2, FALSE), "")</f>
        <v/>
      </c>
      <c r="IC163">
        <f>IFERROR(VLOOKUP(IA163&amp;"-"&amp;IB163, Sheet2!$E:$F, 2, FALSE), "")</f>
        <v/>
      </c>
      <c r="IK163">
        <f>IFERROR(VLOOKUP(II163&amp;"-"&amp;IJ163, Sheet2!$E:$F, 2, FALSE), "")</f>
        <v/>
      </c>
      <c r="IQ163">
        <f>IFERROR(VLOOKUP(IO163&amp;"-"&amp;IP163, Sheet2!$E:$F, 2, FALSE), "")</f>
        <v/>
      </c>
      <c r="IZ163">
        <f>IFERROR(VLOOKUP(IX163&amp;"-"&amp;IY163, Sheet2!$E:$F, 2, FALSE), "")</f>
        <v/>
      </c>
      <c r="JF163">
        <f>IFERROR(VLOOKUP(JD163&amp;"-"&amp;JE163, Sheet2!$E:$F, 2, FALSE), "")</f>
        <v/>
      </c>
      <c r="JR163">
        <f>IFERROR(VLOOKUP(JP163&amp;"-"&amp;JQ163, Sheet2!$E:$F, 2, FALSE), "")</f>
        <v/>
      </c>
      <c r="JZ163">
        <f>IFERROR(VLOOKUP(JX163&amp;"-"&amp;JY163, Sheet2!$E:$F, 2, FALSE), "")</f>
        <v/>
      </c>
      <c r="KH163">
        <f>IFERROR(VLOOKUP(KF163&amp;"-"&amp;KG163, Sheet2!$E:$F, 2, FALSE), "")</f>
        <v/>
      </c>
      <c r="KQ163">
        <f>IFERROR(VLOOKUP(KO163&amp;"-"&amp;KP163, Sheet2!$E:$F, 2, FALSE), "")</f>
        <v/>
      </c>
      <c r="KW163">
        <f>IFERROR(VLOOKUP(KU163&amp;"-"&amp;KV163, Sheet2!$E:$F, 2, FALSE), "")</f>
        <v/>
      </c>
      <c r="LG163">
        <f>IFERROR(VLOOKUP(LE163&amp;"-"&amp;LF163, Sheet2!$E:$F, 2, FALSE), "")</f>
        <v/>
      </c>
      <c r="LJ163" s="40" t="inlineStr">
        <is>
          <t>No</t>
        </is>
      </c>
      <c r="LR163">
        <f>IFERROR(VLOOKUP(LP163&amp;"-"&amp;LQ163, Sheet2!$E:$F, 2, FALSE), "")</f>
        <v/>
      </c>
      <c r="LX163">
        <f>IFERROR(VLOOKUP(LV163&amp;"-"&amp;LW163, Sheet2!$E:$F, 2, FALSE), "")</f>
        <v/>
      </c>
      <c r="MG163">
        <f>IFERROR(VLOOKUP(ME163&amp;"-"&amp;MF163, Sheet2!$E:$F, 2, FALSE), "")</f>
        <v/>
      </c>
      <c r="MM163">
        <f>IFERROR(VLOOKUP(MK163&amp;"-"&amp;ML163, Sheet2!$E:$F, 2, FALSE), "")</f>
        <v/>
      </c>
      <c r="MW163">
        <f>IFERROR(VLOOKUP(MU163&amp;"-"&amp;MV163, Sheet2!$E:$F, 2, FALSE), "")</f>
        <v/>
      </c>
      <c r="MZ163" s="40" t="inlineStr">
        <is>
          <t>No</t>
        </is>
      </c>
      <c r="NH163">
        <f>IFERROR(VLOOKUP(NF163&amp;"-"&amp;NG163, Sheet2!$E:$F, 2, FALSE), "")</f>
        <v/>
      </c>
      <c r="NN163">
        <f>IFERROR(VLOOKUP(NL163&amp;"-"&amp;NM163, Sheet2!$E:$F, 2, FALSE), "")</f>
        <v/>
      </c>
      <c r="NW163">
        <f>IFERROR(VLOOKUP(NU163&amp;"-"&amp;NV163, Sheet2!$E:$F, 2, FALSE), "")</f>
        <v/>
      </c>
      <c r="OC163">
        <f>IFERROR(VLOOKUP(OA163&amp;"-"&amp;OB163, Sheet2!$E:$F, 2, FALSE), "")</f>
        <v/>
      </c>
      <c r="OM163">
        <f>IFERROR(VLOOKUP(OK163&amp;"-"&amp;OL163, Sheet2!$E:$F, 2, FALSE), "")</f>
        <v/>
      </c>
      <c r="OP163" s="40" t="inlineStr">
        <is>
          <t>No</t>
        </is>
      </c>
      <c r="OX163">
        <f>IFERROR(VLOOKUP(OV163&amp;"-"&amp;OW163, Sheet2!$E:$F, 2, FALSE), "")</f>
        <v/>
      </c>
      <c r="PD163">
        <f>IFERROR(VLOOKUP(PB163&amp;"-"&amp;PC163, Sheet2!$E:$F, 2, FALSE), "")</f>
        <v/>
      </c>
      <c r="PM163">
        <f>IFERROR(VLOOKUP(PK163&amp;"-"&amp;PL163, Sheet2!$E:$F, 2, FALSE), "")</f>
        <v/>
      </c>
      <c r="PS163">
        <f>IFERROR(VLOOKUP(PQ163&amp;"-"&amp;PR163, Sheet2!$E:$F, 2, FALSE), "")</f>
        <v/>
      </c>
    </row>
    <row r="164">
      <c r="A164" t="inlineStr">
        <is>
          <t>Stephanie</t>
        </is>
      </c>
      <c r="B164" t="inlineStr">
        <is>
          <t>James-Stewart</t>
        </is>
      </c>
      <c r="C164" t="inlineStr">
        <is>
          <t>MD</t>
        </is>
      </c>
      <c r="D164" t="inlineStr">
        <is>
          <t>100164</t>
        </is>
      </c>
      <c r="E164" t="inlineStr">
        <is>
          <t>Stephystew25@gmail.com</t>
        </is>
      </c>
      <c r="F164" t="inlineStr">
        <is>
          <t>Regular Member</t>
        </is>
      </c>
      <c r="K164">
        <f>IFERROR(VLOOKUP(I164&amp;"-"&amp;J164, Sheet2!$E:$F, 2, FALSE), "")</f>
        <v/>
      </c>
      <c r="L164" s="56" t="inlineStr">
        <is>
          <t>IL</t>
        </is>
      </c>
      <c r="M164" s="56" t="inlineStr">
        <is>
          <t>Norfolk</t>
        </is>
      </c>
      <c r="N164" s="56">
        <f>IFERROR(VLOOKUP(L164&amp;"-"&amp;M164, Sheet2!$E:$F, 2, FALSE), "")</f>
        <v/>
      </c>
      <c r="R164" t="inlineStr">
        <is>
          <t>No</t>
        </is>
      </c>
      <c r="Y164">
        <f>IFERROR(VLOOKUP(W164&amp;"-"&amp;X164, Sheet2!$E:$F, 2, FALSE), "")</f>
        <v/>
      </c>
      <c r="Z164" s="45" t="inlineStr">
        <is>
          <t>MA</t>
        </is>
      </c>
      <c r="AB164" s="45">
        <f>IFERROR(VLOOKUP(Z164&amp;"-"&amp;X164, Sheet2!$E:$F, 2, FALSE), "")</f>
        <v/>
      </c>
      <c r="AJ164">
        <f>IFERROR(VLOOKUP(AH164&amp;"-"&amp;AI164, Sheet2!$E:$F, 2, FALSE), "")</f>
        <v/>
      </c>
      <c r="AR164">
        <f>IFERROR(VLOOKUP(AP164&amp;"-"&amp;AQ164, Sheet2!$E:$F, 2, FALSE), "")</f>
        <v/>
      </c>
      <c r="AZ164">
        <f>IFERROR(VLOOKUP(AX164&amp;"-"&amp;AY164, Sheet2!$E:$F, 2, FALSE), "")</f>
        <v/>
      </c>
      <c r="BJ164">
        <f>IFERROR(VLOOKUP(BH164&amp;"-"&amp;BI164, Sheet2!$E:$F, 2, FALSE), "")</f>
        <v/>
      </c>
      <c r="BN164" s="40" t="inlineStr">
        <is>
          <t>No</t>
        </is>
      </c>
      <c r="BV164">
        <f>IFERROR(VLOOKUP(BT164&amp;"-"&amp;BU164, Sheet2!$E:$F, 2, FALSE), "")</f>
        <v/>
      </c>
      <c r="CB164">
        <f>IFERROR(VLOOKUP(BZ164&amp;"-"&amp;CA164, Sheet2!$E:$F, 2, FALSE), "")</f>
        <v/>
      </c>
      <c r="CJ164">
        <f>IFERROR(VLOOKUP(CH164&amp;"-"&amp;CI164, Sheet2!$E:$F, 2, FALSE), "")</f>
        <v/>
      </c>
      <c r="CP164">
        <f>IFERROR(VLOOKUP(CN164&amp;"-"&amp;CO164, Sheet2!$E:$F, 2, FALSE), "")</f>
        <v/>
      </c>
      <c r="CZ164">
        <f>IFERROR(VLOOKUP(CX164&amp;"-"&amp;CY164, Sheet2!$E:$F, 2, FALSE), "")</f>
        <v/>
      </c>
      <c r="DC164" s="40" t="inlineStr">
        <is>
          <t>No</t>
        </is>
      </c>
      <c r="DK164">
        <f>IFERROR(VLOOKUP(DI164&amp;"-"&amp;DJ164, Sheet2!$E:$F, 2, FALSE), "")</f>
        <v/>
      </c>
      <c r="DQ164">
        <f>IFERROR(VLOOKUP(DO164&amp;"-"&amp;DP164, Sheet2!$E:$F, 2, FALSE), "")</f>
        <v/>
      </c>
      <c r="DT164" s="40" t="inlineStr">
        <is>
          <t>No</t>
        </is>
      </c>
      <c r="EE164">
        <f>IFERROR(VLOOKUP(EC164&amp;"-"&amp;ED164, Sheet2!$E:$F, 2, FALSE), "")</f>
        <v/>
      </c>
      <c r="EJ164">
        <f>IFERROR(VLOOKUP(EH164&amp;"-"&amp;EI164, Sheet2!$E:$F, 2, FALSE), "")</f>
        <v/>
      </c>
      <c r="EU164">
        <f>IFERROR(VLOOKUP(ES164&amp;"-"&amp;ET164, Sheet2!$E:$F, 2, FALSE), "")</f>
        <v/>
      </c>
      <c r="EX164" s="40" t="inlineStr">
        <is>
          <t>No</t>
        </is>
      </c>
      <c r="FF164">
        <f>IFERROR(VLOOKUP(FD164&amp;"-"&amp;FE164, Sheet2!$E:$F, 2, FALSE), "")</f>
        <v/>
      </c>
      <c r="FL164">
        <f>IFERROR(VLOOKUP(FJ164&amp;"-"&amp;FK164, Sheet2!$E:$F, 2, FALSE), "")</f>
        <v/>
      </c>
      <c r="FT164">
        <f>IFERROR(VLOOKUP(FR164&amp;"-"&amp;FS164, Sheet2!$E:$F, 2, FALSE), "")</f>
        <v/>
      </c>
      <c r="FZ164">
        <f>IFERROR(VLOOKUP(FX164&amp;"-"&amp;FY164, Sheet2!$E:$F, 2, FALSE), "")</f>
        <v/>
      </c>
      <c r="GK164">
        <f>IFERROR(VLOOKUP(GI164&amp;"-"&amp;GJ164, Sheet2!$E:$F, 2, FALSE), "")</f>
        <v/>
      </c>
      <c r="GN164" s="40" t="inlineStr">
        <is>
          <t>No</t>
        </is>
      </c>
      <c r="GV164">
        <f>IFERROR(VLOOKUP(GT164&amp;"-"&amp;GU164, Sheet2!$E:$F, 2, FALSE), "")</f>
        <v/>
      </c>
      <c r="HB164">
        <f>IFERROR(VLOOKUP(GZ164&amp;"-"&amp;HA164, Sheet2!$E:$F, 2, FALSE), "")</f>
        <v/>
      </c>
      <c r="HK164">
        <f>IFERROR(VLOOKUP(HI164&amp;"-"&amp;HJ164, Sheet2!$E:$F, 2, FALSE), "")</f>
        <v/>
      </c>
      <c r="HQ164">
        <f>IFERROR(VLOOKUP(HO164&amp;"-"&amp;HP164, Sheet2!$E:$F, 2, FALSE), "")</f>
        <v/>
      </c>
      <c r="IC164">
        <f>IFERROR(VLOOKUP(IA164&amp;"-"&amp;IB164, Sheet2!$E:$F, 2, FALSE), "")</f>
        <v/>
      </c>
      <c r="IK164">
        <f>IFERROR(VLOOKUP(II164&amp;"-"&amp;IJ164, Sheet2!$E:$F, 2, FALSE), "")</f>
        <v/>
      </c>
      <c r="IQ164">
        <f>IFERROR(VLOOKUP(IO164&amp;"-"&amp;IP164, Sheet2!$E:$F, 2, FALSE), "")</f>
        <v/>
      </c>
      <c r="IZ164">
        <f>IFERROR(VLOOKUP(IX164&amp;"-"&amp;IY164, Sheet2!$E:$F, 2, FALSE), "")</f>
        <v/>
      </c>
      <c r="JF164">
        <f>IFERROR(VLOOKUP(JD164&amp;"-"&amp;JE164, Sheet2!$E:$F, 2, FALSE), "")</f>
        <v/>
      </c>
      <c r="JR164">
        <f>IFERROR(VLOOKUP(JP164&amp;"-"&amp;JQ164, Sheet2!$E:$F, 2, FALSE), "")</f>
        <v/>
      </c>
      <c r="JZ164">
        <f>IFERROR(VLOOKUP(JX164&amp;"-"&amp;JY164, Sheet2!$E:$F, 2, FALSE), "")</f>
        <v/>
      </c>
      <c r="KH164">
        <f>IFERROR(VLOOKUP(KF164&amp;"-"&amp;KG164, Sheet2!$E:$F, 2, FALSE), "")</f>
        <v/>
      </c>
      <c r="KQ164">
        <f>IFERROR(VLOOKUP(KO164&amp;"-"&amp;KP164, Sheet2!$E:$F, 2, FALSE), "")</f>
        <v/>
      </c>
      <c r="KW164">
        <f>IFERROR(VLOOKUP(KU164&amp;"-"&amp;KV164, Sheet2!$E:$F, 2, FALSE), "")</f>
        <v/>
      </c>
      <c r="LG164">
        <f>IFERROR(VLOOKUP(LE164&amp;"-"&amp;LF164, Sheet2!$E:$F, 2, FALSE), "")</f>
        <v/>
      </c>
      <c r="LJ164" s="40" t="inlineStr">
        <is>
          <t>No</t>
        </is>
      </c>
      <c r="LR164">
        <f>IFERROR(VLOOKUP(LP164&amp;"-"&amp;LQ164, Sheet2!$E:$F, 2, FALSE), "")</f>
        <v/>
      </c>
      <c r="LX164">
        <f>IFERROR(VLOOKUP(LV164&amp;"-"&amp;LW164, Sheet2!$E:$F, 2, FALSE), "")</f>
        <v/>
      </c>
      <c r="MG164">
        <f>IFERROR(VLOOKUP(ME164&amp;"-"&amp;MF164, Sheet2!$E:$F, 2, FALSE), "")</f>
        <v/>
      </c>
      <c r="MM164">
        <f>IFERROR(VLOOKUP(MK164&amp;"-"&amp;ML164, Sheet2!$E:$F, 2, FALSE), "")</f>
        <v/>
      </c>
      <c r="MW164">
        <f>IFERROR(VLOOKUP(MU164&amp;"-"&amp;MV164, Sheet2!$E:$F, 2, FALSE), "")</f>
        <v/>
      </c>
      <c r="MZ164" s="40" t="inlineStr">
        <is>
          <t>No</t>
        </is>
      </c>
      <c r="NH164">
        <f>IFERROR(VLOOKUP(NF164&amp;"-"&amp;NG164, Sheet2!$E:$F, 2, FALSE), "")</f>
        <v/>
      </c>
      <c r="NN164">
        <f>IFERROR(VLOOKUP(NL164&amp;"-"&amp;NM164, Sheet2!$E:$F, 2, FALSE), "")</f>
        <v/>
      </c>
      <c r="NW164">
        <f>IFERROR(VLOOKUP(NU164&amp;"-"&amp;NV164, Sheet2!$E:$F, 2, FALSE), "")</f>
        <v/>
      </c>
      <c r="OC164">
        <f>IFERROR(VLOOKUP(OA164&amp;"-"&amp;OB164, Sheet2!$E:$F, 2, FALSE), "")</f>
        <v/>
      </c>
      <c r="OM164">
        <f>IFERROR(VLOOKUP(OK164&amp;"-"&amp;OL164, Sheet2!$E:$F, 2, FALSE), "")</f>
        <v/>
      </c>
      <c r="OP164" s="40" t="inlineStr">
        <is>
          <t>No</t>
        </is>
      </c>
      <c r="OX164">
        <f>IFERROR(VLOOKUP(OV164&amp;"-"&amp;OW164, Sheet2!$E:$F, 2, FALSE), "")</f>
        <v/>
      </c>
      <c r="PD164">
        <f>IFERROR(VLOOKUP(PB164&amp;"-"&amp;PC164, Sheet2!$E:$F, 2, FALSE), "")</f>
        <v/>
      </c>
      <c r="PM164">
        <f>IFERROR(VLOOKUP(PK164&amp;"-"&amp;PL164, Sheet2!$E:$F, 2, FALSE), "")</f>
        <v/>
      </c>
      <c r="PS164">
        <f>IFERROR(VLOOKUP(PQ164&amp;"-"&amp;PR164, Sheet2!$E:$F, 2, FALSE), "")</f>
        <v/>
      </c>
    </row>
    <row r="165">
      <c r="A165" t="inlineStr">
        <is>
          <t>Donzell</t>
        </is>
      </c>
      <c r="B165" t="inlineStr">
        <is>
          <t>Jackson</t>
        </is>
      </c>
      <c r="C165" t="inlineStr">
        <is>
          <t>GA</t>
        </is>
      </c>
      <c r="D165" t="inlineStr">
        <is>
          <t>100165</t>
        </is>
      </c>
      <c r="E165" t="inlineStr">
        <is>
          <t>Donzell2@gmail.com</t>
        </is>
      </c>
      <c r="F165" t="inlineStr">
        <is>
          <t>Regular Member</t>
        </is>
      </c>
      <c r="K165">
        <f>IFERROR(VLOOKUP(I165&amp;"-"&amp;J165, Sheet2!$E:$F, 2, FALSE), "")</f>
        <v/>
      </c>
      <c r="L165" s="56" t="inlineStr">
        <is>
          <t>IL</t>
        </is>
      </c>
      <c r="M165" s="56" t="inlineStr">
        <is>
          <t>Norfolk</t>
        </is>
      </c>
      <c r="N165" s="56">
        <f>IFERROR(VLOOKUP(L165&amp;"-"&amp;M165, Sheet2!$E:$F, 2, FALSE), "")</f>
        <v/>
      </c>
      <c r="R165" t="inlineStr">
        <is>
          <t>No</t>
        </is>
      </c>
      <c r="Y165">
        <f>IFERROR(VLOOKUP(W165&amp;"-"&amp;X165, Sheet2!$E:$F, 2, FALSE), "")</f>
        <v/>
      </c>
      <c r="Z165" s="45" t="inlineStr">
        <is>
          <t>MA</t>
        </is>
      </c>
      <c r="AB165" s="45">
        <f>IFERROR(VLOOKUP(Z165&amp;"-"&amp;X165, Sheet2!$E:$F, 2, FALSE), "")</f>
        <v/>
      </c>
      <c r="AJ165">
        <f>IFERROR(VLOOKUP(AH165&amp;"-"&amp;AI165, Sheet2!$E:$F, 2, FALSE), "")</f>
        <v/>
      </c>
      <c r="AR165">
        <f>IFERROR(VLOOKUP(AP165&amp;"-"&amp;AQ165, Sheet2!$E:$F, 2, FALSE), "")</f>
        <v/>
      </c>
      <c r="AZ165">
        <f>IFERROR(VLOOKUP(AX165&amp;"-"&amp;AY165, Sheet2!$E:$F, 2, FALSE), "")</f>
        <v/>
      </c>
      <c r="BJ165">
        <f>IFERROR(VLOOKUP(BH165&amp;"-"&amp;BI165, Sheet2!$E:$F, 2, FALSE), "")</f>
        <v/>
      </c>
      <c r="BN165" s="40" t="inlineStr">
        <is>
          <t>No</t>
        </is>
      </c>
      <c r="BV165">
        <f>IFERROR(VLOOKUP(BT165&amp;"-"&amp;BU165, Sheet2!$E:$F, 2, FALSE), "")</f>
        <v/>
      </c>
      <c r="CB165">
        <f>IFERROR(VLOOKUP(BZ165&amp;"-"&amp;CA165, Sheet2!$E:$F, 2, FALSE), "")</f>
        <v/>
      </c>
      <c r="CJ165">
        <f>IFERROR(VLOOKUP(CH165&amp;"-"&amp;CI165, Sheet2!$E:$F, 2, FALSE), "")</f>
        <v/>
      </c>
      <c r="CP165">
        <f>IFERROR(VLOOKUP(CN165&amp;"-"&amp;CO165, Sheet2!$E:$F, 2, FALSE), "")</f>
        <v/>
      </c>
      <c r="CZ165">
        <f>IFERROR(VLOOKUP(CX165&amp;"-"&amp;CY165, Sheet2!$E:$F, 2, FALSE), "")</f>
        <v/>
      </c>
      <c r="DC165" s="40" t="inlineStr">
        <is>
          <t>No</t>
        </is>
      </c>
      <c r="DK165">
        <f>IFERROR(VLOOKUP(DI165&amp;"-"&amp;DJ165, Sheet2!$E:$F, 2, FALSE), "")</f>
        <v/>
      </c>
      <c r="DQ165">
        <f>IFERROR(VLOOKUP(DO165&amp;"-"&amp;DP165, Sheet2!$E:$F, 2, FALSE), "")</f>
        <v/>
      </c>
      <c r="DT165" s="40" t="inlineStr">
        <is>
          <t>No</t>
        </is>
      </c>
      <c r="EE165">
        <f>IFERROR(VLOOKUP(EC165&amp;"-"&amp;ED165, Sheet2!$E:$F, 2, FALSE), "")</f>
        <v/>
      </c>
      <c r="EJ165">
        <f>IFERROR(VLOOKUP(EH165&amp;"-"&amp;EI165, Sheet2!$E:$F, 2, FALSE), "")</f>
        <v/>
      </c>
      <c r="EU165">
        <f>IFERROR(VLOOKUP(ES165&amp;"-"&amp;ET165, Sheet2!$E:$F, 2, FALSE), "")</f>
        <v/>
      </c>
      <c r="EX165" s="40" t="inlineStr">
        <is>
          <t>No</t>
        </is>
      </c>
      <c r="FF165">
        <f>IFERROR(VLOOKUP(FD165&amp;"-"&amp;FE165, Sheet2!$E:$F, 2, FALSE), "")</f>
        <v/>
      </c>
      <c r="FL165">
        <f>IFERROR(VLOOKUP(FJ165&amp;"-"&amp;FK165, Sheet2!$E:$F, 2, FALSE), "")</f>
        <v/>
      </c>
      <c r="FT165">
        <f>IFERROR(VLOOKUP(FR165&amp;"-"&amp;FS165, Sheet2!$E:$F, 2, FALSE), "")</f>
        <v/>
      </c>
      <c r="FZ165">
        <f>IFERROR(VLOOKUP(FX165&amp;"-"&amp;FY165, Sheet2!$E:$F, 2, FALSE), "")</f>
        <v/>
      </c>
      <c r="GK165">
        <f>IFERROR(VLOOKUP(GI165&amp;"-"&amp;GJ165, Sheet2!$E:$F, 2, FALSE), "")</f>
        <v/>
      </c>
      <c r="GN165" s="40" t="inlineStr">
        <is>
          <t>No</t>
        </is>
      </c>
      <c r="GV165">
        <f>IFERROR(VLOOKUP(GT165&amp;"-"&amp;GU165, Sheet2!$E:$F, 2, FALSE), "")</f>
        <v/>
      </c>
      <c r="HB165">
        <f>IFERROR(VLOOKUP(GZ165&amp;"-"&amp;HA165, Sheet2!$E:$F, 2, FALSE), "")</f>
        <v/>
      </c>
      <c r="HK165">
        <f>IFERROR(VLOOKUP(HI165&amp;"-"&amp;HJ165, Sheet2!$E:$F, 2, FALSE), "")</f>
        <v/>
      </c>
      <c r="HQ165">
        <f>IFERROR(VLOOKUP(HO165&amp;"-"&amp;HP165, Sheet2!$E:$F, 2, FALSE), "")</f>
        <v/>
      </c>
      <c r="IC165">
        <f>IFERROR(VLOOKUP(IA165&amp;"-"&amp;IB165, Sheet2!$E:$F, 2, FALSE), "")</f>
        <v/>
      </c>
      <c r="IK165">
        <f>IFERROR(VLOOKUP(II165&amp;"-"&amp;IJ165, Sheet2!$E:$F, 2, FALSE), "")</f>
        <v/>
      </c>
      <c r="IQ165">
        <f>IFERROR(VLOOKUP(IO165&amp;"-"&amp;IP165, Sheet2!$E:$F, 2, FALSE), "")</f>
        <v/>
      </c>
      <c r="IZ165">
        <f>IFERROR(VLOOKUP(IX165&amp;"-"&amp;IY165, Sheet2!$E:$F, 2, FALSE), "")</f>
        <v/>
      </c>
      <c r="JF165">
        <f>IFERROR(VLOOKUP(JD165&amp;"-"&amp;JE165, Sheet2!$E:$F, 2, FALSE), "")</f>
        <v/>
      </c>
      <c r="JR165">
        <f>IFERROR(VLOOKUP(JP165&amp;"-"&amp;JQ165, Sheet2!$E:$F, 2, FALSE), "")</f>
        <v/>
      </c>
      <c r="JZ165">
        <f>IFERROR(VLOOKUP(JX165&amp;"-"&amp;JY165, Sheet2!$E:$F, 2, FALSE), "")</f>
        <v/>
      </c>
      <c r="KH165">
        <f>IFERROR(VLOOKUP(KF165&amp;"-"&amp;KG165, Sheet2!$E:$F, 2, FALSE), "")</f>
        <v/>
      </c>
      <c r="KQ165">
        <f>IFERROR(VLOOKUP(KO165&amp;"-"&amp;KP165, Sheet2!$E:$F, 2, FALSE), "")</f>
        <v/>
      </c>
      <c r="KW165">
        <f>IFERROR(VLOOKUP(KU165&amp;"-"&amp;KV165, Sheet2!$E:$F, 2, FALSE), "")</f>
        <v/>
      </c>
      <c r="LG165">
        <f>IFERROR(VLOOKUP(LE165&amp;"-"&amp;LF165, Sheet2!$E:$F, 2, FALSE), "")</f>
        <v/>
      </c>
      <c r="LJ165" s="40" t="inlineStr">
        <is>
          <t>No</t>
        </is>
      </c>
      <c r="LR165">
        <f>IFERROR(VLOOKUP(LP165&amp;"-"&amp;LQ165, Sheet2!$E:$F, 2, FALSE), "")</f>
        <v/>
      </c>
      <c r="LX165">
        <f>IFERROR(VLOOKUP(LV165&amp;"-"&amp;LW165, Sheet2!$E:$F, 2, FALSE), "")</f>
        <v/>
      </c>
      <c r="MG165">
        <f>IFERROR(VLOOKUP(ME165&amp;"-"&amp;MF165, Sheet2!$E:$F, 2, FALSE), "")</f>
        <v/>
      </c>
      <c r="MM165">
        <f>IFERROR(VLOOKUP(MK165&amp;"-"&amp;ML165, Sheet2!$E:$F, 2, FALSE), "")</f>
        <v/>
      </c>
      <c r="MW165">
        <f>IFERROR(VLOOKUP(MU165&amp;"-"&amp;MV165, Sheet2!$E:$F, 2, FALSE), "")</f>
        <v/>
      </c>
      <c r="MZ165" s="40" t="inlineStr">
        <is>
          <t>No</t>
        </is>
      </c>
      <c r="NH165">
        <f>IFERROR(VLOOKUP(NF165&amp;"-"&amp;NG165, Sheet2!$E:$F, 2, FALSE), "")</f>
        <v/>
      </c>
      <c r="NN165">
        <f>IFERROR(VLOOKUP(NL165&amp;"-"&amp;NM165, Sheet2!$E:$F, 2, FALSE), "")</f>
        <v/>
      </c>
      <c r="NW165">
        <f>IFERROR(VLOOKUP(NU165&amp;"-"&amp;NV165, Sheet2!$E:$F, 2, FALSE), "")</f>
        <v/>
      </c>
      <c r="OC165">
        <f>IFERROR(VLOOKUP(OA165&amp;"-"&amp;OB165, Sheet2!$E:$F, 2, FALSE), "")</f>
        <v/>
      </c>
      <c r="OM165">
        <f>IFERROR(VLOOKUP(OK165&amp;"-"&amp;OL165, Sheet2!$E:$F, 2, FALSE), "")</f>
        <v/>
      </c>
      <c r="OP165" s="40" t="inlineStr">
        <is>
          <t>No</t>
        </is>
      </c>
      <c r="OX165">
        <f>IFERROR(VLOOKUP(OV165&amp;"-"&amp;OW165, Sheet2!$E:$F, 2, FALSE), "")</f>
        <v/>
      </c>
      <c r="PD165">
        <f>IFERROR(VLOOKUP(PB165&amp;"-"&amp;PC165, Sheet2!$E:$F, 2, FALSE), "")</f>
        <v/>
      </c>
      <c r="PM165">
        <f>IFERROR(VLOOKUP(PK165&amp;"-"&amp;PL165, Sheet2!$E:$F, 2, FALSE), "")</f>
        <v/>
      </c>
      <c r="PS165">
        <f>IFERROR(VLOOKUP(PQ165&amp;"-"&amp;PR165, Sheet2!$E:$F, 2, FALSE), "")</f>
        <v/>
      </c>
    </row>
    <row r="166">
      <c r="A166" t="inlineStr">
        <is>
          <t>Avis</t>
        </is>
      </c>
      <c r="B166" t="inlineStr">
        <is>
          <t>Scott</t>
        </is>
      </c>
      <c r="C166" t="inlineStr">
        <is>
          <t>NY</t>
        </is>
      </c>
      <c r="D166" t="inlineStr">
        <is>
          <t>100166</t>
        </is>
      </c>
      <c r="E166" t="inlineStr">
        <is>
          <t>avisscott4922@gmail.com</t>
        </is>
      </c>
      <c r="F166" t="inlineStr">
        <is>
          <t>Regular Member</t>
        </is>
      </c>
      <c r="K166">
        <f>IFERROR(VLOOKUP(I166&amp;"-"&amp;J166, Sheet2!$E:$F, 2, FALSE), "")</f>
        <v/>
      </c>
      <c r="L166" s="56" t="inlineStr">
        <is>
          <t>IL</t>
        </is>
      </c>
      <c r="M166" s="56" t="inlineStr">
        <is>
          <t>Norfolk</t>
        </is>
      </c>
      <c r="N166" s="56">
        <f>IFERROR(VLOOKUP(L166&amp;"-"&amp;M166, Sheet2!$E:$F, 2, FALSE), "")</f>
        <v/>
      </c>
      <c r="R166" t="inlineStr">
        <is>
          <t>No</t>
        </is>
      </c>
      <c r="Y166">
        <f>IFERROR(VLOOKUP(W166&amp;"-"&amp;X166, Sheet2!$E:$F, 2, FALSE), "")</f>
        <v/>
      </c>
      <c r="Z166" s="45" t="inlineStr">
        <is>
          <t>MA</t>
        </is>
      </c>
      <c r="AB166" s="45">
        <f>IFERROR(VLOOKUP(Z166&amp;"-"&amp;X166, Sheet2!$E:$F, 2, FALSE), "")</f>
        <v/>
      </c>
      <c r="AJ166">
        <f>IFERROR(VLOOKUP(AH166&amp;"-"&amp;AI166, Sheet2!$E:$F, 2, FALSE), "")</f>
        <v/>
      </c>
      <c r="AR166">
        <f>IFERROR(VLOOKUP(AP166&amp;"-"&amp;AQ166, Sheet2!$E:$F, 2, FALSE), "")</f>
        <v/>
      </c>
      <c r="AZ166">
        <f>IFERROR(VLOOKUP(AX166&amp;"-"&amp;AY166, Sheet2!$E:$F, 2, FALSE), "")</f>
        <v/>
      </c>
      <c r="BJ166">
        <f>IFERROR(VLOOKUP(BH166&amp;"-"&amp;BI166, Sheet2!$E:$F, 2, FALSE), "")</f>
        <v/>
      </c>
      <c r="BN166" s="40" t="inlineStr">
        <is>
          <t>No</t>
        </is>
      </c>
      <c r="BV166">
        <f>IFERROR(VLOOKUP(BT166&amp;"-"&amp;BU166, Sheet2!$E:$F, 2, FALSE), "")</f>
        <v/>
      </c>
      <c r="CB166">
        <f>IFERROR(VLOOKUP(BZ166&amp;"-"&amp;CA166, Sheet2!$E:$F, 2, FALSE), "")</f>
        <v/>
      </c>
      <c r="CJ166">
        <f>IFERROR(VLOOKUP(CH166&amp;"-"&amp;CI166, Sheet2!$E:$F, 2, FALSE), "")</f>
        <v/>
      </c>
      <c r="CP166">
        <f>IFERROR(VLOOKUP(CN166&amp;"-"&amp;CO166, Sheet2!$E:$F, 2, FALSE), "")</f>
        <v/>
      </c>
      <c r="CZ166">
        <f>IFERROR(VLOOKUP(CX166&amp;"-"&amp;CY166, Sheet2!$E:$F, 2, FALSE), "")</f>
        <v/>
      </c>
      <c r="DC166" s="40" t="inlineStr">
        <is>
          <t>No</t>
        </is>
      </c>
      <c r="DK166">
        <f>IFERROR(VLOOKUP(DI166&amp;"-"&amp;DJ166, Sheet2!$E:$F, 2, FALSE), "")</f>
        <v/>
      </c>
      <c r="DQ166">
        <f>IFERROR(VLOOKUP(DO166&amp;"-"&amp;DP166, Sheet2!$E:$F, 2, FALSE), "")</f>
        <v/>
      </c>
      <c r="DT166" s="40" t="inlineStr">
        <is>
          <t>No</t>
        </is>
      </c>
      <c r="EE166">
        <f>IFERROR(VLOOKUP(EC166&amp;"-"&amp;ED166, Sheet2!$E:$F, 2, FALSE), "")</f>
        <v/>
      </c>
      <c r="EJ166">
        <f>IFERROR(VLOOKUP(EH166&amp;"-"&amp;EI166, Sheet2!$E:$F, 2, FALSE), "")</f>
        <v/>
      </c>
      <c r="EU166">
        <f>IFERROR(VLOOKUP(ES166&amp;"-"&amp;ET166, Sheet2!$E:$F, 2, FALSE), "")</f>
        <v/>
      </c>
      <c r="EX166" s="40" t="inlineStr">
        <is>
          <t>No</t>
        </is>
      </c>
      <c r="FF166">
        <f>IFERROR(VLOOKUP(FD166&amp;"-"&amp;FE166, Sheet2!$E:$F, 2, FALSE), "")</f>
        <v/>
      </c>
      <c r="FL166">
        <f>IFERROR(VLOOKUP(FJ166&amp;"-"&amp;FK166, Sheet2!$E:$F, 2, FALSE), "")</f>
        <v/>
      </c>
      <c r="FT166">
        <f>IFERROR(VLOOKUP(FR166&amp;"-"&amp;FS166, Sheet2!$E:$F, 2, FALSE), "")</f>
        <v/>
      </c>
      <c r="FZ166">
        <f>IFERROR(VLOOKUP(FX166&amp;"-"&amp;FY166, Sheet2!$E:$F, 2, FALSE), "")</f>
        <v/>
      </c>
      <c r="GK166">
        <f>IFERROR(VLOOKUP(GI166&amp;"-"&amp;GJ166, Sheet2!$E:$F, 2, FALSE), "")</f>
        <v/>
      </c>
      <c r="GN166" s="40" t="inlineStr">
        <is>
          <t>No</t>
        </is>
      </c>
      <c r="GV166">
        <f>IFERROR(VLOOKUP(GT166&amp;"-"&amp;GU166, Sheet2!$E:$F, 2, FALSE), "")</f>
        <v/>
      </c>
      <c r="HB166">
        <f>IFERROR(VLOOKUP(GZ166&amp;"-"&amp;HA166, Sheet2!$E:$F, 2, FALSE), "")</f>
        <v/>
      </c>
      <c r="HK166">
        <f>IFERROR(VLOOKUP(HI166&amp;"-"&amp;HJ166, Sheet2!$E:$F, 2, FALSE), "")</f>
        <v/>
      </c>
      <c r="HQ166">
        <f>IFERROR(VLOOKUP(HO166&amp;"-"&amp;HP166, Sheet2!$E:$F, 2, FALSE), "")</f>
        <v/>
      </c>
      <c r="IC166">
        <f>IFERROR(VLOOKUP(IA166&amp;"-"&amp;IB166, Sheet2!$E:$F, 2, FALSE), "")</f>
        <v/>
      </c>
      <c r="IK166">
        <f>IFERROR(VLOOKUP(II166&amp;"-"&amp;IJ166, Sheet2!$E:$F, 2, FALSE), "")</f>
        <v/>
      </c>
      <c r="IQ166">
        <f>IFERROR(VLOOKUP(IO166&amp;"-"&amp;IP166, Sheet2!$E:$F, 2, FALSE), "")</f>
        <v/>
      </c>
      <c r="IZ166">
        <f>IFERROR(VLOOKUP(IX166&amp;"-"&amp;IY166, Sheet2!$E:$F, 2, FALSE), "")</f>
        <v/>
      </c>
      <c r="JF166">
        <f>IFERROR(VLOOKUP(JD166&amp;"-"&amp;JE166, Sheet2!$E:$F, 2, FALSE), "")</f>
        <v/>
      </c>
      <c r="JR166">
        <f>IFERROR(VLOOKUP(JP166&amp;"-"&amp;JQ166, Sheet2!$E:$F, 2, FALSE), "")</f>
        <v/>
      </c>
      <c r="JZ166">
        <f>IFERROR(VLOOKUP(JX166&amp;"-"&amp;JY166, Sheet2!$E:$F, 2, FALSE), "")</f>
        <v/>
      </c>
      <c r="KH166">
        <f>IFERROR(VLOOKUP(KF166&amp;"-"&amp;KG166, Sheet2!$E:$F, 2, FALSE), "")</f>
        <v/>
      </c>
      <c r="KQ166">
        <f>IFERROR(VLOOKUP(KO166&amp;"-"&amp;KP166, Sheet2!$E:$F, 2, FALSE), "")</f>
        <v/>
      </c>
      <c r="KW166">
        <f>IFERROR(VLOOKUP(KU166&amp;"-"&amp;KV166, Sheet2!$E:$F, 2, FALSE), "")</f>
        <v/>
      </c>
      <c r="LG166">
        <f>IFERROR(VLOOKUP(LE166&amp;"-"&amp;LF166, Sheet2!$E:$F, 2, FALSE), "")</f>
        <v/>
      </c>
      <c r="LJ166" s="40" t="inlineStr">
        <is>
          <t>No</t>
        </is>
      </c>
      <c r="LR166">
        <f>IFERROR(VLOOKUP(LP166&amp;"-"&amp;LQ166, Sheet2!$E:$F, 2, FALSE), "")</f>
        <v/>
      </c>
      <c r="LX166">
        <f>IFERROR(VLOOKUP(LV166&amp;"-"&amp;LW166, Sheet2!$E:$F, 2, FALSE), "")</f>
        <v/>
      </c>
      <c r="MG166">
        <f>IFERROR(VLOOKUP(ME166&amp;"-"&amp;MF166, Sheet2!$E:$F, 2, FALSE), "")</f>
        <v/>
      </c>
      <c r="MM166">
        <f>IFERROR(VLOOKUP(MK166&amp;"-"&amp;ML166, Sheet2!$E:$F, 2, FALSE), "")</f>
        <v/>
      </c>
      <c r="MW166">
        <f>IFERROR(VLOOKUP(MU166&amp;"-"&amp;MV166, Sheet2!$E:$F, 2, FALSE), "")</f>
        <v/>
      </c>
      <c r="MZ166" s="40" t="inlineStr">
        <is>
          <t>No</t>
        </is>
      </c>
      <c r="NH166">
        <f>IFERROR(VLOOKUP(NF166&amp;"-"&amp;NG166, Sheet2!$E:$F, 2, FALSE), "")</f>
        <v/>
      </c>
      <c r="NN166">
        <f>IFERROR(VLOOKUP(NL166&amp;"-"&amp;NM166, Sheet2!$E:$F, 2, FALSE), "")</f>
        <v/>
      </c>
      <c r="NW166">
        <f>IFERROR(VLOOKUP(NU166&amp;"-"&amp;NV166, Sheet2!$E:$F, 2, FALSE), "")</f>
        <v/>
      </c>
      <c r="OC166">
        <f>IFERROR(VLOOKUP(OA166&amp;"-"&amp;OB166, Sheet2!$E:$F, 2, FALSE), "")</f>
        <v/>
      </c>
      <c r="OM166">
        <f>IFERROR(VLOOKUP(OK166&amp;"-"&amp;OL166, Sheet2!$E:$F, 2, FALSE), "")</f>
        <v/>
      </c>
      <c r="OP166" s="40" t="inlineStr">
        <is>
          <t>No</t>
        </is>
      </c>
      <c r="OX166">
        <f>IFERROR(VLOOKUP(OV166&amp;"-"&amp;OW166, Sheet2!$E:$F, 2, FALSE), "")</f>
        <v/>
      </c>
      <c r="PD166">
        <f>IFERROR(VLOOKUP(PB166&amp;"-"&amp;PC166, Sheet2!$E:$F, 2, FALSE), "")</f>
        <v/>
      </c>
      <c r="PM166">
        <f>IFERROR(VLOOKUP(PK166&amp;"-"&amp;PL166, Sheet2!$E:$F, 2, FALSE), "")</f>
        <v/>
      </c>
      <c r="PS166">
        <f>IFERROR(VLOOKUP(PQ166&amp;"-"&amp;PR166, Sheet2!$E:$F, 2, FALSE), "")</f>
        <v/>
      </c>
    </row>
    <row r="167">
      <c r="A167" t="inlineStr">
        <is>
          <t>David</t>
        </is>
      </c>
      <c r="B167" t="inlineStr">
        <is>
          <t>Miller</t>
        </is>
      </c>
      <c r="C167" t="inlineStr">
        <is>
          <t>FL</t>
        </is>
      </c>
      <c r="D167" t="inlineStr">
        <is>
          <t>100167</t>
        </is>
      </c>
      <c r="E167" t="inlineStr">
        <is>
          <t>dsmfindthetruth@gmail.com</t>
        </is>
      </c>
      <c r="F167" t="inlineStr">
        <is>
          <t>Regular Member</t>
        </is>
      </c>
      <c r="K167">
        <f>IFERROR(VLOOKUP(I167&amp;"-"&amp;J167, Sheet2!$E:$F, 2, FALSE), "")</f>
        <v/>
      </c>
      <c r="L167" s="56" t="inlineStr">
        <is>
          <t>IL</t>
        </is>
      </c>
      <c r="M167" s="56" t="inlineStr">
        <is>
          <t>Norfolk</t>
        </is>
      </c>
      <c r="N167" s="56">
        <f>IFERROR(VLOOKUP(L167&amp;"-"&amp;M167, Sheet2!$E:$F, 2, FALSE), "")</f>
        <v/>
      </c>
      <c r="R167" t="inlineStr">
        <is>
          <t>No</t>
        </is>
      </c>
      <c r="Y167">
        <f>IFERROR(VLOOKUP(W167&amp;"-"&amp;X167, Sheet2!$E:$F, 2, FALSE), "")</f>
        <v/>
      </c>
      <c r="Z167" s="45" t="inlineStr">
        <is>
          <t>MA</t>
        </is>
      </c>
      <c r="AB167" s="45">
        <f>IFERROR(VLOOKUP(Z167&amp;"-"&amp;X167, Sheet2!$E:$F, 2, FALSE), "")</f>
        <v/>
      </c>
      <c r="AJ167">
        <f>IFERROR(VLOOKUP(AH167&amp;"-"&amp;AI167, Sheet2!$E:$F, 2, FALSE), "")</f>
        <v/>
      </c>
      <c r="AR167">
        <f>IFERROR(VLOOKUP(AP167&amp;"-"&amp;AQ167, Sheet2!$E:$F, 2, FALSE), "")</f>
        <v/>
      </c>
      <c r="AZ167">
        <f>IFERROR(VLOOKUP(AX167&amp;"-"&amp;AY167, Sheet2!$E:$F, 2, FALSE), "")</f>
        <v/>
      </c>
      <c r="BJ167">
        <f>IFERROR(VLOOKUP(BH167&amp;"-"&amp;BI167, Sheet2!$E:$F, 2, FALSE), "")</f>
        <v/>
      </c>
      <c r="BN167" s="40" t="inlineStr">
        <is>
          <t>No</t>
        </is>
      </c>
      <c r="BV167">
        <f>IFERROR(VLOOKUP(BT167&amp;"-"&amp;BU167, Sheet2!$E:$F, 2, FALSE), "")</f>
        <v/>
      </c>
      <c r="CB167">
        <f>IFERROR(VLOOKUP(BZ167&amp;"-"&amp;CA167, Sheet2!$E:$F, 2, FALSE), "")</f>
        <v/>
      </c>
      <c r="CJ167">
        <f>IFERROR(VLOOKUP(CH167&amp;"-"&amp;CI167, Sheet2!$E:$F, 2, FALSE), "")</f>
        <v/>
      </c>
      <c r="CP167">
        <f>IFERROR(VLOOKUP(CN167&amp;"-"&amp;CO167, Sheet2!$E:$F, 2, FALSE), "")</f>
        <v/>
      </c>
      <c r="CZ167">
        <f>IFERROR(VLOOKUP(CX167&amp;"-"&amp;CY167, Sheet2!$E:$F, 2, FALSE), "")</f>
        <v/>
      </c>
      <c r="DC167" s="40" t="inlineStr">
        <is>
          <t>No</t>
        </is>
      </c>
      <c r="DK167">
        <f>IFERROR(VLOOKUP(DI167&amp;"-"&amp;DJ167, Sheet2!$E:$F, 2, FALSE), "")</f>
        <v/>
      </c>
      <c r="DQ167">
        <f>IFERROR(VLOOKUP(DO167&amp;"-"&amp;DP167, Sheet2!$E:$F, 2, FALSE), "")</f>
        <v/>
      </c>
      <c r="DT167" s="40" t="inlineStr">
        <is>
          <t>No</t>
        </is>
      </c>
      <c r="EE167">
        <f>IFERROR(VLOOKUP(EC167&amp;"-"&amp;ED167, Sheet2!$E:$F, 2, FALSE), "")</f>
        <v/>
      </c>
      <c r="EJ167">
        <f>IFERROR(VLOOKUP(EH167&amp;"-"&amp;EI167, Sheet2!$E:$F, 2, FALSE), "")</f>
        <v/>
      </c>
      <c r="EU167">
        <f>IFERROR(VLOOKUP(ES167&amp;"-"&amp;ET167, Sheet2!$E:$F, 2, FALSE), "")</f>
        <v/>
      </c>
      <c r="EX167" s="40" t="inlineStr">
        <is>
          <t>No</t>
        </is>
      </c>
      <c r="FF167">
        <f>IFERROR(VLOOKUP(FD167&amp;"-"&amp;FE167, Sheet2!$E:$F, 2, FALSE), "")</f>
        <v/>
      </c>
      <c r="FL167">
        <f>IFERROR(VLOOKUP(FJ167&amp;"-"&amp;FK167, Sheet2!$E:$F, 2, FALSE), "")</f>
        <v/>
      </c>
      <c r="FT167">
        <f>IFERROR(VLOOKUP(FR167&amp;"-"&amp;FS167, Sheet2!$E:$F, 2, FALSE), "")</f>
        <v/>
      </c>
      <c r="FZ167">
        <f>IFERROR(VLOOKUP(FX167&amp;"-"&amp;FY167, Sheet2!$E:$F, 2, FALSE), "")</f>
        <v/>
      </c>
      <c r="GK167">
        <f>IFERROR(VLOOKUP(GI167&amp;"-"&amp;GJ167, Sheet2!$E:$F, 2, FALSE), "")</f>
        <v/>
      </c>
      <c r="GN167" s="40" t="inlineStr">
        <is>
          <t>No</t>
        </is>
      </c>
      <c r="GV167">
        <f>IFERROR(VLOOKUP(GT167&amp;"-"&amp;GU167, Sheet2!$E:$F, 2, FALSE), "")</f>
        <v/>
      </c>
      <c r="HB167">
        <f>IFERROR(VLOOKUP(GZ167&amp;"-"&amp;HA167, Sheet2!$E:$F, 2, FALSE), "")</f>
        <v/>
      </c>
      <c r="HK167">
        <f>IFERROR(VLOOKUP(HI167&amp;"-"&amp;HJ167, Sheet2!$E:$F, 2, FALSE), "")</f>
        <v/>
      </c>
      <c r="HQ167">
        <f>IFERROR(VLOOKUP(HO167&amp;"-"&amp;HP167, Sheet2!$E:$F, 2, FALSE), "")</f>
        <v/>
      </c>
      <c r="IC167">
        <f>IFERROR(VLOOKUP(IA167&amp;"-"&amp;IB167, Sheet2!$E:$F, 2, FALSE), "")</f>
        <v/>
      </c>
      <c r="IK167">
        <f>IFERROR(VLOOKUP(II167&amp;"-"&amp;IJ167, Sheet2!$E:$F, 2, FALSE), "")</f>
        <v/>
      </c>
      <c r="IQ167">
        <f>IFERROR(VLOOKUP(IO167&amp;"-"&amp;IP167, Sheet2!$E:$F, 2, FALSE), "")</f>
        <v/>
      </c>
      <c r="IZ167">
        <f>IFERROR(VLOOKUP(IX167&amp;"-"&amp;IY167, Sheet2!$E:$F, 2, FALSE), "")</f>
        <v/>
      </c>
      <c r="JF167">
        <f>IFERROR(VLOOKUP(JD167&amp;"-"&amp;JE167, Sheet2!$E:$F, 2, FALSE), "")</f>
        <v/>
      </c>
      <c r="JR167">
        <f>IFERROR(VLOOKUP(JP167&amp;"-"&amp;JQ167, Sheet2!$E:$F, 2, FALSE), "")</f>
        <v/>
      </c>
      <c r="JZ167">
        <f>IFERROR(VLOOKUP(JX167&amp;"-"&amp;JY167, Sheet2!$E:$F, 2, FALSE), "")</f>
        <v/>
      </c>
      <c r="KH167">
        <f>IFERROR(VLOOKUP(KF167&amp;"-"&amp;KG167, Sheet2!$E:$F, 2, FALSE), "")</f>
        <v/>
      </c>
      <c r="KQ167">
        <f>IFERROR(VLOOKUP(KO167&amp;"-"&amp;KP167, Sheet2!$E:$F, 2, FALSE), "")</f>
        <v/>
      </c>
      <c r="KW167">
        <f>IFERROR(VLOOKUP(KU167&amp;"-"&amp;KV167, Sheet2!$E:$F, 2, FALSE), "")</f>
        <v/>
      </c>
      <c r="LG167">
        <f>IFERROR(VLOOKUP(LE167&amp;"-"&amp;LF167, Sheet2!$E:$F, 2, FALSE), "")</f>
        <v/>
      </c>
      <c r="LJ167" s="40" t="inlineStr">
        <is>
          <t>No</t>
        </is>
      </c>
      <c r="LR167">
        <f>IFERROR(VLOOKUP(LP167&amp;"-"&amp;LQ167, Sheet2!$E:$F, 2, FALSE), "")</f>
        <v/>
      </c>
      <c r="LX167">
        <f>IFERROR(VLOOKUP(LV167&amp;"-"&amp;LW167, Sheet2!$E:$F, 2, FALSE), "")</f>
        <v/>
      </c>
      <c r="MG167">
        <f>IFERROR(VLOOKUP(ME167&amp;"-"&amp;MF167, Sheet2!$E:$F, 2, FALSE), "")</f>
        <v/>
      </c>
      <c r="MM167">
        <f>IFERROR(VLOOKUP(MK167&amp;"-"&amp;ML167, Sheet2!$E:$F, 2, FALSE), "")</f>
        <v/>
      </c>
      <c r="MW167">
        <f>IFERROR(VLOOKUP(MU167&amp;"-"&amp;MV167, Sheet2!$E:$F, 2, FALSE), "")</f>
        <v/>
      </c>
      <c r="MZ167" s="40" t="inlineStr">
        <is>
          <t>No</t>
        </is>
      </c>
      <c r="NH167">
        <f>IFERROR(VLOOKUP(NF167&amp;"-"&amp;NG167, Sheet2!$E:$F, 2, FALSE), "")</f>
        <v/>
      </c>
      <c r="NN167">
        <f>IFERROR(VLOOKUP(NL167&amp;"-"&amp;NM167, Sheet2!$E:$F, 2, FALSE), "")</f>
        <v/>
      </c>
      <c r="NW167">
        <f>IFERROR(VLOOKUP(NU167&amp;"-"&amp;NV167, Sheet2!$E:$F, 2, FALSE), "")</f>
        <v/>
      </c>
      <c r="OC167">
        <f>IFERROR(VLOOKUP(OA167&amp;"-"&amp;OB167, Sheet2!$E:$F, 2, FALSE), "")</f>
        <v/>
      </c>
      <c r="OM167">
        <f>IFERROR(VLOOKUP(OK167&amp;"-"&amp;OL167, Sheet2!$E:$F, 2, FALSE), "")</f>
        <v/>
      </c>
      <c r="OP167" s="40" t="inlineStr">
        <is>
          <t>No</t>
        </is>
      </c>
      <c r="OX167">
        <f>IFERROR(VLOOKUP(OV167&amp;"-"&amp;OW167, Sheet2!$E:$F, 2, FALSE), "")</f>
        <v/>
      </c>
      <c r="PD167">
        <f>IFERROR(VLOOKUP(PB167&amp;"-"&amp;PC167, Sheet2!$E:$F, 2, FALSE), "")</f>
        <v/>
      </c>
      <c r="PM167">
        <f>IFERROR(VLOOKUP(PK167&amp;"-"&amp;PL167, Sheet2!$E:$F, 2, FALSE), "")</f>
        <v/>
      </c>
      <c r="PS167">
        <f>IFERROR(VLOOKUP(PQ167&amp;"-"&amp;PR167, Sheet2!$E:$F, 2, FALSE), "")</f>
        <v/>
      </c>
    </row>
    <row r="168">
      <c r="A168" t="inlineStr">
        <is>
          <t>Markel</t>
        </is>
      </c>
      <c r="B168" t="inlineStr">
        <is>
          <t>Steverson</t>
        </is>
      </c>
      <c r="C168" t="inlineStr">
        <is>
          <t>TX</t>
        </is>
      </c>
      <c r="D168" t="inlineStr">
        <is>
          <t>100168</t>
        </is>
      </c>
      <c r="E168" t="inlineStr">
        <is>
          <t>msmas34@gmail.com</t>
        </is>
      </c>
      <c r="F168" t="inlineStr">
        <is>
          <t>Regular Member</t>
        </is>
      </c>
      <c r="K168">
        <f>IFERROR(VLOOKUP(I168&amp;"-"&amp;J168, Sheet2!$E:$F, 2, FALSE), "")</f>
        <v/>
      </c>
      <c r="L168" s="56" t="inlineStr">
        <is>
          <t>IL</t>
        </is>
      </c>
      <c r="M168" s="56" t="inlineStr">
        <is>
          <t>Norfolk</t>
        </is>
      </c>
      <c r="N168" s="56">
        <f>IFERROR(VLOOKUP(L168&amp;"-"&amp;M168, Sheet2!$E:$F, 2, FALSE), "")</f>
        <v/>
      </c>
      <c r="R168" t="inlineStr">
        <is>
          <t>No</t>
        </is>
      </c>
      <c r="Y168">
        <f>IFERROR(VLOOKUP(W168&amp;"-"&amp;X168, Sheet2!$E:$F, 2, FALSE), "")</f>
        <v/>
      </c>
      <c r="Z168" s="45" t="inlineStr">
        <is>
          <t>MA</t>
        </is>
      </c>
      <c r="AB168" s="45">
        <f>IFERROR(VLOOKUP(Z168&amp;"-"&amp;X168, Sheet2!$E:$F, 2, FALSE), "")</f>
        <v/>
      </c>
      <c r="AJ168">
        <f>IFERROR(VLOOKUP(AH168&amp;"-"&amp;AI168, Sheet2!$E:$F, 2, FALSE), "")</f>
        <v/>
      </c>
      <c r="AR168">
        <f>IFERROR(VLOOKUP(AP168&amp;"-"&amp;AQ168, Sheet2!$E:$F, 2, FALSE), "")</f>
        <v/>
      </c>
      <c r="AZ168">
        <f>IFERROR(VLOOKUP(AX168&amp;"-"&amp;AY168, Sheet2!$E:$F, 2, FALSE), "")</f>
        <v/>
      </c>
      <c r="BJ168">
        <f>IFERROR(VLOOKUP(BH168&amp;"-"&amp;BI168, Sheet2!$E:$F, 2, FALSE), "")</f>
        <v/>
      </c>
      <c r="BN168" s="40" t="inlineStr">
        <is>
          <t>No</t>
        </is>
      </c>
      <c r="BV168">
        <f>IFERROR(VLOOKUP(BT168&amp;"-"&amp;BU168, Sheet2!$E:$F, 2, FALSE), "")</f>
        <v/>
      </c>
      <c r="CB168">
        <f>IFERROR(VLOOKUP(BZ168&amp;"-"&amp;CA168, Sheet2!$E:$F, 2, FALSE), "")</f>
        <v/>
      </c>
      <c r="CJ168">
        <f>IFERROR(VLOOKUP(CH168&amp;"-"&amp;CI168, Sheet2!$E:$F, 2, FALSE), "")</f>
        <v/>
      </c>
      <c r="CP168">
        <f>IFERROR(VLOOKUP(CN168&amp;"-"&amp;CO168, Sheet2!$E:$F, 2, FALSE), "")</f>
        <v/>
      </c>
      <c r="CZ168">
        <f>IFERROR(VLOOKUP(CX168&amp;"-"&amp;CY168, Sheet2!$E:$F, 2, FALSE), "")</f>
        <v/>
      </c>
      <c r="DC168" s="40" t="inlineStr">
        <is>
          <t>No</t>
        </is>
      </c>
      <c r="DK168">
        <f>IFERROR(VLOOKUP(DI168&amp;"-"&amp;DJ168, Sheet2!$E:$F, 2, FALSE), "")</f>
        <v/>
      </c>
      <c r="DQ168">
        <f>IFERROR(VLOOKUP(DO168&amp;"-"&amp;DP168, Sheet2!$E:$F, 2, FALSE), "")</f>
        <v/>
      </c>
      <c r="DT168" s="40" t="inlineStr">
        <is>
          <t>No</t>
        </is>
      </c>
      <c r="EE168">
        <f>IFERROR(VLOOKUP(EC168&amp;"-"&amp;ED168, Sheet2!$E:$F, 2, FALSE), "")</f>
        <v/>
      </c>
      <c r="EJ168">
        <f>IFERROR(VLOOKUP(EH168&amp;"-"&amp;EI168, Sheet2!$E:$F, 2, FALSE), "")</f>
        <v/>
      </c>
      <c r="EU168">
        <f>IFERROR(VLOOKUP(ES168&amp;"-"&amp;ET168, Sheet2!$E:$F, 2, FALSE), "")</f>
        <v/>
      </c>
      <c r="EX168" s="40" t="inlineStr">
        <is>
          <t>No</t>
        </is>
      </c>
      <c r="FF168">
        <f>IFERROR(VLOOKUP(FD168&amp;"-"&amp;FE168, Sheet2!$E:$F, 2, FALSE), "")</f>
        <v/>
      </c>
      <c r="FL168">
        <f>IFERROR(VLOOKUP(FJ168&amp;"-"&amp;FK168, Sheet2!$E:$F, 2, FALSE), "")</f>
        <v/>
      </c>
      <c r="FT168">
        <f>IFERROR(VLOOKUP(FR168&amp;"-"&amp;FS168, Sheet2!$E:$F, 2, FALSE), "")</f>
        <v/>
      </c>
      <c r="FZ168">
        <f>IFERROR(VLOOKUP(FX168&amp;"-"&amp;FY168, Sheet2!$E:$F, 2, FALSE), "")</f>
        <v/>
      </c>
      <c r="GK168">
        <f>IFERROR(VLOOKUP(GI168&amp;"-"&amp;GJ168, Sheet2!$E:$F, 2, FALSE), "")</f>
        <v/>
      </c>
      <c r="GN168" s="40" t="inlineStr">
        <is>
          <t>No</t>
        </is>
      </c>
      <c r="GV168">
        <f>IFERROR(VLOOKUP(GT168&amp;"-"&amp;GU168, Sheet2!$E:$F, 2, FALSE), "")</f>
        <v/>
      </c>
      <c r="HB168">
        <f>IFERROR(VLOOKUP(GZ168&amp;"-"&amp;HA168, Sheet2!$E:$F, 2, FALSE), "")</f>
        <v/>
      </c>
      <c r="HK168">
        <f>IFERROR(VLOOKUP(HI168&amp;"-"&amp;HJ168, Sheet2!$E:$F, 2, FALSE), "")</f>
        <v/>
      </c>
      <c r="HQ168">
        <f>IFERROR(VLOOKUP(HO168&amp;"-"&amp;HP168, Sheet2!$E:$F, 2, FALSE), "")</f>
        <v/>
      </c>
      <c r="IC168">
        <f>IFERROR(VLOOKUP(IA168&amp;"-"&amp;IB168, Sheet2!$E:$F, 2, FALSE), "")</f>
        <v/>
      </c>
      <c r="IK168">
        <f>IFERROR(VLOOKUP(II168&amp;"-"&amp;IJ168, Sheet2!$E:$F, 2, FALSE), "")</f>
        <v/>
      </c>
      <c r="IQ168">
        <f>IFERROR(VLOOKUP(IO168&amp;"-"&amp;IP168, Sheet2!$E:$F, 2, FALSE), "")</f>
        <v/>
      </c>
      <c r="IZ168">
        <f>IFERROR(VLOOKUP(IX168&amp;"-"&amp;IY168, Sheet2!$E:$F, 2, FALSE), "")</f>
        <v/>
      </c>
      <c r="JF168">
        <f>IFERROR(VLOOKUP(JD168&amp;"-"&amp;JE168, Sheet2!$E:$F, 2, FALSE), "")</f>
        <v/>
      </c>
      <c r="JR168">
        <f>IFERROR(VLOOKUP(JP168&amp;"-"&amp;JQ168, Sheet2!$E:$F, 2, FALSE), "")</f>
        <v/>
      </c>
      <c r="JZ168">
        <f>IFERROR(VLOOKUP(JX168&amp;"-"&amp;JY168, Sheet2!$E:$F, 2, FALSE), "")</f>
        <v/>
      </c>
      <c r="KH168">
        <f>IFERROR(VLOOKUP(KF168&amp;"-"&amp;KG168, Sheet2!$E:$F, 2, FALSE), "")</f>
        <v/>
      </c>
      <c r="KQ168">
        <f>IFERROR(VLOOKUP(KO168&amp;"-"&amp;KP168, Sheet2!$E:$F, 2, FALSE), "")</f>
        <v/>
      </c>
      <c r="KW168">
        <f>IFERROR(VLOOKUP(KU168&amp;"-"&amp;KV168, Sheet2!$E:$F, 2, FALSE), "")</f>
        <v/>
      </c>
      <c r="LG168">
        <f>IFERROR(VLOOKUP(LE168&amp;"-"&amp;LF168, Sheet2!$E:$F, 2, FALSE), "")</f>
        <v/>
      </c>
      <c r="LJ168" s="40" t="inlineStr">
        <is>
          <t>No</t>
        </is>
      </c>
      <c r="LR168">
        <f>IFERROR(VLOOKUP(LP168&amp;"-"&amp;LQ168, Sheet2!$E:$F, 2, FALSE), "")</f>
        <v/>
      </c>
      <c r="LX168">
        <f>IFERROR(VLOOKUP(LV168&amp;"-"&amp;LW168, Sheet2!$E:$F, 2, FALSE), "")</f>
        <v/>
      </c>
      <c r="MG168">
        <f>IFERROR(VLOOKUP(ME168&amp;"-"&amp;MF168, Sheet2!$E:$F, 2, FALSE), "")</f>
        <v/>
      </c>
      <c r="MM168">
        <f>IFERROR(VLOOKUP(MK168&amp;"-"&amp;ML168, Sheet2!$E:$F, 2, FALSE), "")</f>
        <v/>
      </c>
      <c r="MW168">
        <f>IFERROR(VLOOKUP(MU168&amp;"-"&amp;MV168, Sheet2!$E:$F, 2, FALSE), "")</f>
        <v/>
      </c>
      <c r="MZ168" s="40" t="inlineStr">
        <is>
          <t>No</t>
        </is>
      </c>
      <c r="NH168">
        <f>IFERROR(VLOOKUP(NF168&amp;"-"&amp;NG168, Sheet2!$E:$F, 2, FALSE), "")</f>
        <v/>
      </c>
      <c r="NN168">
        <f>IFERROR(VLOOKUP(NL168&amp;"-"&amp;NM168, Sheet2!$E:$F, 2, FALSE), "")</f>
        <v/>
      </c>
      <c r="NW168">
        <f>IFERROR(VLOOKUP(NU168&amp;"-"&amp;NV168, Sheet2!$E:$F, 2, FALSE), "")</f>
        <v/>
      </c>
      <c r="OC168">
        <f>IFERROR(VLOOKUP(OA168&amp;"-"&amp;OB168, Sheet2!$E:$F, 2, FALSE), "")</f>
        <v/>
      </c>
      <c r="OM168">
        <f>IFERROR(VLOOKUP(OK168&amp;"-"&amp;OL168, Sheet2!$E:$F, 2, FALSE), "")</f>
        <v/>
      </c>
      <c r="OP168" s="40" t="inlineStr">
        <is>
          <t>No</t>
        </is>
      </c>
      <c r="OX168">
        <f>IFERROR(VLOOKUP(OV168&amp;"-"&amp;OW168, Sheet2!$E:$F, 2, FALSE), "")</f>
        <v/>
      </c>
      <c r="PD168">
        <f>IFERROR(VLOOKUP(PB168&amp;"-"&amp;PC168, Sheet2!$E:$F, 2, FALSE), "")</f>
        <v/>
      </c>
      <c r="PM168">
        <f>IFERROR(VLOOKUP(PK168&amp;"-"&amp;PL168, Sheet2!$E:$F, 2, FALSE), "")</f>
        <v/>
      </c>
      <c r="PS168">
        <f>IFERROR(VLOOKUP(PQ168&amp;"-"&amp;PR168, Sheet2!$E:$F, 2, FALSE), "")</f>
        <v/>
      </c>
    </row>
    <row r="169">
      <c r="A169" t="inlineStr">
        <is>
          <t>Amy</t>
        </is>
      </c>
      <c r="B169" t="inlineStr">
        <is>
          <t>Downes</t>
        </is>
      </c>
      <c r="C169" t="inlineStr">
        <is>
          <t>PA</t>
        </is>
      </c>
      <c r="D169" t="inlineStr">
        <is>
          <t>100169</t>
        </is>
      </c>
      <c r="E169" t="inlineStr">
        <is>
          <t>amy.r.downes@gmail.com</t>
        </is>
      </c>
      <c r="F169" t="inlineStr">
        <is>
          <t>Regular Member</t>
        </is>
      </c>
      <c r="K169">
        <f>IFERROR(VLOOKUP(I169&amp;"-"&amp;J169, Sheet2!$E:$F, 2, FALSE), "")</f>
        <v/>
      </c>
      <c r="L169" s="56" t="inlineStr">
        <is>
          <t>IL</t>
        </is>
      </c>
      <c r="M169" s="56" t="inlineStr">
        <is>
          <t>Norfolk</t>
        </is>
      </c>
      <c r="N169" s="56">
        <f>IFERROR(VLOOKUP(L169&amp;"-"&amp;M169, Sheet2!$E:$F, 2, FALSE), "")</f>
        <v/>
      </c>
      <c r="R169" t="inlineStr">
        <is>
          <t>No</t>
        </is>
      </c>
      <c r="Y169">
        <f>IFERROR(VLOOKUP(W169&amp;"-"&amp;X169, Sheet2!$E:$F, 2, FALSE), "")</f>
        <v/>
      </c>
      <c r="Z169" s="45" t="inlineStr">
        <is>
          <t>MA</t>
        </is>
      </c>
      <c r="AB169" s="45">
        <f>IFERROR(VLOOKUP(Z169&amp;"-"&amp;X169, Sheet2!$E:$F, 2, FALSE), "")</f>
        <v/>
      </c>
      <c r="AJ169">
        <f>IFERROR(VLOOKUP(AH169&amp;"-"&amp;AI169, Sheet2!$E:$F, 2, FALSE), "")</f>
        <v/>
      </c>
      <c r="AR169">
        <f>IFERROR(VLOOKUP(AP169&amp;"-"&amp;AQ169, Sheet2!$E:$F, 2, FALSE), "")</f>
        <v/>
      </c>
      <c r="AZ169">
        <f>IFERROR(VLOOKUP(AX169&amp;"-"&amp;AY169, Sheet2!$E:$F, 2, FALSE), "")</f>
        <v/>
      </c>
      <c r="BJ169">
        <f>IFERROR(VLOOKUP(BH169&amp;"-"&amp;BI169, Sheet2!$E:$F, 2, FALSE), "")</f>
        <v/>
      </c>
      <c r="BN169" s="40" t="inlineStr">
        <is>
          <t>No</t>
        </is>
      </c>
      <c r="BV169">
        <f>IFERROR(VLOOKUP(BT169&amp;"-"&amp;BU169, Sheet2!$E:$F, 2, FALSE), "")</f>
        <v/>
      </c>
      <c r="CB169">
        <f>IFERROR(VLOOKUP(BZ169&amp;"-"&amp;CA169, Sheet2!$E:$F, 2, FALSE), "")</f>
        <v/>
      </c>
      <c r="CJ169">
        <f>IFERROR(VLOOKUP(CH169&amp;"-"&amp;CI169, Sheet2!$E:$F, 2, FALSE), "")</f>
        <v/>
      </c>
      <c r="CP169">
        <f>IFERROR(VLOOKUP(CN169&amp;"-"&amp;CO169, Sheet2!$E:$F, 2, FALSE), "")</f>
        <v/>
      </c>
      <c r="CZ169">
        <f>IFERROR(VLOOKUP(CX169&amp;"-"&amp;CY169, Sheet2!$E:$F, 2, FALSE), "")</f>
        <v/>
      </c>
      <c r="DC169" s="40" t="inlineStr">
        <is>
          <t>No</t>
        </is>
      </c>
      <c r="DK169">
        <f>IFERROR(VLOOKUP(DI169&amp;"-"&amp;DJ169, Sheet2!$E:$F, 2, FALSE), "")</f>
        <v/>
      </c>
      <c r="DQ169">
        <f>IFERROR(VLOOKUP(DO169&amp;"-"&amp;DP169, Sheet2!$E:$F, 2, FALSE), "")</f>
        <v/>
      </c>
      <c r="DT169" s="40" t="inlineStr">
        <is>
          <t>No</t>
        </is>
      </c>
      <c r="EE169">
        <f>IFERROR(VLOOKUP(EC169&amp;"-"&amp;ED169, Sheet2!$E:$F, 2, FALSE), "")</f>
        <v/>
      </c>
      <c r="EJ169">
        <f>IFERROR(VLOOKUP(EH169&amp;"-"&amp;EI169, Sheet2!$E:$F, 2, FALSE), "")</f>
        <v/>
      </c>
      <c r="EU169">
        <f>IFERROR(VLOOKUP(ES169&amp;"-"&amp;ET169, Sheet2!$E:$F, 2, FALSE), "")</f>
        <v/>
      </c>
      <c r="EX169" s="40" t="inlineStr">
        <is>
          <t>No</t>
        </is>
      </c>
      <c r="FF169">
        <f>IFERROR(VLOOKUP(FD169&amp;"-"&amp;FE169, Sheet2!$E:$F, 2, FALSE), "")</f>
        <v/>
      </c>
      <c r="FL169">
        <f>IFERROR(VLOOKUP(FJ169&amp;"-"&amp;FK169, Sheet2!$E:$F, 2, FALSE), "")</f>
        <v/>
      </c>
      <c r="FT169">
        <f>IFERROR(VLOOKUP(FR169&amp;"-"&amp;FS169, Sheet2!$E:$F, 2, FALSE), "")</f>
        <v/>
      </c>
      <c r="FZ169">
        <f>IFERROR(VLOOKUP(FX169&amp;"-"&amp;FY169, Sheet2!$E:$F, 2, FALSE), "")</f>
        <v/>
      </c>
      <c r="GK169">
        <f>IFERROR(VLOOKUP(GI169&amp;"-"&amp;GJ169, Sheet2!$E:$F, 2, FALSE), "")</f>
        <v/>
      </c>
      <c r="GN169" s="40" t="inlineStr">
        <is>
          <t>No</t>
        </is>
      </c>
      <c r="GV169">
        <f>IFERROR(VLOOKUP(GT169&amp;"-"&amp;GU169, Sheet2!$E:$F, 2, FALSE), "")</f>
        <v/>
      </c>
      <c r="HB169">
        <f>IFERROR(VLOOKUP(GZ169&amp;"-"&amp;HA169, Sheet2!$E:$F, 2, FALSE), "")</f>
        <v/>
      </c>
      <c r="HK169">
        <f>IFERROR(VLOOKUP(HI169&amp;"-"&amp;HJ169, Sheet2!$E:$F, 2, FALSE), "")</f>
        <v/>
      </c>
      <c r="HQ169">
        <f>IFERROR(VLOOKUP(HO169&amp;"-"&amp;HP169, Sheet2!$E:$F, 2, FALSE), "")</f>
        <v/>
      </c>
      <c r="IC169">
        <f>IFERROR(VLOOKUP(IA169&amp;"-"&amp;IB169, Sheet2!$E:$F, 2, FALSE), "")</f>
        <v/>
      </c>
      <c r="IK169">
        <f>IFERROR(VLOOKUP(II169&amp;"-"&amp;IJ169, Sheet2!$E:$F, 2, FALSE), "")</f>
        <v/>
      </c>
      <c r="IQ169">
        <f>IFERROR(VLOOKUP(IO169&amp;"-"&amp;IP169, Sheet2!$E:$F, 2, FALSE), "")</f>
        <v/>
      </c>
      <c r="IZ169">
        <f>IFERROR(VLOOKUP(IX169&amp;"-"&amp;IY169, Sheet2!$E:$F, 2, FALSE), "")</f>
        <v/>
      </c>
      <c r="JF169">
        <f>IFERROR(VLOOKUP(JD169&amp;"-"&amp;JE169, Sheet2!$E:$F, 2, FALSE), "")</f>
        <v/>
      </c>
      <c r="JR169">
        <f>IFERROR(VLOOKUP(JP169&amp;"-"&amp;JQ169, Sheet2!$E:$F, 2, FALSE), "")</f>
        <v/>
      </c>
      <c r="JZ169">
        <f>IFERROR(VLOOKUP(JX169&amp;"-"&amp;JY169, Sheet2!$E:$F, 2, FALSE), "")</f>
        <v/>
      </c>
      <c r="KH169">
        <f>IFERROR(VLOOKUP(KF169&amp;"-"&amp;KG169, Sheet2!$E:$F, 2, FALSE), "")</f>
        <v/>
      </c>
      <c r="KQ169">
        <f>IFERROR(VLOOKUP(KO169&amp;"-"&amp;KP169, Sheet2!$E:$F, 2, FALSE), "")</f>
        <v/>
      </c>
      <c r="KW169">
        <f>IFERROR(VLOOKUP(KU169&amp;"-"&amp;KV169, Sheet2!$E:$F, 2, FALSE), "")</f>
        <v/>
      </c>
      <c r="LG169">
        <f>IFERROR(VLOOKUP(LE169&amp;"-"&amp;LF169, Sheet2!$E:$F, 2, FALSE), "")</f>
        <v/>
      </c>
      <c r="LJ169" s="40" t="inlineStr">
        <is>
          <t>No</t>
        </is>
      </c>
      <c r="LR169">
        <f>IFERROR(VLOOKUP(LP169&amp;"-"&amp;LQ169, Sheet2!$E:$F, 2, FALSE), "")</f>
        <v/>
      </c>
      <c r="LX169">
        <f>IFERROR(VLOOKUP(LV169&amp;"-"&amp;LW169, Sheet2!$E:$F, 2, FALSE), "")</f>
        <v/>
      </c>
      <c r="MG169">
        <f>IFERROR(VLOOKUP(ME169&amp;"-"&amp;MF169, Sheet2!$E:$F, 2, FALSE), "")</f>
        <v/>
      </c>
      <c r="MM169">
        <f>IFERROR(VLOOKUP(MK169&amp;"-"&amp;ML169, Sheet2!$E:$F, 2, FALSE), "")</f>
        <v/>
      </c>
      <c r="MW169">
        <f>IFERROR(VLOOKUP(MU169&amp;"-"&amp;MV169, Sheet2!$E:$F, 2, FALSE), "")</f>
        <v/>
      </c>
      <c r="MZ169" s="40" t="inlineStr">
        <is>
          <t>No</t>
        </is>
      </c>
      <c r="NH169">
        <f>IFERROR(VLOOKUP(NF169&amp;"-"&amp;NG169, Sheet2!$E:$F, 2, FALSE), "")</f>
        <v/>
      </c>
      <c r="NN169">
        <f>IFERROR(VLOOKUP(NL169&amp;"-"&amp;NM169, Sheet2!$E:$F, 2, FALSE), "")</f>
        <v/>
      </c>
      <c r="NW169">
        <f>IFERROR(VLOOKUP(NU169&amp;"-"&amp;NV169, Sheet2!$E:$F, 2, FALSE), "")</f>
        <v/>
      </c>
      <c r="OC169">
        <f>IFERROR(VLOOKUP(OA169&amp;"-"&amp;OB169, Sheet2!$E:$F, 2, FALSE), "")</f>
        <v/>
      </c>
      <c r="OM169">
        <f>IFERROR(VLOOKUP(OK169&amp;"-"&amp;OL169, Sheet2!$E:$F, 2, FALSE), "")</f>
        <v/>
      </c>
      <c r="OP169" s="40" t="inlineStr">
        <is>
          <t>No</t>
        </is>
      </c>
      <c r="OX169">
        <f>IFERROR(VLOOKUP(OV169&amp;"-"&amp;OW169, Sheet2!$E:$F, 2, FALSE), "")</f>
        <v/>
      </c>
      <c r="PD169">
        <f>IFERROR(VLOOKUP(PB169&amp;"-"&amp;PC169, Sheet2!$E:$F, 2, FALSE), "")</f>
        <v/>
      </c>
      <c r="PM169">
        <f>IFERROR(VLOOKUP(PK169&amp;"-"&amp;PL169, Sheet2!$E:$F, 2, FALSE), "")</f>
        <v/>
      </c>
      <c r="PS169">
        <f>IFERROR(VLOOKUP(PQ169&amp;"-"&amp;PR169, Sheet2!$E:$F, 2, FALSE), "")</f>
        <v/>
      </c>
    </row>
    <row r="170">
      <c r="A170" t="inlineStr">
        <is>
          <t>Alfred</t>
        </is>
      </c>
      <c r="B170" t="inlineStr">
        <is>
          <t>Brothers</t>
        </is>
      </c>
      <c r="C170" t="inlineStr">
        <is>
          <t>IN</t>
        </is>
      </c>
      <c r="D170" t="inlineStr">
        <is>
          <t>100170</t>
        </is>
      </c>
      <c r="E170" t="inlineStr">
        <is>
          <t>alfredb209@aol.com</t>
        </is>
      </c>
      <c r="F170" t="inlineStr">
        <is>
          <t>Honorary</t>
        </is>
      </c>
      <c r="K170">
        <f>IFERROR(VLOOKUP(I170&amp;"-"&amp;J170, Sheet2!$E:$F, 2, FALSE), "")</f>
        <v/>
      </c>
      <c r="L170" s="56" t="inlineStr">
        <is>
          <t>IL</t>
        </is>
      </c>
      <c r="M170" s="56" t="inlineStr">
        <is>
          <t>Norfolk</t>
        </is>
      </c>
      <c r="N170" s="56">
        <f>IFERROR(VLOOKUP(L170&amp;"-"&amp;M170, Sheet2!$E:$F, 2, FALSE), "")</f>
        <v/>
      </c>
      <c r="R170" t="inlineStr">
        <is>
          <t>No</t>
        </is>
      </c>
      <c r="Y170">
        <f>IFERROR(VLOOKUP(W170&amp;"-"&amp;X170, Sheet2!$E:$F, 2, FALSE), "")</f>
        <v/>
      </c>
      <c r="Z170" s="45" t="inlineStr">
        <is>
          <t>MA</t>
        </is>
      </c>
      <c r="AB170" s="45">
        <f>IFERROR(VLOOKUP(Z170&amp;"-"&amp;X170, Sheet2!$E:$F, 2, FALSE), "")</f>
        <v/>
      </c>
      <c r="AJ170">
        <f>IFERROR(VLOOKUP(AH170&amp;"-"&amp;AI170, Sheet2!$E:$F, 2, FALSE), "")</f>
        <v/>
      </c>
      <c r="AR170">
        <f>IFERROR(VLOOKUP(AP170&amp;"-"&amp;AQ170, Sheet2!$E:$F, 2, FALSE), "")</f>
        <v/>
      </c>
      <c r="AZ170">
        <f>IFERROR(VLOOKUP(AX170&amp;"-"&amp;AY170, Sheet2!$E:$F, 2, FALSE), "")</f>
        <v/>
      </c>
      <c r="BJ170">
        <f>IFERROR(VLOOKUP(BH170&amp;"-"&amp;BI170, Sheet2!$E:$F, 2, FALSE), "")</f>
        <v/>
      </c>
      <c r="BN170" s="40" t="inlineStr">
        <is>
          <t>No</t>
        </is>
      </c>
      <c r="BV170">
        <f>IFERROR(VLOOKUP(BT170&amp;"-"&amp;BU170, Sheet2!$E:$F, 2, FALSE), "")</f>
        <v/>
      </c>
      <c r="CB170">
        <f>IFERROR(VLOOKUP(BZ170&amp;"-"&amp;CA170, Sheet2!$E:$F, 2, FALSE), "")</f>
        <v/>
      </c>
      <c r="CJ170">
        <f>IFERROR(VLOOKUP(CH170&amp;"-"&amp;CI170, Sheet2!$E:$F, 2, FALSE), "")</f>
        <v/>
      </c>
      <c r="CP170">
        <f>IFERROR(VLOOKUP(CN170&amp;"-"&amp;CO170, Sheet2!$E:$F, 2, FALSE), "")</f>
        <v/>
      </c>
      <c r="CZ170">
        <f>IFERROR(VLOOKUP(CX170&amp;"-"&amp;CY170, Sheet2!$E:$F, 2, FALSE), "")</f>
        <v/>
      </c>
      <c r="DC170" s="40" t="inlineStr">
        <is>
          <t>No</t>
        </is>
      </c>
      <c r="DK170">
        <f>IFERROR(VLOOKUP(DI170&amp;"-"&amp;DJ170, Sheet2!$E:$F, 2, FALSE), "")</f>
        <v/>
      </c>
      <c r="DQ170">
        <f>IFERROR(VLOOKUP(DO170&amp;"-"&amp;DP170, Sheet2!$E:$F, 2, FALSE), "")</f>
        <v/>
      </c>
      <c r="DT170" s="40" t="inlineStr">
        <is>
          <t>No</t>
        </is>
      </c>
      <c r="EE170">
        <f>IFERROR(VLOOKUP(EC170&amp;"-"&amp;ED170, Sheet2!$E:$F, 2, FALSE), "")</f>
        <v/>
      </c>
      <c r="EJ170">
        <f>IFERROR(VLOOKUP(EH170&amp;"-"&amp;EI170, Sheet2!$E:$F, 2, FALSE), "")</f>
        <v/>
      </c>
      <c r="EU170">
        <f>IFERROR(VLOOKUP(ES170&amp;"-"&amp;ET170, Sheet2!$E:$F, 2, FALSE), "")</f>
        <v/>
      </c>
      <c r="EX170" s="40" t="inlineStr">
        <is>
          <t>No</t>
        </is>
      </c>
      <c r="FF170">
        <f>IFERROR(VLOOKUP(FD170&amp;"-"&amp;FE170, Sheet2!$E:$F, 2, FALSE), "")</f>
        <v/>
      </c>
      <c r="FL170">
        <f>IFERROR(VLOOKUP(FJ170&amp;"-"&amp;FK170, Sheet2!$E:$F, 2, FALSE), "")</f>
        <v/>
      </c>
      <c r="FT170">
        <f>IFERROR(VLOOKUP(FR170&amp;"-"&amp;FS170, Sheet2!$E:$F, 2, FALSE), "")</f>
        <v/>
      </c>
      <c r="FZ170">
        <f>IFERROR(VLOOKUP(FX170&amp;"-"&amp;FY170, Sheet2!$E:$F, 2, FALSE), "")</f>
        <v/>
      </c>
      <c r="GK170">
        <f>IFERROR(VLOOKUP(GI170&amp;"-"&amp;GJ170, Sheet2!$E:$F, 2, FALSE), "")</f>
        <v/>
      </c>
      <c r="GN170" s="40" t="inlineStr">
        <is>
          <t>No</t>
        </is>
      </c>
      <c r="GV170">
        <f>IFERROR(VLOOKUP(GT170&amp;"-"&amp;GU170, Sheet2!$E:$F, 2, FALSE), "")</f>
        <v/>
      </c>
      <c r="HB170">
        <f>IFERROR(VLOOKUP(GZ170&amp;"-"&amp;HA170, Sheet2!$E:$F, 2, FALSE), "")</f>
        <v/>
      </c>
      <c r="HK170">
        <f>IFERROR(VLOOKUP(HI170&amp;"-"&amp;HJ170, Sheet2!$E:$F, 2, FALSE), "")</f>
        <v/>
      </c>
      <c r="HQ170">
        <f>IFERROR(VLOOKUP(HO170&amp;"-"&amp;HP170, Sheet2!$E:$F, 2, FALSE), "")</f>
        <v/>
      </c>
      <c r="IC170">
        <f>IFERROR(VLOOKUP(IA170&amp;"-"&amp;IB170, Sheet2!$E:$F, 2, FALSE), "")</f>
        <v/>
      </c>
      <c r="IK170">
        <f>IFERROR(VLOOKUP(II170&amp;"-"&amp;IJ170, Sheet2!$E:$F, 2, FALSE), "")</f>
        <v/>
      </c>
      <c r="IQ170">
        <f>IFERROR(VLOOKUP(IO170&amp;"-"&amp;IP170, Sheet2!$E:$F, 2, FALSE), "")</f>
        <v/>
      </c>
      <c r="IZ170">
        <f>IFERROR(VLOOKUP(IX170&amp;"-"&amp;IY170, Sheet2!$E:$F, 2, FALSE), "")</f>
        <v/>
      </c>
      <c r="JF170">
        <f>IFERROR(VLOOKUP(JD170&amp;"-"&amp;JE170, Sheet2!$E:$F, 2, FALSE), "")</f>
        <v/>
      </c>
      <c r="JR170">
        <f>IFERROR(VLOOKUP(JP170&amp;"-"&amp;JQ170, Sheet2!$E:$F, 2, FALSE), "")</f>
        <v/>
      </c>
      <c r="JZ170">
        <f>IFERROR(VLOOKUP(JX170&amp;"-"&amp;JY170, Sheet2!$E:$F, 2, FALSE), "")</f>
        <v/>
      </c>
      <c r="KH170">
        <f>IFERROR(VLOOKUP(KF170&amp;"-"&amp;KG170, Sheet2!$E:$F, 2, FALSE), "")</f>
        <v/>
      </c>
      <c r="KQ170">
        <f>IFERROR(VLOOKUP(KO170&amp;"-"&amp;KP170, Sheet2!$E:$F, 2, FALSE), "")</f>
        <v/>
      </c>
      <c r="KW170">
        <f>IFERROR(VLOOKUP(KU170&amp;"-"&amp;KV170, Sheet2!$E:$F, 2, FALSE), "")</f>
        <v/>
      </c>
      <c r="LG170">
        <f>IFERROR(VLOOKUP(LE170&amp;"-"&amp;LF170, Sheet2!$E:$F, 2, FALSE), "")</f>
        <v/>
      </c>
      <c r="LJ170" s="40" t="inlineStr">
        <is>
          <t>No</t>
        </is>
      </c>
      <c r="LR170">
        <f>IFERROR(VLOOKUP(LP170&amp;"-"&amp;LQ170, Sheet2!$E:$F, 2, FALSE), "")</f>
        <v/>
      </c>
      <c r="LX170">
        <f>IFERROR(VLOOKUP(LV170&amp;"-"&amp;LW170, Sheet2!$E:$F, 2, FALSE), "")</f>
        <v/>
      </c>
      <c r="MG170">
        <f>IFERROR(VLOOKUP(ME170&amp;"-"&amp;MF170, Sheet2!$E:$F, 2, FALSE), "")</f>
        <v/>
      </c>
      <c r="MM170">
        <f>IFERROR(VLOOKUP(MK170&amp;"-"&amp;ML170, Sheet2!$E:$F, 2, FALSE), "")</f>
        <v/>
      </c>
      <c r="MW170">
        <f>IFERROR(VLOOKUP(MU170&amp;"-"&amp;MV170, Sheet2!$E:$F, 2, FALSE), "")</f>
        <v/>
      </c>
      <c r="MZ170" s="40" t="inlineStr">
        <is>
          <t>No</t>
        </is>
      </c>
      <c r="NH170">
        <f>IFERROR(VLOOKUP(NF170&amp;"-"&amp;NG170, Sheet2!$E:$F, 2, FALSE), "")</f>
        <v/>
      </c>
      <c r="NN170">
        <f>IFERROR(VLOOKUP(NL170&amp;"-"&amp;NM170, Sheet2!$E:$F, 2, FALSE), "")</f>
        <v/>
      </c>
      <c r="NW170">
        <f>IFERROR(VLOOKUP(NU170&amp;"-"&amp;NV170, Sheet2!$E:$F, 2, FALSE), "")</f>
        <v/>
      </c>
      <c r="OC170">
        <f>IFERROR(VLOOKUP(OA170&amp;"-"&amp;OB170, Sheet2!$E:$F, 2, FALSE), "")</f>
        <v/>
      </c>
      <c r="OM170">
        <f>IFERROR(VLOOKUP(OK170&amp;"-"&amp;OL170, Sheet2!$E:$F, 2, FALSE), "")</f>
        <v/>
      </c>
      <c r="OP170" s="40" t="inlineStr">
        <is>
          <t>No</t>
        </is>
      </c>
      <c r="OX170">
        <f>IFERROR(VLOOKUP(OV170&amp;"-"&amp;OW170, Sheet2!$E:$F, 2, FALSE), "")</f>
        <v/>
      </c>
      <c r="PD170">
        <f>IFERROR(VLOOKUP(PB170&amp;"-"&amp;PC170, Sheet2!$E:$F, 2, FALSE), "")</f>
        <v/>
      </c>
      <c r="PM170">
        <f>IFERROR(VLOOKUP(PK170&amp;"-"&amp;PL170, Sheet2!$E:$F, 2, FALSE), "")</f>
        <v/>
      </c>
      <c r="PS170">
        <f>IFERROR(VLOOKUP(PQ170&amp;"-"&amp;PR170, Sheet2!$E:$F, 2, FALSE), "")</f>
        <v/>
      </c>
    </row>
    <row r="171">
      <c r="A171" t="inlineStr">
        <is>
          <t>Wes</t>
        </is>
      </c>
      <c r="B171" t="inlineStr">
        <is>
          <t>Moore</t>
        </is>
      </c>
      <c r="C171" t="inlineStr">
        <is>
          <t>MD</t>
        </is>
      </c>
      <c r="D171" t="inlineStr">
        <is>
          <t>100171</t>
        </is>
      </c>
      <c r="E171" t="inlineStr">
        <is>
          <t>info@wesmoore.com</t>
        </is>
      </c>
      <c r="F171" t="inlineStr">
        <is>
          <t>Honorary</t>
        </is>
      </c>
      <c r="K171">
        <f>IFERROR(VLOOKUP(I171&amp;"-"&amp;J171, Sheet2!$E:$F, 2, FALSE), "")</f>
        <v/>
      </c>
      <c r="L171" s="56" t="inlineStr">
        <is>
          <t>IL</t>
        </is>
      </c>
      <c r="M171" s="56" t="inlineStr">
        <is>
          <t>Norfolk</t>
        </is>
      </c>
      <c r="N171" s="56">
        <f>IFERROR(VLOOKUP(L171&amp;"-"&amp;M171, Sheet2!$E:$F, 2, FALSE), "")</f>
        <v/>
      </c>
      <c r="R171" t="inlineStr">
        <is>
          <t>No</t>
        </is>
      </c>
      <c r="Y171">
        <f>IFERROR(VLOOKUP(W171&amp;"-"&amp;X171, Sheet2!$E:$F, 2, FALSE), "")</f>
        <v/>
      </c>
      <c r="Z171" s="45" t="inlineStr">
        <is>
          <t>MA</t>
        </is>
      </c>
      <c r="AB171" s="45">
        <f>IFERROR(VLOOKUP(Z171&amp;"-"&amp;X171, Sheet2!$E:$F, 2, FALSE), "")</f>
        <v/>
      </c>
      <c r="AJ171">
        <f>IFERROR(VLOOKUP(AH171&amp;"-"&amp;AI171, Sheet2!$E:$F, 2, FALSE), "")</f>
        <v/>
      </c>
      <c r="AR171">
        <f>IFERROR(VLOOKUP(AP171&amp;"-"&amp;AQ171, Sheet2!$E:$F, 2, FALSE), "")</f>
        <v/>
      </c>
      <c r="AZ171">
        <f>IFERROR(VLOOKUP(AX171&amp;"-"&amp;AY171, Sheet2!$E:$F, 2, FALSE), "")</f>
        <v/>
      </c>
      <c r="BJ171">
        <f>IFERROR(VLOOKUP(BH171&amp;"-"&amp;BI171, Sheet2!$E:$F, 2, FALSE), "")</f>
        <v/>
      </c>
      <c r="BN171" s="40" t="inlineStr">
        <is>
          <t>No</t>
        </is>
      </c>
      <c r="BV171">
        <f>IFERROR(VLOOKUP(BT171&amp;"-"&amp;BU171, Sheet2!$E:$F, 2, FALSE), "")</f>
        <v/>
      </c>
      <c r="CB171">
        <f>IFERROR(VLOOKUP(BZ171&amp;"-"&amp;CA171, Sheet2!$E:$F, 2, FALSE), "")</f>
        <v/>
      </c>
      <c r="CJ171">
        <f>IFERROR(VLOOKUP(CH171&amp;"-"&amp;CI171, Sheet2!$E:$F, 2, FALSE), "")</f>
        <v/>
      </c>
      <c r="CP171">
        <f>IFERROR(VLOOKUP(CN171&amp;"-"&amp;CO171, Sheet2!$E:$F, 2, FALSE), "")</f>
        <v/>
      </c>
      <c r="CZ171">
        <f>IFERROR(VLOOKUP(CX171&amp;"-"&amp;CY171, Sheet2!$E:$F, 2, FALSE), "")</f>
        <v/>
      </c>
      <c r="DC171" s="40" t="inlineStr">
        <is>
          <t>No</t>
        </is>
      </c>
      <c r="DK171">
        <f>IFERROR(VLOOKUP(DI171&amp;"-"&amp;DJ171, Sheet2!$E:$F, 2, FALSE), "")</f>
        <v/>
      </c>
      <c r="DQ171">
        <f>IFERROR(VLOOKUP(DO171&amp;"-"&amp;DP171, Sheet2!$E:$F, 2, FALSE), "")</f>
        <v/>
      </c>
      <c r="DT171" s="40" t="inlineStr">
        <is>
          <t>No</t>
        </is>
      </c>
      <c r="EE171">
        <f>IFERROR(VLOOKUP(EC171&amp;"-"&amp;ED171, Sheet2!$E:$F, 2, FALSE), "")</f>
        <v/>
      </c>
      <c r="EJ171">
        <f>IFERROR(VLOOKUP(EH171&amp;"-"&amp;EI171, Sheet2!$E:$F, 2, FALSE), "")</f>
        <v/>
      </c>
      <c r="EU171">
        <f>IFERROR(VLOOKUP(ES171&amp;"-"&amp;ET171, Sheet2!$E:$F, 2, FALSE), "")</f>
        <v/>
      </c>
      <c r="EX171" s="40" t="inlineStr">
        <is>
          <t>No</t>
        </is>
      </c>
      <c r="FF171">
        <f>IFERROR(VLOOKUP(FD171&amp;"-"&amp;FE171, Sheet2!$E:$F, 2, FALSE), "")</f>
        <v/>
      </c>
      <c r="FL171">
        <f>IFERROR(VLOOKUP(FJ171&amp;"-"&amp;FK171, Sheet2!$E:$F, 2, FALSE), "")</f>
        <v/>
      </c>
      <c r="FT171">
        <f>IFERROR(VLOOKUP(FR171&amp;"-"&amp;FS171, Sheet2!$E:$F, 2, FALSE), "")</f>
        <v/>
      </c>
      <c r="FZ171">
        <f>IFERROR(VLOOKUP(FX171&amp;"-"&amp;FY171, Sheet2!$E:$F, 2, FALSE), "")</f>
        <v/>
      </c>
      <c r="GK171">
        <f>IFERROR(VLOOKUP(GI171&amp;"-"&amp;GJ171, Sheet2!$E:$F, 2, FALSE), "")</f>
        <v/>
      </c>
      <c r="GN171" s="40" t="inlineStr">
        <is>
          <t>No</t>
        </is>
      </c>
      <c r="GV171">
        <f>IFERROR(VLOOKUP(GT171&amp;"-"&amp;GU171, Sheet2!$E:$F, 2, FALSE), "")</f>
        <v/>
      </c>
      <c r="HB171">
        <f>IFERROR(VLOOKUP(GZ171&amp;"-"&amp;HA171, Sheet2!$E:$F, 2, FALSE), "")</f>
        <v/>
      </c>
      <c r="HK171">
        <f>IFERROR(VLOOKUP(HI171&amp;"-"&amp;HJ171, Sheet2!$E:$F, 2, FALSE), "")</f>
        <v/>
      </c>
      <c r="HQ171">
        <f>IFERROR(VLOOKUP(HO171&amp;"-"&amp;HP171, Sheet2!$E:$F, 2, FALSE), "")</f>
        <v/>
      </c>
      <c r="IC171">
        <f>IFERROR(VLOOKUP(IA171&amp;"-"&amp;IB171, Sheet2!$E:$F, 2, FALSE), "")</f>
        <v/>
      </c>
      <c r="IK171">
        <f>IFERROR(VLOOKUP(II171&amp;"-"&amp;IJ171, Sheet2!$E:$F, 2, FALSE), "")</f>
        <v/>
      </c>
      <c r="IQ171">
        <f>IFERROR(VLOOKUP(IO171&amp;"-"&amp;IP171, Sheet2!$E:$F, 2, FALSE), "")</f>
        <v/>
      </c>
      <c r="IZ171">
        <f>IFERROR(VLOOKUP(IX171&amp;"-"&amp;IY171, Sheet2!$E:$F, 2, FALSE), "")</f>
        <v/>
      </c>
      <c r="JF171">
        <f>IFERROR(VLOOKUP(JD171&amp;"-"&amp;JE171, Sheet2!$E:$F, 2, FALSE), "")</f>
        <v/>
      </c>
      <c r="JR171">
        <f>IFERROR(VLOOKUP(JP171&amp;"-"&amp;JQ171, Sheet2!$E:$F, 2, FALSE), "")</f>
        <v/>
      </c>
      <c r="JZ171">
        <f>IFERROR(VLOOKUP(JX171&amp;"-"&amp;JY171, Sheet2!$E:$F, 2, FALSE), "")</f>
        <v/>
      </c>
      <c r="KH171">
        <f>IFERROR(VLOOKUP(KF171&amp;"-"&amp;KG171, Sheet2!$E:$F, 2, FALSE), "")</f>
        <v/>
      </c>
      <c r="KQ171">
        <f>IFERROR(VLOOKUP(KO171&amp;"-"&amp;KP171, Sheet2!$E:$F, 2, FALSE), "")</f>
        <v/>
      </c>
      <c r="KW171">
        <f>IFERROR(VLOOKUP(KU171&amp;"-"&amp;KV171, Sheet2!$E:$F, 2, FALSE), "")</f>
        <v/>
      </c>
      <c r="LG171">
        <f>IFERROR(VLOOKUP(LE171&amp;"-"&amp;LF171, Sheet2!$E:$F, 2, FALSE), "")</f>
        <v/>
      </c>
      <c r="LJ171" s="40" t="inlineStr">
        <is>
          <t>No</t>
        </is>
      </c>
      <c r="LR171">
        <f>IFERROR(VLOOKUP(LP171&amp;"-"&amp;LQ171, Sheet2!$E:$F, 2, FALSE), "")</f>
        <v/>
      </c>
      <c r="LX171">
        <f>IFERROR(VLOOKUP(LV171&amp;"-"&amp;LW171, Sheet2!$E:$F, 2, FALSE), "")</f>
        <v/>
      </c>
      <c r="MG171">
        <f>IFERROR(VLOOKUP(ME171&amp;"-"&amp;MF171, Sheet2!$E:$F, 2, FALSE), "")</f>
        <v/>
      </c>
      <c r="MM171">
        <f>IFERROR(VLOOKUP(MK171&amp;"-"&amp;ML171, Sheet2!$E:$F, 2, FALSE), "")</f>
        <v/>
      </c>
      <c r="MW171">
        <f>IFERROR(VLOOKUP(MU171&amp;"-"&amp;MV171, Sheet2!$E:$F, 2, FALSE), "")</f>
        <v/>
      </c>
      <c r="MZ171" s="40" t="inlineStr">
        <is>
          <t>No</t>
        </is>
      </c>
      <c r="NH171">
        <f>IFERROR(VLOOKUP(NF171&amp;"-"&amp;NG171, Sheet2!$E:$F, 2, FALSE), "")</f>
        <v/>
      </c>
      <c r="NN171">
        <f>IFERROR(VLOOKUP(NL171&amp;"-"&amp;NM171, Sheet2!$E:$F, 2, FALSE), "")</f>
        <v/>
      </c>
      <c r="NW171">
        <f>IFERROR(VLOOKUP(NU171&amp;"-"&amp;NV171, Sheet2!$E:$F, 2, FALSE), "")</f>
        <v/>
      </c>
      <c r="OC171">
        <f>IFERROR(VLOOKUP(OA171&amp;"-"&amp;OB171, Sheet2!$E:$F, 2, FALSE), "")</f>
        <v/>
      </c>
      <c r="OM171">
        <f>IFERROR(VLOOKUP(OK171&amp;"-"&amp;OL171, Sheet2!$E:$F, 2, FALSE), "")</f>
        <v/>
      </c>
      <c r="OP171" s="40" t="inlineStr">
        <is>
          <t>No</t>
        </is>
      </c>
      <c r="OX171">
        <f>IFERROR(VLOOKUP(OV171&amp;"-"&amp;OW171, Sheet2!$E:$F, 2, FALSE), "")</f>
        <v/>
      </c>
      <c r="PD171">
        <f>IFERROR(VLOOKUP(PB171&amp;"-"&amp;PC171, Sheet2!$E:$F, 2, FALSE), "")</f>
        <v/>
      </c>
      <c r="PM171">
        <f>IFERROR(VLOOKUP(PK171&amp;"-"&amp;PL171, Sheet2!$E:$F, 2, FALSE), "")</f>
        <v/>
      </c>
      <c r="PS171">
        <f>IFERROR(VLOOKUP(PQ171&amp;"-"&amp;PR171, Sheet2!$E:$F, 2, FALSE), "")</f>
        <v/>
      </c>
    </row>
    <row r="172">
      <c r="A172" t="inlineStr">
        <is>
          <t>Billy</t>
        </is>
      </c>
      <c r="B172" t="inlineStr">
        <is>
          <t>Thompson</t>
        </is>
      </c>
      <c r="C172" t="inlineStr">
        <is>
          <t>FL</t>
        </is>
      </c>
      <c r="D172" t="inlineStr">
        <is>
          <t>100172</t>
        </is>
      </c>
      <c r="E172" t="inlineStr">
        <is>
          <t>btfoundation2017@gmail.com</t>
        </is>
      </c>
      <c r="F172" t="inlineStr">
        <is>
          <t>Honorary</t>
        </is>
      </c>
      <c r="K172">
        <f>IFERROR(VLOOKUP(I172&amp;"-"&amp;J172, Sheet2!$E:$F, 2, FALSE), "")</f>
        <v/>
      </c>
      <c r="L172" s="56" t="inlineStr">
        <is>
          <t>IL</t>
        </is>
      </c>
      <c r="M172" s="56" t="inlineStr">
        <is>
          <t>Norfolk</t>
        </is>
      </c>
      <c r="N172" s="56">
        <f>IFERROR(VLOOKUP(L172&amp;"-"&amp;M172, Sheet2!$E:$F, 2, FALSE), "")</f>
        <v/>
      </c>
      <c r="R172" t="inlineStr">
        <is>
          <t>No</t>
        </is>
      </c>
      <c r="Y172">
        <f>IFERROR(VLOOKUP(W172&amp;"-"&amp;X172, Sheet2!$E:$F, 2, FALSE), "")</f>
        <v/>
      </c>
      <c r="Z172" s="45" t="inlineStr">
        <is>
          <t>MA</t>
        </is>
      </c>
      <c r="AB172" s="45">
        <f>IFERROR(VLOOKUP(Z172&amp;"-"&amp;X172, Sheet2!$E:$F, 2, FALSE), "")</f>
        <v/>
      </c>
      <c r="AJ172">
        <f>IFERROR(VLOOKUP(AH172&amp;"-"&amp;AI172, Sheet2!$E:$F, 2, FALSE), "")</f>
        <v/>
      </c>
      <c r="AR172">
        <f>IFERROR(VLOOKUP(AP172&amp;"-"&amp;AQ172, Sheet2!$E:$F, 2, FALSE), "")</f>
        <v/>
      </c>
      <c r="AZ172">
        <f>IFERROR(VLOOKUP(AX172&amp;"-"&amp;AY172, Sheet2!$E:$F, 2, FALSE), "")</f>
        <v/>
      </c>
      <c r="BJ172">
        <f>IFERROR(VLOOKUP(BH172&amp;"-"&amp;BI172, Sheet2!$E:$F, 2, FALSE), "")</f>
        <v/>
      </c>
      <c r="BN172" s="40" t="inlineStr">
        <is>
          <t>No</t>
        </is>
      </c>
      <c r="BV172">
        <f>IFERROR(VLOOKUP(BT172&amp;"-"&amp;BU172, Sheet2!$E:$F, 2, FALSE), "")</f>
        <v/>
      </c>
      <c r="CB172">
        <f>IFERROR(VLOOKUP(BZ172&amp;"-"&amp;CA172, Sheet2!$E:$F, 2, FALSE), "")</f>
        <v/>
      </c>
      <c r="CJ172">
        <f>IFERROR(VLOOKUP(CH172&amp;"-"&amp;CI172, Sheet2!$E:$F, 2, FALSE), "")</f>
        <v/>
      </c>
      <c r="CP172">
        <f>IFERROR(VLOOKUP(CN172&amp;"-"&amp;CO172, Sheet2!$E:$F, 2, FALSE), "")</f>
        <v/>
      </c>
      <c r="CZ172">
        <f>IFERROR(VLOOKUP(CX172&amp;"-"&amp;CY172, Sheet2!$E:$F, 2, FALSE), "")</f>
        <v/>
      </c>
      <c r="DC172" s="40" t="inlineStr">
        <is>
          <t>No</t>
        </is>
      </c>
      <c r="DK172">
        <f>IFERROR(VLOOKUP(DI172&amp;"-"&amp;DJ172, Sheet2!$E:$F, 2, FALSE), "")</f>
        <v/>
      </c>
      <c r="DQ172">
        <f>IFERROR(VLOOKUP(DO172&amp;"-"&amp;DP172, Sheet2!$E:$F, 2, FALSE), "")</f>
        <v/>
      </c>
      <c r="DT172" s="40" t="inlineStr">
        <is>
          <t>No</t>
        </is>
      </c>
      <c r="EE172">
        <f>IFERROR(VLOOKUP(EC172&amp;"-"&amp;ED172, Sheet2!$E:$F, 2, FALSE), "")</f>
        <v/>
      </c>
      <c r="EJ172">
        <f>IFERROR(VLOOKUP(EH172&amp;"-"&amp;EI172, Sheet2!$E:$F, 2, FALSE), "")</f>
        <v/>
      </c>
      <c r="EU172">
        <f>IFERROR(VLOOKUP(ES172&amp;"-"&amp;ET172, Sheet2!$E:$F, 2, FALSE), "")</f>
        <v/>
      </c>
      <c r="EX172" s="40" t="inlineStr">
        <is>
          <t>No</t>
        </is>
      </c>
      <c r="FF172">
        <f>IFERROR(VLOOKUP(FD172&amp;"-"&amp;FE172, Sheet2!$E:$F, 2, FALSE), "")</f>
        <v/>
      </c>
      <c r="FL172">
        <f>IFERROR(VLOOKUP(FJ172&amp;"-"&amp;FK172, Sheet2!$E:$F, 2, FALSE), "")</f>
        <v/>
      </c>
      <c r="FT172">
        <f>IFERROR(VLOOKUP(FR172&amp;"-"&amp;FS172, Sheet2!$E:$F, 2, FALSE), "")</f>
        <v/>
      </c>
      <c r="FZ172">
        <f>IFERROR(VLOOKUP(FX172&amp;"-"&amp;FY172, Sheet2!$E:$F, 2, FALSE), "")</f>
        <v/>
      </c>
      <c r="GK172">
        <f>IFERROR(VLOOKUP(GI172&amp;"-"&amp;GJ172, Sheet2!$E:$F, 2, FALSE), "")</f>
        <v/>
      </c>
      <c r="GN172" s="40" t="inlineStr">
        <is>
          <t>No</t>
        </is>
      </c>
      <c r="GV172">
        <f>IFERROR(VLOOKUP(GT172&amp;"-"&amp;GU172, Sheet2!$E:$F, 2, FALSE), "")</f>
        <v/>
      </c>
      <c r="HB172">
        <f>IFERROR(VLOOKUP(GZ172&amp;"-"&amp;HA172, Sheet2!$E:$F, 2, FALSE), "")</f>
        <v/>
      </c>
      <c r="HK172">
        <f>IFERROR(VLOOKUP(HI172&amp;"-"&amp;HJ172, Sheet2!$E:$F, 2, FALSE), "")</f>
        <v/>
      </c>
      <c r="HQ172">
        <f>IFERROR(VLOOKUP(HO172&amp;"-"&amp;HP172, Sheet2!$E:$F, 2, FALSE), "")</f>
        <v/>
      </c>
      <c r="IC172">
        <f>IFERROR(VLOOKUP(IA172&amp;"-"&amp;IB172, Sheet2!$E:$F, 2, FALSE), "")</f>
        <v/>
      </c>
      <c r="IK172">
        <f>IFERROR(VLOOKUP(II172&amp;"-"&amp;IJ172, Sheet2!$E:$F, 2, FALSE), "")</f>
        <v/>
      </c>
      <c r="IQ172">
        <f>IFERROR(VLOOKUP(IO172&amp;"-"&amp;IP172, Sheet2!$E:$F, 2, FALSE), "")</f>
        <v/>
      </c>
      <c r="IZ172">
        <f>IFERROR(VLOOKUP(IX172&amp;"-"&amp;IY172, Sheet2!$E:$F, 2, FALSE), "")</f>
        <v/>
      </c>
      <c r="JF172">
        <f>IFERROR(VLOOKUP(JD172&amp;"-"&amp;JE172, Sheet2!$E:$F, 2, FALSE), "")</f>
        <v/>
      </c>
      <c r="JR172">
        <f>IFERROR(VLOOKUP(JP172&amp;"-"&amp;JQ172, Sheet2!$E:$F, 2, FALSE), "")</f>
        <v/>
      </c>
      <c r="JZ172">
        <f>IFERROR(VLOOKUP(JX172&amp;"-"&amp;JY172, Sheet2!$E:$F, 2, FALSE), "")</f>
        <v/>
      </c>
      <c r="KH172">
        <f>IFERROR(VLOOKUP(KF172&amp;"-"&amp;KG172, Sheet2!$E:$F, 2, FALSE), "")</f>
        <v/>
      </c>
      <c r="KQ172">
        <f>IFERROR(VLOOKUP(KO172&amp;"-"&amp;KP172, Sheet2!$E:$F, 2, FALSE), "")</f>
        <v/>
      </c>
      <c r="KW172">
        <f>IFERROR(VLOOKUP(KU172&amp;"-"&amp;KV172, Sheet2!$E:$F, 2, FALSE), "")</f>
        <v/>
      </c>
      <c r="LG172">
        <f>IFERROR(VLOOKUP(LE172&amp;"-"&amp;LF172, Sheet2!$E:$F, 2, FALSE), "")</f>
        <v/>
      </c>
      <c r="LJ172" s="40" t="inlineStr">
        <is>
          <t>No</t>
        </is>
      </c>
      <c r="LR172">
        <f>IFERROR(VLOOKUP(LP172&amp;"-"&amp;LQ172, Sheet2!$E:$F, 2, FALSE), "")</f>
        <v/>
      </c>
      <c r="LX172">
        <f>IFERROR(VLOOKUP(LV172&amp;"-"&amp;LW172, Sheet2!$E:$F, 2, FALSE), "")</f>
        <v/>
      </c>
      <c r="MG172">
        <f>IFERROR(VLOOKUP(ME172&amp;"-"&amp;MF172, Sheet2!$E:$F, 2, FALSE), "")</f>
        <v/>
      </c>
      <c r="MM172">
        <f>IFERROR(VLOOKUP(MK172&amp;"-"&amp;ML172, Sheet2!$E:$F, 2, FALSE), "")</f>
        <v/>
      </c>
      <c r="MW172">
        <f>IFERROR(VLOOKUP(MU172&amp;"-"&amp;MV172, Sheet2!$E:$F, 2, FALSE), "")</f>
        <v/>
      </c>
      <c r="MZ172" s="40" t="inlineStr">
        <is>
          <t>No</t>
        </is>
      </c>
      <c r="NH172">
        <f>IFERROR(VLOOKUP(NF172&amp;"-"&amp;NG172, Sheet2!$E:$F, 2, FALSE), "")</f>
        <v/>
      </c>
      <c r="NN172">
        <f>IFERROR(VLOOKUP(NL172&amp;"-"&amp;NM172, Sheet2!$E:$F, 2, FALSE), "")</f>
        <v/>
      </c>
      <c r="NW172">
        <f>IFERROR(VLOOKUP(NU172&amp;"-"&amp;NV172, Sheet2!$E:$F, 2, FALSE), "")</f>
        <v/>
      </c>
      <c r="OC172">
        <f>IFERROR(VLOOKUP(OA172&amp;"-"&amp;OB172, Sheet2!$E:$F, 2, FALSE), "")</f>
        <v/>
      </c>
      <c r="OM172">
        <f>IFERROR(VLOOKUP(OK172&amp;"-"&amp;OL172, Sheet2!$E:$F, 2, FALSE), "")</f>
        <v/>
      </c>
      <c r="OP172" s="40" t="inlineStr">
        <is>
          <t>No</t>
        </is>
      </c>
      <c r="OX172">
        <f>IFERROR(VLOOKUP(OV172&amp;"-"&amp;OW172, Sheet2!$E:$F, 2, FALSE), "")</f>
        <v/>
      </c>
      <c r="PD172">
        <f>IFERROR(VLOOKUP(PB172&amp;"-"&amp;PC172, Sheet2!$E:$F, 2, FALSE), "")</f>
        <v/>
      </c>
      <c r="PM172">
        <f>IFERROR(VLOOKUP(PK172&amp;"-"&amp;PL172, Sheet2!$E:$F, 2, FALSE), "")</f>
        <v/>
      </c>
      <c r="PS172">
        <f>IFERROR(VLOOKUP(PQ172&amp;"-"&amp;PR172, Sheet2!$E:$F, 2, FALSE), "")</f>
        <v/>
      </c>
    </row>
    <row r="173">
      <c r="A173" t="inlineStr">
        <is>
          <t>Carlos</t>
        </is>
      </c>
      <c r="B173" t="inlineStr">
        <is>
          <t>Brown</t>
        </is>
      </c>
      <c r="C173" t="inlineStr">
        <is>
          <t>VA</t>
        </is>
      </c>
      <c r="D173" t="inlineStr">
        <is>
          <t>100173</t>
        </is>
      </c>
      <c r="E173" t="inlineStr">
        <is>
          <t>carlos.m.brown@dominionenergy.com</t>
        </is>
      </c>
      <c r="F173" t="inlineStr">
        <is>
          <t>Honorary</t>
        </is>
      </c>
      <c r="K173">
        <f>IFERROR(VLOOKUP(I173&amp;"-"&amp;J173, Sheet2!$E:$F, 2, FALSE), "")</f>
        <v/>
      </c>
      <c r="L173" s="56" t="inlineStr">
        <is>
          <t>IL</t>
        </is>
      </c>
      <c r="M173" s="56" t="inlineStr">
        <is>
          <t>Norfolk</t>
        </is>
      </c>
      <c r="N173" s="56">
        <f>IFERROR(VLOOKUP(L173&amp;"-"&amp;M173, Sheet2!$E:$F, 2, FALSE), "")</f>
        <v/>
      </c>
      <c r="R173" t="inlineStr">
        <is>
          <t>No</t>
        </is>
      </c>
      <c r="Y173">
        <f>IFERROR(VLOOKUP(W173&amp;"-"&amp;X173, Sheet2!$E:$F, 2, FALSE), "")</f>
        <v/>
      </c>
      <c r="Z173" s="45" t="inlineStr">
        <is>
          <t>MA</t>
        </is>
      </c>
      <c r="AB173" s="45">
        <f>IFERROR(VLOOKUP(Z173&amp;"-"&amp;X173, Sheet2!$E:$F, 2, FALSE), "")</f>
        <v/>
      </c>
      <c r="AJ173">
        <f>IFERROR(VLOOKUP(AH173&amp;"-"&amp;AI173, Sheet2!$E:$F, 2, FALSE), "")</f>
        <v/>
      </c>
      <c r="AR173">
        <f>IFERROR(VLOOKUP(AP173&amp;"-"&amp;AQ173, Sheet2!$E:$F, 2, FALSE), "")</f>
        <v/>
      </c>
      <c r="AZ173">
        <f>IFERROR(VLOOKUP(AX173&amp;"-"&amp;AY173, Sheet2!$E:$F, 2, FALSE), "")</f>
        <v/>
      </c>
      <c r="BJ173">
        <f>IFERROR(VLOOKUP(BH173&amp;"-"&amp;BI173, Sheet2!$E:$F, 2, FALSE), "")</f>
        <v/>
      </c>
      <c r="BN173" s="40" t="inlineStr">
        <is>
          <t>No</t>
        </is>
      </c>
      <c r="BV173">
        <f>IFERROR(VLOOKUP(BT173&amp;"-"&amp;BU173, Sheet2!$E:$F, 2, FALSE), "")</f>
        <v/>
      </c>
      <c r="CB173">
        <f>IFERROR(VLOOKUP(BZ173&amp;"-"&amp;CA173, Sheet2!$E:$F, 2, FALSE), "")</f>
        <v/>
      </c>
      <c r="CJ173">
        <f>IFERROR(VLOOKUP(CH173&amp;"-"&amp;CI173, Sheet2!$E:$F, 2, FALSE), "")</f>
        <v/>
      </c>
      <c r="CP173">
        <f>IFERROR(VLOOKUP(CN173&amp;"-"&amp;CO173, Sheet2!$E:$F, 2, FALSE), "")</f>
        <v/>
      </c>
      <c r="CZ173">
        <f>IFERROR(VLOOKUP(CX173&amp;"-"&amp;CY173, Sheet2!$E:$F, 2, FALSE), "")</f>
        <v/>
      </c>
      <c r="DC173" s="40" t="inlineStr">
        <is>
          <t>No</t>
        </is>
      </c>
      <c r="DK173">
        <f>IFERROR(VLOOKUP(DI173&amp;"-"&amp;DJ173, Sheet2!$E:$F, 2, FALSE), "")</f>
        <v/>
      </c>
      <c r="DQ173">
        <f>IFERROR(VLOOKUP(DO173&amp;"-"&amp;DP173, Sheet2!$E:$F, 2, FALSE), "")</f>
        <v/>
      </c>
      <c r="DT173" s="40" t="inlineStr">
        <is>
          <t>No</t>
        </is>
      </c>
      <c r="EE173">
        <f>IFERROR(VLOOKUP(EC173&amp;"-"&amp;ED173, Sheet2!$E:$F, 2, FALSE), "")</f>
        <v/>
      </c>
      <c r="EJ173">
        <f>IFERROR(VLOOKUP(EH173&amp;"-"&amp;EI173, Sheet2!$E:$F, 2, FALSE), "")</f>
        <v/>
      </c>
      <c r="EU173">
        <f>IFERROR(VLOOKUP(ES173&amp;"-"&amp;ET173, Sheet2!$E:$F, 2, FALSE), "")</f>
        <v/>
      </c>
      <c r="EX173" s="40" t="inlineStr">
        <is>
          <t>No</t>
        </is>
      </c>
      <c r="FF173">
        <f>IFERROR(VLOOKUP(FD173&amp;"-"&amp;FE173, Sheet2!$E:$F, 2, FALSE), "")</f>
        <v/>
      </c>
      <c r="FL173">
        <f>IFERROR(VLOOKUP(FJ173&amp;"-"&amp;FK173, Sheet2!$E:$F, 2, FALSE), "")</f>
        <v/>
      </c>
      <c r="FT173">
        <f>IFERROR(VLOOKUP(FR173&amp;"-"&amp;FS173, Sheet2!$E:$F, 2, FALSE), "")</f>
        <v/>
      </c>
      <c r="FZ173">
        <f>IFERROR(VLOOKUP(FX173&amp;"-"&amp;FY173, Sheet2!$E:$F, 2, FALSE), "")</f>
        <v/>
      </c>
      <c r="GK173">
        <f>IFERROR(VLOOKUP(GI173&amp;"-"&amp;GJ173, Sheet2!$E:$F, 2, FALSE), "")</f>
        <v/>
      </c>
      <c r="GN173" s="40" t="inlineStr">
        <is>
          <t>No</t>
        </is>
      </c>
      <c r="GV173">
        <f>IFERROR(VLOOKUP(GT173&amp;"-"&amp;GU173, Sheet2!$E:$F, 2, FALSE), "")</f>
        <v/>
      </c>
      <c r="HB173">
        <f>IFERROR(VLOOKUP(GZ173&amp;"-"&amp;HA173, Sheet2!$E:$F, 2, FALSE), "")</f>
        <v/>
      </c>
      <c r="HK173">
        <f>IFERROR(VLOOKUP(HI173&amp;"-"&amp;HJ173, Sheet2!$E:$F, 2, FALSE), "")</f>
        <v/>
      </c>
      <c r="HQ173">
        <f>IFERROR(VLOOKUP(HO173&amp;"-"&amp;HP173, Sheet2!$E:$F, 2, FALSE), "")</f>
        <v/>
      </c>
      <c r="IC173">
        <f>IFERROR(VLOOKUP(IA173&amp;"-"&amp;IB173, Sheet2!$E:$F, 2, FALSE), "")</f>
        <v/>
      </c>
      <c r="IK173">
        <f>IFERROR(VLOOKUP(II173&amp;"-"&amp;IJ173, Sheet2!$E:$F, 2, FALSE), "")</f>
        <v/>
      </c>
      <c r="IQ173">
        <f>IFERROR(VLOOKUP(IO173&amp;"-"&amp;IP173, Sheet2!$E:$F, 2, FALSE), "")</f>
        <v/>
      </c>
      <c r="IZ173">
        <f>IFERROR(VLOOKUP(IX173&amp;"-"&amp;IY173, Sheet2!$E:$F, 2, FALSE), "")</f>
        <v/>
      </c>
      <c r="JF173">
        <f>IFERROR(VLOOKUP(JD173&amp;"-"&amp;JE173, Sheet2!$E:$F, 2, FALSE), "")</f>
        <v/>
      </c>
      <c r="JR173">
        <f>IFERROR(VLOOKUP(JP173&amp;"-"&amp;JQ173, Sheet2!$E:$F, 2, FALSE), "")</f>
        <v/>
      </c>
      <c r="JZ173">
        <f>IFERROR(VLOOKUP(JX173&amp;"-"&amp;JY173, Sheet2!$E:$F, 2, FALSE), "")</f>
        <v/>
      </c>
      <c r="KH173">
        <f>IFERROR(VLOOKUP(KF173&amp;"-"&amp;KG173, Sheet2!$E:$F, 2, FALSE), "")</f>
        <v/>
      </c>
      <c r="KQ173">
        <f>IFERROR(VLOOKUP(KO173&amp;"-"&amp;KP173, Sheet2!$E:$F, 2, FALSE), "")</f>
        <v/>
      </c>
      <c r="KW173">
        <f>IFERROR(VLOOKUP(KU173&amp;"-"&amp;KV173, Sheet2!$E:$F, 2, FALSE), "")</f>
        <v/>
      </c>
      <c r="LG173">
        <f>IFERROR(VLOOKUP(LE173&amp;"-"&amp;LF173, Sheet2!$E:$F, 2, FALSE), "")</f>
        <v/>
      </c>
      <c r="LJ173" s="40" t="inlineStr">
        <is>
          <t>No</t>
        </is>
      </c>
      <c r="LR173">
        <f>IFERROR(VLOOKUP(LP173&amp;"-"&amp;LQ173, Sheet2!$E:$F, 2, FALSE), "")</f>
        <v/>
      </c>
      <c r="LX173">
        <f>IFERROR(VLOOKUP(LV173&amp;"-"&amp;LW173, Sheet2!$E:$F, 2, FALSE), "")</f>
        <v/>
      </c>
      <c r="MG173">
        <f>IFERROR(VLOOKUP(ME173&amp;"-"&amp;MF173, Sheet2!$E:$F, 2, FALSE), "")</f>
        <v/>
      </c>
      <c r="MM173">
        <f>IFERROR(VLOOKUP(MK173&amp;"-"&amp;ML173, Sheet2!$E:$F, 2, FALSE), "")</f>
        <v/>
      </c>
      <c r="MW173">
        <f>IFERROR(VLOOKUP(MU173&amp;"-"&amp;MV173, Sheet2!$E:$F, 2, FALSE), "")</f>
        <v/>
      </c>
      <c r="MZ173" s="40" t="inlineStr">
        <is>
          <t>No</t>
        </is>
      </c>
      <c r="NH173">
        <f>IFERROR(VLOOKUP(NF173&amp;"-"&amp;NG173, Sheet2!$E:$F, 2, FALSE), "")</f>
        <v/>
      </c>
      <c r="NN173">
        <f>IFERROR(VLOOKUP(NL173&amp;"-"&amp;NM173, Sheet2!$E:$F, 2, FALSE), "")</f>
        <v/>
      </c>
      <c r="NW173">
        <f>IFERROR(VLOOKUP(NU173&amp;"-"&amp;NV173, Sheet2!$E:$F, 2, FALSE), "")</f>
        <v/>
      </c>
      <c r="OC173">
        <f>IFERROR(VLOOKUP(OA173&amp;"-"&amp;OB173, Sheet2!$E:$F, 2, FALSE), "")</f>
        <v/>
      </c>
      <c r="OM173">
        <f>IFERROR(VLOOKUP(OK173&amp;"-"&amp;OL173, Sheet2!$E:$F, 2, FALSE), "")</f>
        <v/>
      </c>
      <c r="OP173" s="40" t="inlineStr">
        <is>
          <t>No</t>
        </is>
      </c>
      <c r="OX173">
        <f>IFERROR(VLOOKUP(OV173&amp;"-"&amp;OW173, Sheet2!$E:$F, 2, FALSE), "")</f>
        <v/>
      </c>
      <c r="PD173">
        <f>IFERROR(VLOOKUP(PB173&amp;"-"&amp;PC173, Sheet2!$E:$F, 2, FALSE), "")</f>
        <v/>
      </c>
      <c r="PM173">
        <f>IFERROR(VLOOKUP(PK173&amp;"-"&amp;PL173, Sheet2!$E:$F, 2, FALSE), "")</f>
        <v/>
      </c>
      <c r="PS173">
        <f>IFERROR(VLOOKUP(PQ173&amp;"-"&amp;PR173, Sheet2!$E:$F, 2, FALSE), "")</f>
        <v/>
      </c>
    </row>
    <row r="174">
      <c r="K174">
        <f>IFERROR(VLOOKUP(I174&amp;"-"&amp;J174, Sheet2!$E:$F, 2, FALSE), "")</f>
        <v/>
      </c>
      <c r="L174" s="56" t="inlineStr">
        <is>
          <t>IL</t>
        </is>
      </c>
      <c r="M174" s="56" t="inlineStr">
        <is>
          <t>Norfolk</t>
        </is>
      </c>
      <c r="N174" s="56">
        <f>IFERROR(VLOOKUP(L174&amp;"-"&amp;M174, Sheet2!$E:$F, 2, FALSE), "")</f>
        <v/>
      </c>
      <c r="Y174">
        <f>IFERROR(VLOOKUP(W174&amp;"-"&amp;X174, Sheet2!$E:$F, 2, FALSE), "")</f>
        <v/>
      </c>
      <c r="Z174" s="45" t="inlineStr">
        <is>
          <t>MA</t>
        </is>
      </c>
      <c r="AB174" s="45">
        <f>IFERROR(VLOOKUP(Z174&amp;"-"&amp;X174, Sheet2!$E:$F, 2, FALSE), "")</f>
        <v/>
      </c>
      <c r="AJ174">
        <f>IFERROR(VLOOKUP(AH174&amp;"-"&amp;AI174, Sheet2!$E:$F, 2, FALSE), "")</f>
        <v/>
      </c>
      <c r="AR174">
        <f>IFERROR(VLOOKUP(AP174&amp;"-"&amp;AQ174, Sheet2!$E:$F, 2, FALSE), "")</f>
        <v/>
      </c>
      <c r="AZ174">
        <f>IFERROR(VLOOKUP(AX174&amp;"-"&amp;AY174, Sheet2!$E:$F, 2, FALSE), "")</f>
        <v/>
      </c>
      <c r="BJ174">
        <f>IFERROR(VLOOKUP(BH174&amp;"-"&amp;BI174, Sheet2!$E:$F, 2, FALSE), "")</f>
        <v/>
      </c>
      <c r="BV174">
        <f>IFERROR(VLOOKUP(BT174&amp;"-"&amp;BU174, Sheet2!$E:$F, 2, FALSE), "")</f>
        <v/>
      </c>
      <c r="CB174">
        <f>IFERROR(VLOOKUP(BZ174&amp;"-"&amp;CA174, Sheet2!$E:$F, 2, FALSE), "")</f>
        <v/>
      </c>
      <c r="CJ174">
        <f>IFERROR(VLOOKUP(CH174&amp;"-"&amp;CI174, Sheet2!$E:$F, 2, FALSE), "")</f>
        <v/>
      </c>
      <c r="CP174">
        <f>IFERROR(VLOOKUP(CN174&amp;"-"&amp;CO174, Sheet2!$E:$F, 2, FALSE), "")</f>
        <v/>
      </c>
      <c r="CZ174">
        <f>IFERROR(VLOOKUP(CX174&amp;"-"&amp;CY174, Sheet2!$E:$F, 2, FALSE), "")</f>
        <v/>
      </c>
      <c r="DK174">
        <f>IFERROR(VLOOKUP(DI174&amp;"-"&amp;DJ174, Sheet2!$E:$F, 2, FALSE), "")</f>
        <v/>
      </c>
      <c r="DQ174">
        <f>IFERROR(VLOOKUP(DO174&amp;"-"&amp;DP174, Sheet2!$E:$F, 2, FALSE), "")</f>
        <v/>
      </c>
      <c r="EE174">
        <f>IFERROR(VLOOKUP(EC174&amp;"-"&amp;ED174, Sheet2!$E:$F, 2, FALSE), "")</f>
        <v/>
      </c>
      <c r="EJ174">
        <f>IFERROR(VLOOKUP(EH174&amp;"-"&amp;EI174, Sheet2!$E:$F, 2, FALSE), "")</f>
        <v/>
      </c>
      <c r="EU174">
        <f>IFERROR(VLOOKUP(ES174&amp;"-"&amp;ET174, Sheet2!$E:$F, 2, FALSE), "")</f>
        <v/>
      </c>
      <c r="FF174">
        <f>IFERROR(VLOOKUP(FD174&amp;"-"&amp;FE174, Sheet2!$E:$F, 2, FALSE), "")</f>
        <v/>
      </c>
      <c r="FL174">
        <f>IFERROR(VLOOKUP(FJ174&amp;"-"&amp;FK174, Sheet2!$E:$F, 2, FALSE), "")</f>
        <v/>
      </c>
      <c r="FT174">
        <f>IFERROR(VLOOKUP(FR174&amp;"-"&amp;FS174, Sheet2!$E:$F, 2, FALSE), "")</f>
        <v/>
      </c>
      <c r="FZ174">
        <f>IFERROR(VLOOKUP(FX174&amp;"-"&amp;FY174, Sheet2!$E:$F, 2, FALSE), "")</f>
        <v/>
      </c>
      <c r="GK174">
        <f>IFERROR(VLOOKUP(GI174&amp;"-"&amp;GJ174, Sheet2!$E:$F, 2, FALSE), "")</f>
        <v/>
      </c>
      <c r="GV174">
        <f>IFERROR(VLOOKUP(GT174&amp;"-"&amp;GU174, Sheet2!$E:$F, 2, FALSE), "")</f>
        <v/>
      </c>
      <c r="HB174">
        <f>IFERROR(VLOOKUP(GZ174&amp;"-"&amp;HA174, Sheet2!$E:$F, 2, FALSE), "")</f>
        <v/>
      </c>
      <c r="HK174">
        <f>IFERROR(VLOOKUP(HI174&amp;"-"&amp;HJ174, Sheet2!$E:$F, 2, FALSE), "")</f>
        <v/>
      </c>
      <c r="HQ174">
        <f>IFERROR(VLOOKUP(HO174&amp;"-"&amp;HP174, Sheet2!$E:$F, 2, FALSE), "")</f>
        <v/>
      </c>
      <c r="IC174">
        <f>IFERROR(VLOOKUP(IA174&amp;"-"&amp;IB174, Sheet2!$E:$F, 2, FALSE), "")</f>
        <v/>
      </c>
      <c r="IK174">
        <f>IFERROR(VLOOKUP(II174&amp;"-"&amp;IJ174, Sheet2!$E:$F, 2, FALSE), "")</f>
        <v/>
      </c>
      <c r="IQ174">
        <f>IFERROR(VLOOKUP(IO174&amp;"-"&amp;IP174, Sheet2!$E:$F, 2, FALSE), "")</f>
        <v/>
      </c>
      <c r="IZ174">
        <f>IFERROR(VLOOKUP(IX174&amp;"-"&amp;IY174, Sheet2!$E:$F, 2, FALSE), "")</f>
        <v/>
      </c>
      <c r="JF174">
        <f>IFERROR(VLOOKUP(JD174&amp;"-"&amp;JE174, Sheet2!$E:$F, 2, FALSE), "")</f>
        <v/>
      </c>
      <c r="JR174">
        <f>IFERROR(VLOOKUP(JP174&amp;"-"&amp;JQ174, Sheet2!$E:$F, 2, FALSE), "")</f>
        <v/>
      </c>
      <c r="JZ174">
        <f>IFERROR(VLOOKUP(JX174&amp;"-"&amp;JY174, Sheet2!$E:$F, 2, FALSE), "")</f>
        <v/>
      </c>
      <c r="KH174">
        <f>IFERROR(VLOOKUP(KF174&amp;"-"&amp;KG174, Sheet2!$E:$F, 2, FALSE), "")</f>
        <v/>
      </c>
      <c r="KQ174">
        <f>IFERROR(VLOOKUP(KO174&amp;"-"&amp;KP174, Sheet2!$E:$F, 2, FALSE), "")</f>
        <v/>
      </c>
      <c r="KW174">
        <f>IFERROR(VLOOKUP(KU174&amp;"-"&amp;KV174, Sheet2!$E:$F, 2, FALSE), "")</f>
        <v/>
      </c>
      <c r="LG174">
        <f>IFERROR(VLOOKUP(LE174&amp;"-"&amp;LF174, Sheet2!$E:$F, 2, FALSE), "")</f>
        <v/>
      </c>
      <c r="LR174">
        <f>IFERROR(VLOOKUP(LP174&amp;"-"&amp;LQ174, Sheet2!$E:$F, 2, FALSE), "")</f>
        <v/>
      </c>
      <c r="LX174">
        <f>IFERROR(VLOOKUP(LV174&amp;"-"&amp;LW174, Sheet2!$E:$F, 2, FALSE), "")</f>
        <v/>
      </c>
      <c r="MG174">
        <f>IFERROR(VLOOKUP(ME174&amp;"-"&amp;MF174, Sheet2!$E:$F, 2, FALSE), "")</f>
        <v/>
      </c>
      <c r="MM174">
        <f>IFERROR(VLOOKUP(MK174&amp;"-"&amp;ML174, Sheet2!$E:$F, 2, FALSE), "")</f>
        <v/>
      </c>
      <c r="MW174">
        <f>IFERROR(VLOOKUP(MU174&amp;"-"&amp;MV174, Sheet2!$E:$F, 2, FALSE), "")</f>
        <v/>
      </c>
      <c r="NH174">
        <f>IFERROR(VLOOKUP(NF174&amp;"-"&amp;NG174, Sheet2!$E:$F, 2, FALSE), "")</f>
        <v/>
      </c>
      <c r="NN174">
        <f>IFERROR(VLOOKUP(NL174&amp;"-"&amp;NM174, Sheet2!$E:$F, 2, FALSE), "")</f>
        <v/>
      </c>
      <c r="NW174">
        <f>IFERROR(VLOOKUP(NU174&amp;"-"&amp;NV174, Sheet2!$E:$F, 2, FALSE), "")</f>
        <v/>
      </c>
      <c r="OC174">
        <f>IFERROR(VLOOKUP(OA174&amp;"-"&amp;OB174, Sheet2!$E:$F, 2, FALSE), "")</f>
        <v/>
      </c>
      <c r="OM174">
        <f>IFERROR(VLOOKUP(OK174&amp;"-"&amp;OL174, Sheet2!$E:$F, 2, FALSE), "")</f>
        <v/>
      </c>
      <c r="OX174">
        <f>IFERROR(VLOOKUP(OV174&amp;"-"&amp;OW174, Sheet2!$E:$F, 2, FALSE), "")</f>
        <v/>
      </c>
      <c r="PD174">
        <f>IFERROR(VLOOKUP(PB174&amp;"-"&amp;PC174, Sheet2!$E:$F, 2, FALSE), "")</f>
        <v/>
      </c>
      <c r="PM174">
        <f>IFERROR(VLOOKUP(PK174&amp;"-"&amp;PL174, Sheet2!$E:$F, 2, FALSE), "")</f>
        <v/>
      </c>
      <c r="PS174">
        <f>IFERROR(VLOOKUP(PQ174&amp;"-"&amp;PR174, Sheet2!$E:$F, 2, FALSE), "")</f>
        <v/>
      </c>
    </row>
    <row r="175">
      <c r="K175">
        <f>IFERROR(VLOOKUP(I175&amp;"-"&amp;J175, Sheet2!$E:$F, 2, FALSE), "")</f>
        <v/>
      </c>
      <c r="L175" s="56" t="inlineStr">
        <is>
          <t>IL</t>
        </is>
      </c>
      <c r="M175" s="56" t="inlineStr">
        <is>
          <t>Norfolk</t>
        </is>
      </c>
      <c r="N175" s="56">
        <f>IFERROR(VLOOKUP(L175&amp;"-"&amp;M175, Sheet2!$E:$F, 2, FALSE), "")</f>
        <v/>
      </c>
      <c r="Y175">
        <f>IFERROR(VLOOKUP(W175&amp;"-"&amp;X175, Sheet2!$E:$F, 2, FALSE), "")</f>
        <v/>
      </c>
      <c r="Z175" s="45" t="inlineStr">
        <is>
          <t>MA</t>
        </is>
      </c>
      <c r="AB175" s="45">
        <f>IFERROR(VLOOKUP(Z175&amp;"-"&amp;X175, Sheet2!$E:$F, 2, FALSE), "")</f>
        <v/>
      </c>
      <c r="AJ175">
        <f>IFERROR(VLOOKUP(AH175&amp;"-"&amp;AI175, Sheet2!$E:$F, 2, FALSE), "")</f>
        <v/>
      </c>
      <c r="AR175">
        <f>IFERROR(VLOOKUP(AP175&amp;"-"&amp;AQ175, Sheet2!$E:$F, 2, FALSE), "")</f>
        <v/>
      </c>
      <c r="AZ175">
        <f>IFERROR(VLOOKUP(AX175&amp;"-"&amp;AY175, Sheet2!$E:$F, 2, FALSE), "")</f>
        <v/>
      </c>
      <c r="BJ175">
        <f>IFERROR(VLOOKUP(BH175&amp;"-"&amp;BI175, Sheet2!$E:$F, 2, FALSE), "")</f>
        <v/>
      </c>
      <c r="BV175">
        <f>IFERROR(VLOOKUP(BT175&amp;"-"&amp;BU175, Sheet2!$E:$F, 2, FALSE), "")</f>
        <v/>
      </c>
      <c r="CB175">
        <f>IFERROR(VLOOKUP(BZ175&amp;"-"&amp;CA175, Sheet2!$E:$F, 2, FALSE), "")</f>
        <v/>
      </c>
      <c r="CJ175">
        <f>IFERROR(VLOOKUP(CH175&amp;"-"&amp;CI175, Sheet2!$E:$F, 2, FALSE), "")</f>
        <v/>
      </c>
      <c r="CP175">
        <f>IFERROR(VLOOKUP(CN175&amp;"-"&amp;CO175, Sheet2!$E:$F, 2, FALSE), "")</f>
        <v/>
      </c>
      <c r="CZ175">
        <f>IFERROR(VLOOKUP(CX175&amp;"-"&amp;CY175, Sheet2!$E:$F, 2, FALSE), "")</f>
        <v/>
      </c>
      <c r="DK175">
        <f>IFERROR(VLOOKUP(DI175&amp;"-"&amp;DJ175, Sheet2!$E:$F, 2, FALSE), "")</f>
        <v/>
      </c>
      <c r="DQ175">
        <f>IFERROR(VLOOKUP(DO175&amp;"-"&amp;DP175, Sheet2!$E:$F, 2, FALSE), "")</f>
        <v/>
      </c>
      <c r="EE175">
        <f>IFERROR(VLOOKUP(EC175&amp;"-"&amp;ED175, Sheet2!$E:$F, 2, FALSE), "")</f>
        <v/>
      </c>
      <c r="EJ175">
        <f>IFERROR(VLOOKUP(EH175&amp;"-"&amp;EI175, Sheet2!$E:$F, 2, FALSE), "")</f>
        <v/>
      </c>
      <c r="EU175">
        <f>IFERROR(VLOOKUP(ES175&amp;"-"&amp;ET175, Sheet2!$E:$F, 2, FALSE), "")</f>
        <v/>
      </c>
      <c r="FF175">
        <f>IFERROR(VLOOKUP(FD175&amp;"-"&amp;FE175, Sheet2!$E:$F, 2, FALSE), "")</f>
        <v/>
      </c>
      <c r="FL175">
        <f>IFERROR(VLOOKUP(FJ175&amp;"-"&amp;FK175, Sheet2!$E:$F, 2, FALSE), "")</f>
        <v/>
      </c>
      <c r="FT175">
        <f>IFERROR(VLOOKUP(FR175&amp;"-"&amp;FS175, Sheet2!$E:$F, 2, FALSE), "")</f>
        <v/>
      </c>
      <c r="FZ175">
        <f>IFERROR(VLOOKUP(FX175&amp;"-"&amp;FY175, Sheet2!$E:$F, 2, FALSE), "")</f>
        <v/>
      </c>
      <c r="GK175">
        <f>IFERROR(VLOOKUP(GI175&amp;"-"&amp;GJ175, Sheet2!$E:$F, 2, FALSE), "")</f>
        <v/>
      </c>
      <c r="GV175">
        <f>IFERROR(VLOOKUP(GT175&amp;"-"&amp;GU175, Sheet2!$E:$F, 2, FALSE), "")</f>
        <v/>
      </c>
      <c r="HB175">
        <f>IFERROR(VLOOKUP(GZ175&amp;"-"&amp;HA175, Sheet2!$E:$F, 2, FALSE), "")</f>
        <v/>
      </c>
      <c r="HK175">
        <f>IFERROR(VLOOKUP(HI175&amp;"-"&amp;HJ175, Sheet2!$E:$F, 2, FALSE), "")</f>
        <v/>
      </c>
      <c r="HQ175">
        <f>IFERROR(VLOOKUP(HO175&amp;"-"&amp;HP175, Sheet2!$E:$F, 2, FALSE), "")</f>
        <v/>
      </c>
      <c r="IC175">
        <f>IFERROR(VLOOKUP(IA175&amp;"-"&amp;IB175, Sheet2!$E:$F, 2, FALSE), "")</f>
        <v/>
      </c>
      <c r="IK175">
        <f>IFERROR(VLOOKUP(II175&amp;"-"&amp;IJ175, Sheet2!$E:$F, 2, FALSE), "")</f>
        <v/>
      </c>
      <c r="IQ175">
        <f>IFERROR(VLOOKUP(IO175&amp;"-"&amp;IP175, Sheet2!$E:$F, 2, FALSE), "")</f>
        <v/>
      </c>
      <c r="IZ175">
        <f>IFERROR(VLOOKUP(IX175&amp;"-"&amp;IY175, Sheet2!$E:$F, 2, FALSE), "")</f>
        <v/>
      </c>
      <c r="JF175">
        <f>IFERROR(VLOOKUP(JD175&amp;"-"&amp;JE175, Sheet2!$E:$F, 2, FALSE), "")</f>
        <v/>
      </c>
      <c r="JR175">
        <f>IFERROR(VLOOKUP(JP175&amp;"-"&amp;JQ175, Sheet2!$E:$F, 2, FALSE), "")</f>
        <v/>
      </c>
      <c r="JZ175">
        <f>IFERROR(VLOOKUP(JX175&amp;"-"&amp;JY175, Sheet2!$E:$F, 2, FALSE), "")</f>
        <v/>
      </c>
      <c r="KH175">
        <f>IFERROR(VLOOKUP(KF175&amp;"-"&amp;KG175, Sheet2!$E:$F, 2, FALSE), "")</f>
        <v/>
      </c>
      <c r="KQ175">
        <f>IFERROR(VLOOKUP(KO175&amp;"-"&amp;KP175, Sheet2!$E:$F, 2, FALSE), "")</f>
        <v/>
      </c>
      <c r="KW175">
        <f>IFERROR(VLOOKUP(KU175&amp;"-"&amp;KV175, Sheet2!$E:$F, 2, FALSE), "")</f>
        <v/>
      </c>
      <c r="LG175">
        <f>IFERROR(VLOOKUP(LE175&amp;"-"&amp;LF175, Sheet2!$E:$F, 2, FALSE), "")</f>
        <v/>
      </c>
      <c r="LR175">
        <f>IFERROR(VLOOKUP(LP175&amp;"-"&amp;LQ175, Sheet2!$E:$F, 2, FALSE), "")</f>
        <v/>
      </c>
      <c r="LX175">
        <f>IFERROR(VLOOKUP(LV175&amp;"-"&amp;LW175, Sheet2!$E:$F, 2, FALSE), "")</f>
        <v/>
      </c>
      <c r="MG175">
        <f>IFERROR(VLOOKUP(ME175&amp;"-"&amp;MF175, Sheet2!$E:$F, 2, FALSE), "")</f>
        <v/>
      </c>
      <c r="MM175">
        <f>IFERROR(VLOOKUP(MK175&amp;"-"&amp;ML175, Sheet2!$E:$F, 2, FALSE), "")</f>
        <v/>
      </c>
      <c r="MW175">
        <f>IFERROR(VLOOKUP(MU175&amp;"-"&amp;MV175, Sheet2!$E:$F, 2, FALSE), "")</f>
        <v/>
      </c>
      <c r="NH175">
        <f>IFERROR(VLOOKUP(NF175&amp;"-"&amp;NG175, Sheet2!$E:$F, 2, FALSE), "")</f>
        <v/>
      </c>
      <c r="NN175">
        <f>IFERROR(VLOOKUP(NL175&amp;"-"&amp;NM175, Sheet2!$E:$F, 2, FALSE), "")</f>
        <v/>
      </c>
      <c r="NW175">
        <f>IFERROR(VLOOKUP(NU175&amp;"-"&amp;NV175, Sheet2!$E:$F, 2, FALSE), "")</f>
        <v/>
      </c>
      <c r="OC175">
        <f>IFERROR(VLOOKUP(OA175&amp;"-"&amp;OB175, Sheet2!$E:$F, 2, FALSE), "")</f>
        <v/>
      </c>
      <c r="OM175">
        <f>IFERROR(VLOOKUP(OK175&amp;"-"&amp;OL175, Sheet2!$E:$F, 2, FALSE), "")</f>
        <v/>
      </c>
      <c r="OX175">
        <f>IFERROR(VLOOKUP(OV175&amp;"-"&amp;OW175, Sheet2!$E:$F, 2, FALSE), "")</f>
        <v/>
      </c>
      <c r="PD175">
        <f>IFERROR(VLOOKUP(PB175&amp;"-"&amp;PC175, Sheet2!$E:$F, 2, FALSE), "")</f>
        <v/>
      </c>
      <c r="PM175">
        <f>IFERROR(VLOOKUP(PK175&amp;"-"&amp;PL175, Sheet2!$E:$F, 2, FALSE), "")</f>
        <v/>
      </c>
      <c r="PS175">
        <f>IFERROR(VLOOKUP(PQ175&amp;"-"&amp;PR175, Sheet2!$E:$F, 2, FALSE), "")</f>
        <v/>
      </c>
    </row>
    <row r="176">
      <c r="K176">
        <f>IFERROR(VLOOKUP(I176&amp;"-"&amp;J176, Sheet2!$E:$F, 2, FALSE), "")</f>
        <v/>
      </c>
      <c r="L176" s="56" t="inlineStr">
        <is>
          <t>IL</t>
        </is>
      </c>
      <c r="M176" s="56" t="inlineStr">
        <is>
          <t>Norfolk</t>
        </is>
      </c>
      <c r="N176" s="56">
        <f>IFERROR(VLOOKUP(L176&amp;"-"&amp;M176, Sheet2!$E:$F, 2, FALSE), "")</f>
        <v/>
      </c>
      <c r="Y176">
        <f>IFERROR(VLOOKUP(W176&amp;"-"&amp;X176, Sheet2!$E:$F, 2, FALSE), "")</f>
        <v/>
      </c>
      <c r="Z176" s="45" t="inlineStr">
        <is>
          <t>MA</t>
        </is>
      </c>
      <c r="AB176" s="45">
        <f>IFERROR(VLOOKUP(Z176&amp;"-"&amp;X176, Sheet2!$E:$F, 2, FALSE), "")</f>
        <v/>
      </c>
      <c r="AJ176">
        <f>IFERROR(VLOOKUP(AH176&amp;"-"&amp;AI176, Sheet2!$E:$F, 2, FALSE), "")</f>
        <v/>
      </c>
      <c r="AR176">
        <f>IFERROR(VLOOKUP(AP176&amp;"-"&amp;AQ176, Sheet2!$E:$F, 2, FALSE), "")</f>
        <v/>
      </c>
      <c r="AZ176">
        <f>IFERROR(VLOOKUP(AX176&amp;"-"&amp;AY176, Sheet2!$E:$F, 2, FALSE), "")</f>
        <v/>
      </c>
      <c r="BJ176">
        <f>IFERROR(VLOOKUP(BH176&amp;"-"&amp;BI176, Sheet2!$E:$F, 2, FALSE), "")</f>
        <v/>
      </c>
      <c r="BV176">
        <f>IFERROR(VLOOKUP(BT176&amp;"-"&amp;BU176, Sheet2!$E:$F, 2, FALSE), "")</f>
        <v/>
      </c>
      <c r="CB176">
        <f>IFERROR(VLOOKUP(BZ176&amp;"-"&amp;CA176, Sheet2!$E:$F, 2, FALSE), "")</f>
        <v/>
      </c>
      <c r="CJ176">
        <f>IFERROR(VLOOKUP(CH176&amp;"-"&amp;CI176, Sheet2!$E:$F, 2, FALSE), "")</f>
        <v/>
      </c>
      <c r="CP176">
        <f>IFERROR(VLOOKUP(CN176&amp;"-"&amp;CO176, Sheet2!$E:$F, 2, FALSE), "")</f>
        <v/>
      </c>
      <c r="CZ176">
        <f>IFERROR(VLOOKUP(CX176&amp;"-"&amp;CY176, Sheet2!$E:$F, 2, FALSE), "")</f>
        <v/>
      </c>
      <c r="DK176">
        <f>IFERROR(VLOOKUP(DI176&amp;"-"&amp;DJ176, Sheet2!$E:$F, 2, FALSE), "")</f>
        <v/>
      </c>
      <c r="DQ176">
        <f>IFERROR(VLOOKUP(DO176&amp;"-"&amp;DP176, Sheet2!$E:$F, 2, FALSE), "")</f>
        <v/>
      </c>
      <c r="EE176">
        <f>IFERROR(VLOOKUP(EC176&amp;"-"&amp;ED176, Sheet2!$E:$F, 2, FALSE), "")</f>
        <v/>
      </c>
      <c r="EJ176">
        <f>IFERROR(VLOOKUP(EH176&amp;"-"&amp;EI176, Sheet2!$E:$F, 2, FALSE), "")</f>
        <v/>
      </c>
      <c r="EU176">
        <f>IFERROR(VLOOKUP(ES176&amp;"-"&amp;ET176, Sheet2!$E:$F, 2, FALSE), "")</f>
        <v/>
      </c>
      <c r="FF176">
        <f>IFERROR(VLOOKUP(FD176&amp;"-"&amp;FE176, Sheet2!$E:$F, 2, FALSE), "")</f>
        <v/>
      </c>
      <c r="FL176">
        <f>IFERROR(VLOOKUP(FJ176&amp;"-"&amp;FK176, Sheet2!$E:$F, 2, FALSE), "")</f>
        <v/>
      </c>
      <c r="FT176">
        <f>IFERROR(VLOOKUP(FR176&amp;"-"&amp;FS176, Sheet2!$E:$F, 2, FALSE), "")</f>
        <v/>
      </c>
      <c r="FZ176">
        <f>IFERROR(VLOOKUP(FX176&amp;"-"&amp;FY176, Sheet2!$E:$F, 2, FALSE), "")</f>
        <v/>
      </c>
      <c r="GK176">
        <f>IFERROR(VLOOKUP(GI176&amp;"-"&amp;GJ176, Sheet2!$E:$F, 2, FALSE), "")</f>
        <v/>
      </c>
      <c r="GV176">
        <f>IFERROR(VLOOKUP(GT176&amp;"-"&amp;GU176, Sheet2!$E:$F, 2, FALSE), "")</f>
        <v/>
      </c>
      <c r="HB176">
        <f>IFERROR(VLOOKUP(GZ176&amp;"-"&amp;HA176, Sheet2!$E:$F, 2, FALSE), "")</f>
        <v/>
      </c>
      <c r="HK176">
        <f>IFERROR(VLOOKUP(HI176&amp;"-"&amp;HJ176, Sheet2!$E:$F, 2, FALSE), "")</f>
        <v/>
      </c>
      <c r="HQ176">
        <f>IFERROR(VLOOKUP(HO176&amp;"-"&amp;HP176, Sheet2!$E:$F, 2, FALSE), "")</f>
        <v/>
      </c>
      <c r="IC176">
        <f>IFERROR(VLOOKUP(IA176&amp;"-"&amp;IB176, Sheet2!$E:$F, 2, FALSE), "")</f>
        <v/>
      </c>
      <c r="IK176">
        <f>IFERROR(VLOOKUP(II176&amp;"-"&amp;IJ176, Sheet2!$E:$F, 2, FALSE), "")</f>
        <v/>
      </c>
      <c r="IQ176">
        <f>IFERROR(VLOOKUP(IO176&amp;"-"&amp;IP176, Sheet2!$E:$F, 2, FALSE), "")</f>
        <v/>
      </c>
      <c r="IZ176">
        <f>IFERROR(VLOOKUP(IX176&amp;"-"&amp;IY176, Sheet2!$E:$F, 2, FALSE), "")</f>
        <v/>
      </c>
      <c r="JF176">
        <f>IFERROR(VLOOKUP(JD176&amp;"-"&amp;JE176, Sheet2!$E:$F, 2, FALSE), "")</f>
        <v/>
      </c>
      <c r="JR176">
        <f>IFERROR(VLOOKUP(JP176&amp;"-"&amp;JQ176, Sheet2!$E:$F, 2, FALSE), "")</f>
        <v/>
      </c>
      <c r="JZ176">
        <f>IFERROR(VLOOKUP(JX176&amp;"-"&amp;JY176, Sheet2!$E:$F, 2, FALSE), "")</f>
        <v/>
      </c>
      <c r="KH176">
        <f>IFERROR(VLOOKUP(KF176&amp;"-"&amp;KG176, Sheet2!$E:$F, 2, FALSE), "")</f>
        <v/>
      </c>
      <c r="KQ176">
        <f>IFERROR(VLOOKUP(KO176&amp;"-"&amp;KP176, Sheet2!$E:$F, 2, FALSE), "")</f>
        <v/>
      </c>
      <c r="KW176">
        <f>IFERROR(VLOOKUP(KU176&amp;"-"&amp;KV176, Sheet2!$E:$F, 2, FALSE), "")</f>
        <v/>
      </c>
      <c r="LG176">
        <f>IFERROR(VLOOKUP(LE176&amp;"-"&amp;LF176, Sheet2!$E:$F, 2, FALSE), "")</f>
        <v/>
      </c>
      <c r="LR176">
        <f>IFERROR(VLOOKUP(LP176&amp;"-"&amp;LQ176, Sheet2!$E:$F, 2, FALSE), "")</f>
        <v/>
      </c>
      <c r="LX176">
        <f>IFERROR(VLOOKUP(LV176&amp;"-"&amp;LW176, Sheet2!$E:$F, 2, FALSE), "")</f>
        <v/>
      </c>
      <c r="MG176">
        <f>IFERROR(VLOOKUP(ME176&amp;"-"&amp;MF176, Sheet2!$E:$F, 2, FALSE), "")</f>
        <v/>
      </c>
      <c r="MM176">
        <f>IFERROR(VLOOKUP(MK176&amp;"-"&amp;ML176, Sheet2!$E:$F, 2, FALSE), "")</f>
        <v/>
      </c>
      <c r="MW176">
        <f>IFERROR(VLOOKUP(MU176&amp;"-"&amp;MV176, Sheet2!$E:$F, 2, FALSE), "")</f>
        <v/>
      </c>
      <c r="NH176">
        <f>IFERROR(VLOOKUP(NF176&amp;"-"&amp;NG176, Sheet2!$E:$F, 2, FALSE), "")</f>
        <v/>
      </c>
      <c r="NN176">
        <f>IFERROR(VLOOKUP(NL176&amp;"-"&amp;NM176, Sheet2!$E:$F, 2, FALSE), "")</f>
        <v/>
      </c>
      <c r="NW176">
        <f>IFERROR(VLOOKUP(NU176&amp;"-"&amp;NV176, Sheet2!$E:$F, 2, FALSE), "")</f>
        <v/>
      </c>
      <c r="OC176">
        <f>IFERROR(VLOOKUP(OA176&amp;"-"&amp;OB176, Sheet2!$E:$F, 2, FALSE), "")</f>
        <v/>
      </c>
      <c r="OM176">
        <f>IFERROR(VLOOKUP(OK176&amp;"-"&amp;OL176, Sheet2!$E:$F, 2, FALSE), "")</f>
        <v/>
      </c>
      <c r="OX176">
        <f>IFERROR(VLOOKUP(OV176&amp;"-"&amp;OW176, Sheet2!$E:$F, 2, FALSE), "")</f>
        <v/>
      </c>
      <c r="PD176">
        <f>IFERROR(VLOOKUP(PB176&amp;"-"&amp;PC176, Sheet2!$E:$F, 2, FALSE), "")</f>
        <v/>
      </c>
      <c r="PM176">
        <f>IFERROR(VLOOKUP(PK176&amp;"-"&amp;PL176, Sheet2!$E:$F, 2, FALSE), "")</f>
        <v/>
      </c>
      <c r="PS176">
        <f>IFERROR(VLOOKUP(PQ176&amp;"-"&amp;PR176, Sheet2!$E:$F, 2, FALSE), "")</f>
        <v/>
      </c>
    </row>
    <row r="177">
      <c r="K177">
        <f>IFERROR(VLOOKUP(I177&amp;"-"&amp;J177, Sheet2!$E:$F, 2, FALSE), "")</f>
        <v/>
      </c>
      <c r="L177" s="56" t="inlineStr">
        <is>
          <t>IL</t>
        </is>
      </c>
      <c r="M177" s="56" t="inlineStr">
        <is>
          <t>Norfolk</t>
        </is>
      </c>
      <c r="N177" s="56">
        <f>IFERROR(VLOOKUP(L177&amp;"-"&amp;M177, Sheet2!$E:$F, 2, FALSE), "")</f>
        <v/>
      </c>
      <c r="Y177">
        <f>IFERROR(VLOOKUP(W177&amp;"-"&amp;X177, Sheet2!$E:$F, 2, FALSE), "")</f>
        <v/>
      </c>
      <c r="Z177" s="45" t="inlineStr">
        <is>
          <t>MA</t>
        </is>
      </c>
      <c r="AB177" s="45">
        <f>IFERROR(VLOOKUP(Z177&amp;"-"&amp;X177, Sheet2!$E:$F, 2, FALSE), "")</f>
        <v/>
      </c>
      <c r="AJ177">
        <f>IFERROR(VLOOKUP(AH177&amp;"-"&amp;AI177, Sheet2!$E:$F, 2, FALSE), "")</f>
        <v/>
      </c>
      <c r="AR177">
        <f>IFERROR(VLOOKUP(AP177&amp;"-"&amp;AQ177, Sheet2!$E:$F, 2, FALSE), "")</f>
        <v/>
      </c>
      <c r="AZ177">
        <f>IFERROR(VLOOKUP(AX177&amp;"-"&amp;AY177, Sheet2!$E:$F, 2, FALSE), "")</f>
        <v/>
      </c>
      <c r="BJ177">
        <f>IFERROR(VLOOKUP(BH177&amp;"-"&amp;BI177, Sheet2!$E:$F, 2, FALSE), "")</f>
        <v/>
      </c>
      <c r="BV177">
        <f>IFERROR(VLOOKUP(BT177&amp;"-"&amp;BU177, Sheet2!$E:$F, 2, FALSE), "")</f>
        <v/>
      </c>
      <c r="CB177">
        <f>IFERROR(VLOOKUP(BZ177&amp;"-"&amp;CA177, Sheet2!$E:$F, 2, FALSE), "")</f>
        <v/>
      </c>
      <c r="CJ177">
        <f>IFERROR(VLOOKUP(CH177&amp;"-"&amp;CI177, Sheet2!$E:$F, 2, FALSE), "")</f>
        <v/>
      </c>
      <c r="CP177">
        <f>IFERROR(VLOOKUP(CN177&amp;"-"&amp;CO177, Sheet2!$E:$F, 2, FALSE), "")</f>
        <v/>
      </c>
      <c r="CZ177">
        <f>IFERROR(VLOOKUP(CX177&amp;"-"&amp;CY177, Sheet2!$E:$F, 2, FALSE), "")</f>
        <v/>
      </c>
      <c r="DK177">
        <f>IFERROR(VLOOKUP(DI177&amp;"-"&amp;DJ177, Sheet2!$E:$F, 2, FALSE), "")</f>
        <v/>
      </c>
      <c r="DQ177">
        <f>IFERROR(VLOOKUP(DO177&amp;"-"&amp;DP177, Sheet2!$E:$F, 2, FALSE), "")</f>
        <v/>
      </c>
      <c r="EE177">
        <f>IFERROR(VLOOKUP(EC177&amp;"-"&amp;ED177, Sheet2!$E:$F, 2, FALSE), "")</f>
        <v/>
      </c>
      <c r="EJ177">
        <f>IFERROR(VLOOKUP(EH177&amp;"-"&amp;EI177, Sheet2!$E:$F, 2, FALSE), "")</f>
        <v/>
      </c>
      <c r="EU177">
        <f>IFERROR(VLOOKUP(ES177&amp;"-"&amp;ET177, Sheet2!$E:$F, 2, FALSE), "")</f>
        <v/>
      </c>
      <c r="FF177">
        <f>IFERROR(VLOOKUP(FD177&amp;"-"&amp;FE177, Sheet2!$E:$F, 2, FALSE), "")</f>
        <v/>
      </c>
      <c r="FL177">
        <f>IFERROR(VLOOKUP(FJ177&amp;"-"&amp;FK177, Sheet2!$E:$F, 2, FALSE), "")</f>
        <v/>
      </c>
      <c r="FT177">
        <f>IFERROR(VLOOKUP(FR177&amp;"-"&amp;FS177, Sheet2!$E:$F, 2, FALSE), "")</f>
        <v/>
      </c>
      <c r="FZ177">
        <f>IFERROR(VLOOKUP(FX177&amp;"-"&amp;FY177, Sheet2!$E:$F, 2, FALSE), "")</f>
        <v/>
      </c>
      <c r="GK177">
        <f>IFERROR(VLOOKUP(GI177&amp;"-"&amp;GJ177, Sheet2!$E:$F, 2, FALSE), "")</f>
        <v/>
      </c>
      <c r="GV177">
        <f>IFERROR(VLOOKUP(GT177&amp;"-"&amp;GU177, Sheet2!$E:$F, 2, FALSE), "")</f>
        <v/>
      </c>
      <c r="HB177">
        <f>IFERROR(VLOOKUP(GZ177&amp;"-"&amp;HA177, Sheet2!$E:$F, 2, FALSE), "")</f>
        <v/>
      </c>
      <c r="HK177">
        <f>IFERROR(VLOOKUP(HI177&amp;"-"&amp;HJ177, Sheet2!$E:$F, 2, FALSE), "")</f>
        <v/>
      </c>
      <c r="HQ177">
        <f>IFERROR(VLOOKUP(HO177&amp;"-"&amp;HP177, Sheet2!$E:$F, 2, FALSE), "")</f>
        <v/>
      </c>
      <c r="IC177">
        <f>IFERROR(VLOOKUP(IA177&amp;"-"&amp;IB177, Sheet2!$E:$F, 2, FALSE), "")</f>
        <v/>
      </c>
      <c r="IK177">
        <f>IFERROR(VLOOKUP(II177&amp;"-"&amp;IJ177, Sheet2!$E:$F, 2, FALSE), "")</f>
        <v/>
      </c>
      <c r="IQ177">
        <f>IFERROR(VLOOKUP(IO177&amp;"-"&amp;IP177, Sheet2!$E:$F, 2, FALSE), "")</f>
        <v/>
      </c>
      <c r="IZ177">
        <f>IFERROR(VLOOKUP(IX177&amp;"-"&amp;IY177, Sheet2!$E:$F, 2, FALSE), "")</f>
        <v/>
      </c>
      <c r="JF177">
        <f>IFERROR(VLOOKUP(JD177&amp;"-"&amp;JE177, Sheet2!$E:$F, 2, FALSE), "")</f>
        <v/>
      </c>
      <c r="JR177">
        <f>IFERROR(VLOOKUP(JP177&amp;"-"&amp;JQ177, Sheet2!$E:$F, 2, FALSE), "")</f>
        <v/>
      </c>
      <c r="JZ177">
        <f>IFERROR(VLOOKUP(JX177&amp;"-"&amp;JY177, Sheet2!$E:$F, 2, FALSE), "")</f>
        <v/>
      </c>
      <c r="KH177">
        <f>IFERROR(VLOOKUP(KF177&amp;"-"&amp;KG177, Sheet2!$E:$F, 2, FALSE), "")</f>
        <v/>
      </c>
      <c r="KQ177">
        <f>IFERROR(VLOOKUP(KO177&amp;"-"&amp;KP177, Sheet2!$E:$F, 2, FALSE), "")</f>
        <v/>
      </c>
      <c r="KW177">
        <f>IFERROR(VLOOKUP(KU177&amp;"-"&amp;KV177, Sheet2!$E:$F, 2, FALSE), "")</f>
        <v/>
      </c>
      <c r="LG177">
        <f>IFERROR(VLOOKUP(LE177&amp;"-"&amp;LF177, Sheet2!$E:$F, 2, FALSE), "")</f>
        <v/>
      </c>
      <c r="LR177">
        <f>IFERROR(VLOOKUP(LP177&amp;"-"&amp;LQ177, Sheet2!$E:$F, 2, FALSE), "")</f>
        <v/>
      </c>
      <c r="LX177">
        <f>IFERROR(VLOOKUP(LV177&amp;"-"&amp;LW177, Sheet2!$E:$F, 2, FALSE), "")</f>
        <v/>
      </c>
      <c r="MG177">
        <f>IFERROR(VLOOKUP(ME177&amp;"-"&amp;MF177, Sheet2!$E:$F, 2, FALSE), "")</f>
        <v/>
      </c>
      <c r="MM177">
        <f>IFERROR(VLOOKUP(MK177&amp;"-"&amp;ML177, Sheet2!$E:$F, 2, FALSE), "")</f>
        <v/>
      </c>
      <c r="MW177">
        <f>IFERROR(VLOOKUP(MU177&amp;"-"&amp;MV177, Sheet2!$E:$F, 2, FALSE), "")</f>
        <v/>
      </c>
      <c r="NH177">
        <f>IFERROR(VLOOKUP(NF177&amp;"-"&amp;NG177, Sheet2!$E:$F, 2, FALSE), "")</f>
        <v/>
      </c>
      <c r="NN177">
        <f>IFERROR(VLOOKUP(NL177&amp;"-"&amp;NM177, Sheet2!$E:$F, 2, FALSE), "")</f>
        <v/>
      </c>
      <c r="NW177">
        <f>IFERROR(VLOOKUP(NU177&amp;"-"&amp;NV177, Sheet2!$E:$F, 2, FALSE), "")</f>
        <v/>
      </c>
      <c r="OC177">
        <f>IFERROR(VLOOKUP(OA177&amp;"-"&amp;OB177, Sheet2!$E:$F, 2, FALSE), "")</f>
        <v/>
      </c>
      <c r="OM177">
        <f>IFERROR(VLOOKUP(OK177&amp;"-"&amp;OL177, Sheet2!$E:$F, 2, FALSE), "")</f>
        <v/>
      </c>
      <c r="OX177">
        <f>IFERROR(VLOOKUP(OV177&amp;"-"&amp;OW177, Sheet2!$E:$F, 2, FALSE), "")</f>
        <v/>
      </c>
      <c r="PD177">
        <f>IFERROR(VLOOKUP(PB177&amp;"-"&amp;PC177, Sheet2!$E:$F, 2, FALSE), "")</f>
        <v/>
      </c>
      <c r="PM177">
        <f>IFERROR(VLOOKUP(PK177&amp;"-"&amp;PL177, Sheet2!$E:$F, 2, FALSE), "")</f>
        <v/>
      </c>
      <c r="PS177">
        <f>IFERROR(VLOOKUP(PQ177&amp;"-"&amp;PR177, Sheet2!$E:$F, 2, FALSE), "")</f>
        <v/>
      </c>
    </row>
    <row r="178">
      <c r="K178">
        <f>IFERROR(VLOOKUP(I178&amp;"-"&amp;J178, Sheet2!$E:$F, 2, FALSE), "")</f>
        <v/>
      </c>
      <c r="L178" s="56" t="inlineStr">
        <is>
          <t>IL</t>
        </is>
      </c>
      <c r="M178" s="56" t="inlineStr">
        <is>
          <t>Norfolk</t>
        </is>
      </c>
      <c r="N178" s="56">
        <f>IFERROR(VLOOKUP(L178&amp;"-"&amp;M178, Sheet2!$E:$F, 2, FALSE), "")</f>
        <v/>
      </c>
      <c r="Y178">
        <f>IFERROR(VLOOKUP(W178&amp;"-"&amp;X178, Sheet2!$E:$F, 2, FALSE), "")</f>
        <v/>
      </c>
      <c r="Z178" s="45" t="inlineStr">
        <is>
          <t>MA</t>
        </is>
      </c>
      <c r="AB178" s="45">
        <f>IFERROR(VLOOKUP(Z178&amp;"-"&amp;X178, Sheet2!$E:$F, 2, FALSE), "")</f>
        <v/>
      </c>
      <c r="AJ178">
        <f>IFERROR(VLOOKUP(AH178&amp;"-"&amp;AI178, Sheet2!$E:$F, 2, FALSE), "")</f>
        <v/>
      </c>
      <c r="AR178">
        <f>IFERROR(VLOOKUP(AP178&amp;"-"&amp;AQ178, Sheet2!$E:$F, 2, FALSE), "")</f>
        <v/>
      </c>
      <c r="AZ178">
        <f>IFERROR(VLOOKUP(AX178&amp;"-"&amp;AY178, Sheet2!$E:$F, 2, FALSE), "")</f>
        <v/>
      </c>
      <c r="BJ178">
        <f>IFERROR(VLOOKUP(BH178&amp;"-"&amp;BI178, Sheet2!$E:$F, 2, FALSE), "")</f>
        <v/>
      </c>
      <c r="BV178">
        <f>IFERROR(VLOOKUP(BT178&amp;"-"&amp;BU178, Sheet2!$E:$F, 2, FALSE), "")</f>
        <v/>
      </c>
      <c r="CB178">
        <f>IFERROR(VLOOKUP(BZ178&amp;"-"&amp;CA178, Sheet2!$E:$F, 2, FALSE), "")</f>
        <v/>
      </c>
      <c r="CJ178">
        <f>IFERROR(VLOOKUP(CH178&amp;"-"&amp;CI178, Sheet2!$E:$F, 2, FALSE), "")</f>
        <v/>
      </c>
      <c r="CP178">
        <f>IFERROR(VLOOKUP(CN178&amp;"-"&amp;CO178, Sheet2!$E:$F, 2, FALSE), "")</f>
        <v/>
      </c>
      <c r="CZ178">
        <f>IFERROR(VLOOKUP(CX178&amp;"-"&amp;CY178, Sheet2!$E:$F, 2, FALSE), "")</f>
        <v/>
      </c>
      <c r="DK178">
        <f>IFERROR(VLOOKUP(DI178&amp;"-"&amp;DJ178, Sheet2!$E:$F, 2, FALSE), "")</f>
        <v/>
      </c>
      <c r="DQ178">
        <f>IFERROR(VLOOKUP(DO178&amp;"-"&amp;DP178, Sheet2!$E:$F, 2, FALSE), "")</f>
        <v/>
      </c>
      <c r="EE178">
        <f>IFERROR(VLOOKUP(EC178&amp;"-"&amp;ED178, Sheet2!$E:$F, 2, FALSE), "")</f>
        <v/>
      </c>
      <c r="EJ178">
        <f>IFERROR(VLOOKUP(EH178&amp;"-"&amp;EI178, Sheet2!$E:$F, 2, FALSE), "")</f>
        <v/>
      </c>
      <c r="EU178">
        <f>IFERROR(VLOOKUP(ES178&amp;"-"&amp;ET178, Sheet2!$E:$F, 2, FALSE), "")</f>
        <v/>
      </c>
      <c r="FF178">
        <f>IFERROR(VLOOKUP(FD178&amp;"-"&amp;FE178, Sheet2!$E:$F, 2, FALSE), "")</f>
        <v/>
      </c>
      <c r="FL178">
        <f>IFERROR(VLOOKUP(FJ178&amp;"-"&amp;FK178, Sheet2!$E:$F, 2, FALSE), "")</f>
        <v/>
      </c>
      <c r="FT178">
        <f>IFERROR(VLOOKUP(FR178&amp;"-"&amp;FS178, Sheet2!$E:$F, 2, FALSE), "")</f>
        <v/>
      </c>
      <c r="FZ178">
        <f>IFERROR(VLOOKUP(FX178&amp;"-"&amp;FY178, Sheet2!$E:$F, 2, FALSE), "")</f>
        <v/>
      </c>
      <c r="GK178">
        <f>IFERROR(VLOOKUP(GI178&amp;"-"&amp;GJ178, Sheet2!$E:$F, 2, FALSE), "")</f>
        <v/>
      </c>
      <c r="GV178">
        <f>IFERROR(VLOOKUP(GT178&amp;"-"&amp;GU178, Sheet2!$E:$F, 2, FALSE), "")</f>
        <v/>
      </c>
      <c r="HB178">
        <f>IFERROR(VLOOKUP(GZ178&amp;"-"&amp;HA178, Sheet2!$E:$F, 2, FALSE), "")</f>
        <v/>
      </c>
      <c r="HK178">
        <f>IFERROR(VLOOKUP(HI178&amp;"-"&amp;HJ178, Sheet2!$E:$F, 2, FALSE), "")</f>
        <v/>
      </c>
      <c r="HQ178">
        <f>IFERROR(VLOOKUP(HO178&amp;"-"&amp;HP178, Sheet2!$E:$F, 2, FALSE), "")</f>
        <v/>
      </c>
      <c r="IC178">
        <f>IFERROR(VLOOKUP(IA178&amp;"-"&amp;IB178, Sheet2!$E:$F, 2, FALSE), "")</f>
        <v/>
      </c>
      <c r="IK178">
        <f>IFERROR(VLOOKUP(II178&amp;"-"&amp;IJ178, Sheet2!$E:$F, 2, FALSE), "")</f>
        <v/>
      </c>
      <c r="IQ178">
        <f>IFERROR(VLOOKUP(IO178&amp;"-"&amp;IP178, Sheet2!$E:$F, 2, FALSE), "")</f>
        <v/>
      </c>
      <c r="IZ178">
        <f>IFERROR(VLOOKUP(IX178&amp;"-"&amp;IY178, Sheet2!$E:$F, 2, FALSE), "")</f>
        <v/>
      </c>
      <c r="JF178">
        <f>IFERROR(VLOOKUP(JD178&amp;"-"&amp;JE178, Sheet2!$E:$F, 2, FALSE), "")</f>
        <v/>
      </c>
      <c r="JR178">
        <f>IFERROR(VLOOKUP(JP178&amp;"-"&amp;JQ178, Sheet2!$E:$F, 2, FALSE), "")</f>
        <v/>
      </c>
      <c r="JZ178">
        <f>IFERROR(VLOOKUP(JX178&amp;"-"&amp;JY178, Sheet2!$E:$F, 2, FALSE), "")</f>
        <v/>
      </c>
      <c r="KH178">
        <f>IFERROR(VLOOKUP(KF178&amp;"-"&amp;KG178, Sheet2!$E:$F, 2, FALSE), "")</f>
        <v/>
      </c>
      <c r="KQ178">
        <f>IFERROR(VLOOKUP(KO178&amp;"-"&amp;KP178, Sheet2!$E:$F, 2, FALSE), "")</f>
        <v/>
      </c>
      <c r="KW178">
        <f>IFERROR(VLOOKUP(KU178&amp;"-"&amp;KV178, Sheet2!$E:$F, 2, FALSE), "")</f>
        <v/>
      </c>
      <c r="LG178">
        <f>IFERROR(VLOOKUP(LE178&amp;"-"&amp;LF178, Sheet2!$E:$F, 2, FALSE), "")</f>
        <v/>
      </c>
      <c r="LR178">
        <f>IFERROR(VLOOKUP(LP178&amp;"-"&amp;LQ178, Sheet2!$E:$F, 2, FALSE), "")</f>
        <v/>
      </c>
      <c r="LX178">
        <f>IFERROR(VLOOKUP(LV178&amp;"-"&amp;LW178, Sheet2!$E:$F, 2, FALSE), "")</f>
        <v/>
      </c>
      <c r="MG178">
        <f>IFERROR(VLOOKUP(ME178&amp;"-"&amp;MF178, Sheet2!$E:$F, 2, FALSE), "")</f>
        <v/>
      </c>
      <c r="MM178">
        <f>IFERROR(VLOOKUP(MK178&amp;"-"&amp;ML178, Sheet2!$E:$F, 2, FALSE), "")</f>
        <v/>
      </c>
      <c r="MW178">
        <f>IFERROR(VLOOKUP(MU178&amp;"-"&amp;MV178, Sheet2!$E:$F, 2, FALSE), "")</f>
        <v/>
      </c>
      <c r="NH178">
        <f>IFERROR(VLOOKUP(NF178&amp;"-"&amp;NG178, Sheet2!$E:$F, 2, FALSE), "")</f>
        <v/>
      </c>
      <c r="NN178">
        <f>IFERROR(VLOOKUP(NL178&amp;"-"&amp;NM178, Sheet2!$E:$F, 2, FALSE), "")</f>
        <v/>
      </c>
      <c r="NW178">
        <f>IFERROR(VLOOKUP(NU178&amp;"-"&amp;NV178, Sheet2!$E:$F, 2, FALSE), "")</f>
        <v/>
      </c>
      <c r="OC178">
        <f>IFERROR(VLOOKUP(OA178&amp;"-"&amp;OB178, Sheet2!$E:$F, 2, FALSE), "")</f>
        <v/>
      </c>
      <c r="OM178">
        <f>IFERROR(VLOOKUP(OK178&amp;"-"&amp;OL178, Sheet2!$E:$F, 2, FALSE), "")</f>
        <v/>
      </c>
      <c r="OX178">
        <f>IFERROR(VLOOKUP(OV178&amp;"-"&amp;OW178, Sheet2!$E:$F, 2, FALSE), "")</f>
        <v/>
      </c>
      <c r="PD178">
        <f>IFERROR(VLOOKUP(PB178&amp;"-"&amp;PC178, Sheet2!$E:$F, 2, FALSE), "")</f>
        <v/>
      </c>
      <c r="PM178">
        <f>IFERROR(VLOOKUP(PK178&amp;"-"&amp;PL178, Sheet2!$E:$F, 2, FALSE), "")</f>
        <v/>
      </c>
      <c r="PS178">
        <f>IFERROR(VLOOKUP(PQ178&amp;"-"&amp;PR178, Sheet2!$E:$F, 2, FALSE), "")</f>
        <v/>
      </c>
    </row>
    <row r="179">
      <c r="K179">
        <f>IFERROR(VLOOKUP(I179&amp;"-"&amp;J179, Sheet2!$E:$F, 2, FALSE), "")</f>
        <v/>
      </c>
      <c r="L179" s="56" t="inlineStr">
        <is>
          <t>IL</t>
        </is>
      </c>
      <c r="M179" s="56" t="inlineStr">
        <is>
          <t>Norfolk</t>
        </is>
      </c>
      <c r="N179" s="56">
        <f>IFERROR(VLOOKUP(L179&amp;"-"&amp;M179, Sheet2!$E:$F, 2, FALSE), "")</f>
        <v/>
      </c>
      <c r="Y179">
        <f>IFERROR(VLOOKUP(W179&amp;"-"&amp;X179, Sheet2!$E:$F, 2, FALSE), "")</f>
        <v/>
      </c>
      <c r="Z179" s="45" t="inlineStr">
        <is>
          <t>MA</t>
        </is>
      </c>
      <c r="AB179" s="45">
        <f>IFERROR(VLOOKUP(Z179&amp;"-"&amp;X179, Sheet2!$E:$F, 2, FALSE), "")</f>
        <v/>
      </c>
      <c r="AJ179">
        <f>IFERROR(VLOOKUP(AH179&amp;"-"&amp;AI179, Sheet2!$E:$F, 2, FALSE), "")</f>
        <v/>
      </c>
      <c r="AR179">
        <f>IFERROR(VLOOKUP(AP179&amp;"-"&amp;AQ179, Sheet2!$E:$F, 2, FALSE), "")</f>
        <v/>
      </c>
      <c r="AZ179">
        <f>IFERROR(VLOOKUP(AX179&amp;"-"&amp;AY179, Sheet2!$E:$F, 2, FALSE), "")</f>
        <v/>
      </c>
      <c r="BJ179">
        <f>IFERROR(VLOOKUP(BH179&amp;"-"&amp;BI179, Sheet2!$E:$F, 2, FALSE), "")</f>
        <v/>
      </c>
      <c r="BV179">
        <f>IFERROR(VLOOKUP(BT179&amp;"-"&amp;BU179, Sheet2!$E:$F, 2, FALSE), "")</f>
        <v/>
      </c>
      <c r="CB179">
        <f>IFERROR(VLOOKUP(BZ179&amp;"-"&amp;CA179, Sheet2!$E:$F, 2, FALSE), "")</f>
        <v/>
      </c>
      <c r="CJ179">
        <f>IFERROR(VLOOKUP(CH179&amp;"-"&amp;CI179, Sheet2!$E:$F, 2, FALSE), "")</f>
        <v/>
      </c>
      <c r="CP179">
        <f>IFERROR(VLOOKUP(CN179&amp;"-"&amp;CO179, Sheet2!$E:$F, 2, FALSE), "")</f>
        <v/>
      </c>
      <c r="CZ179">
        <f>IFERROR(VLOOKUP(CX179&amp;"-"&amp;CY179, Sheet2!$E:$F, 2, FALSE), "")</f>
        <v/>
      </c>
      <c r="DK179">
        <f>IFERROR(VLOOKUP(DI179&amp;"-"&amp;DJ179, Sheet2!$E:$F, 2, FALSE), "")</f>
        <v/>
      </c>
      <c r="DQ179">
        <f>IFERROR(VLOOKUP(DO179&amp;"-"&amp;DP179, Sheet2!$E:$F, 2, FALSE), "")</f>
        <v/>
      </c>
      <c r="EE179">
        <f>IFERROR(VLOOKUP(EC179&amp;"-"&amp;ED179, Sheet2!$E:$F, 2, FALSE), "")</f>
        <v/>
      </c>
      <c r="EJ179">
        <f>IFERROR(VLOOKUP(EH179&amp;"-"&amp;EI179, Sheet2!$E:$F, 2, FALSE), "")</f>
        <v/>
      </c>
      <c r="EU179">
        <f>IFERROR(VLOOKUP(ES179&amp;"-"&amp;ET179, Sheet2!$E:$F, 2, FALSE), "")</f>
        <v/>
      </c>
      <c r="FF179">
        <f>IFERROR(VLOOKUP(FD179&amp;"-"&amp;FE179, Sheet2!$E:$F, 2, FALSE), "")</f>
        <v/>
      </c>
      <c r="FL179">
        <f>IFERROR(VLOOKUP(FJ179&amp;"-"&amp;FK179, Sheet2!$E:$F, 2, FALSE), "")</f>
        <v/>
      </c>
      <c r="FT179">
        <f>IFERROR(VLOOKUP(FR179&amp;"-"&amp;FS179, Sheet2!$E:$F, 2, FALSE), "")</f>
        <v/>
      </c>
      <c r="FZ179">
        <f>IFERROR(VLOOKUP(FX179&amp;"-"&amp;FY179, Sheet2!$E:$F, 2, FALSE), "")</f>
        <v/>
      </c>
      <c r="GK179">
        <f>IFERROR(VLOOKUP(GI179&amp;"-"&amp;GJ179, Sheet2!$E:$F, 2, FALSE), "")</f>
        <v/>
      </c>
      <c r="GV179">
        <f>IFERROR(VLOOKUP(GT179&amp;"-"&amp;GU179, Sheet2!$E:$F, 2, FALSE), "")</f>
        <v/>
      </c>
      <c r="HB179">
        <f>IFERROR(VLOOKUP(GZ179&amp;"-"&amp;HA179, Sheet2!$E:$F, 2, FALSE), "")</f>
        <v/>
      </c>
      <c r="HK179">
        <f>IFERROR(VLOOKUP(HI179&amp;"-"&amp;HJ179, Sheet2!$E:$F, 2, FALSE), "")</f>
        <v/>
      </c>
      <c r="HQ179">
        <f>IFERROR(VLOOKUP(HO179&amp;"-"&amp;HP179, Sheet2!$E:$F, 2, FALSE), "")</f>
        <v/>
      </c>
      <c r="IC179">
        <f>IFERROR(VLOOKUP(IA179&amp;"-"&amp;IB179, Sheet2!$E:$F, 2, FALSE), "")</f>
        <v/>
      </c>
      <c r="IK179">
        <f>IFERROR(VLOOKUP(II179&amp;"-"&amp;IJ179, Sheet2!$E:$F, 2, FALSE), "")</f>
        <v/>
      </c>
      <c r="IQ179">
        <f>IFERROR(VLOOKUP(IO179&amp;"-"&amp;IP179, Sheet2!$E:$F, 2, FALSE), "")</f>
        <v/>
      </c>
      <c r="IZ179">
        <f>IFERROR(VLOOKUP(IX179&amp;"-"&amp;IY179, Sheet2!$E:$F, 2, FALSE), "")</f>
        <v/>
      </c>
      <c r="JF179">
        <f>IFERROR(VLOOKUP(JD179&amp;"-"&amp;JE179, Sheet2!$E:$F, 2, FALSE), "")</f>
        <v/>
      </c>
      <c r="JR179">
        <f>IFERROR(VLOOKUP(JP179&amp;"-"&amp;JQ179, Sheet2!$E:$F, 2, FALSE), "")</f>
        <v/>
      </c>
      <c r="JZ179">
        <f>IFERROR(VLOOKUP(JX179&amp;"-"&amp;JY179, Sheet2!$E:$F, 2, FALSE), "")</f>
        <v/>
      </c>
      <c r="KH179">
        <f>IFERROR(VLOOKUP(KF179&amp;"-"&amp;KG179, Sheet2!$E:$F, 2, FALSE), "")</f>
        <v/>
      </c>
      <c r="KQ179">
        <f>IFERROR(VLOOKUP(KO179&amp;"-"&amp;KP179, Sheet2!$E:$F, 2, FALSE), "")</f>
        <v/>
      </c>
      <c r="KW179">
        <f>IFERROR(VLOOKUP(KU179&amp;"-"&amp;KV179, Sheet2!$E:$F, 2, FALSE), "")</f>
        <v/>
      </c>
      <c r="LG179">
        <f>IFERROR(VLOOKUP(LE179&amp;"-"&amp;LF179, Sheet2!$E:$F, 2, FALSE), "")</f>
        <v/>
      </c>
      <c r="LR179">
        <f>IFERROR(VLOOKUP(LP179&amp;"-"&amp;LQ179, Sheet2!$E:$F, 2, FALSE), "")</f>
        <v/>
      </c>
      <c r="LX179">
        <f>IFERROR(VLOOKUP(LV179&amp;"-"&amp;LW179, Sheet2!$E:$F, 2, FALSE), "")</f>
        <v/>
      </c>
      <c r="MG179">
        <f>IFERROR(VLOOKUP(ME179&amp;"-"&amp;MF179, Sheet2!$E:$F, 2, FALSE), "")</f>
        <v/>
      </c>
      <c r="MM179">
        <f>IFERROR(VLOOKUP(MK179&amp;"-"&amp;ML179, Sheet2!$E:$F, 2, FALSE), "")</f>
        <v/>
      </c>
      <c r="MW179">
        <f>IFERROR(VLOOKUP(MU179&amp;"-"&amp;MV179, Sheet2!$E:$F, 2, FALSE), "")</f>
        <v/>
      </c>
      <c r="NH179">
        <f>IFERROR(VLOOKUP(NF179&amp;"-"&amp;NG179, Sheet2!$E:$F, 2, FALSE), "")</f>
        <v/>
      </c>
      <c r="NN179">
        <f>IFERROR(VLOOKUP(NL179&amp;"-"&amp;NM179, Sheet2!$E:$F, 2, FALSE), "")</f>
        <v/>
      </c>
      <c r="NW179">
        <f>IFERROR(VLOOKUP(NU179&amp;"-"&amp;NV179, Sheet2!$E:$F, 2, FALSE), "")</f>
        <v/>
      </c>
      <c r="OC179">
        <f>IFERROR(VLOOKUP(OA179&amp;"-"&amp;OB179, Sheet2!$E:$F, 2, FALSE), "")</f>
        <v/>
      </c>
      <c r="OM179">
        <f>IFERROR(VLOOKUP(OK179&amp;"-"&amp;OL179, Sheet2!$E:$F, 2, FALSE), "")</f>
        <v/>
      </c>
      <c r="OX179">
        <f>IFERROR(VLOOKUP(OV179&amp;"-"&amp;OW179, Sheet2!$E:$F, 2, FALSE), "")</f>
        <v/>
      </c>
      <c r="PD179">
        <f>IFERROR(VLOOKUP(PB179&amp;"-"&amp;PC179, Sheet2!$E:$F, 2, FALSE), "")</f>
        <v/>
      </c>
      <c r="PM179">
        <f>IFERROR(VLOOKUP(PK179&amp;"-"&amp;PL179, Sheet2!$E:$F, 2, FALSE), "")</f>
        <v/>
      </c>
      <c r="PS179">
        <f>IFERROR(VLOOKUP(PQ179&amp;"-"&amp;PR179, Sheet2!$E:$F, 2, FALSE), "")</f>
        <v/>
      </c>
    </row>
    <row r="180">
      <c r="K180">
        <f>IFERROR(VLOOKUP(I180&amp;"-"&amp;J180, Sheet2!$E:$F, 2, FALSE), "")</f>
        <v/>
      </c>
      <c r="L180" s="56" t="inlineStr">
        <is>
          <t>IL</t>
        </is>
      </c>
      <c r="M180" s="56" t="inlineStr">
        <is>
          <t>Norfolk</t>
        </is>
      </c>
      <c r="N180" s="56">
        <f>IFERROR(VLOOKUP(L180&amp;"-"&amp;M180, Sheet2!$E:$F, 2, FALSE), "")</f>
        <v/>
      </c>
      <c r="Y180">
        <f>IFERROR(VLOOKUP(W180&amp;"-"&amp;X180, Sheet2!$E:$F, 2, FALSE), "")</f>
        <v/>
      </c>
      <c r="Z180" s="45" t="inlineStr">
        <is>
          <t>MA</t>
        </is>
      </c>
      <c r="AB180" s="45">
        <f>IFERROR(VLOOKUP(Z180&amp;"-"&amp;X180, Sheet2!$E:$F, 2, FALSE), "")</f>
        <v/>
      </c>
      <c r="AJ180">
        <f>IFERROR(VLOOKUP(AH180&amp;"-"&amp;AI180, Sheet2!$E:$F, 2, FALSE), "")</f>
        <v/>
      </c>
      <c r="AR180">
        <f>IFERROR(VLOOKUP(AP180&amp;"-"&amp;AQ180, Sheet2!$E:$F, 2, FALSE), "")</f>
        <v/>
      </c>
      <c r="AZ180">
        <f>IFERROR(VLOOKUP(AX180&amp;"-"&amp;AY180, Sheet2!$E:$F, 2, FALSE), "")</f>
        <v/>
      </c>
      <c r="BJ180">
        <f>IFERROR(VLOOKUP(BH180&amp;"-"&amp;BI180, Sheet2!$E:$F, 2, FALSE), "")</f>
        <v/>
      </c>
      <c r="BV180">
        <f>IFERROR(VLOOKUP(BT180&amp;"-"&amp;BU180, Sheet2!$E:$F, 2, FALSE), "")</f>
        <v/>
      </c>
      <c r="CB180">
        <f>IFERROR(VLOOKUP(BZ180&amp;"-"&amp;CA180, Sheet2!$E:$F, 2, FALSE), "")</f>
        <v/>
      </c>
      <c r="CJ180">
        <f>IFERROR(VLOOKUP(CH180&amp;"-"&amp;CI180, Sheet2!$E:$F, 2, FALSE), "")</f>
        <v/>
      </c>
      <c r="CP180">
        <f>IFERROR(VLOOKUP(CN180&amp;"-"&amp;CO180, Sheet2!$E:$F, 2, FALSE), "")</f>
        <v/>
      </c>
      <c r="CZ180">
        <f>IFERROR(VLOOKUP(CX180&amp;"-"&amp;CY180, Sheet2!$E:$F, 2, FALSE), "")</f>
        <v/>
      </c>
      <c r="DK180">
        <f>IFERROR(VLOOKUP(DI180&amp;"-"&amp;DJ180, Sheet2!$E:$F, 2, FALSE), "")</f>
        <v/>
      </c>
      <c r="DQ180">
        <f>IFERROR(VLOOKUP(DO180&amp;"-"&amp;DP180, Sheet2!$E:$F, 2, FALSE), "")</f>
        <v/>
      </c>
      <c r="EE180">
        <f>IFERROR(VLOOKUP(EC180&amp;"-"&amp;ED180, Sheet2!$E:$F, 2, FALSE), "")</f>
        <v/>
      </c>
      <c r="EJ180">
        <f>IFERROR(VLOOKUP(EH180&amp;"-"&amp;EI180, Sheet2!$E:$F, 2, FALSE), "")</f>
        <v/>
      </c>
      <c r="EU180">
        <f>IFERROR(VLOOKUP(ES180&amp;"-"&amp;ET180, Sheet2!$E:$F, 2, FALSE), "")</f>
        <v/>
      </c>
      <c r="FF180">
        <f>IFERROR(VLOOKUP(FD180&amp;"-"&amp;FE180, Sheet2!$E:$F, 2, FALSE), "")</f>
        <v/>
      </c>
      <c r="FL180">
        <f>IFERROR(VLOOKUP(FJ180&amp;"-"&amp;FK180, Sheet2!$E:$F, 2, FALSE), "")</f>
        <v/>
      </c>
      <c r="FT180">
        <f>IFERROR(VLOOKUP(FR180&amp;"-"&amp;FS180, Sheet2!$E:$F, 2, FALSE), "")</f>
        <v/>
      </c>
      <c r="FZ180">
        <f>IFERROR(VLOOKUP(FX180&amp;"-"&amp;FY180, Sheet2!$E:$F, 2, FALSE), "")</f>
        <v/>
      </c>
      <c r="GK180">
        <f>IFERROR(VLOOKUP(GI180&amp;"-"&amp;GJ180, Sheet2!$E:$F, 2, FALSE), "")</f>
        <v/>
      </c>
      <c r="GV180">
        <f>IFERROR(VLOOKUP(GT180&amp;"-"&amp;GU180, Sheet2!$E:$F, 2, FALSE), "")</f>
        <v/>
      </c>
      <c r="HB180">
        <f>IFERROR(VLOOKUP(GZ180&amp;"-"&amp;HA180, Sheet2!$E:$F, 2, FALSE), "")</f>
        <v/>
      </c>
      <c r="HK180">
        <f>IFERROR(VLOOKUP(HI180&amp;"-"&amp;HJ180, Sheet2!$E:$F, 2, FALSE), "")</f>
        <v/>
      </c>
      <c r="HQ180">
        <f>IFERROR(VLOOKUP(HO180&amp;"-"&amp;HP180, Sheet2!$E:$F, 2, FALSE), "")</f>
        <v/>
      </c>
      <c r="IC180">
        <f>IFERROR(VLOOKUP(IA180&amp;"-"&amp;IB180, Sheet2!$E:$F, 2, FALSE), "")</f>
        <v/>
      </c>
      <c r="IK180">
        <f>IFERROR(VLOOKUP(II180&amp;"-"&amp;IJ180, Sheet2!$E:$F, 2, FALSE), "")</f>
        <v/>
      </c>
      <c r="IQ180">
        <f>IFERROR(VLOOKUP(IO180&amp;"-"&amp;IP180, Sheet2!$E:$F, 2, FALSE), "")</f>
        <v/>
      </c>
      <c r="IZ180">
        <f>IFERROR(VLOOKUP(IX180&amp;"-"&amp;IY180, Sheet2!$E:$F, 2, FALSE), "")</f>
        <v/>
      </c>
      <c r="JF180">
        <f>IFERROR(VLOOKUP(JD180&amp;"-"&amp;JE180, Sheet2!$E:$F, 2, FALSE), "")</f>
        <v/>
      </c>
      <c r="JR180">
        <f>IFERROR(VLOOKUP(JP180&amp;"-"&amp;JQ180, Sheet2!$E:$F, 2, FALSE), "")</f>
        <v/>
      </c>
      <c r="JZ180">
        <f>IFERROR(VLOOKUP(JX180&amp;"-"&amp;JY180, Sheet2!$E:$F, 2, FALSE), "")</f>
        <v/>
      </c>
      <c r="KH180">
        <f>IFERROR(VLOOKUP(KF180&amp;"-"&amp;KG180, Sheet2!$E:$F, 2, FALSE), "")</f>
        <v/>
      </c>
      <c r="KQ180">
        <f>IFERROR(VLOOKUP(KO180&amp;"-"&amp;KP180, Sheet2!$E:$F, 2, FALSE), "")</f>
        <v/>
      </c>
      <c r="KW180">
        <f>IFERROR(VLOOKUP(KU180&amp;"-"&amp;KV180, Sheet2!$E:$F, 2, FALSE), "")</f>
        <v/>
      </c>
      <c r="LG180">
        <f>IFERROR(VLOOKUP(LE180&amp;"-"&amp;LF180, Sheet2!$E:$F, 2, FALSE), "")</f>
        <v/>
      </c>
      <c r="LR180">
        <f>IFERROR(VLOOKUP(LP180&amp;"-"&amp;LQ180, Sheet2!$E:$F, 2, FALSE), "")</f>
        <v/>
      </c>
      <c r="LX180">
        <f>IFERROR(VLOOKUP(LV180&amp;"-"&amp;LW180, Sheet2!$E:$F, 2, FALSE), "")</f>
        <v/>
      </c>
      <c r="MG180">
        <f>IFERROR(VLOOKUP(ME180&amp;"-"&amp;MF180, Sheet2!$E:$F, 2, FALSE), "")</f>
        <v/>
      </c>
      <c r="MM180">
        <f>IFERROR(VLOOKUP(MK180&amp;"-"&amp;ML180, Sheet2!$E:$F, 2, FALSE), "")</f>
        <v/>
      </c>
      <c r="MW180">
        <f>IFERROR(VLOOKUP(MU180&amp;"-"&amp;MV180, Sheet2!$E:$F, 2, FALSE), "")</f>
        <v/>
      </c>
      <c r="NH180">
        <f>IFERROR(VLOOKUP(NF180&amp;"-"&amp;NG180, Sheet2!$E:$F, 2, FALSE), "")</f>
        <v/>
      </c>
      <c r="NN180">
        <f>IFERROR(VLOOKUP(NL180&amp;"-"&amp;NM180, Sheet2!$E:$F, 2, FALSE), "")</f>
        <v/>
      </c>
      <c r="NW180">
        <f>IFERROR(VLOOKUP(NU180&amp;"-"&amp;NV180, Sheet2!$E:$F, 2, FALSE), "")</f>
        <v/>
      </c>
      <c r="OC180">
        <f>IFERROR(VLOOKUP(OA180&amp;"-"&amp;OB180, Sheet2!$E:$F, 2, FALSE), "")</f>
        <v/>
      </c>
      <c r="OM180">
        <f>IFERROR(VLOOKUP(OK180&amp;"-"&amp;OL180, Sheet2!$E:$F, 2, FALSE), "")</f>
        <v/>
      </c>
      <c r="OX180">
        <f>IFERROR(VLOOKUP(OV180&amp;"-"&amp;OW180, Sheet2!$E:$F, 2, FALSE), "")</f>
        <v/>
      </c>
      <c r="PD180">
        <f>IFERROR(VLOOKUP(PB180&amp;"-"&amp;PC180, Sheet2!$E:$F, 2, FALSE), "")</f>
        <v/>
      </c>
      <c r="PM180">
        <f>IFERROR(VLOOKUP(PK180&amp;"-"&amp;PL180, Sheet2!$E:$F, 2, FALSE), "")</f>
        <v/>
      </c>
      <c r="PS180">
        <f>IFERROR(VLOOKUP(PQ180&amp;"-"&amp;PR180, Sheet2!$E:$F, 2, FALSE), "")</f>
        <v/>
      </c>
    </row>
    <row r="181">
      <c r="K181">
        <f>IFERROR(VLOOKUP(I181&amp;"-"&amp;J181, Sheet2!$E:$F, 2, FALSE), "")</f>
        <v/>
      </c>
      <c r="L181" s="56" t="inlineStr">
        <is>
          <t>IL</t>
        </is>
      </c>
      <c r="M181" s="56" t="inlineStr">
        <is>
          <t>Norfolk</t>
        </is>
      </c>
      <c r="N181" s="56">
        <f>IFERROR(VLOOKUP(L181&amp;"-"&amp;M181, Sheet2!$E:$F, 2, FALSE), "")</f>
        <v/>
      </c>
      <c r="Y181">
        <f>IFERROR(VLOOKUP(W181&amp;"-"&amp;X181, Sheet2!$E:$F, 2, FALSE), "")</f>
        <v/>
      </c>
      <c r="Z181" s="45" t="inlineStr">
        <is>
          <t>MA</t>
        </is>
      </c>
      <c r="AB181" s="45">
        <f>IFERROR(VLOOKUP(Z181&amp;"-"&amp;X181, Sheet2!$E:$F, 2, FALSE), "")</f>
        <v/>
      </c>
      <c r="AJ181">
        <f>IFERROR(VLOOKUP(AH181&amp;"-"&amp;AI181, Sheet2!$E:$F, 2, FALSE), "")</f>
        <v/>
      </c>
      <c r="AR181">
        <f>IFERROR(VLOOKUP(AP181&amp;"-"&amp;AQ181, Sheet2!$E:$F, 2, FALSE), "")</f>
        <v/>
      </c>
      <c r="AZ181">
        <f>IFERROR(VLOOKUP(AX181&amp;"-"&amp;AY181, Sheet2!$E:$F, 2, FALSE), "")</f>
        <v/>
      </c>
      <c r="BJ181">
        <f>IFERROR(VLOOKUP(BH181&amp;"-"&amp;BI181, Sheet2!$E:$F, 2, FALSE), "")</f>
        <v/>
      </c>
      <c r="BV181">
        <f>IFERROR(VLOOKUP(BT181&amp;"-"&amp;BU181, Sheet2!$E:$F, 2, FALSE), "")</f>
        <v/>
      </c>
      <c r="CB181">
        <f>IFERROR(VLOOKUP(BZ181&amp;"-"&amp;CA181, Sheet2!$E:$F, 2, FALSE), "")</f>
        <v/>
      </c>
      <c r="CJ181">
        <f>IFERROR(VLOOKUP(CH181&amp;"-"&amp;CI181, Sheet2!$E:$F, 2, FALSE), "")</f>
        <v/>
      </c>
      <c r="CP181">
        <f>IFERROR(VLOOKUP(CN181&amp;"-"&amp;CO181, Sheet2!$E:$F, 2, FALSE), "")</f>
        <v/>
      </c>
      <c r="CZ181">
        <f>IFERROR(VLOOKUP(CX181&amp;"-"&amp;CY181, Sheet2!$E:$F, 2, FALSE), "")</f>
        <v/>
      </c>
      <c r="DK181">
        <f>IFERROR(VLOOKUP(DI181&amp;"-"&amp;DJ181, Sheet2!$E:$F, 2, FALSE), "")</f>
        <v/>
      </c>
      <c r="DQ181">
        <f>IFERROR(VLOOKUP(DO181&amp;"-"&amp;DP181, Sheet2!$E:$F, 2, FALSE), "")</f>
        <v/>
      </c>
      <c r="EE181">
        <f>IFERROR(VLOOKUP(EC181&amp;"-"&amp;ED181, Sheet2!$E:$F, 2, FALSE), "")</f>
        <v/>
      </c>
      <c r="EJ181">
        <f>IFERROR(VLOOKUP(EH181&amp;"-"&amp;EI181, Sheet2!$E:$F, 2, FALSE), "")</f>
        <v/>
      </c>
      <c r="EU181">
        <f>IFERROR(VLOOKUP(ES181&amp;"-"&amp;ET181, Sheet2!$E:$F, 2, FALSE), "")</f>
        <v/>
      </c>
      <c r="FF181">
        <f>IFERROR(VLOOKUP(FD181&amp;"-"&amp;FE181, Sheet2!$E:$F, 2, FALSE), "")</f>
        <v/>
      </c>
      <c r="FL181">
        <f>IFERROR(VLOOKUP(FJ181&amp;"-"&amp;FK181, Sheet2!$E:$F, 2, FALSE), "")</f>
        <v/>
      </c>
      <c r="FT181">
        <f>IFERROR(VLOOKUP(FR181&amp;"-"&amp;FS181, Sheet2!$E:$F, 2, FALSE), "")</f>
        <v/>
      </c>
      <c r="FZ181">
        <f>IFERROR(VLOOKUP(FX181&amp;"-"&amp;FY181, Sheet2!$E:$F, 2, FALSE), "")</f>
        <v/>
      </c>
      <c r="GK181">
        <f>IFERROR(VLOOKUP(GI181&amp;"-"&amp;GJ181, Sheet2!$E:$F, 2, FALSE), "")</f>
        <v/>
      </c>
      <c r="GV181">
        <f>IFERROR(VLOOKUP(GT181&amp;"-"&amp;GU181, Sheet2!$E:$F, 2, FALSE), "")</f>
        <v/>
      </c>
      <c r="HB181">
        <f>IFERROR(VLOOKUP(GZ181&amp;"-"&amp;HA181, Sheet2!$E:$F, 2, FALSE), "")</f>
        <v/>
      </c>
      <c r="HK181">
        <f>IFERROR(VLOOKUP(HI181&amp;"-"&amp;HJ181, Sheet2!$E:$F, 2, FALSE), "")</f>
        <v/>
      </c>
      <c r="HQ181">
        <f>IFERROR(VLOOKUP(HO181&amp;"-"&amp;HP181, Sheet2!$E:$F, 2, FALSE), "")</f>
        <v/>
      </c>
      <c r="IC181">
        <f>IFERROR(VLOOKUP(IA181&amp;"-"&amp;IB181, Sheet2!$E:$F, 2, FALSE), "")</f>
        <v/>
      </c>
      <c r="IK181">
        <f>IFERROR(VLOOKUP(II181&amp;"-"&amp;IJ181, Sheet2!$E:$F, 2, FALSE), "")</f>
        <v/>
      </c>
      <c r="IQ181">
        <f>IFERROR(VLOOKUP(IO181&amp;"-"&amp;IP181, Sheet2!$E:$F, 2, FALSE), "")</f>
        <v/>
      </c>
      <c r="IZ181">
        <f>IFERROR(VLOOKUP(IX181&amp;"-"&amp;IY181, Sheet2!$E:$F, 2, FALSE), "")</f>
        <v/>
      </c>
      <c r="JF181">
        <f>IFERROR(VLOOKUP(JD181&amp;"-"&amp;JE181, Sheet2!$E:$F, 2, FALSE), "")</f>
        <v/>
      </c>
      <c r="JR181">
        <f>IFERROR(VLOOKUP(JP181&amp;"-"&amp;JQ181, Sheet2!$E:$F, 2, FALSE), "")</f>
        <v/>
      </c>
      <c r="JZ181">
        <f>IFERROR(VLOOKUP(JX181&amp;"-"&amp;JY181, Sheet2!$E:$F, 2, FALSE), "")</f>
        <v/>
      </c>
      <c r="KH181">
        <f>IFERROR(VLOOKUP(KF181&amp;"-"&amp;KG181, Sheet2!$E:$F, 2, FALSE), "")</f>
        <v/>
      </c>
      <c r="KQ181">
        <f>IFERROR(VLOOKUP(KO181&amp;"-"&amp;KP181, Sheet2!$E:$F, 2, FALSE), "")</f>
        <v/>
      </c>
      <c r="KW181">
        <f>IFERROR(VLOOKUP(KU181&amp;"-"&amp;KV181, Sheet2!$E:$F, 2, FALSE), "")</f>
        <v/>
      </c>
      <c r="LG181">
        <f>IFERROR(VLOOKUP(LE181&amp;"-"&amp;LF181, Sheet2!$E:$F, 2, FALSE), "")</f>
        <v/>
      </c>
      <c r="LR181">
        <f>IFERROR(VLOOKUP(LP181&amp;"-"&amp;LQ181, Sheet2!$E:$F, 2, FALSE), "")</f>
        <v/>
      </c>
      <c r="LX181">
        <f>IFERROR(VLOOKUP(LV181&amp;"-"&amp;LW181, Sheet2!$E:$F, 2, FALSE), "")</f>
        <v/>
      </c>
      <c r="MG181">
        <f>IFERROR(VLOOKUP(ME181&amp;"-"&amp;MF181, Sheet2!$E:$F, 2, FALSE), "")</f>
        <v/>
      </c>
      <c r="MM181">
        <f>IFERROR(VLOOKUP(MK181&amp;"-"&amp;ML181, Sheet2!$E:$F, 2, FALSE), "")</f>
        <v/>
      </c>
      <c r="MW181">
        <f>IFERROR(VLOOKUP(MU181&amp;"-"&amp;MV181, Sheet2!$E:$F, 2, FALSE), "")</f>
        <v/>
      </c>
      <c r="NH181">
        <f>IFERROR(VLOOKUP(NF181&amp;"-"&amp;NG181, Sheet2!$E:$F, 2, FALSE), "")</f>
        <v/>
      </c>
      <c r="NN181">
        <f>IFERROR(VLOOKUP(NL181&amp;"-"&amp;NM181, Sheet2!$E:$F, 2, FALSE), "")</f>
        <v/>
      </c>
      <c r="NW181">
        <f>IFERROR(VLOOKUP(NU181&amp;"-"&amp;NV181, Sheet2!$E:$F, 2, FALSE), "")</f>
        <v/>
      </c>
      <c r="OC181">
        <f>IFERROR(VLOOKUP(OA181&amp;"-"&amp;OB181, Sheet2!$E:$F, 2, FALSE), "")</f>
        <v/>
      </c>
      <c r="OM181">
        <f>IFERROR(VLOOKUP(OK181&amp;"-"&amp;OL181, Sheet2!$E:$F, 2, FALSE), "")</f>
        <v/>
      </c>
      <c r="OX181">
        <f>IFERROR(VLOOKUP(OV181&amp;"-"&amp;OW181, Sheet2!$E:$F, 2, FALSE), "")</f>
        <v/>
      </c>
      <c r="PD181">
        <f>IFERROR(VLOOKUP(PB181&amp;"-"&amp;PC181, Sheet2!$E:$F, 2, FALSE), "")</f>
        <v/>
      </c>
      <c r="PM181">
        <f>IFERROR(VLOOKUP(PK181&amp;"-"&amp;PL181, Sheet2!$E:$F, 2, FALSE), "")</f>
        <v/>
      </c>
      <c r="PS181">
        <f>IFERROR(VLOOKUP(PQ181&amp;"-"&amp;PR181, Sheet2!$E:$F, 2, FALSE), "")</f>
        <v/>
      </c>
    </row>
    <row r="182">
      <c r="K182">
        <f>IFERROR(VLOOKUP(I182&amp;"-"&amp;J182, Sheet2!$E:$F, 2, FALSE), "")</f>
        <v/>
      </c>
      <c r="L182" s="56" t="inlineStr">
        <is>
          <t>IL</t>
        </is>
      </c>
      <c r="M182" s="56" t="inlineStr">
        <is>
          <t>Norfolk</t>
        </is>
      </c>
      <c r="N182" s="56">
        <f>IFERROR(VLOOKUP(L182&amp;"-"&amp;M182, Sheet2!$E:$F, 2, FALSE), "")</f>
        <v/>
      </c>
      <c r="Y182">
        <f>IFERROR(VLOOKUP(W182&amp;"-"&amp;X182, Sheet2!$E:$F, 2, FALSE), "")</f>
        <v/>
      </c>
      <c r="Z182" s="45" t="inlineStr">
        <is>
          <t>MA</t>
        </is>
      </c>
      <c r="AB182" s="45">
        <f>IFERROR(VLOOKUP(Z182&amp;"-"&amp;X182, Sheet2!$E:$F, 2, FALSE), "")</f>
        <v/>
      </c>
      <c r="AJ182">
        <f>IFERROR(VLOOKUP(AH182&amp;"-"&amp;AI182, Sheet2!$E:$F, 2, FALSE), "")</f>
        <v/>
      </c>
      <c r="AR182">
        <f>IFERROR(VLOOKUP(AP182&amp;"-"&amp;AQ182, Sheet2!$E:$F, 2, FALSE), "")</f>
        <v/>
      </c>
      <c r="AZ182">
        <f>IFERROR(VLOOKUP(AX182&amp;"-"&amp;AY182, Sheet2!$E:$F, 2, FALSE), "")</f>
        <v/>
      </c>
      <c r="BJ182">
        <f>IFERROR(VLOOKUP(BH182&amp;"-"&amp;BI182, Sheet2!$E:$F, 2, FALSE), "")</f>
        <v/>
      </c>
      <c r="BV182">
        <f>IFERROR(VLOOKUP(BT182&amp;"-"&amp;BU182, Sheet2!$E:$F, 2, FALSE), "")</f>
        <v/>
      </c>
      <c r="CB182">
        <f>IFERROR(VLOOKUP(BZ182&amp;"-"&amp;CA182, Sheet2!$E:$F, 2, FALSE), "")</f>
        <v/>
      </c>
      <c r="CJ182">
        <f>IFERROR(VLOOKUP(CH182&amp;"-"&amp;CI182, Sheet2!$E:$F, 2, FALSE), "")</f>
        <v/>
      </c>
      <c r="CP182">
        <f>IFERROR(VLOOKUP(CN182&amp;"-"&amp;CO182, Sheet2!$E:$F, 2, FALSE), "")</f>
        <v/>
      </c>
      <c r="CZ182">
        <f>IFERROR(VLOOKUP(CX182&amp;"-"&amp;CY182, Sheet2!$E:$F, 2, FALSE), "")</f>
        <v/>
      </c>
      <c r="DK182">
        <f>IFERROR(VLOOKUP(DI182&amp;"-"&amp;DJ182, Sheet2!$E:$F, 2, FALSE), "")</f>
        <v/>
      </c>
      <c r="DQ182">
        <f>IFERROR(VLOOKUP(DO182&amp;"-"&amp;DP182, Sheet2!$E:$F, 2, FALSE), "")</f>
        <v/>
      </c>
      <c r="EE182">
        <f>IFERROR(VLOOKUP(EC182&amp;"-"&amp;ED182, Sheet2!$E:$F, 2, FALSE), "")</f>
        <v/>
      </c>
      <c r="EJ182">
        <f>IFERROR(VLOOKUP(EH182&amp;"-"&amp;EI182, Sheet2!$E:$F, 2, FALSE), "")</f>
        <v/>
      </c>
      <c r="EU182">
        <f>IFERROR(VLOOKUP(ES182&amp;"-"&amp;ET182, Sheet2!$E:$F, 2, FALSE), "")</f>
        <v/>
      </c>
      <c r="FF182">
        <f>IFERROR(VLOOKUP(FD182&amp;"-"&amp;FE182, Sheet2!$E:$F, 2, FALSE), "")</f>
        <v/>
      </c>
      <c r="FL182">
        <f>IFERROR(VLOOKUP(FJ182&amp;"-"&amp;FK182, Sheet2!$E:$F, 2, FALSE), "")</f>
        <v/>
      </c>
      <c r="FT182">
        <f>IFERROR(VLOOKUP(FR182&amp;"-"&amp;FS182, Sheet2!$E:$F, 2, FALSE), "")</f>
        <v/>
      </c>
      <c r="FZ182">
        <f>IFERROR(VLOOKUP(FX182&amp;"-"&amp;FY182, Sheet2!$E:$F, 2, FALSE), "")</f>
        <v/>
      </c>
      <c r="GK182">
        <f>IFERROR(VLOOKUP(GI182&amp;"-"&amp;GJ182, Sheet2!$E:$F, 2, FALSE), "")</f>
        <v/>
      </c>
      <c r="GV182">
        <f>IFERROR(VLOOKUP(GT182&amp;"-"&amp;GU182, Sheet2!$E:$F, 2, FALSE), "")</f>
        <v/>
      </c>
      <c r="HB182">
        <f>IFERROR(VLOOKUP(GZ182&amp;"-"&amp;HA182, Sheet2!$E:$F, 2, FALSE), "")</f>
        <v/>
      </c>
      <c r="HK182">
        <f>IFERROR(VLOOKUP(HI182&amp;"-"&amp;HJ182, Sheet2!$E:$F, 2, FALSE), "")</f>
        <v/>
      </c>
      <c r="HQ182">
        <f>IFERROR(VLOOKUP(HO182&amp;"-"&amp;HP182, Sheet2!$E:$F, 2, FALSE), "")</f>
        <v/>
      </c>
      <c r="IC182">
        <f>IFERROR(VLOOKUP(IA182&amp;"-"&amp;IB182, Sheet2!$E:$F, 2, FALSE), "")</f>
        <v/>
      </c>
      <c r="IK182">
        <f>IFERROR(VLOOKUP(II182&amp;"-"&amp;IJ182, Sheet2!$E:$F, 2, FALSE), "")</f>
        <v/>
      </c>
      <c r="IQ182">
        <f>IFERROR(VLOOKUP(IO182&amp;"-"&amp;IP182, Sheet2!$E:$F, 2, FALSE), "")</f>
        <v/>
      </c>
      <c r="IZ182">
        <f>IFERROR(VLOOKUP(IX182&amp;"-"&amp;IY182, Sheet2!$E:$F, 2, FALSE), "")</f>
        <v/>
      </c>
      <c r="JF182">
        <f>IFERROR(VLOOKUP(JD182&amp;"-"&amp;JE182, Sheet2!$E:$F, 2, FALSE), "")</f>
        <v/>
      </c>
      <c r="JR182">
        <f>IFERROR(VLOOKUP(JP182&amp;"-"&amp;JQ182, Sheet2!$E:$F, 2, FALSE), "")</f>
        <v/>
      </c>
      <c r="JZ182">
        <f>IFERROR(VLOOKUP(JX182&amp;"-"&amp;JY182, Sheet2!$E:$F, 2, FALSE), "")</f>
        <v/>
      </c>
      <c r="KH182">
        <f>IFERROR(VLOOKUP(KF182&amp;"-"&amp;KG182, Sheet2!$E:$F, 2, FALSE), "")</f>
        <v/>
      </c>
      <c r="KQ182">
        <f>IFERROR(VLOOKUP(KO182&amp;"-"&amp;KP182, Sheet2!$E:$F, 2, FALSE), "")</f>
        <v/>
      </c>
      <c r="KW182">
        <f>IFERROR(VLOOKUP(KU182&amp;"-"&amp;KV182, Sheet2!$E:$F, 2, FALSE), "")</f>
        <v/>
      </c>
      <c r="LG182">
        <f>IFERROR(VLOOKUP(LE182&amp;"-"&amp;LF182, Sheet2!$E:$F, 2, FALSE), "")</f>
        <v/>
      </c>
      <c r="LR182">
        <f>IFERROR(VLOOKUP(LP182&amp;"-"&amp;LQ182, Sheet2!$E:$F, 2, FALSE), "")</f>
        <v/>
      </c>
      <c r="LX182">
        <f>IFERROR(VLOOKUP(LV182&amp;"-"&amp;LW182, Sheet2!$E:$F, 2, FALSE), "")</f>
        <v/>
      </c>
      <c r="MG182">
        <f>IFERROR(VLOOKUP(ME182&amp;"-"&amp;MF182, Sheet2!$E:$F, 2, FALSE), "")</f>
        <v/>
      </c>
      <c r="MM182">
        <f>IFERROR(VLOOKUP(MK182&amp;"-"&amp;ML182, Sheet2!$E:$F, 2, FALSE), "")</f>
        <v/>
      </c>
      <c r="MW182">
        <f>IFERROR(VLOOKUP(MU182&amp;"-"&amp;MV182, Sheet2!$E:$F, 2, FALSE), "")</f>
        <v/>
      </c>
      <c r="NH182">
        <f>IFERROR(VLOOKUP(NF182&amp;"-"&amp;NG182, Sheet2!$E:$F, 2, FALSE), "")</f>
        <v/>
      </c>
      <c r="NN182">
        <f>IFERROR(VLOOKUP(NL182&amp;"-"&amp;NM182, Sheet2!$E:$F, 2, FALSE), "")</f>
        <v/>
      </c>
      <c r="NW182">
        <f>IFERROR(VLOOKUP(NU182&amp;"-"&amp;NV182, Sheet2!$E:$F, 2, FALSE), "")</f>
        <v/>
      </c>
      <c r="OC182">
        <f>IFERROR(VLOOKUP(OA182&amp;"-"&amp;OB182, Sheet2!$E:$F, 2, FALSE), "")</f>
        <v/>
      </c>
      <c r="OM182">
        <f>IFERROR(VLOOKUP(OK182&amp;"-"&amp;OL182, Sheet2!$E:$F, 2, FALSE), "")</f>
        <v/>
      </c>
      <c r="OX182">
        <f>IFERROR(VLOOKUP(OV182&amp;"-"&amp;OW182, Sheet2!$E:$F, 2, FALSE), "")</f>
        <v/>
      </c>
      <c r="PD182">
        <f>IFERROR(VLOOKUP(PB182&amp;"-"&amp;PC182, Sheet2!$E:$F, 2, FALSE), "")</f>
        <v/>
      </c>
      <c r="PM182">
        <f>IFERROR(VLOOKUP(PK182&amp;"-"&amp;PL182, Sheet2!$E:$F, 2, FALSE), "")</f>
        <v/>
      </c>
      <c r="PS182">
        <f>IFERROR(VLOOKUP(PQ182&amp;"-"&amp;PR182, Sheet2!$E:$F, 2, FALSE), "")</f>
        <v/>
      </c>
    </row>
    <row r="183">
      <c r="K183">
        <f>IFERROR(VLOOKUP(I183&amp;"-"&amp;J183, Sheet2!$E:$F, 2, FALSE), "")</f>
        <v/>
      </c>
      <c r="L183" s="56" t="inlineStr">
        <is>
          <t>IL</t>
        </is>
      </c>
      <c r="M183" s="56" t="inlineStr">
        <is>
          <t>Norfolk</t>
        </is>
      </c>
      <c r="N183" s="56">
        <f>IFERROR(VLOOKUP(L183&amp;"-"&amp;M183, Sheet2!$E:$F, 2, FALSE), "")</f>
        <v/>
      </c>
      <c r="Y183">
        <f>IFERROR(VLOOKUP(W183&amp;"-"&amp;X183, Sheet2!$E:$F, 2, FALSE), "")</f>
        <v/>
      </c>
      <c r="Z183" s="45" t="inlineStr">
        <is>
          <t>MA</t>
        </is>
      </c>
      <c r="AB183" s="45">
        <f>IFERROR(VLOOKUP(Z183&amp;"-"&amp;X183, Sheet2!$E:$F, 2, FALSE), "")</f>
        <v/>
      </c>
      <c r="AJ183">
        <f>IFERROR(VLOOKUP(AH183&amp;"-"&amp;AI183, Sheet2!$E:$F, 2, FALSE), "")</f>
        <v/>
      </c>
      <c r="AR183">
        <f>IFERROR(VLOOKUP(AP183&amp;"-"&amp;AQ183, Sheet2!$E:$F, 2, FALSE), "")</f>
        <v/>
      </c>
      <c r="AZ183">
        <f>IFERROR(VLOOKUP(AX183&amp;"-"&amp;AY183, Sheet2!$E:$F, 2, FALSE), "")</f>
        <v/>
      </c>
      <c r="BJ183">
        <f>IFERROR(VLOOKUP(BH183&amp;"-"&amp;BI183, Sheet2!$E:$F, 2, FALSE), "")</f>
        <v/>
      </c>
      <c r="BV183">
        <f>IFERROR(VLOOKUP(BT183&amp;"-"&amp;BU183, Sheet2!$E:$F, 2, FALSE), "")</f>
        <v/>
      </c>
      <c r="CB183">
        <f>IFERROR(VLOOKUP(BZ183&amp;"-"&amp;CA183, Sheet2!$E:$F, 2, FALSE), "")</f>
        <v/>
      </c>
      <c r="CJ183">
        <f>IFERROR(VLOOKUP(CH183&amp;"-"&amp;CI183, Sheet2!$E:$F, 2, FALSE), "")</f>
        <v/>
      </c>
      <c r="CP183">
        <f>IFERROR(VLOOKUP(CN183&amp;"-"&amp;CO183, Sheet2!$E:$F, 2, FALSE), "")</f>
        <v/>
      </c>
      <c r="CZ183">
        <f>IFERROR(VLOOKUP(CX183&amp;"-"&amp;CY183, Sheet2!$E:$F, 2, FALSE), "")</f>
        <v/>
      </c>
      <c r="DK183">
        <f>IFERROR(VLOOKUP(DI183&amp;"-"&amp;DJ183, Sheet2!$E:$F, 2, FALSE), "")</f>
        <v/>
      </c>
      <c r="DQ183">
        <f>IFERROR(VLOOKUP(DO183&amp;"-"&amp;DP183, Sheet2!$E:$F, 2, FALSE), "")</f>
        <v/>
      </c>
      <c r="EE183">
        <f>IFERROR(VLOOKUP(EC183&amp;"-"&amp;ED183, Sheet2!$E:$F, 2, FALSE), "")</f>
        <v/>
      </c>
      <c r="EJ183">
        <f>IFERROR(VLOOKUP(EH183&amp;"-"&amp;EI183, Sheet2!$E:$F, 2, FALSE), "")</f>
        <v/>
      </c>
      <c r="EU183">
        <f>IFERROR(VLOOKUP(ES183&amp;"-"&amp;ET183, Sheet2!$E:$F, 2, FALSE), "")</f>
        <v/>
      </c>
      <c r="FF183">
        <f>IFERROR(VLOOKUP(FD183&amp;"-"&amp;FE183, Sheet2!$E:$F, 2, FALSE), "")</f>
        <v/>
      </c>
      <c r="FL183">
        <f>IFERROR(VLOOKUP(FJ183&amp;"-"&amp;FK183, Sheet2!$E:$F, 2, FALSE), "")</f>
        <v/>
      </c>
      <c r="FT183">
        <f>IFERROR(VLOOKUP(FR183&amp;"-"&amp;FS183, Sheet2!$E:$F, 2, FALSE), "")</f>
        <v/>
      </c>
      <c r="FZ183">
        <f>IFERROR(VLOOKUP(FX183&amp;"-"&amp;FY183, Sheet2!$E:$F, 2, FALSE), "")</f>
        <v/>
      </c>
      <c r="GK183">
        <f>IFERROR(VLOOKUP(GI183&amp;"-"&amp;GJ183, Sheet2!$E:$F, 2, FALSE), "")</f>
        <v/>
      </c>
      <c r="GV183">
        <f>IFERROR(VLOOKUP(GT183&amp;"-"&amp;GU183, Sheet2!$E:$F, 2, FALSE), "")</f>
        <v/>
      </c>
      <c r="HB183">
        <f>IFERROR(VLOOKUP(GZ183&amp;"-"&amp;HA183, Sheet2!$E:$F, 2, FALSE), "")</f>
        <v/>
      </c>
      <c r="HK183">
        <f>IFERROR(VLOOKUP(HI183&amp;"-"&amp;HJ183, Sheet2!$E:$F, 2, FALSE), "")</f>
        <v/>
      </c>
      <c r="HQ183">
        <f>IFERROR(VLOOKUP(HO183&amp;"-"&amp;HP183, Sheet2!$E:$F, 2, FALSE), "")</f>
        <v/>
      </c>
      <c r="IC183">
        <f>IFERROR(VLOOKUP(IA183&amp;"-"&amp;IB183, Sheet2!$E:$F, 2, FALSE), "")</f>
        <v/>
      </c>
      <c r="IK183">
        <f>IFERROR(VLOOKUP(II183&amp;"-"&amp;IJ183, Sheet2!$E:$F, 2, FALSE), "")</f>
        <v/>
      </c>
      <c r="IQ183">
        <f>IFERROR(VLOOKUP(IO183&amp;"-"&amp;IP183, Sheet2!$E:$F, 2, FALSE), "")</f>
        <v/>
      </c>
      <c r="IZ183">
        <f>IFERROR(VLOOKUP(IX183&amp;"-"&amp;IY183, Sheet2!$E:$F, 2, FALSE), "")</f>
        <v/>
      </c>
      <c r="JF183">
        <f>IFERROR(VLOOKUP(JD183&amp;"-"&amp;JE183, Sheet2!$E:$F, 2, FALSE), "")</f>
        <v/>
      </c>
      <c r="JR183">
        <f>IFERROR(VLOOKUP(JP183&amp;"-"&amp;JQ183, Sheet2!$E:$F, 2, FALSE), "")</f>
        <v/>
      </c>
      <c r="JZ183">
        <f>IFERROR(VLOOKUP(JX183&amp;"-"&amp;JY183, Sheet2!$E:$F, 2, FALSE), "")</f>
        <v/>
      </c>
      <c r="KH183">
        <f>IFERROR(VLOOKUP(KF183&amp;"-"&amp;KG183, Sheet2!$E:$F, 2, FALSE), "")</f>
        <v/>
      </c>
      <c r="KQ183">
        <f>IFERROR(VLOOKUP(KO183&amp;"-"&amp;KP183, Sheet2!$E:$F, 2, FALSE), "")</f>
        <v/>
      </c>
      <c r="KW183">
        <f>IFERROR(VLOOKUP(KU183&amp;"-"&amp;KV183, Sheet2!$E:$F, 2, FALSE), "")</f>
        <v/>
      </c>
      <c r="LG183">
        <f>IFERROR(VLOOKUP(LE183&amp;"-"&amp;LF183, Sheet2!$E:$F, 2, FALSE), "")</f>
        <v/>
      </c>
      <c r="LR183">
        <f>IFERROR(VLOOKUP(LP183&amp;"-"&amp;LQ183, Sheet2!$E:$F, 2, FALSE), "")</f>
        <v/>
      </c>
      <c r="LX183">
        <f>IFERROR(VLOOKUP(LV183&amp;"-"&amp;LW183, Sheet2!$E:$F, 2, FALSE), "")</f>
        <v/>
      </c>
      <c r="MG183">
        <f>IFERROR(VLOOKUP(ME183&amp;"-"&amp;MF183, Sheet2!$E:$F, 2, FALSE), "")</f>
        <v/>
      </c>
      <c r="MM183">
        <f>IFERROR(VLOOKUP(MK183&amp;"-"&amp;ML183, Sheet2!$E:$F, 2, FALSE), "")</f>
        <v/>
      </c>
      <c r="MW183">
        <f>IFERROR(VLOOKUP(MU183&amp;"-"&amp;MV183, Sheet2!$E:$F, 2, FALSE), "")</f>
        <v/>
      </c>
      <c r="NH183">
        <f>IFERROR(VLOOKUP(NF183&amp;"-"&amp;NG183, Sheet2!$E:$F, 2, FALSE), "")</f>
        <v/>
      </c>
      <c r="NN183">
        <f>IFERROR(VLOOKUP(NL183&amp;"-"&amp;NM183, Sheet2!$E:$F, 2, FALSE), "")</f>
        <v/>
      </c>
      <c r="NW183">
        <f>IFERROR(VLOOKUP(NU183&amp;"-"&amp;NV183, Sheet2!$E:$F, 2, FALSE), "")</f>
        <v/>
      </c>
      <c r="OC183">
        <f>IFERROR(VLOOKUP(OA183&amp;"-"&amp;OB183, Sheet2!$E:$F, 2, FALSE), "")</f>
        <v/>
      </c>
      <c r="OM183">
        <f>IFERROR(VLOOKUP(OK183&amp;"-"&amp;OL183, Sheet2!$E:$F, 2, FALSE), "")</f>
        <v/>
      </c>
      <c r="OX183">
        <f>IFERROR(VLOOKUP(OV183&amp;"-"&amp;OW183, Sheet2!$E:$F, 2, FALSE), "")</f>
        <v/>
      </c>
      <c r="PD183">
        <f>IFERROR(VLOOKUP(PB183&amp;"-"&amp;PC183, Sheet2!$E:$F, 2, FALSE), "")</f>
        <v/>
      </c>
      <c r="PM183">
        <f>IFERROR(VLOOKUP(PK183&amp;"-"&amp;PL183, Sheet2!$E:$F, 2, FALSE), "")</f>
        <v/>
      </c>
      <c r="PS183">
        <f>IFERROR(VLOOKUP(PQ183&amp;"-"&amp;PR183, Sheet2!$E:$F, 2, FALSE), "")</f>
        <v/>
      </c>
    </row>
    <row r="184">
      <c r="K184">
        <f>IFERROR(VLOOKUP(I184&amp;"-"&amp;J184, Sheet2!$E:$F, 2, FALSE), "")</f>
        <v/>
      </c>
      <c r="L184" s="56" t="inlineStr">
        <is>
          <t>IL</t>
        </is>
      </c>
      <c r="M184" s="56" t="inlineStr">
        <is>
          <t>Norfolk</t>
        </is>
      </c>
      <c r="N184" s="56">
        <f>IFERROR(VLOOKUP(L184&amp;"-"&amp;M184, Sheet2!$E:$F, 2, FALSE), "")</f>
        <v/>
      </c>
      <c r="Y184">
        <f>IFERROR(VLOOKUP(W184&amp;"-"&amp;X184, Sheet2!$E:$F, 2, FALSE), "")</f>
        <v/>
      </c>
      <c r="Z184" s="45" t="inlineStr">
        <is>
          <t>MA</t>
        </is>
      </c>
      <c r="AB184" s="45">
        <f>IFERROR(VLOOKUP(Z184&amp;"-"&amp;X184, Sheet2!$E:$F, 2, FALSE), "")</f>
        <v/>
      </c>
      <c r="AJ184">
        <f>IFERROR(VLOOKUP(AH184&amp;"-"&amp;AI184, Sheet2!$E:$F, 2, FALSE), "")</f>
        <v/>
      </c>
      <c r="AR184">
        <f>IFERROR(VLOOKUP(AP184&amp;"-"&amp;AQ184, Sheet2!$E:$F, 2, FALSE), "")</f>
        <v/>
      </c>
      <c r="AZ184">
        <f>IFERROR(VLOOKUP(AX184&amp;"-"&amp;AY184, Sheet2!$E:$F, 2, FALSE), "")</f>
        <v/>
      </c>
      <c r="BJ184">
        <f>IFERROR(VLOOKUP(BH184&amp;"-"&amp;BI184, Sheet2!$E:$F, 2, FALSE), "")</f>
        <v/>
      </c>
      <c r="BV184">
        <f>IFERROR(VLOOKUP(BT184&amp;"-"&amp;BU184, Sheet2!$E:$F, 2, FALSE), "")</f>
        <v/>
      </c>
      <c r="CB184">
        <f>IFERROR(VLOOKUP(BZ184&amp;"-"&amp;CA184, Sheet2!$E:$F, 2, FALSE), "")</f>
        <v/>
      </c>
      <c r="CJ184">
        <f>IFERROR(VLOOKUP(CH184&amp;"-"&amp;CI184, Sheet2!$E:$F, 2, FALSE), "")</f>
        <v/>
      </c>
      <c r="CP184">
        <f>IFERROR(VLOOKUP(CN184&amp;"-"&amp;CO184, Sheet2!$E:$F, 2, FALSE), "")</f>
        <v/>
      </c>
      <c r="CZ184">
        <f>IFERROR(VLOOKUP(CX184&amp;"-"&amp;CY184, Sheet2!$E:$F, 2, FALSE), "")</f>
        <v/>
      </c>
      <c r="DK184">
        <f>IFERROR(VLOOKUP(DI184&amp;"-"&amp;DJ184, Sheet2!$E:$F, 2, FALSE), "")</f>
        <v/>
      </c>
      <c r="DQ184">
        <f>IFERROR(VLOOKUP(DO184&amp;"-"&amp;DP184, Sheet2!$E:$F, 2, FALSE), "")</f>
        <v/>
      </c>
      <c r="EE184">
        <f>IFERROR(VLOOKUP(EC184&amp;"-"&amp;ED184, Sheet2!$E:$F, 2, FALSE), "")</f>
        <v/>
      </c>
      <c r="EJ184">
        <f>IFERROR(VLOOKUP(EH184&amp;"-"&amp;EI184, Sheet2!$E:$F, 2, FALSE), "")</f>
        <v/>
      </c>
      <c r="EU184">
        <f>IFERROR(VLOOKUP(ES184&amp;"-"&amp;ET184, Sheet2!$E:$F, 2, FALSE), "")</f>
        <v/>
      </c>
      <c r="FF184">
        <f>IFERROR(VLOOKUP(FD184&amp;"-"&amp;FE184, Sheet2!$E:$F, 2, FALSE), "")</f>
        <v/>
      </c>
      <c r="FL184">
        <f>IFERROR(VLOOKUP(FJ184&amp;"-"&amp;FK184, Sheet2!$E:$F, 2, FALSE), "")</f>
        <v/>
      </c>
      <c r="FT184">
        <f>IFERROR(VLOOKUP(FR184&amp;"-"&amp;FS184, Sheet2!$E:$F, 2, FALSE), "")</f>
        <v/>
      </c>
      <c r="FZ184">
        <f>IFERROR(VLOOKUP(FX184&amp;"-"&amp;FY184, Sheet2!$E:$F, 2, FALSE), "")</f>
        <v/>
      </c>
      <c r="GK184">
        <f>IFERROR(VLOOKUP(GI184&amp;"-"&amp;GJ184, Sheet2!$E:$F, 2, FALSE), "")</f>
        <v/>
      </c>
      <c r="GV184">
        <f>IFERROR(VLOOKUP(GT184&amp;"-"&amp;GU184, Sheet2!$E:$F, 2, FALSE), "")</f>
        <v/>
      </c>
      <c r="HB184">
        <f>IFERROR(VLOOKUP(GZ184&amp;"-"&amp;HA184, Sheet2!$E:$F, 2, FALSE), "")</f>
        <v/>
      </c>
      <c r="HK184">
        <f>IFERROR(VLOOKUP(HI184&amp;"-"&amp;HJ184, Sheet2!$E:$F, 2, FALSE), "")</f>
        <v/>
      </c>
      <c r="HQ184">
        <f>IFERROR(VLOOKUP(HO184&amp;"-"&amp;HP184, Sheet2!$E:$F, 2, FALSE), "")</f>
        <v/>
      </c>
      <c r="IC184">
        <f>IFERROR(VLOOKUP(IA184&amp;"-"&amp;IB184, Sheet2!$E:$F, 2, FALSE), "")</f>
        <v/>
      </c>
      <c r="IK184">
        <f>IFERROR(VLOOKUP(II184&amp;"-"&amp;IJ184, Sheet2!$E:$F, 2, FALSE), "")</f>
        <v/>
      </c>
      <c r="IQ184">
        <f>IFERROR(VLOOKUP(IO184&amp;"-"&amp;IP184, Sheet2!$E:$F, 2, FALSE), "")</f>
        <v/>
      </c>
      <c r="IZ184">
        <f>IFERROR(VLOOKUP(IX184&amp;"-"&amp;IY184, Sheet2!$E:$F, 2, FALSE), "")</f>
        <v/>
      </c>
      <c r="JF184">
        <f>IFERROR(VLOOKUP(JD184&amp;"-"&amp;JE184, Sheet2!$E:$F, 2, FALSE), "")</f>
        <v/>
      </c>
      <c r="JR184">
        <f>IFERROR(VLOOKUP(JP184&amp;"-"&amp;JQ184, Sheet2!$E:$F, 2, FALSE), "")</f>
        <v/>
      </c>
      <c r="JZ184">
        <f>IFERROR(VLOOKUP(JX184&amp;"-"&amp;JY184, Sheet2!$E:$F, 2, FALSE), "")</f>
        <v/>
      </c>
      <c r="KH184">
        <f>IFERROR(VLOOKUP(KF184&amp;"-"&amp;KG184, Sheet2!$E:$F, 2, FALSE), "")</f>
        <v/>
      </c>
      <c r="KQ184">
        <f>IFERROR(VLOOKUP(KO184&amp;"-"&amp;KP184, Sheet2!$E:$F, 2, FALSE), "")</f>
        <v/>
      </c>
      <c r="KW184">
        <f>IFERROR(VLOOKUP(KU184&amp;"-"&amp;KV184, Sheet2!$E:$F, 2, FALSE), "")</f>
        <v/>
      </c>
      <c r="LG184">
        <f>IFERROR(VLOOKUP(LE184&amp;"-"&amp;LF184, Sheet2!$E:$F, 2, FALSE), "")</f>
        <v/>
      </c>
      <c r="LR184">
        <f>IFERROR(VLOOKUP(LP184&amp;"-"&amp;LQ184, Sheet2!$E:$F, 2, FALSE), "")</f>
        <v/>
      </c>
      <c r="LX184">
        <f>IFERROR(VLOOKUP(LV184&amp;"-"&amp;LW184, Sheet2!$E:$F, 2, FALSE), "")</f>
        <v/>
      </c>
      <c r="MG184">
        <f>IFERROR(VLOOKUP(ME184&amp;"-"&amp;MF184, Sheet2!$E:$F, 2, FALSE), "")</f>
        <v/>
      </c>
      <c r="MM184">
        <f>IFERROR(VLOOKUP(MK184&amp;"-"&amp;ML184, Sheet2!$E:$F, 2, FALSE), "")</f>
        <v/>
      </c>
      <c r="MW184">
        <f>IFERROR(VLOOKUP(MU184&amp;"-"&amp;MV184, Sheet2!$E:$F, 2, FALSE), "")</f>
        <v/>
      </c>
      <c r="NH184">
        <f>IFERROR(VLOOKUP(NF184&amp;"-"&amp;NG184, Sheet2!$E:$F, 2, FALSE), "")</f>
        <v/>
      </c>
      <c r="NN184">
        <f>IFERROR(VLOOKUP(NL184&amp;"-"&amp;NM184, Sheet2!$E:$F, 2, FALSE), "")</f>
        <v/>
      </c>
      <c r="NW184">
        <f>IFERROR(VLOOKUP(NU184&amp;"-"&amp;NV184, Sheet2!$E:$F, 2, FALSE), "")</f>
        <v/>
      </c>
      <c r="OC184">
        <f>IFERROR(VLOOKUP(OA184&amp;"-"&amp;OB184, Sheet2!$E:$F, 2, FALSE), "")</f>
        <v/>
      </c>
      <c r="OM184">
        <f>IFERROR(VLOOKUP(OK184&amp;"-"&amp;OL184, Sheet2!$E:$F, 2, FALSE), "")</f>
        <v/>
      </c>
      <c r="OX184">
        <f>IFERROR(VLOOKUP(OV184&amp;"-"&amp;OW184, Sheet2!$E:$F, 2, FALSE), "")</f>
        <v/>
      </c>
      <c r="PD184">
        <f>IFERROR(VLOOKUP(PB184&amp;"-"&amp;PC184, Sheet2!$E:$F, 2, FALSE), "")</f>
        <v/>
      </c>
      <c r="PM184">
        <f>IFERROR(VLOOKUP(PK184&amp;"-"&amp;PL184, Sheet2!$E:$F, 2, FALSE), "")</f>
        <v/>
      </c>
      <c r="PS184">
        <f>IFERROR(VLOOKUP(PQ184&amp;"-"&amp;PR184, Sheet2!$E:$F, 2, FALSE), "")</f>
        <v/>
      </c>
    </row>
    <row r="185">
      <c r="K185">
        <f>IFERROR(VLOOKUP(I185&amp;"-"&amp;J185, Sheet2!$E:$F, 2, FALSE), "")</f>
        <v/>
      </c>
      <c r="L185" s="56" t="inlineStr">
        <is>
          <t>IL</t>
        </is>
      </c>
      <c r="M185" s="56" t="inlineStr">
        <is>
          <t>Norfolk</t>
        </is>
      </c>
      <c r="N185" s="56">
        <f>IFERROR(VLOOKUP(L185&amp;"-"&amp;M185, Sheet2!$E:$F, 2, FALSE), "")</f>
        <v/>
      </c>
      <c r="Y185">
        <f>IFERROR(VLOOKUP(W185&amp;"-"&amp;X185, Sheet2!$E:$F, 2, FALSE), "")</f>
        <v/>
      </c>
      <c r="Z185" s="45" t="inlineStr">
        <is>
          <t>MA</t>
        </is>
      </c>
      <c r="AB185" s="45">
        <f>IFERROR(VLOOKUP(Z185&amp;"-"&amp;X185, Sheet2!$E:$F, 2, FALSE), "")</f>
        <v/>
      </c>
      <c r="AJ185">
        <f>IFERROR(VLOOKUP(AH185&amp;"-"&amp;AI185, Sheet2!$E:$F, 2, FALSE), "")</f>
        <v/>
      </c>
      <c r="AR185">
        <f>IFERROR(VLOOKUP(AP185&amp;"-"&amp;AQ185, Sheet2!$E:$F, 2, FALSE), "")</f>
        <v/>
      </c>
      <c r="AZ185">
        <f>IFERROR(VLOOKUP(AX185&amp;"-"&amp;AY185, Sheet2!$E:$F, 2, FALSE), "")</f>
        <v/>
      </c>
      <c r="BJ185">
        <f>IFERROR(VLOOKUP(BH185&amp;"-"&amp;BI185, Sheet2!$E:$F, 2, FALSE), "")</f>
        <v/>
      </c>
      <c r="BV185">
        <f>IFERROR(VLOOKUP(BT185&amp;"-"&amp;BU185, Sheet2!$E:$F, 2, FALSE), "")</f>
        <v/>
      </c>
      <c r="CB185">
        <f>IFERROR(VLOOKUP(BZ185&amp;"-"&amp;CA185, Sheet2!$E:$F, 2, FALSE), "")</f>
        <v/>
      </c>
      <c r="CJ185">
        <f>IFERROR(VLOOKUP(CH185&amp;"-"&amp;CI185, Sheet2!$E:$F, 2, FALSE), "")</f>
        <v/>
      </c>
      <c r="CP185">
        <f>IFERROR(VLOOKUP(CN185&amp;"-"&amp;CO185, Sheet2!$E:$F, 2, FALSE), "")</f>
        <v/>
      </c>
      <c r="CZ185">
        <f>IFERROR(VLOOKUP(CX185&amp;"-"&amp;CY185, Sheet2!$E:$F, 2, FALSE), "")</f>
        <v/>
      </c>
      <c r="DK185">
        <f>IFERROR(VLOOKUP(DI185&amp;"-"&amp;DJ185, Sheet2!$E:$F, 2, FALSE), "")</f>
        <v/>
      </c>
      <c r="DQ185">
        <f>IFERROR(VLOOKUP(DO185&amp;"-"&amp;DP185, Sheet2!$E:$F, 2, FALSE), "")</f>
        <v/>
      </c>
      <c r="EE185">
        <f>IFERROR(VLOOKUP(EC185&amp;"-"&amp;ED185, Sheet2!$E:$F, 2, FALSE), "")</f>
        <v/>
      </c>
      <c r="EJ185">
        <f>IFERROR(VLOOKUP(EH185&amp;"-"&amp;EI185, Sheet2!$E:$F, 2, FALSE), "")</f>
        <v/>
      </c>
      <c r="EU185">
        <f>IFERROR(VLOOKUP(ES185&amp;"-"&amp;ET185, Sheet2!$E:$F, 2, FALSE), "")</f>
        <v/>
      </c>
      <c r="FF185">
        <f>IFERROR(VLOOKUP(FD185&amp;"-"&amp;FE185, Sheet2!$E:$F, 2, FALSE), "")</f>
        <v/>
      </c>
      <c r="FL185">
        <f>IFERROR(VLOOKUP(FJ185&amp;"-"&amp;FK185, Sheet2!$E:$F, 2, FALSE), "")</f>
        <v/>
      </c>
      <c r="FT185">
        <f>IFERROR(VLOOKUP(FR185&amp;"-"&amp;FS185, Sheet2!$E:$F, 2, FALSE), "")</f>
        <v/>
      </c>
      <c r="FZ185">
        <f>IFERROR(VLOOKUP(FX185&amp;"-"&amp;FY185, Sheet2!$E:$F, 2, FALSE), "")</f>
        <v/>
      </c>
      <c r="GK185">
        <f>IFERROR(VLOOKUP(GI185&amp;"-"&amp;GJ185, Sheet2!$E:$F, 2, FALSE), "")</f>
        <v/>
      </c>
      <c r="GV185">
        <f>IFERROR(VLOOKUP(GT185&amp;"-"&amp;GU185, Sheet2!$E:$F, 2, FALSE), "")</f>
        <v/>
      </c>
      <c r="HB185">
        <f>IFERROR(VLOOKUP(GZ185&amp;"-"&amp;HA185, Sheet2!$E:$F, 2, FALSE), "")</f>
        <v/>
      </c>
      <c r="HK185">
        <f>IFERROR(VLOOKUP(HI185&amp;"-"&amp;HJ185, Sheet2!$E:$F, 2, FALSE), "")</f>
        <v/>
      </c>
      <c r="HQ185">
        <f>IFERROR(VLOOKUP(HO185&amp;"-"&amp;HP185, Sheet2!$E:$F, 2, FALSE), "")</f>
        <v/>
      </c>
      <c r="IC185">
        <f>IFERROR(VLOOKUP(IA185&amp;"-"&amp;IB185, Sheet2!$E:$F, 2, FALSE), "")</f>
        <v/>
      </c>
      <c r="IK185">
        <f>IFERROR(VLOOKUP(II185&amp;"-"&amp;IJ185, Sheet2!$E:$F, 2, FALSE), "")</f>
        <v/>
      </c>
      <c r="IQ185">
        <f>IFERROR(VLOOKUP(IO185&amp;"-"&amp;IP185, Sheet2!$E:$F, 2, FALSE), "")</f>
        <v/>
      </c>
      <c r="IZ185">
        <f>IFERROR(VLOOKUP(IX185&amp;"-"&amp;IY185, Sheet2!$E:$F, 2, FALSE), "")</f>
        <v/>
      </c>
      <c r="JF185">
        <f>IFERROR(VLOOKUP(JD185&amp;"-"&amp;JE185, Sheet2!$E:$F, 2, FALSE), "")</f>
        <v/>
      </c>
      <c r="JR185">
        <f>IFERROR(VLOOKUP(JP185&amp;"-"&amp;JQ185, Sheet2!$E:$F, 2, FALSE), "")</f>
        <v/>
      </c>
      <c r="JZ185">
        <f>IFERROR(VLOOKUP(JX185&amp;"-"&amp;JY185, Sheet2!$E:$F, 2, FALSE), "")</f>
        <v/>
      </c>
      <c r="KH185">
        <f>IFERROR(VLOOKUP(KF185&amp;"-"&amp;KG185, Sheet2!$E:$F, 2, FALSE), "")</f>
        <v/>
      </c>
      <c r="KQ185">
        <f>IFERROR(VLOOKUP(KO185&amp;"-"&amp;KP185, Sheet2!$E:$F, 2, FALSE), "")</f>
        <v/>
      </c>
      <c r="KW185">
        <f>IFERROR(VLOOKUP(KU185&amp;"-"&amp;KV185, Sheet2!$E:$F, 2, FALSE), "")</f>
        <v/>
      </c>
      <c r="LG185">
        <f>IFERROR(VLOOKUP(LE185&amp;"-"&amp;LF185, Sheet2!$E:$F, 2, FALSE), "")</f>
        <v/>
      </c>
      <c r="LR185">
        <f>IFERROR(VLOOKUP(LP185&amp;"-"&amp;LQ185, Sheet2!$E:$F, 2, FALSE), "")</f>
        <v/>
      </c>
      <c r="LX185">
        <f>IFERROR(VLOOKUP(LV185&amp;"-"&amp;LW185, Sheet2!$E:$F, 2, FALSE), "")</f>
        <v/>
      </c>
      <c r="MG185">
        <f>IFERROR(VLOOKUP(ME185&amp;"-"&amp;MF185, Sheet2!$E:$F, 2, FALSE), "")</f>
        <v/>
      </c>
      <c r="MM185">
        <f>IFERROR(VLOOKUP(MK185&amp;"-"&amp;ML185, Sheet2!$E:$F, 2, FALSE), "")</f>
        <v/>
      </c>
      <c r="MW185">
        <f>IFERROR(VLOOKUP(MU185&amp;"-"&amp;MV185, Sheet2!$E:$F, 2, FALSE), "")</f>
        <v/>
      </c>
      <c r="NH185">
        <f>IFERROR(VLOOKUP(NF185&amp;"-"&amp;NG185, Sheet2!$E:$F, 2, FALSE), "")</f>
        <v/>
      </c>
      <c r="NN185">
        <f>IFERROR(VLOOKUP(NL185&amp;"-"&amp;NM185, Sheet2!$E:$F, 2, FALSE), "")</f>
        <v/>
      </c>
      <c r="NW185">
        <f>IFERROR(VLOOKUP(NU185&amp;"-"&amp;NV185, Sheet2!$E:$F, 2, FALSE), "")</f>
        <v/>
      </c>
      <c r="OC185">
        <f>IFERROR(VLOOKUP(OA185&amp;"-"&amp;OB185, Sheet2!$E:$F, 2, FALSE), "")</f>
        <v/>
      </c>
      <c r="OM185">
        <f>IFERROR(VLOOKUP(OK185&amp;"-"&amp;OL185, Sheet2!$E:$F, 2, FALSE), "")</f>
        <v/>
      </c>
      <c r="OX185">
        <f>IFERROR(VLOOKUP(OV185&amp;"-"&amp;OW185, Sheet2!$E:$F, 2, FALSE), "")</f>
        <v/>
      </c>
      <c r="PD185">
        <f>IFERROR(VLOOKUP(PB185&amp;"-"&amp;PC185, Sheet2!$E:$F, 2, FALSE), "")</f>
        <v/>
      </c>
      <c r="PM185">
        <f>IFERROR(VLOOKUP(PK185&amp;"-"&amp;PL185, Sheet2!$E:$F, 2, FALSE), "")</f>
        <v/>
      </c>
      <c r="PS185">
        <f>IFERROR(VLOOKUP(PQ185&amp;"-"&amp;PR185, Sheet2!$E:$F, 2, FALSE), "")</f>
        <v/>
      </c>
    </row>
    <row r="186">
      <c r="K186">
        <f>IFERROR(VLOOKUP(I186&amp;"-"&amp;J186, Sheet2!$E:$F, 2, FALSE), "")</f>
        <v/>
      </c>
      <c r="L186" s="56" t="inlineStr">
        <is>
          <t>IL</t>
        </is>
      </c>
      <c r="M186" s="56" t="inlineStr">
        <is>
          <t>Norfolk</t>
        </is>
      </c>
      <c r="N186" s="56">
        <f>IFERROR(VLOOKUP(L186&amp;"-"&amp;M186, Sheet2!$E:$F, 2, FALSE), "")</f>
        <v/>
      </c>
      <c r="Y186">
        <f>IFERROR(VLOOKUP(W186&amp;"-"&amp;X186, Sheet2!$E:$F, 2, FALSE), "")</f>
        <v/>
      </c>
      <c r="Z186" s="45" t="inlineStr">
        <is>
          <t>MA</t>
        </is>
      </c>
      <c r="AB186" s="45">
        <f>IFERROR(VLOOKUP(Z186&amp;"-"&amp;X186, Sheet2!$E:$F, 2, FALSE), "")</f>
        <v/>
      </c>
      <c r="AJ186">
        <f>IFERROR(VLOOKUP(AH186&amp;"-"&amp;AI186, Sheet2!$E:$F, 2, FALSE), "")</f>
        <v/>
      </c>
      <c r="AR186">
        <f>IFERROR(VLOOKUP(AP186&amp;"-"&amp;AQ186, Sheet2!$E:$F, 2, FALSE), "")</f>
        <v/>
      </c>
      <c r="AZ186">
        <f>IFERROR(VLOOKUP(AX186&amp;"-"&amp;AY186, Sheet2!$E:$F, 2, FALSE), "")</f>
        <v/>
      </c>
      <c r="BJ186">
        <f>IFERROR(VLOOKUP(BH186&amp;"-"&amp;BI186, Sheet2!$E:$F, 2, FALSE), "")</f>
        <v/>
      </c>
      <c r="BV186">
        <f>IFERROR(VLOOKUP(BT186&amp;"-"&amp;BU186, Sheet2!$E:$F, 2, FALSE), "")</f>
        <v/>
      </c>
      <c r="CB186">
        <f>IFERROR(VLOOKUP(BZ186&amp;"-"&amp;CA186, Sheet2!$E:$F, 2, FALSE), "")</f>
        <v/>
      </c>
      <c r="CJ186">
        <f>IFERROR(VLOOKUP(CH186&amp;"-"&amp;CI186, Sheet2!$E:$F, 2, FALSE), "")</f>
        <v/>
      </c>
      <c r="CP186">
        <f>IFERROR(VLOOKUP(CN186&amp;"-"&amp;CO186, Sheet2!$E:$F, 2, FALSE), "")</f>
        <v/>
      </c>
      <c r="CZ186">
        <f>IFERROR(VLOOKUP(CX186&amp;"-"&amp;CY186, Sheet2!$E:$F, 2, FALSE), "")</f>
        <v/>
      </c>
      <c r="DK186">
        <f>IFERROR(VLOOKUP(DI186&amp;"-"&amp;DJ186, Sheet2!$E:$F, 2, FALSE), "")</f>
        <v/>
      </c>
      <c r="DQ186">
        <f>IFERROR(VLOOKUP(DO186&amp;"-"&amp;DP186, Sheet2!$E:$F, 2, FALSE), "")</f>
        <v/>
      </c>
      <c r="EE186">
        <f>IFERROR(VLOOKUP(EC186&amp;"-"&amp;ED186, Sheet2!$E:$F, 2, FALSE), "")</f>
        <v/>
      </c>
      <c r="EJ186">
        <f>IFERROR(VLOOKUP(EH186&amp;"-"&amp;EI186, Sheet2!$E:$F, 2, FALSE), "")</f>
        <v/>
      </c>
      <c r="EU186">
        <f>IFERROR(VLOOKUP(ES186&amp;"-"&amp;ET186, Sheet2!$E:$F, 2, FALSE), "")</f>
        <v/>
      </c>
      <c r="FF186">
        <f>IFERROR(VLOOKUP(FD186&amp;"-"&amp;FE186, Sheet2!$E:$F, 2, FALSE), "")</f>
        <v/>
      </c>
      <c r="FL186">
        <f>IFERROR(VLOOKUP(FJ186&amp;"-"&amp;FK186, Sheet2!$E:$F, 2, FALSE), "")</f>
        <v/>
      </c>
      <c r="FT186">
        <f>IFERROR(VLOOKUP(FR186&amp;"-"&amp;FS186, Sheet2!$E:$F, 2, FALSE), "")</f>
        <v/>
      </c>
      <c r="FZ186">
        <f>IFERROR(VLOOKUP(FX186&amp;"-"&amp;FY186, Sheet2!$E:$F, 2, FALSE), "")</f>
        <v/>
      </c>
      <c r="GK186">
        <f>IFERROR(VLOOKUP(GI186&amp;"-"&amp;GJ186, Sheet2!$E:$F, 2, FALSE), "")</f>
        <v/>
      </c>
      <c r="GV186">
        <f>IFERROR(VLOOKUP(GT186&amp;"-"&amp;GU186, Sheet2!$E:$F, 2, FALSE), "")</f>
        <v/>
      </c>
      <c r="HB186">
        <f>IFERROR(VLOOKUP(GZ186&amp;"-"&amp;HA186, Sheet2!$E:$F, 2, FALSE), "")</f>
        <v/>
      </c>
      <c r="HK186">
        <f>IFERROR(VLOOKUP(HI186&amp;"-"&amp;HJ186, Sheet2!$E:$F, 2, FALSE), "")</f>
        <v/>
      </c>
      <c r="HQ186">
        <f>IFERROR(VLOOKUP(HO186&amp;"-"&amp;HP186, Sheet2!$E:$F, 2, FALSE), "")</f>
        <v/>
      </c>
      <c r="IC186">
        <f>IFERROR(VLOOKUP(IA186&amp;"-"&amp;IB186, Sheet2!$E:$F, 2, FALSE), "")</f>
        <v/>
      </c>
      <c r="IK186">
        <f>IFERROR(VLOOKUP(II186&amp;"-"&amp;IJ186, Sheet2!$E:$F, 2, FALSE), "")</f>
        <v/>
      </c>
      <c r="IQ186">
        <f>IFERROR(VLOOKUP(IO186&amp;"-"&amp;IP186, Sheet2!$E:$F, 2, FALSE), "")</f>
        <v/>
      </c>
      <c r="IZ186">
        <f>IFERROR(VLOOKUP(IX186&amp;"-"&amp;IY186, Sheet2!$E:$F, 2, FALSE), "")</f>
        <v/>
      </c>
      <c r="JF186">
        <f>IFERROR(VLOOKUP(JD186&amp;"-"&amp;JE186, Sheet2!$E:$F, 2, FALSE), "")</f>
        <v/>
      </c>
      <c r="JR186">
        <f>IFERROR(VLOOKUP(JP186&amp;"-"&amp;JQ186, Sheet2!$E:$F, 2, FALSE), "")</f>
        <v/>
      </c>
      <c r="JZ186">
        <f>IFERROR(VLOOKUP(JX186&amp;"-"&amp;JY186, Sheet2!$E:$F, 2, FALSE), "")</f>
        <v/>
      </c>
      <c r="KH186">
        <f>IFERROR(VLOOKUP(KF186&amp;"-"&amp;KG186, Sheet2!$E:$F, 2, FALSE), "")</f>
        <v/>
      </c>
      <c r="KQ186">
        <f>IFERROR(VLOOKUP(KO186&amp;"-"&amp;KP186, Sheet2!$E:$F, 2, FALSE), "")</f>
        <v/>
      </c>
      <c r="KW186">
        <f>IFERROR(VLOOKUP(KU186&amp;"-"&amp;KV186, Sheet2!$E:$F, 2, FALSE), "")</f>
        <v/>
      </c>
      <c r="LG186">
        <f>IFERROR(VLOOKUP(LE186&amp;"-"&amp;LF186, Sheet2!$E:$F, 2, FALSE), "")</f>
        <v/>
      </c>
      <c r="LR186">
        <f>IFERROR(VLOOKUP(LP186&amp;"-"&amp;LQ186, Sheet2!$E:$F, 2, FALSE), "")</f>
        <v/>
      </c>
      <c r="LX186">
        <f>IFERROR(VLOOKUP(LV186&amp;"-"&amp;LW186, Sheet2!$E:$F, 2, FALSE), "")</f>
        <v/>
      </c>
      <c r="MG186">
        <f>IFERROR(VLOOKUP(ME186&amp;"-"&amp;MF186, Sheet2!$E:$F, 2, FALSE), "")</f>
        <v/>
      </c>
      <c r="MM186">
        <f>IFERROR(VLOOKUP(MK186&amp;"-"&amp;ML186, Sheet2!$E:$F, 2, FALSE), "")</f>
        <v/>
      </c>
      <c r="MW186">
        <f>IFERROR(VLOOKUP(MU186&amp;"-"&amp;MV186, Sheet2!$E:$F, 2, FALSE), "")</f>
        <v/>
      </c>
      <c r="NH186">
        <f>IFERROR(VLOOKUP(NF186&amp;"-"&amp;NG186, Sheet2!$E:$F, 2, FALSE), "")</f>
        <v/>
      </c>
      <c r="NN186">
        <f>IFERROR(VLOOKUP(NL186&amp;"-"&amp;NM186, Sheet2!$E:$F, 2, FALSE), "")</f>
        <v/>
      </c>
      <c r="NW186">
        <f>IFERROR(VLOOKUP(NU186&amp;"-"&amp;NV186, Sheet2!$E:$F, 2, FALSE), "")</f>
        <v/>
      </c>
      <c r="OC186">
        <f>IFERROR(VLOOKUP(OA186&amp;"-"&amp;OB186, Sheet2!$E:$F, 2, FALSE), "")</f>
        <v/>
      </c>
      <c r="OM186">
        <f>IFERROR(VLOOKUP(OK186&amp;"-"&amp;OL186, Sheet2!$E:$F, 2, FALSE), "")</f>
        <v/>
      </c>
      <c r="OX186">
        <f>IFERROR(VLOOKUP(OV186&amp;"-"&amp;OW186, Sheet2!$E:$F, 2, FALSE), "")</f>
        <v/>
      </c>
      <c r="PD186">
        <f>IFERROR(VLOOKUP(PB186&amp;"-"&amp;PC186, Sheet2!$E:$F, 2, FALSE), "")</f>
        <v/>
      </c>
      <c r="PM186">
        <f>IFERROR(VLOOKUP(PK186&amp;"-"&amp;PL186, Sheet2!$E:$F, 2, FALSE), "")</f>
        <v/>
      </c>
      <c r="PS186">
        <f>IFERROR(VLOOKUP(PQ186&amp;"-"&amp;PR186, Sheet2!$E:$F, 2, FALSE), "")</f>
        <v/>
      </c>
    </row>
    <row r="187">
      <c r="K187">
        <f>IFERROR(VLOOKUP(I187&amp;"-"&amp;J187, Sheet2!$E:$F, 2, FALSE), "")</f>
        <v/>
      </c>
      <c r="L187" s="56" t="inlineStr">
        <is>
          <t>IL</t>
        </is>
      </c>
      <c r="M187" s="56" t="inlineStr">
        <is>
          <t>Norfolk</t>
        </is>
      </c>
      <c r="N187" s="56">
        <f>IFERROR(VLOOKUP(L187&amp;"-"&amp;M187, Sheet2!$E:$F, 2, FALSE), "")</f>
        <v/>
      </c>
      <c r="Y187">
        <f>IFERROR(VLOOKUP(W187&amp;"-"&amp;X187, Sheet2!$E:$F, 2, FALSE), "")</f>
        <v/>
      </c>
      <c r="Z187" s="45" t="inlineStr">
        <is>
          <t>MA</t>
        </is>
      </c>
      <c r="AB187" s="45">
        <f>IFERROR(VLOOKUP(Z187&amp;"-"&amp;X187, Sheet2!$E:$F, 2, FALSE), "")</f>
        <v/>
      </c>
      <c r="AJ187">
        <f>IFERROR(VLOOKUP(AH187&amp;"-"&amp;AI187, Sheet2!$E:$F, 2, FALSE), "")</f>
        <v/>
      </c>
      <c r="AR187">
        <f>IFERROR(VLOOKUP(AP187&amp;"-"&amp;AQ187, Sheet2!$E:$F, 2, FALSE), "")</f>
        <v/>
      </c>
      <c r="AZ187">
        <f>IFERROR(VLOOKUP(AX187&amp;"-"&amp;AY187, Sheet2!$E:$F, 2, FALSE), "")</f>
        <v/>
      </c>
      <c r="BJ187">
        <f>IFERROR(VLOOKUP(BH187&amp;"-"&amp;BI187, Sheet2!$E:$F, 2, FALSE), "")</f>
        <v/>
      </c>
      <c r="BV187">
        <f>IFERROR(VLOOKUP(BT187&amp;"-"&amp;BU187, Sheet2!$E:$F, 2, FALSE), "")</f>
        <v/>
      </c>
      <c r="CB187">
        <f>IFERROR(VLOOKUP(BZ187&amp;"-"&amp;CA187, Sheet2!$E:$F, 2, FALSE), "")</f>
        <v/>
      </c>
      <c r="CJ187">
        <f>IFERROR(VLOOKUP(CH187&amp;"-"&amp;CI187, Sheet2!$E:$F, 2, FALSE), "")</f>
        <v/>
      </c>
      <c r="CP187">
        <f>IFERROR(VLOOKUP(CN187&amp;"-"&amp;CO187, Sheet2!$E:$F, 2, FALSE), "")</f>
        <v/>
      </c>
      <c r="CZ187">
        <f>IFERROR(VLOOKUP(CX187&amp;"-"&amp;CY187, Sheet2!$E:$F, 2, FALSE), "")</f>
        <v/>
      </c>
      <c r="DK187">
        <f>IFERROR(VLOOKUP(DI187&amp;"-"&amp;DJ187, Sheet2!$E:$F, 2, FALSE), "")</f>
        <v/>
      </c>
      <c r="DQ187">
        <f>IFERROR(VLOOKUP(DO187&amp;"-"&amp;DP187, Sheet2!$E:$F, 2, FALSE), "")</f>
        <v/>
      </c>
      <c r="EE187">
        <f>IFERROR(VLOOKUP(EC187&amp;"-"&amp;ED187, Sheet2!$E:$F, 2, FALSE), "")</f>
        <v/>
      </c>
      <c r="EJ187">
        <f>IFERROR(VLOOKUP(EH187&amp;"-"&amp;EI187, Sheet2!$E:$F, 2, FALSE), "")</f>
        <v/>
      </c>
      <c r="EU187">
        <f>IFERROR(VLOOKUP(ES187&amp;"-"&amp;ET187, Sheet2!$E:$F, 2, FALSE), "")</f>
        <v/>
      </c>
      <c r="FF187">
        <f>IFERROR(VLOOKUP(FD187&amp;"-"&amp;FE187, Sheet2!$E:$F, 2, FALSE), "")</f>
        <v/>
      </c>
      <c r="FL187">
        <f>IFERROR(VLOOKUP(FJ187&amp;"-"&amp;FK187, Sheet2!$E:$F, 2, FALSE), "")</f>
        <v/>
      </c>
      <c r="FT187">
        <f>IFERROR(VLOOKUP(FR187&amp;"-"&amp;FS187, Sheet2!$E:$F, 2, FALSE), "")</f>
        <v/>
      </c>
      <c r="FZ187">
        <f>IFERROR(VLOOKUP(FX187&amp;"-"&amp;FY187, Sheet2!$E:$F, 2, FALSE), "")</f>
        <v/>
      </c>
      <c r="GK187">
        <f>IFERROR(VLOOKUP(GI187&amp;"-"&amp;GJ187, Sheet2!$E:$F, 2, FALSE), "")</f>
        <v/>
      </c>
      <c r="GV187">
        <f>IFERROR(VLOOKUP(GT187&amp;"-"&amp;GU187, Sheet2!$E:$F, 2, FALSE), "")</f>
        <v/>
      </c>
      <c r="HB187">
        <f>IFERROR(VLOOKUP(GZ187&amp;"-"&amp;HA187, Sheet2!$E:$F, 2, FALSE), "")</f>
        <v/>
      </c>
      <c r="HK187">
        <f>IFERROR(VLOOKUP(HI187&amp;"-"&amp;HJ187, Sheet2!$E:$F, 2, FALSE), "")</f>
        <v/>
      </c>
      <c r="HQ187">
        <f>IFERROR(VLOOKUP(HO187&amp;"-"&amp;HP187, Sheet2!$E:$F, 2, FALSE), "")</f>
        <v/>
      </c>
      <c r="IC187">
        <f>IFERROR(VLOOKUP(IA187&amp;"-"&amp;IB187, Sheet2!$E:$F, 2, FALSE), "")</f>
        <v/>
      </c>
      <c r="IK187">
        <f>IFERROR(VLOOKUP(II187&amp;"-"&amp;IJ187, Sheet2!$E:$F, 2, FALSE), "")</f>
        <v/>
      </c>
      <c r="IQ187">
        <f>IFERROR(VLOOKUP(IO187&amp;"-"&amp;IP187, Sheet2!$E:$F, 2, FALSE), "")</f>
        <v/>
      </c>
      <c r="IZ187">
        <f>IFERROR(VLOOKUP(IX187&amp;"-"&amp;IY187, Sheet2!$E:$F, 2, FALSE), "")</f>
        <v/>
      </c>
      <c r="JF187">
        <f>IFERROR(VLOOKUP(JD187&amp;"-"&amp;JE187, Sheet2!$E:$F, 2, FALSE), "")</f>
        <v/>
      </c>
      <c r="JR187">
        <f>IFERROR(VLOOKUP(JP187&amp;"-"&amp;JQ187, Sheet2!$E:$F, 2, FALSE), "")</f>
        <v/>
      </c>
      <c r="JZ187">
        <f>IFERROR(VLOOKUP(JX187&amp;"-"&amp;JY187, Sheet2!$E:$F, 2, FALSE), "")</f>
        <v/>
      </c>
      <c r="KH187">
        <f>IFERROR(VLOOKUP(KF187&amp;"-"&amp;KG187, Sheet2!$E:$F, 2, FALSE), "")</f>
        <v/>
      </c>
      <c r="KQ187">
        <f>IFERROR(VLOOKUP(KO187&amp;"-"&amp;KP187, Sheet2!$E:$F, 2, FALSE), "")</f>
        <v/>
      </c>
      <c r="KW187">
        <f>IFERROR(VLOOKUP(KU187&amp;"-"&amp;KV187, Sheet2!$E:$F, 2, FALSE), "")</f>
        <v/>
      </c>
      <c r="LG187">
        <f>IFERROR(VLOOKUP(LE187&amp;"-"&amp;LF187, Sheet2!$E:$F, 2, FALSE), "")</f>
        <v/>
      </c>
      <c r="LR187">
        <f>IFERROR(VLOOKUP(LP187&amp;"-"&amp;LQ187, Sheet2!$E:$F, 2, FALSE), "")</f>
        <v/>
      </c>
      <c r="LX187">
        <f>IFERROR(VLOOKUP(LV187&amp;"-"&amp;LW187, Sheet2!$E:$F, 2, FALSE), "")</f>
        <v/>
      </c>
      <c r="MG187">
        <f>IFERROR(VLOOKUP(ME187&amp;"-"&amp;MF187, Sheet2!$E:$F, 2, FALSE), "")</f>
        <v/>
      </c>
      <c r="MM187">
        <f>IFERROR(VLOOKUP(MK187&amp;"-"&amp;ML187, Sheet2!$E:$F, 2, FALSE), "")</f>
        <v/>
      </c>
      <c r="MW187">
        <f>IFERROR(VLOOKUP(MU187&amp;"-"&amp;MV187, Sheet2!$E:$F, 2, FALSE), "")</f>
        <v/>
      </c>
      <c r="NH187">
        <f>IFERROR(VLOOKUP(NF187&amp;"-"&amp;NG187, Sheet2!$E:$F, 2, FALSE), "")</f>
        <v/>
      </c>
      <c r="NN187">
        <f>IFERROR(VLOOKUP(NL187&amp;"-"&amp;NM187, Sheet2!$E:$F, 2, FALSE), "")</f>
        <v/>
      </c>
      <c r="NW187">
        <f>IFERROR(VLOOKUP(NU187&amp;"-"&amp;NV187, Sheet2!$E:$F, 2, FALSE), "")</f>
        <v/>
      </c>
      <c r="OC187">
        <f>IFERROR(VLOOKUP(OA187&amp;"-"&amp;OB187, Sheet2!$E:$F, 2, FALSE), "")</f>
        <v/>
      </c>
      <c r="OM187">
        <f>IFERROR(VLOOKUP(OK187&amp;"-"&amp;OL187, Sheet2!$E:$F, 2, FALSE), "")</f>
        <v/>
      </c>
      <c r="OX187">
        <f>IFERROR(VLOOKUP(OV187&amp;"-"&amp;OW187, Sheet2!$E:$F, 2, FALSE), "")</f>
        <v/>
      </c>
      <c r="PD187">
        <f>IFERROR(VLOOKUP(PB187&amp;"-"&amp;PC187, Sheet2!$E:$F, 2, FALSE), "")</f>
        <v/>
      </c>
      <c r="PM187">
        <f>IFERROR(VLOOKUP(PK187&amp;"-"&amp;PL187, Sheet2!$E:$F, 2, FALSE), "")</f>
        <v/>
      </c>
      <c r="PS187">
        <f>IFERROR(VLOOKUP(PQ187&amp;"-"&amp;PR187, Sheet2!$E:$F, 2, FALSE), "")</f>
        <v/>
      </c>
    </row>
    <row r="188">
      <c r="K188">
        <f>IFERROR(VLOOKUP(I188&amp;"-"&amp;J188, Sheet2!$E:$F, 2, FALSE), "")</f>
        <v/>
      </c>
      <c r="L188" s="56" t="inlineStr">
        <is>
          <t>IL</t>
        </is>
      </c>
      <c r="M188" s="56" t="inlineStr">
        <is>
          <t>Norfolk</t>
        </is>
      </c>
      <c r="N188" s="56">
        <f>IFERROR(VLOOKUP(L188&amp;"-"&amp;M188, Sheet2!$E:$F, 2, FALSE), "")</f>
        <v/>
      </c>
      <c r="Y188">
        <f>IFERROR(VLOOKUP(W188&amp;"-"&amp;X188, Sheet2!$E:$F, 2, FALSE), "")</f>
        <v/>
      </c>
      <c r="Z188" s="45" t="inlineStr">
        <is>
          <t>MA</t>
        </is>
      </c>
      <c r="AB188" s="45">
        <f>IFERROR(VLOOKUP(Z188&amp;"-"&amp;X188, Sheet2!$E:$F, 2, FALSE), "")</f>
        <v/>
      </c>
      <c r="AJ188">
        <f>IFERROR(VLOOKUP(AH188&amp;"-"&amp;AI188, Sheet2!$E:$F, 2, FALSE), "")</f>
        <v/>
      </c>
      <c r="AR188">
        <f>IFERROR(VLOOKUP(AP188&amp;"-"&amp;AQ188, Sheet2!$E:$F, 2, FALSE), "")</f>
        <v/>
      </c>
      <c r="AZ188">
        <f>IFERROR(VLOOKUP(AX188&amp;"-"&amp;AY188, Sheet2!$E:$F, 2, FALSE), "")</f>
        <v/>
      </c>
      <c r="BJ188">
        <f>IFERROR(VLOOKUP(BH188&amp;"-"&amp;BI188, Sheet2!$E:$F, 2, FALSE), "")</f>
        <v/>
      </c>
      <c r="BV188">
        <f>IFERROR(VLOOKUP(BT188&amp;"-"&amp;BU188, Sheet2!$E:$F, 2, FALSE), "")</f>
        <v/>
      </c>
      <c r="CB188">
        <f>IFERROR(VLOOKUP(BZ188&amp;"-"&amp;CA188, Sheet2!$E:$F, 2, FALSE), "")</f>
        <v/>
      </c>
      <c r="CJ188">
        <f>IFERROR(VLOOKUP(CH188&amp;"-"&amp;CI188, Sheet2!$E:$F, 2, FALSE), "")</f>
        <v/>
      </c>
      <c r="CP188">
        <f>IFERROR(VLOOKUP(CN188&amp;"-"&amp;CO188, Sheet2!$E:$F, 2, FALSE), "")</f>
        <v/>
      </c>
      <c r="CZ188">
        <f>IFERROR(VLOOKUP(CX188&amp;"-"&amp;CY188, Sheet2!$E:$F, 2, FALSE), "")</f>
        <v/>
      </c>
      <c r="DK188">
        <f>IFERROR(VLOOKUP(DI188&amp;"-"&amp;DJ188, Sheet2!$E:$F, 2, FALSE), "")</f>
        <v/>
      </c>
      <c r="DQ188">
        <f>IFERROR(VLOOKUP(DO188&amp;"-"&amp;DP188, Sheet2!$E:$F, 2, FALSE), "")</f>
        <v/>
      </c>
      <c r="EE188">
        <f>IFERROR(VLOOKUP(EC188&amp;"-"&amp;ED188, Sheet2!$E:$F, 2, FALSE), "")</f>
        <v/>
      </c>
      <c r="EJ188">
        <f>IFERROR(VLOOKUP(EH188&amp;"-"&amp;EI188, Sheet2!$E:$F, 2, FALSE), "")</f>
        <v/>
      </c>
      <c r="EU188">
        <f>IFERROR(VLOOKUP(ES188&amp;"-"&amp;ET188, Sheet2!$E:$F, 2, FALSE), "")</f>
        <v/>
      </c>
      <c r="FF188">
        <f>IFERROR(VLOOKUP(FD188&amp;"-"&amp;FE188, Sheet2!$E:$F, 2, FALSE), "")</f>
        <v/>
      </c>
      <c r="FL188">
        <f>IFERROR(VLOOKUP(FJ188&amp;"-"&amp;FK188, Sheet2!$E:$F, 2, FALSE), "")</f>
        <v/>
      </c>
      <c r="FT188">
        <f>IFERROR(VLOOKUP(FR188&amp;"-"&amp;FS188, Sheet2!$E:$F, 2, FALSE), "")</f>
        <v/>
      </c>
      <c r="FZ188">
        <f>IFERROR(VLOOKUP(FX188&amp;"-"&amp;FY188, Sheet2!$E:$F, 2, FALSE), "")</f>
        <v/>
      </c>
      <c r="GK188">
        <f>IFERROR(VLOOKUP(GI188&amp;"-"&amp;GJ188, Sheet2!$E:$F, 2, FALSE), "")</f>
        <v/>
      </c>
      <c r="GV188">
        <f>IFERROR(VLOOKUP(GT188&amp;"-"&amp;GU188, Sheet2!$E:$F, 2, FALSE), "")</f>
        <v/>
      </c>
      <c r="HB188">
        <f>IFERROR(VLOOKUP(GZ188&amp;"-"&amp;HA188, Sheet2!$E:$F, 2, FALSE), "")</f>
        <v/>
      </c>
      <c r="HK188">
        <f>IFERROR(VLOOKUP(HI188&amp;"-"&amp;HJ188, Sheet2!$E:$F, 2, FALSE), "")</f>
        <v/>
      </c>
      <c r="HQ188">
        <f>IFERROR(VLOOKUP(HO188&amp;"-"&amp;HP188, Sheet2!$E:$F, 2, FALSE), "")</f>
        <v/>
      </c>
      <c r="IC188">
        <f>IFERROR(VLOOKUP(IA188&amp;"-"&amp;IB188, Sheet2!$E:$F, 2, FALSE), "")</f>
        <v/>
      </c>
      <c r="IK188">
        <f>IFERROR(VLOOKUP(II188&amp;"-"&amp;IJ188, Sheet2!$E:$F, 2, FALSE), "")</f>
        <v/>
      </c>
      <c r="IQ188">
        <f>IFERROR(VLOOKUP(IO188&amp;"-"&amp;IP188, Sheet2!$E:$F, 2, FALSE), "")</f>
        <v/>
      </c>
      <c r="IZ188">
        <f>IFERROR(VLOOKUP(IX188&amp;"-"&amp;IY188, Sheet2!$E:$F, 2, FALSE), "")</f>
        <v/>
      </c>
      <c r="JF188">
        <f>IFERROR(VLOOKUP(JD188&amp;"-"&amp;JE188, Sheet2!$E:$F, 2, FALSE), "")</f>
        <v/>
      </c>
      <c r="JR188">
        <f>IFERROR(VLOOKUP(JP188&amp;"-"&amp;JQ188, Sheet2!$E:$F, 2, FALSE), "")</f>
        <v/>
      </c>
      <c r="JZ188">
        <f>IFERROR(VLOOKUP(JX188&amp;"-"&amp;JY188, Sheet2!$E:$F, 2, FALSE), "")</f>
        <v/>
      </c>
      <c r="KH188">
        <f>IFERROR(VLOOKUP(KF188&amp;"-"&amp;KG188, Sheet2!$E:$F, 2, FALSE), "")</f>
        <v/>
      </c>
      <c r="KQ188">
        <f>IFERROR(VLOOKUP(KO188&amp;"-"&amp;KP188, Sheet2!$E:$F, 2, FALSE), "")</f>
        <v/>
      </c>
      <c r="KW188">
        <f>IFERROR(VLOOKUP(KU188&amp;"-"&amp;KV188, Sheet2!$E:$F, 2, FALSE), "")</f>
        <v/>
      </c>
      <c r="LG188">
        <f>IFERROR(VLOOKUP(LE188&amp;"-"&amp;LF188, Sheet2!$E:$F, 2, FALSE), "")</f>
        <v/>
      </c>
      <c r="LR188">
        <f>IFERROR(VLOOKUP(LP188&amp;"-"&amp;LQ188, Sheet2!$E:$F, 2, FALSE), "")</f>
        <v/>
      </c>
      <c r="LX188">
        <f>IFERROR(VLOOKUP(LV188&amp;"-"&amp;LW188, Sheet2!$E:$F, 2, FALSE), "")</f>
        <v/>
      </c>
      <c r="MG188">
        <f>IFERROR(VLOOKUP(ME188&amp;"-"&amp;MF188, Sheet2!$E:$F, 2, FALSE), "")</f>
        <v/>
      </c>
      <c r="MM188">
        <f>IFERROR(VLOOKUP(MK188&amp;"-"&amp;ML188, Sheet2!$E:$F, 2, FALSE), "")</f>
        <v/>
      </c>
      <c r="MW188">
        <f>IFERROR(VLOOKUP(MU188&amp;"-"&amp;MV188, Sheet2!$E:$F, 2, FALSE), "")</f>
        <v/>
      </c>
      <c r="NH188">
        <f>IFERROR(VLOOKUP(NF188&amp;"-"&amp;NG188, Sheet2!$E:$F, 2, FALSE), "")</f>
        <v/>
      </c>
      <c r="NN188">
        <f>IFERROR(VLOOKUP(NL188&amp;"-"&amp;NM188, Sheet2!$E:$F, 2, FALSE), "")</f>
        <v/>
      </c>
      <c r="NW188">
        <f>IFERROR(VLOOKUP(NU188&amp;"-"&amp;NV188, Sheet2!$E:$F, 2, FALSE), "")</f>
        <v/>
      </c>
      <c r="OC188">
        <f>IFERROR(VLOOKUP(OA188&amp;"-"&amp;OB188, Sheet2!$E:$F, 2, FALSE), "")</f>
        <v/>
      </c>
      <c r="OM188">
        <f>IFERROR(VLOOKUP(OK188&amp;"-"&amp;OL188, Sheet2!$E:$F, 2, FALSE), "")</f>
        <v/>
      </c>
      <c r="OX188">
        <f>IFERROR(VLOOKUP(OV188&amp;"-"&amp;OW188, Sheet2!$E:$F, 2, FALSE), "")</f>
        <v/>
      </c>
      <c r="PD188">
        <f>IFERROR(VLOOKUP(PB188&amp;"-"&amp;PC188, Sheet2!$E:$F, 2, FALSE), "")</f>
        <v/>
      </c>
      <c r="PM188">
        <f>IFERROR(VLOOKUP(PK188&amp;"-"&amp;PL188, Sheet2!$E:$F, 2, FALSE), "")</f>
        <v/>
      </c>
      <c r="PS188">
        <f>IFERROR(VLOOKUP(PQ188&amp;"-"&amp;PR188, Sheet2!$E:$F, 2, FALSE), "")</f>
        <v/>
      </c>
    </row>
    <row r="189">
      <c r="K189">
        <f>IFERROR(VLOOKUP(I189&amp;"-"&amp;J189, Sheet2!$E:$F, 2, FALSE), "")</f>
        <v/>
      </c>
      <c r="L189" s="56" t="inlineStr">
        <is>
          <t>IL</t>
        </is>
      </c>
      <c r="M189" s="56" t="inlineStr">
        <is>
          <t>Norfolk</t>
        </is>
      </c>
      <c r="N189" s="56">
        <f>IFERROR(VLOOKUP(L189&amp;"-"&amp;M189, Sheet2!$E:$F, 2, FALSE), "")</f>
        <v/>
      </c>
      <c r="Y189">
        <f>IFERROR(VLOOKUP(W189&amp;"-"&amp;X189, Sheet2!$E:$F, 2, FALSE), "")</f>
        <v/>
      </c>
      <c r="Z189" s="45" t="inlineStr">
        <is>
          <t>MA</t>
        </is>
      </c>
      <c r="AB189" s="45">
        <f>IFERROR(VLOOKUP(Z189&amp;"-"&amp;X189, Sheet2!$E:$F, 2, FALSE), "")</f>
        <v/>
      </c>
      <c r="AJ189">
        <f>IFERROR(VLOOKUP(AH189&amp;"-"&amp;AI189, Sheet2!$E:$F, 2, FALSE), "")</f>
        <v/>
      </c>
      <c r="AR189">
        <f>IFERROR(VLOOKUP(AP189&amp;"-"&amp;AQ189, Sheet2!$E:$F, 2, FALSE), "")</f>
        <v/>
      </c>
      <c r="AZ189">
        <f>IFERROR(VLOOKUP(AX189&amp;"-"&amp;AY189, Sheet2!$E:$F, 2, FALSE), "")</f>
        <v/>
      </c>
      <c r="BJ189">
        <f>IFERROR(VLOOKUP(BH189&amp;"-"&amp;BI189, Sheet2!$E:$F, 2, FALSE), "")</f>
        <v/>
      </c>
      <c r="BV189">
        <f>IFERROR(VLOOKUP(BT189&amp;"-"&amp;BU189, Sheet2!$E:$F, 2, FALSE), "")</f>
        <v/>
      </c>
      <c r="CB189">
        <f>IFERROR(VLOOKUP(BZ189&amp;"-"&amp;CA189, Sheet2!$E:$F, 2, FALSE), "")</f>
        <v/>
      </c>
      <c r="CJ189">
        <f>IFERROR(VLOOKUP(CH189&amp;"-"&amp;CI189, Sheet2!$E:$F, 2, FALSE), "")</f>
        <v/>
      </c>
      <c r="CP189">
        <f>IFERROR(VLOOKUP(CN189&amp;"-"&amp;CO189, Sheet2!$E:$F, 2, FALSE), "")</f>
        <v/>
      </c>
      <c r="CZ189">
        <f>IFERROR(VLOOKUP(CX189&amp;"-"&amp;CY189, Sheet2!$E:$F, 2, FALSE), "")</f>
        <v/>
      </c>
      <c r="DK189">
        <f>IFERROR(VLOOKUP(DI189&amp;"-"&amp;DJ189, Sheet2!$E:$F, 2, FALSE), "")</f>
        <v/>
      </c>
      <c r="DQ189">
        <f>IFERROR(VLOOKUP(DO189&amp;"-"&amp;DP189, Sheet2!$E:$F, 2, FALSE), "")</f>
        <v/>
      </c>
      <c r="EE189">
        <f>IFERROR(VLOOKUP(EC189&amp;"-"&amp;ED189, Sheet2!$E:$F, 2, FALSE), "")</f>
        <v/>
      </c>
      <c r="EJ189">
        <f>IFERROR(VLOOKUP(EH189&amp;"-"&amp;EI189, Sheet2!$E:$F, 2, FALSE), "")</f>
        <v/>
      </c>
      <c r="EU189">
        <f>IFERROR(VLOOKUP(ES189&amp;"-"&amp;ET189, Sheet2!$E:$F, 2, FALSE), "")</f>
        <v/>
      </c>
      <c r="FF189">
        <f>IFERROR(VLOOKUP(FD189&amp;"-"&amp;FE189, Sheet2!$E:$F, 2, FALSE), "")</f>
        <v/>
      </c>
      <c r="FL189">
        <f>IFERROR(VLOOKUP(FJ189&amp;"-"&amp;FK189, Sheet2!$E:$F, 2, FALSE), "")</f>
        <v/>
      </c>
      <c r="FT189">
        <f>IFERROR(VLOOKUP(FR189&amp;"-"&amp;FS189, Sheet2!$E:$F, 2, FALSE), "")</f>
        <v/>
      </c>
      <c r="FZ189">
        <f>IFERROR(VLOOKUP(FX189&amp;"-"&amp;FY189, Sheet2!$E:$F, 2, FALSE), "")</f>
        <v/>
      </c>
      <c r="GK189">
        <f>IFERROR(VLOOKUP(GI189&amp;"-"&amp;GJ189, Sheet2!$E:$F, 2, FALSE), "")</f>
        <v/>
      </c>
      <c r="GV189">
        <f>IFERROR(VLOOKUP(GT189&amp;"-"&amp;GU189, Sheet2!$E:$F, 2, FALSE), "")</f>
        <v/>
      </c>
      <c r="HB189">
        <f>IFERROR(VLOOKUP(GZ189&amp;"-"&amp;HA189, Sheet2!$E:$F, 2, FALSE), "")</f>
        <v/>
      </c>
      <c r="HK189">
        <f>IFERROR(VLOOKUP(HI189&amp;"-"&amp;HJ189, Sheet2!$E:$F, 2, FALSE), "")</f>
        <v/>
      </c>
      <c r="HQ189">
        <f>IFERROR(VLOOKUP(HO189&amp;"-"&amp;HP189, Sheet2!$E:$F, 2, FALSE), "")</f>
        <v/>
      </c>
      <c r="IC189">
        <f>IFERROR(VLOOKUP(IA189&amp;"-"&amp;IB189, Sheet2!$E:$F, 2, FALSE), "")</f>
        <v/>
      </c>
      <c r="IK189">
        <f>IFERROR(VLOOKUP(II189&amp;"-"&amp;IJ189, Sheet2!$E:$F, 2, FALSE), "")</f>
        <v/>
      </c>
      <c r="IQ189">
        <f>IFERROR(VLOOKUP(IO189&amp;"-"&amp;IP189, Sheet2!$E:$F, 2, FALSE), "")</f>
        <v/>
      </c>
      <c r="IZ189">
        <f>IFERROR(VLOOKUP(IX189&amp;"-"&amp;IY189, Sheet2!$E:$F, 2, FALSE), "")</f>
        <v/>
      </c>
      <c r="JF189">
        <f>IFERROR(VLOOKUP(JD189&amp;"-"&amp;JE189, Sheet2!$E:$F, 2, FALSE), "")</f>
        <v/>
      </c>
      <c r="JR189">
        <f>IFERROR(VLOOKUP(JP189&amp;"-"&amp;JQ189, Sheet2!$E:$F, 2, FALSE), "")</f>
        <v/>
      </c>
      <c r="JZ189">
        <f>IFERROR(VLOOKUP(JX189&amp;"-"&amp;JY189, Sheet2!$E:$F, 2, FALSE), "")</f>
        <v/>
      </c>
      <c r="KH189">
        <f>IFERROR(VLOOKUP(KF189&amp;"-"&amp;KG189, Sheet2!$E:$F, 2, FALSE), "")</f>
        <v/>
      </c>
      <c r="KQ189">
        <f>IFERROR(VLOOKUP(KO189&amp;"-"&amp;KP189, Sheet2!$E:$F, 2, FALSE), "")</f>
        <v/>
      </c>
      <c r="KW189">
        <f>IFERROR(VLOOKUP(KU189&amp;"-"&amp;KV189, Sheet2!$E:$F, 2, FALSE), "")</f>
        <v/>
      </c>
      <c r="LG189">
        <f>IFERROR(VLOOKUP(LE189&amp;"-"&amp;LF189, Sheet2!$E:$F, 2, FALSE), "")</f>
        <v/>
      </c>
      <c r="LR189">
        <f>IFERROR(VLOOKUP(LP189&amp;"-"&amp;LQ189, Sheet2!$E:$F, 2, FALSE), "")</f>
        <v/>
      </c>
      <c r="LX189">
        <f>IFERROR(VLOOKUP(LV189&amp;"-"&amp;LW189, Sheet2!$E:$F, 2, FALSE), "")</f>
        <v/>
      </c>
      <c r="MG189">
        <f>IFERROR(VLOOKUP(ME189&amp;"-"&amp;MF189, Sheet2!$E:$F, 2, FALSE), "")</f>
        <v/>
      </c>
      <c r="MM189">
        <f>IFERROR(VLOOKUP(MK189&amp;"-"&amp;ML189, Sheet2!$E:$F, 2, FALSE), "")</f>
        <v/>
      </c>
      <c r="MW189">
        <f>IFERROR(VLOOKUP(MU189&amp;"-"&amp;MV189, Sheet2!$E:$F, 2, FALSE), "")</f>
        <v/>
      </c>
      <c r="NH189">
        <f>IFERROR(VLOOKUP(NF189&amp;"-"&amp;NG189, Sheet2!$E:$F, 2, FALSE), "")</f>
        <v/>
      </c>
      <c r="NN189">
        <f>IFERROR(VLOOKUP(NL189&amp;"-"&amp;NM189, Sheet2!$E:$F, 2, FALSE), "")</f>
        <v/>
      </c>
      <c r="NW189">
        <f>IFERROR(VLOOKUP(NU189&amp;"-"&amp;NV189, Sheet2!$E:$F, 2, FALSE), "")</f>
        <v/>
      </c>
      <c r="OC189">
        <f>IFERROR(VLOOKUP(OA189&amp;"-"&amp;OB189, Sheet2!$E:$F, 2, FALSE), "")</f>
        <v/>
      </c>
      <c r="OM189">
        <f>IFERROR(VLOOKUP(OK189&amp;"-"&amp;OL189, Sheet2!$E:$F, 2, FALSE), "")</f>
        <v/>
      </c>
      <c r="OX189">
        <f>IFERROR(VLOOKUP(OV189&amp;"-"&amp;OW189, Sheet2!$E:$F, 2, FALSE), "")</f>
        <v/>
      </c>
      <c r="PD189">
        <f>IFERROR(VLOOKUP(PB189&amp;"-"&amp;PC189, Sheet2!$E:$F, 2, FALSE), "")</f>
        <v/>
      </c>
      <c r="PM189">
        <f>IFERROR(VLOOKUP(PK189&amp;"-"&amp;PL189, Sheet2!$E:$F, 2, FALSE), "")</f>
        <v/>
      </c>
      <c r="PS189">
        <f>IFERROR(VLOOKUP(PQ189&amp;"-"&amp;PR189, Sheet2!$E:$F, 2, FALSE), "")</f>
        <v/>
      </c>
    </row>
    <row r="190">
      <c r="K190">
        <f>IFERROR(VLOOKUP(I190&amp;"-"&amp;J190, Sheet2!$E:$F, 2, FALSE), "")</f>
        <v/>
      </c>
      <c r="L190" s="56" t="inlineStr">
        <is>
          <t>IL</t>
        </is>
      </c>
      <c r="M190" s="56" t="inlineStr">
        <is>
          <t>Norfolk</t>
        </is>
      </c>
      <c r="N190" s="56">
        <f>IFERROR(VLOOKUP(L190&amp;"-"&amp;M190, Sheet2!$E:$F, 2, FALSE), "")</f>
        <v/>
      </c>
      <c r="Y190">
        <f>IFERROR(VLOOKUP(W190&amp;"-"&amp;X190, Sheet2!$E:$F, 2, FALSE), "")</f>
        <v/>
      </c>
      <c r="Z190" s="45" t="inlineStr">
        <is>
          <t>MA</t>
        </is>
      </c>
      <c r="AB190" s="45">
        <f>IFERROR(VLOOKUP(Z190&amp;"-"&amp;X190, Sheet2!$E:$F, 2, FALSE), "")</f>
        <v/>
      </c>
      <c r="AJ190">
        <f>IFERROR(VLOOKUP(AH190&amp;"-"&amp;AI190, Sheet2!$E:$F, 2, FALSE), "")</f>
        <v/>
      </c>
      <c r="AR190">
        <f>IFERROR(VLOOKUP(AP190&amp;"-"&amp;AQ190, Sheet2!$E:$F, 2, FALSE), "")</f>
        <v/>
      </c>
      <c r="AZ190">
        <f>IFERROR(VLOOKUP(AX190&amp;"-"&amp;AY190, Sheet2!$E:$F, 2, FALSE), "")</f>
        <v/>
      </c>
      <c r="BJ190">
        <f>IFERROR(VLOOKUP(BH190&amp;"-"&amp;BI190, Sheet2!$E:$F, 2, FALSE), "")</f>
        <v/>
      </c>
      <c r="BV190">
        <f>IFERROR(VLOOKUP(BT190&amp;"-"&amp;BU190, Sheet2!$E:$F, 2, FALSE), "")</f>
        <v/>
      </c>
      <c r="CB190">
        <f>IFERROR(VLOOKUP(BZ190&amp;"-"&amp;CA190, Sheet2!$E:$F, 2, FALSE), "")</f>
        <v/>
      </c>
      <c r="CJ190">
        <f>IFERROR(VLOOKUP(CH190&amp;"-"&amp;CI190, Sheet2!$E:$F, 2, FALSE), "")</f>
        <v/>
      </c>
      <c r="CP190">
        <f>IFERROR(VLOOKUP(CN190&amp;"-"&amp;CO190, Sheet2!$E:$F, 2, FALSE), "")</f>
        <v/>
      </c>
      <c r="CZ190">
        <f>IFERROR(VLOOKUP(CX190&amp;"-"&amp;CY190, Sheet2!$E:$F, 2, FALSE), "")</f>
        <v/>
      </c>
      <c r="DK190">
        <f>IFERROR(VLOOKUP(DI190&amp;"-"&amp;DJ190, Sheet2!$E:$F, 2, FALSE), "")</f>
        <v/>
      </c>
      <c r="DQ190">
        <f>IFERROR(VLOOKUP(DO190&amp;"-"&amp;DP190, Sheet2!$E:$F, 2, FALSE), "")</f>
        <v/>
      </c>
      <c r="EE190">
        <f>IFERROR(VLOOKUP(EC190&amp;"-"&amp;ED190, Sheet2!$E:$F, 2, FALSE), "")</f>
        <v/>
      </c>
      <c r="EJ190">
        <f>IFERROR(VLOOKUP(EH190&amp;"-"&amp;EI190, Sheet2!$E:$F, 2, FALSE), "")</f>
        <v/>
      </c>
      <c r="EU190">
        <f>IFERROR(VLOOKUP(ES190&amp;"-"&amp;ET190, Sheet2!$E:$F, 2, FALSE), "")</f>
        <v/>
      </c>
      <c r="FF190">
        <f>IFERROR(VLOOKUP(FD190&amp;"-"&amp;FE190, Sheet2!$E:$F, 2, FALSE), "")</f>
        <v/>
      </c>
      <c r="FL190">
        <f>IFERROR(VLOOKUP(FJ190&amp;"-"&amp;FK190, Sheet2!$E:$F, 2, FALSE), "")</f>
        <v/>
      </c>
      <c r="FT190">
        <f>IFERROR(VLOOKUP(FR190&amp;"-"&amp;FS190, Sheet2!$E:$F, 2, FALSE), "")</f>
        <v/>
      </c>
      <c r="FZ190">
        <f>IFERROR(VLOOKUP(FX190&amp;"-"&amp;FY190, Sheet2!$E:$F, 2, FALSE), "")</f>
        <v/>
      </c>
      <c r="GK190">
        <f>IFERROR(VLOOKUP(GI190&amp;"-"&amp;GJ190, Sheet2!$E:$F, 2, FALSE), "")</f>
        <v/>
      </c>
      <c r="GV190">
        <f>IFERROR(VLOOKUP(GT190&amp;"-"&amp;GU190, Sheet2!$E:$F, 2, FALSE), "")</f>
        <v/>
      </c>
      <c r="HB190">
        <f>IFERROR(VLOOKUP(GZ190&amp;"-"&amp;HA190, Sheet2!$E:$F, 2, FALSE), "")</f>
        <v/>
      </c>
      <c r="HK190">
        <f>IFERROR(VLOOKUP(HI190&amp;"-"&amp;HJ190, Sheet2!$E:$F, 2, FALSE), "")</f>
        <v/>
      </c>
      <c r="HQ190">
        <f>IFERROR(VLOOKUP(HO190&amp;"-"&amp;HP190, Sheet2!$E:$F, 2, FALSE), "")</f>
        <v/>
      </c>
      <c r="IC190">
        <f>IFERROR(VLOOKUP(IA190&amp;"-"&amp;IB190, Sheet2!$E:$F, 2, FALSE), "")</f>
        <v/>
      </c>
      <c r="IK190">
        <f>IFERROR(VLOOKUP(II190&amp;"-"&amp;IJ190, Sheet2!$E:$F, 2, FALSE), "")</f>
        <v/>
      </c>
      <c r="IQ190">
        <f>IFERROR(VLOOKUP(IO190&amp;"-"&amp;IP190, Sheet2!$E:$F, 2, FALSE), "")</f>
        <v/>
      </c>
      <c r="IZ190">
        <f>IFERROR(VLOOKUP(IX190&amp;"-"&amp;IY190, Sheet2!$E:$F, 2, FALSE), "")</f>
        <v/>
      </c>
      <c r="JF190">
        <f>IFERROR(VLOOKUP(JD190&amp;"-"&amp;JE190, Sheet2!$E:$F, 2, FALSE), "")</f>
        <v/>
      </c>
      <c r="JR190">
        <f>IFERROR(VLOOKUP(JP190&amp;"-"&amp;JQ190, Sheet2!$E:$F, 2, FALSE), "")</f>
        <v/>
      </c>
      <c r="JZ190">
        <f>IFERROR(VLOOKUP(JX190&amp;"-"&amp;JY190, Sheet2!$E:$F, 2, FALSE), "")</f>
        <v/>
      </c>
      <c r="KH190">
        <f>IFERROR(VLOOKUP(KF190&amp;"-"&amp;KG190, Sheet2!$E:$F, 2, FALSE), "")</f>
        <v/>
      </c>
      <c r="KQ190">
        <f>IFERROR(VLOOKUP(KO190&amp;"-"&amp;KP190, Sheet2!$E:$F, 2, FALSE), "")</f>
        <v/>
      </c>
      <c r="KW190">
        <f>IFERROR(VLOOKUP(KU190&amp;"-"&amp;KV190, Sheet2!$E:$F, 2, FALSE), "")</f>
        <v/>
      </c>
      <c r="LG190">
        <f>IFERROR(VLOOKUP(LE190&amp;"-"&amp;LF190, Sheet2!$E:$F, 2, FALSE), "")</f>
        <v/>
      </c>
      <c r="LR190">
        <f>IFERROR(VLOOKUP(LP190&amp;"-"&amp;LQ190, Sheet2!$E:$F, 2, FALSE), "")</f>
        <v/>
      </c>
      <c r="LX190">
        <f>IFERROR(VLOOKUP(LV190&amp;"-"&amp;LW190, Sheet2!$E:$F, 2, FALSE), "")</f>
        <v/>
      </c>
      <c r="MG190">
        <f>IFERROR(VLOOKUP(ME190&amp;"-"&amp;MF190, Sheet2!$E:$F, 2, FALSE), "")</f>
        <v/>
      </c>
      <c r="MM190">
        <f>IFERROR(VLOOKUP(MK190&amp;"-"&amp;ML190, Sheet2!$E:$F, 2, FALSE), "")</f>
        <v/>
      </c>
      <c r="MW190">
        <f>IFERROR(VLOOKUP(MU190&amp;"-"&amp;MV190, Sheet2!$E:$F, 2, FALSE), "")</f>
        <v/>
      </c>
      <c r="NH190">
        <f>IFERROR(VLOOKUP(NF190&amp;"-"&amp;NG190, Sheet2!$E:$F, 2, FALSE), "")</f>
        <v/>
      </c>
      <c r="NN190">
        <f>IFERROR(VLOOKUP(NL190&amp;"-"&amp;NM190, Sheet2!$E:$F, 2, FALSE), "")</f>
        <v/>
      </c>
      <c r="NW190">
        <f>IFERROR(VLOOKUP(NU190&amp;"-"&amp;NV190, Sheet2!$E:$F, 2, FALSE), "")</f>
        <v/>
      </c>
      <c r="OC190">
        <f>IFERROR(VLOOKUP(OA190&amp;"-"&amp;OB190, Sheet2!$E:$F, 2, FALSE), "")</f>
        <v/>
      </c>
      <c r="OM190">
        <f>IFERROR(VLOOKUP(OK190&amp;"-"&amp;OL190, Sheet2!$E:$F, 2, FALSE), "")</f>
        <v/>
      </c>
      <c r="OX190">
        <f>IFERROR(VLOOKUP(OV190&amp;"-"&amp;OW190, Sheet2!$E:$F, 2, FALSE), "")</f>
        <v/>
      </c>
      <c r="PD190">
        <f>IFERROR(VLOOKUP(PB190&amp;"-"&amp;PC190, Sheet2!$E:$F, 2, FALSE), "")</f>
        <v/>
      </c>
      <c r="PM190">
        <f>IFERROR(VLOOKUP(PK190&amp;"-"&amp;PL190, Sheet2!$E:$F, 2, FALSE), "")</f>
        <v/>
      </c>
      <c r="PS190">
        <f>IFERROR(VLOOKUP(PQ190&amp;"-"&amp;PR190, Sheet2!$E:$F, 2, FALSE), "")</f>
        <v/>
      </c>
    </row>
    <row r="191">
      <c r="K191">
        <f>IFERROR(VLOOKUP(I191&amp;"-"&amp;J191, Sheet2!$E:$F, 2, FALSE), "")</f>
        <v/>
      </c>
      <c r="L191" s="56" t="inlineStr">
        <is>
          <t>IL</t>
        </is>
      </c>
      <c r="M191" s="56" t="inlineStr">
        <is>
          <t>Norfolk</t>
        </is>
      </c>
      <c r="N191" s="56">
        <f>IFERROR(VLOOKUP(L191&amp;"-"&amp;M191, Sheet2!$E:$F, 2, FALSE), "")</f>
        <v/>
      </c>
      <c r="Y191">
        <f>IFERROR(VLOOKUP(W191&amp;"-"&amp;X191, Sheet2!$E:$F, 2, FALSE), "")</f>
        <v/>
      </c>
      <c r="Z191" s="45" t="inlineStr">
        <is>
          <t>MA</t>
        </is>
      </c>
      <c r="AB191" s="45">
        <f>IFERROR(VLOOKUP(Z191&amp;"-"&amp;X191, Sheet2!$E:$F, 2, FALSE), "")</f>
        <v/>
      </c>
      <c r="AJ191">
        <f>IFERROR(VLOOKUP(AH191&amp;"-"&amp;AI191, Sheet2!$E:$F, 2, FALSE), "")</f>
        <v/>
      </c>
      <c r="AR191">
        <f>IFERROR(VLOOKUP(AP191&amp;"-"&amp;AQ191, Sheet2!$E:$F, 2, FALSE), "")</f>
        <v/>
      </c>
      <c r="AZ191">
        <f>IFERROR(VLOOKUP(AX191&amp;"-"&amp;AY191, Sheet2!$E:$F, 2, FALSE), "")</f>
        <v/>
      </c>
      <c r="BJ191">
        <f>IFERROR(VLOOKUP(BH191&amp;"-"&amp;BI191, Sheet2!$E:$F, 2, FALSE), "")</f>
        <v/>
      </c>
      <c r="BV191">
        <f>IFERROR(VLOOKUP(BT191&amp;"-"&amp;BU191, Sheet2!$E:$F, 2, FALSE), "")</f>
        <v/>
      </c>
      <c r="CB191">
        <f>IFERROR(VLOOKUP(BZ191&amp;"-"&amp;CA191, Sheet2!$E:$F, 2, FALSE), "")</f>
        <v/>
      </c>
      <c r="CJ191">
        <f>IFERROR(VLOOKUP(CH191&amp;"-"&amp;CI191, Sheet2!$E:$F, 2, FALSE), "")</f>
        <v/>
      </c>
      <c r="CP191">
        <f>IFERROR(VLOOKUP(CN191&amp;"-"&amp;CO191, Sheet2!$E:$F, 2, FALSE), "")</f>
        <v/>
      </c>
      <c r="CZ191">
        <f>IFERROR(VLOOKUP(CX191&amp;"-"&amp;CY191, Sheet2!$E:$F, 2, FALSE), "")</f>
        <v/>
      </c>
      <c r="DK191">
        <f>IFERROR(VLOOKUP(DI191&amp;"-"&amp;DJ191, Sheet2!$E:$F, 2, FALSE), "")</f>
        <v/>
      </c>
      <c r="DQ191">
        <f>IFERROR(VLOOKUP(DO191&amp;"-"&amp;DP191, Sheet2!$E:$F, 2, FALSE), "")</f>
        <v/>
      </c>
      <c r="EE191">
        <f>IFERROR(VLOOKUP(EC191&amp;"-"&amp;ED191, Sheet2!$E:$F, 2, FALSE), "")</f>
        <v/>
      </c>
      <c r="EJ191">
        <f>IFERROR(VLOOKUP(EH191&amp;"-"&amp;EI191, Sheet2!$E:$F, 2, FALSE), "")</f>
        <v/>
      </c>
      <c r="EU191">
        <f>IFERROR(VLOOKUP(ES191&amp;"-"&amp;ET191, Sheet2!$E:$F, 2, FALSE), "")</f>
        <v/>
      </c>
      <c r="FF191">
        <f>IFERROR(VLOOKUP(FD191&amp;"-"&amp;FE191, Sheet2!$E:$F, 2, FALSE), "")</f>
        <v/>
      </c>
      <c r="FL191">
        <f>IFERROR(VLOOKUP(FJ191&amp;"-"&amp;FK191, Sheet2!$E:$F, 2, FALSE), "")</f>
        <v/>
      </c>
      <c r="FT191">
        <f>IFERROR(VLOOKUP(FR191&amp;"-"&amp;FS191, Sheet2!$E:$F, 2, FALSE), "")</f>
        <v/>
      </c>
      <c r="FZ191">
        <f>IFERROR(VLOOKUP(FX191&amp;"-"&amp;FY191, Sheet2!$E:$F, 2, FALSE), "")</f>
        <v/>
      </c>
      <c r="GK191">
        <f>IFERROR(VLOOKUP(GI191&amp;"-"&amp;GJ191, Sheet2!$E:$F, 2, FALSE), "")</f>
        <v/>
      </c>
      <c r="GV191">
        <f>IFERROR(VLOOKUP(GT191&amp;"-"&amp;GU191, Sheet2!$E:$F, 2, FALSE), "")</f>
        <v/>
      </c>
      <c r="HB191">
        <f>IFERROR(VLOOKUP(GZ191&amp;"-"&amp;HA191, Sheet2!$E:$F, 2, FALSE), "")</f>
        <v/>
      </c>
      <c r="HK191">
        <f>IFERROR(VLOOKUP(HI191&amp;"-"&amp;HJ191, Sheet2!$E:$F, 2, FALSE), "")</f>
        <v/>
      </c>
      <c r="HQ191">
        <f>IFERROR(VLOOKUP(HO191&amp;"-"&amp;HP191, Sheet2!$E:$F, 2, FALSE), "")</f>
        <v/>
      </c>
      <c r="IC191">
        <f>IFERROR(VLOOKUP(IA191&amp;"-"&amp;IB191, Sheet2!$E:$F, 2, FALSE), "")</f>
        <v/>
      </c>
      <c r="IK191">
        <f>IFERROR(VLOOKUP(II191&amp;"-"&amp;IJ191, Sheet2!$E:$F, 2, FALSE), "")</f>
        <v/>
      </c>
      <c r="IQ191">
        <f>IFERROR(VLOOKUP(IO191&amp;"-"&amp;IP191, Sheet2!$E:$F, 2, FALSE), "")</f>
        <v/>
      </c>
      <c r="IZ191">
        <f>IFERROR(VLOOKUP(IX191&amp;"-"&amp;IY191, Sheet2!$E:$F, 2, FALSE), "")</f>
        <v/>
      </c>
      <c r="JF191">
        <f>IFERROR(VLOOKUP(JD191&amp;"-"&amp;JE191, Sheet2!$E:$F, 2, FALSE), "")</f>
        <v/>
      </c>
      <c r="JR191">
        <f>IFERROR(VLOOKUP(JP191&amp;"-"&amp;JQ191, Sheet2!$E:$F, 2, FALSE), "")</f>
        <v/>
      </c>
      <c r="JZ191">
        <f>IFERROR(VLOOKUP(JX191&amp;"-"&amp;JY191, Sheet2!$E:$F, 2, FALSE), "")</f>
        <v/>
      </c>
      <c r="KH191">
        <f>IFERROR(VLOOKUP(KF191&amp;"-"&amp;KG191, Sheet2!$E:$F, 2, FALSE), "")</f>
        <v/>
      </c>
      <c r="KQ191">
        <f>IFERROR(VLOOKUP(KO191&amp;"-"&amp;KP191, Sheet2!$E:$F, 2, FALSE), "")</f>
        <v/>
      </c>
      <c r="KW191">
        <f>IFERROR(VLOOKUP(KU191&amp;"-"&amp;KV191, Sheet2!$E:$F, 2, FALSE), "")</f>
        <v/>
      </c>
      <c r="LG191">
        <f>IFERROR(VLOOKUP(LE191&amp;"-"&amp;LF191, Sheet2!$E:$F, 2, FALSE), "")</f>
        <v/>
      </c>
      <c r="LR191">
        <f>IFERROR(VLOOKUP(LP191&amp;"-"&amp;LQ191, Sheet2!$E:$F, 2, FALSE), "")</f>
        <v/>
      </c>
      <c r="LX191">
        <f>IFERROR(VLOOKUP(LV191&amp;"-"&amp;LW191, Sheet2!$E:$F, 2, FALSE), "")</f>
        <v/>
      </c>
      <c r="MG191">
        <f>IFERROR(VLOOKUP(ME191&amp;"-"&amp;MF191, Sheet2!$E:$F, 2, FALSE), "")</f>
        <v/>
      </c>
      <c r="MM191">
        <f>IFERROR(VLOOKUP(MK191&amp;"-"&amp;ML191, Sheet2!$E:$F, 2, FALSE), "")</f>
        <v/>
      </c>
      <c r="MW191">
        <f>IFERROR(VLOOKUP(MU191&amp;"-"&amp;MV191, Sheet2!$E:$F, 2, FALSE), "")</f>
        <v/>
      </c>
      <c r="NH191">
        <f>IFERROR(VLOOKUP(NF191&amp;"-"&amp;NG191, Sheet2!$E:$F, 2, FALSE), "")</f>
        <v/>
      </c>
      <c r="NN191">
        <f>IFERROR(VLOOKUP(NL191&amp;"-"&amp;NM191, Sheet2!$E:$F, 2, FALSE), "")</f>
        <v/>
      </c>
      <c r="NW191">
        <f>IFERROR(VLOOKUP(NU191&amp;"-"&amp;NV191, Sheet2!$E:$F, 2, FALSE), "")</f>
        <v/>
      </c>
      <c r="OC191">
        <f>IFERROR(VLOOKUP(OA191&amp;"-"&amp;OB191, Sheet2!$E:$F, 2, FALSE), "")</f>
        <v/>
      </c>
      <c r="OM191">
        <f>IFERROR(VLOOKUP(OK191&amp;"-"&amp;OL191, Sheet2!$E:$F, 2, FALSE), "")</f>
        <v/>
      </c>
      <c r="OX191">
        <f>IFERROR(VLOOKUP(OV191&amp;"-"&amp;OW191, Sheet2!$E:$F, 2, FALSE), "")</f>
        <v/>
      </c>
      <c r="PD191">
        <f>IFERROR(VLOOKUP(PB191&amp;"-"&amp;PC191, Sheet2!$E:$F, 2, FALSE), "")</f>
        <v/>
      </c>
      <c r="PM191">
        <f>IFERROR(VLOOKUP(PK191&amp;"-"&amp;PL191, Sheet2!$E:$F, 2, FALSE), "")</f>
        <v/>
      </c>
      <c r="PS191">
        <f>IFERROR(VLOOKUP(PQ191&amp;"-"&amp;PR191, Sheet2!$E:$F, 2, FALSE), "")</f>
        <v/>
      </c>
    </row>
    <row r="192">
      <c r="K192">
        <f>IFERROR(VLOOKUP(I192&amp;"-"&amp;J192, Sheet2!$E:$F, 2, FALSE), "")</f>
        <v/>
      </c>
      <c r="L192" s="56" t="inlineStr">
        <is>
          <t>IL</t>
        </is>
      </c>
      <c r="M192" s="56" t="inlineStr">
        <is>
          <t>Norfolk</t>
        </is>
      </c>
      <c r="N192" s="56">
        <f>IFERROR(VLOOKUP(L192&amp;"-"&amp;M192, Sheet2!$E:$F, 2, FALSE), "")</f>
        <v/>
      </c>
      <c r="Y192">
        <f>IFERROR(VLOOKUP(W192&amp;"-"&amp;X192, Sheet2!$E:$F, 2, FALSE), "")</f>
        <v/>
      </c>
      <c r="Z192" s="45" t="inlineStr">
        <is>
          <t>MA</t>
        </is>
      </c>
      <c r="AB192" s="45">
        <f>IFERROR(VLOOKUP(Z192&amp;"-"&amp;X192, Sheet2!$E:$F, 2, FALSE), "")</f>
        <v/>
      </c>
      <c r="AJ192">
        <f>IFERROR(VLOOKUP(AH192&amp;"-"&amp;AI192, Sheet2!$E:$F, 2, FALSE), "")</f>
        <v/>
      </c>
      <c r="AR192">
        <f>IFERROR(VLOOKUP(AP192&amp;"-"&amp;AQ192, Sheet2!$E:$F, 2, FALSE), "")</f>
        <v/>
      </c>
      <c r="AZ192">
        <f>IFERROR(VLOOKUP(AX192&amp;"-"&amp;AY192, Sheet2!$E:$F, 2, FALSE), "")</f>
        <v/>
      </c>
      <c r="BJ192">
        <f>IFERROR(VLOOKUP(BH192&amp;"-"&amp;BI192, Sheet2!$E:$F, 2, FALSE), "")</f>
        <v/>
      </c>
      <c r="BV192">
        <f>IFERROR(VLOOKUP(BT192&amp;"-"&amp;BU192, Sheet2!$E:$F, 2, FALSE), "")</f>
        <v/>
      </c>
      <c r="CB192">
        <f>IFERROR(VLOOKUP(BZ192&amp;"-"&amp;CA192, Sheet2!$E:$F, 2, FALSE), "")</f>
        <v/>
      </c>
      <c r="CJ192">
        <f>IFERROR(VLOOKUP(CH192&amp;"-"&amp;CI192, Sheet2!$E:$F, 2, FALSE), "")</f>
        <v/>
      </c>
      <c r="CP192">
        <f>IFERROR(VLOOKUP(CN192&amp;"-"&amp;CO192, Sheet2!$E:$F, 2, FALSE), "")</f>
        <v/>
      </c>
      <c r="CZ192">
        <f>IFERROR(VLOOKUP(CX192&amp;"-"&amp;CY192, Sheet2!$E:$F, 2, FALSE), "")</f>
        <v/>
      </c>
      <c r="DK192">
        <f>IFERROR(VLOOKUP(DI192&amp;"-"&amp;DJ192, Sheet2!$E:$F, 2, FALSE), "")</f>
        <v/>
      </c>
      <c r="DQ192">
        <f>IFERROR(VLOOKUP(DO192&amp;"-"&amp;DP192, Sheet2!$E:$F, 2, FALSE), "")</f>
        <v/>
      </c>
      <c r="EE192">
        <f>IFERROR(VLOOKUP(EC192&amp;"-"&amp;ED192, Sheet2!$E:$F, 2, FALSE), "")</f>
        <v/>
      </c>
      <c r="EJ192">
        <f>IFERROR(VLOOKUP(EH192&amp;"-"&amp;EI192, Sheet2!$E:$F, 2, FALSE), "")</f>
        <v/>
      </c>
      <c r="EU192">
        <f>IFERROR(VLOOKUP(ES192&amp;"-"&amp;ET192, Sheet2!$E:$F, 2, FALSE), "")</f>
        <v/>
      </c>
      <c r="FF192">
        <f>IFERROR(VLOOKUP(FD192&amp;"-"&amp;FE192, Sheet2!$E:$F, 2, FALSE), "")</f>
        <v/>
      </c>
      <c r="FL192">
        <f>IFERROR(VLOOKUP(FJ192&amp;"-"&amp;FK192, Sheet2!$E:$F, 2, FALSE), "")</f>
        <v/>
      </c>
      <c r="FT192">
        <f>IFERROR(VLOOKUP(FR192&amp;"-"&amp;FS192, Sheet2!$E:$F, 2, FALSE), "")</f>
        <v/>
      </c>
      <c r="FZ192">
        <f>IFERROR(VLOOKUP(FX192&amp;"-"&amp;FY192, Sheet2!$E:$F, 2, FALSE), "")</f>
        <v/>
      </c>
      <c r="GK192">
        <f>IFERROR(VLOOKUP(GI192&amp;"-"&amp;GJ192, Sheet2!$E:$F, 2, FALSE), "")</f>
        <v/>
      </c>
      <c r="GV192">
        <f>IFERROR(VLOOKUP(GT192&amp;"-"&amp;GU192, Sheet2!$E:$F, 2, FALSE), "")</f>
        <v/>
      </c>
      <c r="HB192">
        <f>IFERROR(VLOOKUP(GZ192&amp;"-"&amp;HA192, Sheet2!$E:$F, 2, FALSE), "")</f>
        <v/>
      </c>
      <c r="HK192">
        <f>IFERROR(VLOOKUP(HI192&amp;"-"&amp;HJ192, Sheet2!$E:$F, 2, FALSE), "")</f>
        <v/>
      </c>
      <c r="HQ192">
        <f>IFERROR(VLOOKUP(HO192&amp;"-"&amp;HP192, Sheet2!$E:$F, 2, FALSE), "")</f>
        <v/>
      </c>
      <c r="IC192">
        <f>IFERROR(VLOOKUP(IA192&amp;"-"&amp;IB192, Sheet2!$E:$F, 2, FALSE), "")</f>
        <v/>
      </c>
      <c r="IK192">
        <f>IFERROR(VLOOKUP(II192&amp;"-"&amp;IJ192, Sheet2!$E:$F, 2, FALSE), "")</f>
        <v/>
      </c>
      <c r="IQ192">
        <f>IFERROR(VLOOKUP(IO192&amp;"-"&amp;IP192, Sheet2!$E:$F, 2, FALSE), "")</f>
        <v/>
      </c>
      <c r="IZ192">
        <f>IFERROR(VLOOKUP(IX192&amp;"-"&amp;IY192, Sheet2!$E:$F, 2, FALSE), "")</f>
        <v/>
      </c>
      <c r="JF192">
        <f>IFERROR(VLOOKUP(JD192&amp;"-"&amp;JE192, Sheet2!$E:$F, 2, FALSE), "")</f>
        <v/>
      </c>
      <c r="JR192">
        <f>IFERROR(VLOOKUP(JP192&amp;"-"&amp;JQ192, Sheet2!$E:$F, 2, FALSE), "")</f>
        <v/>
      </c>
      <c r="JZ192">
        <f>IFERROR(VLOOKUP(JX192&amp;"-"&amp;JY192, Sheet2!$E:$F, 2, FALSE), "")</f>
        <v/>
      </c>
      <c r="KH192">
        <f>IFERROR(VLOOKUP(KF192&amp;"-"&amp;KG192, Sheet2!$E:$F, 2, FALSE), "")</f>
        <v/>
      </c>
      <c r="KQ192">
        <f>IFERROR(VLOOKUP(KO192&amp;"-"&amp;KP192, Sheet2!$E:$F, 2, FALSE), "")</f>
        <v/>
      </c>
      <c r="KW192">
        <f>IFERROR(VLOOKUP(KU192&amp;"-"&amp;KV192, Sheet2!$E:$F, 2, FALSE), "")</f>
        <v/>
      </c>
      <c r="LG192">
        <f>IFERROR(VLOOKUP(LE192&amp;"-"&amp;LF192, Sheet2!$E:$F, 2, FALSE), "")</f>
        <v/>
      </c>
      <c r="LR192">
        <f>IFERROR(VLOOKUP(LP192&amp;"-"&amp;LQ192, Sheet2!$E:$F, 2, FALSE), "")</f>
        <v/>
      </c>
      <c r="LX192">
        <f>IFERROR(VLOOKUP(LV192&amp;"-"&amp;LW192, Sheet2!$E:$F, 2, FALSE), "")</f>
        <v/>
      </c>
      <c r="MG192">
        <f>IFERROR(VLOOKUP(ME192&amp;"-"&amp;MF192, Sheet2!$E:$F, 2, FALSE), "")</f>
        <v/>
      </c>
      <c r="MM192">
        <f>IFERROR(VLOOKUP(MK192&amp;"-"&amp;ML192, Sheet2!$E:$F, 2, FALSE), "")</f>
        <v/>
      </c>
      <c r="MW192">
        <f>IFERROR(VLOOKUP(MU192&amp;"-"&amp;MV192, Sheet2!$E:$F, 2, FALSE), "")</f>
        <v/>
      </c>
      <c r="NH192">
        <f>IFERROR(VLOOKUP(NF192&amp;"-"&amp;NG192, Sheet2!$E:$F, 2, FALSE), "")</f>
        <v/>
      </c>
      <c r="NN192">
        <f>IFERROR(VLOOKUP(NL192&amp;"-"&amp;NM192, Sheet2!$E:$F, 2, FALSE), "")</f>
        <v/>
      </c>
      <c r="NW192">
        <f>IFERROR(VLOOKUP(NU192&amp;"-"&amp;NV192, Sheet2!$E:$F, 2, FALSE), "")</f>
        <v/>
      </c>
      <c r="OC192">
        <f>IFERROR(VLOOKUP(OA192&amp;"-"&amp;OB192, Sheet2!$E:$F, 2, FALSE), "")</f>
        <v/>
      </c>
      <c r="OM192">
        <f>IFERROR(VLOOKUP(OK192&amp;"-"&amp;OL192, Sheet2!$E:$F, 2, FALSE), "")</f>
        <v/>
      </c>
      <c r="OX192">
        <f>IFERROR(VLOOKUP(OV192&amp;"-"&amp;OW192, Sheet2!$E:$F, 2, FALSE), "")</f>
        <v/>
      </c>
      <c r="PD192">
        <f>IFERROR(VLOOKUP(PB192&amp;"-"&amp;PC192, Sheet2!$E:$F, 2, FALSE), "")</f>
        <v/>
      </c>
      <c r="PM192">
        <f>IFERROR(VLOOKUP(PK192&amp;"-"&amp;PL192, Sheet2!$E:$F, 2, FALSE), "")</f>
        <v/>
      </c>
      <c r="PS192">
        <f>IFERROR(VLOOKUP(PQ192&amp;"-"&amp;PR192, Sheet2!$E:$F, 2, FALSE), "")</f>
        <v/>
      </c>
    </row>
    <row r="193">
      <c r="K193">
        <f>IFERROR(VLOOKUP(I193&amp;"-"&amp;J193, Sheet2!$E:$F, 2, FALSE), "")</f>
        <v/>
      </c>
      <c r="L193" s="56" t="inlineStr">
        <is>
          <t>IL</t>
        </is>
      </c>
      <c r="M193" s="56" t="inlineStr">
        <is>
          <t>Norfolk</t>
        </is>
      </c>
      <c r="N193" s="56">
        <f>IFERROR(VLOOKUP(L193&amp;"-"&amp;M193, Sheet2!$E:$F, 2, FALSE), "")</f>
        <v/>
      </c>
      <c r="Y193">
        <f>IFERROR(VLOOKUP(W193&amp;"-"&amp;X193, Sheet2!$E:$F, 2, FALSE), "")</f>
        <v/>
      </c>
      <c r="Z193" s="45" t="inlineStr">
        <is>
          <t>MA</t>
        </is>
      </c>
      <c r="AB193" s="45">
        <f>IFERROR(VLOOKUP(Z193&amp;"-"&amp;X193, Sheet2!$E:$F, 2, FALSE), "")</f>
        <v/>
      </c>
      <c r="AJ193">
        <f>IFERROR(VLOOKUP(AH193&amp;"-"&amp;AI193, Sheet2!$E:$F, 2, FALSE), "")</f>
        <v/>
      </c>
      <c r="AR193">
        <f>IFERROR(VLOOKUP(AP193&amp;"-"&amp;AQ193, Sheet2!$E:$F, 2, FALSE), "")</f>
        <v/>
      </c>
      <c r="AZ193">
        <f>IFERROR(VLOOKUP(AX193&amp;"-"&amp;AY193, Sheet2!$E:$F, 2, FALSE), "")</f>
        <v/>
      </c>
      <c r="BJ193">
        <f>IFERROR(VLOOKUP(BH193&amp;"-"&amp;BI193, Sheet2!$E:$F, 2, FALSE), "")</f>
        <v/>
      </c>
      <c r="BV193">
        <f>IFERROR(VLOOKUP(BT193&amp;"-"&amp;BU193, Sheet2!$E:$F, 2, FALSE), "")</f>
        <v/>
      </c>
      <c r="CB193">
        <f>IFERROR(VLOOKUP(BZ193&amp;"-"&amp;CA193, Sheet2!$E:$F, 2, FALSE), "")</f>
        <v/>
      </c>
      <c r="CJ193">
        <f>IFERROR(VLOOKUP(CH193&amp;"-"&amp;CI193, Sheet2!$E:$F, 2, FALSE), "")</f>
        <v/>
      </c>
      <c r="CP193">
        <f>IFERROR(VLOOKUP(CN193&amp;"-"&amp;CO193, Sheet2!$E:$F, 2, FALSE), "")</f>
        <v/>
      </c>
      <c r="CZ193">
        <f>IFERROR(VLOOKUP(CX193&amp;"-"&amp;CY193, Sheet2!$E:$F, 2, FALSE), "")</f>
        <v/>
      </c>
      <c r="DK193">
        <f>IFERROR(VLOOKUP(DI193&amp;"-"&amp;DJ193, Sheet2!$E:$F, 2, FALSE), "")</f>
        <v/>
      </c>
      <c r="DQ193">
        <f>IFERROR(VLOOKUP(DO193&amp;"-"&amp;DP193, Sheet2!$E:$F, 2, FALSE), "")</f>
        <v/>
      </c>
      <c r="EE193">
        <f>IFERROR(VLOOKUP(EC193&amp;"-"&amp;ED193, Sheet2!$E:$F, 2, FALSE), "")</f>
        <v/>
      </c>
      <c r="EJ193">
        <f>IFERROR(VLOOKUP(EH193&amp;"-"&amp;EI193, Sheet2!$E:$F, 2, FALSE), "")</f>
        <v/>
      </c>
      <c r="EU193">
        <f>IFERROR(VLOOKUP(ES193&amp;"-"&amp;ET193, Sheet2!$E:$F, 2, FALSE), "")</f>
        <v/>
      </c>
      <c r="FF193">
        <f>IFERROR(VLOOKUP(FD193&amp;"-"&amp;FE193, Sheet2!$E:$F, 2, FALSE), "")</f>
        <v/>
      </c>
      <c r="FL193">
        <f>IFERROR(VLOOKUP(FJ193&amp;"-"&amp;FK193, Sheet2!$E:$F, 2, FALSE), "")</f>
        <v/>
      </c>
      <c r="FT193">
        <f>IFERROR(VLOOKUP(FR193&amp;"-"&amp;FS193, Sheet2!$E:$F, 2, FALSE), "")</f>
        <v/>
      </c>
      <c r="FZ193">
        <f>IFERROR(VLOOKUP(FX193&amp;"-"&amp;FY193, Sheet2!$E:$F, 2, FALSE), "")</f>
        <v/>
      </c>
      <c r="GK193">
        <f>IFERROR(VLOOKUP(GI193&amp;"-"&amp;GJ193, Sheet2!$E:$F, 2, FALSE), "")</f>
        <v/>
      </c>
      <c r="GV193">
        <f>IFERROR(VLOOKUP(GT193&amp;"-"&amp;GU193, Sheet2!$E:$F, 2, FALSE), "")</f>
        <v/>
      </c>
      <c r="HB193">
        <f>IFERROR(VLOOKUP(GZ193&amp;"-"&amp;HA193, Sheet2!$E:$F, 2, FALSE), "")</f>
        <v/>
      </c>
      <c r="HK193">
        <f>IFERROR(VLOOKUP(HI193&amp;"-"&amp;HJ193, Sheet2!$E:$F, 2, FALSE), "")</f>
        <v/>
      </c>
      <c r="HQ193">
        <f>IFERROR(VLOOKUP(HO193&amp;"-"&amp;HP193, Sheet2!$E:$F, 2, FALSE), "")</f>
        <v/>
      </c>
      <c r="IC193">
        <f>IFERROR(VLOOKUP(IA193&amp;"-"&amp;IB193, Sheet2!$E:$F, 2, FALSE), "")</f>
        <v/>
      </c>
      <c r="IK193">
        <f>IFERROR(VLOOKUP(II193&amp;"-"&amp;IJ193, Sheet2!$E:$F, 2, FALSE), "")</f>
        <v/>
      </c>
      <c r="IQ193">
        <f>IFERROR(VLOOKUP(IO193&amp;"-"&amp;IP193, Sheet2!$E:$F, 2, FALSE), "")</f>
        <v/>
      </c>
      <c r="IZ193">
        <f>IFERROR(VLOOKUP(IX193&amp;"-"&amp;IY193, Sheet2!$E:$F, 2, FALSE), "")</f>
        <v/>
      </c>
      <c r="JF193">
        <f>IFERROR(VLOOKUP(JD193&amp;"-"&amp;JE193, Sheet2!$E:$F, 2, FALSE), "")</f>
        <v/>
      </c>
      <c r="JR193">
        <f>IFERROR(VLOOKUP(JP193&amp;"-"&amp;JQ193, Sheet2!$E:$F, 2, FALSE), "")</f>
        <v/>
      </c>
      <c r="JZ193">
        <f>IFERROR(VLOOKUP(JX193&amp;"-"&amp;JY193, Sheet2!$E:$F, 2, FALSE), "")</f>
        <v/>
      </c>
      <c r="KH193">
        <f>IFERROR(VLOOKUP(KF193&amp;"-"&amp;KG193, Sheet2!$E:$F, 2, FALSE), "")</f>
        <v/>
      </c>
      <c r="KQ193">
        <f>IFERROR(VLOOKUP(KO193&amp;"-"&amp;KP193, Sheet2!$E:$F, 2, FALSE), "")</f>
        <v/>
      </c>
      <c r="KW193">
        <f>IFERROR(VLOOKUP(KU193&amp;"-"&amp;KV193, Sheet2!$E:$F, 2, FALSE), "")</f>
        <v/>
      </c>
      <c r="LG193">
        <f>IFERROR(VLOOKUP(LE193&amp;"-"&amp;LF193, Sheet2!$E:$F, 2, FALSE), "")</f>
        <v/>
      </c>
      <c r="LR193">
        <f>IFERROR(VLOOKUP(LP193&amp;"-"&amp;LQ193, Sheet2!$E:$F, 2, FALSE), "")</f>
        <v/>
      </c>
      <c r="LX193">
        <f>IFERROR(VLOOKUP(LV193&amp;"-"&amp;LW193, Sheet2!$E:$F, 2, FALSE), "")</f>
        <v/>
      </c>
      <c r="MG193">
        <f>IFERROR(VLOOKUP(ME193&amp;"-"&amp;MF193, Sheet2!$E:$F, 2, FALSE), "")</f>
        <v/>
      </c>
      <c r="MM193">
        <f>IFERROR(VLOOKUP(MK193&amp;"-"&amp;ML193, Sheet2!$E:$F, 2, FALSE), "")</f>
        <v/>
      </c>
      <c r="MW193">
        <f>IFERROR(VLOOKUP(MU193&amp;"-"&amp;MV193, Sheet2!$E:$F, 2, FALSE), "")</f>
        <v/>
      </c>
      <c r="NH193">
        <f>IFERROR(VLOOKUP(NF193&amp;"-"&amp;NG193, Sheet2!$E:$F, 2, FALSE), "")</f>
        <v/>
      </c>
      <c r="NN193">
        <f>IFERROR(VLOOKUP(NL193&amp;"-"&amp;NM193, Sheet2!$E:$F, 2, FALSE), "")</f>
        <v/>
      </c>
      <c r="NW193">
        <f>IFERROR(VLOOKUP(NU193&amp;"-"&amp;NV193, Sheet2!$E:$F, 2, FALSE), "")</f>
        <v/>
      </c>
      <c r="OC193">
        <f>IFERROR(VLOOKUP(OA193&amp;"-"&amp;OB193, Sheet2!$E:$F, 2, FALSE), "")</f>
        <v/>
      </c>
      <c r="OM193">
        <f>IFERROR(VLOOKUP(OK193&amp;"-"&amp;OL193, Sheet2!$E:$F, 2, FALSE), "")</f>
        <v/>
      </c>
      <c r="OX193">
        <f>IFERROR(VLOOKUP(OV193&amp;"-"&amp;OW193, Sheet2!$E:$F, 2, FALSE), "")</f>
        <v/>
      </c>
      <c r="PD193">
        <f>IFERROR(VLOOKUP(PB193&amp;"-"&amp;PC193, Sheet2!$E:$F, 2, FALSE), "")</f>
        <v/>
      </c>
      <c r="PM193">
        <f>IFERROR(VLOOKUP(PK193&amp;"-"&amp;PL193, Sheet2!$E:$F, 2, FALSE), "")</f>
        <v/>
      </c>
      <c r="PS193">
        <f>IFERROR(VLOOKUP(PQ193&amp;"-"&amp;PR193, Sheet2!$E:$F, 2, FALSE), "")</f>
        <v/>
      </c>
    </row>
    <row r="194">
      <c r="K194">
        <f>IFERROR(VLOOKUP(I194&amp;"-"&amp;J194, Sheet2!$E:$F, 2, FALSE), "")</f>
        <v/>
      </c>
      <c r="L194" s="56" t="inlineStr">
        <is>
          <t>IL</t>
        </is>
      </c>
      <c r="M194" s="56" t="inlineStr">
        <is>
          <t>Norfolk</t>
        </is>
      </c>
      <c r="N194" s="56">
        <f>IFERROR(VLOOKUP(L194&amp;"-"&amp;M194, Sheet2!$E:$F, 2, FALSE), "")</f>
        <v/>
      </c>
      <c r="Y194">
        <f>IFERROR(VLOOKUP(W194&amp;"-"&amp;X194, Sheet2!$E:$F, 2, FALSE), "")</f>
        <v/>
      </c>
      <c r="Z194" s="45" t="inlineStr">
        <is>
          <t>MA</t>
        </is>
      </c>
      <c r="AB194" s="45">
        <f>IFERROR(VLOOKUP(Z194&amp;"-"&amp;X194, Sheet2!$E:$F, 2, FALSE), "")</f>
        <v/>
      </c>
      <c r="AJ194">
        <f>IFERROR(VLOOKUP(AH194&amp;"-"&amp;AI194, Sheet2!$E:$F, 2, FALSE), "")</f>
        <v/>
      </c>
      <c r="AR194">
        <f>IFERROR(VLOOKUP(AP194&amp;"-"&amp;AQ194, Sheet2!$E:$F, 2, FALSE), "")</f>
        <v/>
      </c>
      <c r="AZ194">
        <f>IFERROR(VLOOKUP(AX194&amp;"-"&amp;AY194, Sheet2!$E:$F, 2, FALSE), "")</f>
        <v/>
      </c>
      <c r="BJ194">
        <f>IFERROR(VLOOKUP(BH194&amp;"-"&amp;BI194, Sheet2!$E:$F, 2, FALSE), "")</f>
        <v/>
      </c>
      <c r="BV194">
        <f>IFERROR(VLOOKUP(BT194&amp;"-"&amp;BU194, Sheet2!$E:$F, 2, FALSE), "")</f>
        <v/>
      </c>
      <c r="CB194">
        <f>IFERROR(VLOOKUP(BZ194&amp;"-"&amp;CA194, Sheet2!$E:$F, 2, FALSE), "")</f>
        <v/>
      </c>
      <c r="CJ194">
        <f>IFERROR(VLOOKUP(CH194&amp;"-"&amp;CI194, Sheet2!$E:$F, 2, FALSE), "")</f>
        <v/>
      </c>
      <c r="CP194">
        <f>IFERROR(VLOOKUP(CN194&amp;"-"&amp;CO194, Sheet2!$E:$F, 2, FALSE), "")</f>
        <v/>
      </c>
      <c r="CZ194">
        <f>IFERROR(VLOOKUP(CX194&amp;"-"&amp;CY194, Sheet2!$E:$F, 2, FALSE), "")</f>
        <v/>
      </c>
      <c r="DK194">
        <f>IFERROR(VLOOKUP(DI194&amp;"-"&amp;DJ194, Sheet2!$E:$F, 2, FALSE), "")</f>
        <v/>
      </c>
      <c r="DQ194">
        <f>IFERROR(VLOOKUP(DO194&amp;"-"&amp;DP194, Sheet2!$E:$F, 2, FALSE), "")</f>
        <v/>
      </c>
      <c r="EE194">
        <f>IFERROR(VLOOKUP(EC194&amp;"-"&amp;ED194, Sheet2!$E:$F, 2, FALSE), "")</f>
        <v/>
      </c>
      <c r="EJ194">
        <f>IFERROR(VLOOKUP(EH194&amp;"-"&amp;EI194, Sheet2!$E:$F, 2, FALSE), "")</f>
        <v/>
      </c>
      <c r="EU194">
        <f>IFERROR(VLOOKUP(ES194&amp;"-"&amp;ET194, Sheet2!$E:$F, 2, FALSE), "")</f>
        <v/>
      </c>
      <c r="FF194">
        <f>IFERROR(VLOOKUP(FD194&amp;"-"&amp;FE194, Sheet2!$E:$F, 2, FALSE), "")</f>
        <v/>
      </c>
      <c r="FL194">
        <f>IFERROR(VLOOKUP(FJ194&amp;"-"&amp;FK194, Sheet2!$E:$F, 2, FALSE), "")</f>
        <v/>
      </c>
      <c r="FT194">
        <f>IFERROR(VLOOKUP(FR194&amp;"-"&amp;FS194, Sheet2!$E:$F, 2, FALSE), "")</f>
        <v/>
      </c>
      <c r="FZ194">
        <f>IFERROR(VLOOKUP(FX194&amp;"-"&amp;FY194, Sheet2!$E:$F, 2, FALSE), "")</f>
        <v/>
      </c>
      <c r="GK194">
        <f>IFERROR(VLOOKUP(GI194&amp;"-"&amp;GJ194, Sheet2!$E:$F, 2, FALSE), "")</f>
        <v/>
      </c>
      <c r="GV194">
        <f>IFERROR(VLOOKUP(GT194&amp;"-"&amp;GU194, Sheet2!$E:$F, 2, FALSE), "")</f>
        <v/>
      </c>
      <c r="HB194">
        <f>IFERROR(VLOOKUP(GZ194&amp;"-"&amp;HA194, Sheet2!$E:$F, 2, FALSE), "")</f>
        <v/>
      </c>
      <c r="HK194">
        <f>IFERROR(VLOOKUP(HI194&amp;"-"&amp;HJ194, Sheet2!$E:$F, 2, FALSE), "")</f>
        <v/>
      </c>
      <c r="HQ194">
        <f>IFERROR(VLOOKUP(HO194&amp;"-"&amp;HP194, Sheet2!$E:$F, 2, FALSE), "")</f>
        <v/>
      </c>
      <c r="IC194">
        <f>IFERROR(VLOOKUP(IA194&amp;"-"&amp;IB194, Sheet2!$E:$F, 2, FALSE), "")</f>
        <v/>
      </c>
      <c r="IK194">
        <f>IFERROR(VLOOKUP(II194&amp;"-"&amp;IJ194, Sheet2!$E:$F, 2, FALSE), "")</f>
        <v/>
      </c>
      <c r="IQ194">
        <f>IFERROR(VLOOKUP(IO194&amp;"-"&amp;IP194, Sheet2!$E:$F, 2, FALSE), "")</f>
        <v/>
      </c>
      <c r="IZ194">
        <f>IFERROR(VLOOKUP(IX194&amp;"-"&amp;IY194, Sheet2!$E:$F, 2, FALSE), "")</f>
        <v/>
      </c>
      <c r="JF194">
        <f>IFERROR(VLOOKUP(JD194&amp;"-"&amp;JE194, Sheet2!$E:$F, 2, FALSE), "")</f>
        <v/>
      </c>
      <c r="JR194">
        <f>IFERROR(VLOOKUP(JP194&amp;"-"&amp;JQ194, Sheet2!$E:$F, 2, FALSE), "")</f>
        <v/>
      </c>
      <c r="JZ194">
        <f>IFERROR(VLOOKUP(JX194&amp;"-"&amp;JY194, Sheet2!$E:$F, 2, FALSE), "")</f>
        <v/>
      </c>
      <c r="KH194">
        <f>IFERROR(VLOOKUP(KF194&amp;"-"&amp;KG194, Sheet2!$E:$F, 2, FALSE), "")</f>
        <v/>
      </c>
      <c r="KQ194">
        <f>IFERROR(VLOOKUP(KO194&amp;"-"&amp;KP194, Sheet2!$E:$F, 2, FALSE), "")</f>
        <v/>
      </c>
      <c r="KW194">
        <f>IFERROR(VLOOKUP(KU194&amp;"-"&amp;KV194, Sheet2!$E:$F, 2, FALSE), "")</f>
        <v/>
      </c>
      <c r="LG194">
        <f>IFERROR(VLOOKUP(LE194&amp;"-"&amp;LF194, Sheet2!$E:$F, 2, FALSE), "")</f>
        <v/>
      </c>
      <c r="LR194">
        <f>IFERROR(VLOOKUP(LP194&amp;"-"&amp;LQ194, Sheet2!$E:$F, 2, FALSE), "")</f>
        <v/>
      </c>
      <c r="LX194">
        <f>IFERROR(VLOOKUP(LV194&amp;"-"&amp;LW194, Sheet2!$E:$F, 2, FALSE), "")</f>
        <v/>
      </c>
      <c r="MG194">
        <f>IFERROR(VLOOKUP(ME194&amp;"-"&amp;MF194, Sheet2!$E:$F, 2, FALSE), "")</f>
        <v/>
      </c>
      <c r="MM194">
        <f>IFERROR(VLOOKUP(MK194&amp;"-"&amp;ML194, Sheet2!$E:$F, 2, FALSE), "")</f>
        <v/>
      </c>
      <c r="MW194">
        <f>IFERROR(VLOOKUP(MU194&amp;"-"&amp;MV194, Sheet2!$E:$F, 2, FALSE), "")</f>
        <v/>
      </c>
      <c r="NH194">
        <f>IFERROR(VLOOKUP(NF194&amp;"-"&amp;NG194, Sheet2!$E:$F, 2, FALSE), "")</f>
        <v/>
      </c>
      <c r="NN194">
        <f>IFERROR(VLOOKUP(NL194&amp;"-"&amp;NM194, Sheet2!$E:$F, 2, FALSE), "")</f>
        <v/>
      </c>
      <c r="NW194">
        <f>IFERROR(VLOOKUP(NU194&amp;"-"&amp;NV194, Sheet2!$E:$F, 2, FALSE), "")</f>
        <v/>
      </c>
      <c r="OC194">
        <f>IFERROR(VLOOKUP(OA194&amp;"-"&amp;OB194, Sheet2!$E:$F, 2, FALSE), "")</f>
        <v/>
      </c>
      <c r="OM194">
        <f>IFERROR(VLOOKUP(OK194&amp;"-"&amp;OL194, Sheet2!$E:$F, 2, FALSE), "")</f>
        <v/>
      </c>
      <c r="OX194">
        <f>IFERROR(VLOOKUP(OV194&amp;"-"&amp;OW194, Sheet2!$E:$F, 2, FALSE), "")</f>
        <v/>
      </c>
      <c r="PD194">
        <f>IFERROR(VLOOKUP(PB194&amp;"-"&amp;PC194, Sheet2!$E:$F, 2, FALSE), "")</f>
        <v/>
      </c>
      <c r="PM194">
        <f>IFERROR(VLOOKUP(PK194&amp;"-"&amp;PL194, Sheet2!$E:$F, 2, FALSE), "")</f>
        <v/>
      </c>
      <c r="PS194">
        <f>IFERROR(VLOOKUP(PQ194&amp;"-"&amp;PR194, Sheet2!$E:$F, 2, FALSE), "")</f>
        <v/>
      </c>
    </row>
    <row r="195">
      <c r="K195">
        <f>IFERROR(VLOOKUP(I195&amp;"-"&amp;J195, Sheet2!$E:$F, 2, FALSE), "")</f>
        <v/>
      </c>
      <c r="L195" s="56" t="inlineStr">
        <is>
          <t>IL</t>
        </is>
      </c>
      <c r="M195" s="56" t="inlineStr">
        <is>
          <t>Norfolk</t>
        </is>
      </c>
      <c r="N195" s="56">
        <f>IFERROR(VLOOKUP(L195&amp;"-"&amp;M195, Sheet2!$E:$F, 2, FALSE), "")</f>
        <v/>
      </c>
      <c r="Y195">
        <f>IFERROR(VLOOKUP(W195&amp;"-"&amp;X195, Sheet2!$E:$F, 2, FALSE), "")</f>
        <v/>
      </c>
      <c r="Z195" s="45" t="inlineStr">
        <is>
          <t>MA</t>
        </is>
      </c>
      <c r="AB195" s="45">
        <f>IFERROR(VLOOKUP(Z195&amp;"-"&amp;X195, Sheet2!$E:$F, 2, FALSE), "")</f>
        <v/>
      </c>
      <c r="AJ195">
        <f>IFERROR(VLOOKUP(AH195&amp;"-"&amp;AI195, Sheet2!$E:$F, 2, FALSE), "")</f>
        <v/>
      </c>
      <c r="AR195">
        <f>IFERROR(VLOOKUP(AP195&amp;"-"&amp;AQ195, Sheet2!$E:$F, 2, FALSE), "")</f>
        <v/>
      </c>
      <c r="AZ195">
        <f>IFERROR(VLOOKUP(AX195&amp;"-"&amp;AY195, Sheet2!$E:$F, 2, FALSE), "")</f>
        <v/>
      </c>
      <c r="BJ195">
        <f>IFERROR(VLOOKUP(BH195&amp;"-"&amp;BI195, Sheet2!$E:$F, 2, FALSE), "")</f>
        <v/>
      </c>
      <c r="BV195">
        <f>IFERROR(VLOOKUP(BT195&amp;"-"&amp;BU195, Sheet2!$E:$F, 2, FALSE), "")</f>
        <v/>
      </c>
      <c r="CB195">
        <f>IFERROR(VLOOKUP(BZ195&amp;"-"&amp;CA195, Sheet2!$E:$F, 2, FALSE), "")</f>
        <v/>
      </c>
      <c r="CJ195">
        <f>IFERROR(VLOOKUP(CH195&amp;"-"&amp;CI195, Sheet2!$E:$F, 2, FALSE), "")</f>
        <v/>
      </c>
      <c r="CP195">
        <f>IFERROR(VLOOKUP(CN195&amp;"-"&amp;CO195, Sheet2!$E:$F, 2, FALSE), "")</f>
        <v/>
      </c>
      <c r="CZ195">
        <f>IFERROR(VLOOKUP(CX195&amp;"-"&amp;CY195, Sheet2!$E:$F, 2, FALSE), "")</f>
        <v/>
      </c>
      <c r="DK195">
        <f>IFERROR(VLOOKUP(DI195&amp;"-"&amp;DJ195, Sheet2!$E:$F, 2, FALSE), "")</f>
        <v/>
      </c>
      <c r="DQ195">
        <f>IFERROR(VLOOKUP(DO195&amp;"-"&amp;DP195, Sheet2!$E:$F, 2, FALSE), "")</f>
        <v/>
      </c>
      <c r="EE195">
        <f>IFERROR(VLOOKUP(EC195&amp;"-"&amp;ED195, Sheet2!$E:$F, 2, FALSE), "")</f>
        <v/>
      </c>
      <c r="EJ195">
        <f>IFERROR(VLOOKUP(EH195&amp;"-"&amp;EI195, Sheet2!$E:$F, 2, FALSE), "")</f>
        <v/>
      </c>
      <c r="EU195">
        <f>IFERROR(VLOOKUP(ES195&amp;"-"&amp;ET195, Sheet2!$E:$F, 2, FALSE), "")</f>
        <v/>
      </c>
      <c r="FF195">
        <f>IFERROR(VLOOKUP(FD195&amp;"-"&amp;FE195, Sheet2!$E:$F, 2, FALSE), "")</f>
        <v/>
      </c>
      <c r="FL195">
        <f>IFERROR(VLOOKUP(FJ195&amp;"-"&amp;FK195, Sheet2!$E:$F, 2, FALSE), "")</f>
        <v/>
      </c>
      <c r="FT195">
        <f>IFERROR(VLOOKUP(FR195&amp;"-"&amp;FS195, Sheet2!$E:$F, 2, FALSE), "")</f>
        <v/>
      </c>
      <c r="FZ195">
        <f>IFERROR(VLOOKUP(FX195&amp;"-"&amp;FY195, Sheet2!$E:$F, 2, FALSE), "")</f>
        <v/>
      </c>
      <c r="GK195">
        <f>IFERROR(VLOOKUP(GI195&amp;"-"&amp;GJ195, Sheet2!$E:$F, 2, FALSE), "")</f>
        <v/>
      </c>
      <c r="GV195">
        <f>IFERROR(VLOOKUP(GT195&amp;"-"&amp;GU195, Sheet2!$E:$F, 2, FALSE), "")</f>
        <v/>
      </c>
      <c r="HB195">
        <f>IFERROR(VLOOKUP(GZ195&amp;"-"&amp;HA195, Sheet2!$E:$F, 2, FALSE), "")</f>
        <v/>
      </c>
      <c r="HK195">
        <f>IFERROR(VLOOKUP(HI195&amp;"-"&amp;HJ195, Sheet2!$E:$F, 2, FALSE), "")</f>
        <v/>
      </c>
      <c r="HQ195">
        <f>IFERROR(VLOOKUP(HO195&amp;"-"&amp;HP195, Sheet2!$E:$F, 2, FALSE), "")</f>
        <v/>
      </c>
      <c r="IC195">
        <f>IFERROR(VLOOKUP(IA195&amp;"-"&amp;IB195, Sheet2!$E:$F, 2, FALSE), "")</f>
        <v/>
      </c>
      <c r="IK195">
        <f>IFERROR(VLOOKUP(II195&amp;"-"&amp;IJ195, Sheet2!$E:$F, 2, FALSE), "")</f>
        <v/>
      </c>
      <c r="IQ195">
        <f>IFERROR(VLOOKUP(IO195&amp;"-"&amp;IP195, Sheet2!$E:$F, 2, FALSE), "")</f>
        <v/>
      </c>
      <c r="IZ195">
        <f>IFERROR(VLOOKUP(IX195&amp;"-"&amp;IY195, Sheet2!$E:$F, 2, FALSE), "")</f>
        <v/>
      </c>
      <c r="JF195">
        <f>IFERROR(VLOOKUP(JD195&amp;"-"&amp;JE195, Sheet2!$E:$F, 2, FALSE), "")</f>
        <v/>
      </c>
      <c r="JR195">
        <f>IFERROR(VLOOKUP(JP195&amp;"-"&amp;JQ195, Sheet2!$E:$F, 2, FALSE), "")</f>
        <v/>
      </c>
      <c r="JZ195">
        <f>IFERROR(VLOOKUP(JX195&amp;"-"&amp;JY195, Sheet2!$E:$F, 2, FALSE), "")</f>
        <v/>
      </c>
      <c r="KH195">
        <f>IFERROR(VLOOKUP(KF195&amp;"-"&amp;KG195, Sheet2!$E:$F, 2, FALSE), "")</f>
        <v/>
      </c>
      <c r="KQ195">
        <f>IFERROR(VLOOKUP(KO195&amp;"-"&amp;KP195, Sheet2!$E:$F, 2, FALSE), "")</f>
        <v/>
      </c>
      <c r="KW195">
        <f>IFERROR(VLOOKUP(KU195&amp;"-"&amp;KV195, Sheet2!$E:$F, 2, FALSE), "")</f>
        <v/>
      </c>
      <c r="LG195">
        <f>IFERROR(VLOOKUP(LE195&amp;"-"&amp;LF195, Sheet2!$E:$F, 2, FALSE), "")</f>
        <v/>
      </c>
      <c r="LR195">
        <f>IFERROR(VLOOKUP(LP195&amp;"-"&amp;LQ195, Sheet2!$E:$F, 2, FALSE), "")</f>
        <v/>
      </c>
      <c r="LX195">
        <f>IFERROR(VLOOKUP(LV195&amp;"-"&amp;LW195, Sheet2!$E:$F, 2, FALSE), "")</f>
        <v/>
      </c>
      <c r="MG195">
        <f>IFERROR(VLOOKUP(ME195&amp;"-"&amp;MF195, Sheet2!$E:$F, 2, FALSE), "")</f>
        <v/>
      </c>
      <c r="MM195">
        <f>IFERROR(VLOOKUP(MK195&amp;"-"&amp;ML195, Sheet2!$E:$F, 2, FALSE), "")</f>
        <v/>
      </c>
      <c r="MW195">
        <f>IFERROR(VLOOKUP(MU195&amp;"-"&amp;MV195, Sheet2!$E:$F, 2, FALSE), "")</f>
        <v/>
      </c>
      <c r="NH195">
        <f>IFERROR(VLOOKUP(NF195&amp;"-"&amp;NG195, Sheet2!$E:$F, 2, FALSE), "")</f>
        <v/>
      </c>
      <c r="NN195">
        <f>IFERROR(VLOOKUP(NL195&amp;"-"&amp;NM195, Sheet2!$E:$F, 2, FALSE), "")</f>
        <v/>
      </c>
      <c r="NW195">
        <f>IFERROR(VLOOKUP(NU195&amp;"-"&amp;NV195, Sheet2!$E:$F, 2, FALSE), "")</f>
        <v/>
      </c>
      <c r="OC195">
        <f>IFERROR(VLOOKUP(OA195&amp;"-"&amp;OB195, Sheet2!$E:$F, 2, FALSE), "")</f>
        <v/>
      </c>
      <c r="OM195">
        <f>IFERROR(VLOOKUP(OK195&amp;"-"&amp;OL195, Sheet2!$E:$F, 2, FALSE), "")</f>
        <v/>
      </c>
      <c r="OX195">
        <f>IFERROR(VLOOKUP(OV195&amp;"-"&amp;OW195, Sheet2!$E:$F, 2, FALSE), "")</f>
        <v/>
      </c>
      <c r="PD195">
        <f>IFERROR(VLOOKUP(PB195&amp;"-"&amp;PC195, Sheet2!$E:$F, 2, FALSE), "")</f>
        <v/>
      </c>
      <c r="PM195">
        <f>IFERROR(VLOOKUP(PK195&amp;"-"&amp;PL195, Sheet2!$E:$F, 2, FALSE), "")</f>
        <v/>
      </c>
      <c r="PS195">
        <f>IFERROR(VLOOKUP(PQ195&amp;"-"&amp;PR195, Sheet2!$E:$F, 2, FALSE), "")</f>
        <v/>
      </c>
    </row>
    <row r="196">
      <c r="K196">
        <f>IFERROR(VLOOKUP(I196&amp;"-"&amp;J196, Sheet2!$E:$F, 2, FALSE), "")</f>
        <v/>
      </c>
      <c r="L196" s="56" t="inlineStr">
        <is>
          <t>IL</t>
        </is>
      </c>
      <c r="M196" s="56" t="inlineStr">
        <is>
          <t>Norfolk</t>
        </is>
      </c>
      <c r="N196" s="56">
        <f>IFERROR(VLOOKUP(L196&amp;"-"&amp;M196, Sheet2!$E:$F, 2, FALSE), "")</f>
        <v/>
      </c>
      <c r="Y196">
        <f>IFERROR(VLOOKUP(W196&amp;"-"&amp;X196, Sheet2!$E:$F, 2, FALSE), "")</f>
        <v/>
      </c>
      <c r="Z196" s="45" t="inlineStr">
        <is>
          <t>MA</t>
        </is>
      </c>
      <c r="AB196" s="45">
        <f>IFERROR(VLOOKUP(Z196&amp;"-"&amp;X196, Sheet2!$E:$F, 2, FALSE), "")</f>
        <v/>
      </c>
      <c r="AJ196">
        <f>IFERROR(VLOOKUP(AH196&amp;"-"&amp;AI196, Sheet2!$E:$F, 2, FALSE), "")</f>
        <v/>
      </c>
      <c r="AR196">
        <f>IFERROR(VLOOKUP(AP196&amp;"-"&amp;AQ196, Sheet2!$E:$F, 2, FALSE), "")</f>
        <v/>
      </c>
      <c r="AZ196">
        <f>IFERROR(VLOOKUP(AX196&amp;"-"&amp;AY196, Sheet2!$E:$F, 2, FALSE), "")</f>
        <v/>
      </c>
      <c r="BJ196">
        <f>IFERROR(VLOOKUP(BH196&amp;"-"&amp;BI196, Sheet2!$E:$F, 2, FALSE), "")</f>
        <v/>
      </c>
      <c r="BV196">
        <f>IFERROR(VLOOKUP(BT196&amp;"-"&amp;BU196, Sheet2!$E:$F, 2, FALSE), "")</f>
        <v/>
      </c>
      <c r="CB196">
        <f>IFERROR(VLOOKUP(BZ196&amp;"-"&amp;CA196, Sheet2!$E:$F, 2, FALSE), "")</f>
        <v/>
      </c>
      <c r="CJ196">
        <f>IFERROR(VLOOKUP(CH196&amp;"-"&amp;CI196, Sheet2!$E:$F, 2, FALSE), "")</f>
        <v/>
      </c>
      <c r="CP196">
        <f>IFERROR(VLOOKUP(CN196&amp;"-"&amp;CO196, Sheet2!$E:$F, 2, FALSE), "")</f>
        <v/>
      </c>
      <c r="CZ196">
        <f>IFERROR(VLOOKUP(CX196&amp;"-"&amp;CY196, Sheet2!$E:$F, 2, FALSE), "")</f>
        <v/>
      </c>
      <c r="DK196">
        <f>IFERROR(VLOOKUP(DI196&amp;"-"&amp;DJ196, Sheet2!$E:$F, 2, FALSE), "")</f>
        <v/>
      </c>
      <c r="DQ196">
        <f>IFERROR(VLOOKUP(DO196&amp;"-"&amp;DP196, Sheet2!$E:$F, 2, FALSE), "")</f>
        <v/>
      </c>
      <c r="EE196">
        <f>IFERROR(VLOOKUP(EC196&amp;"-"&amp;ED196, Sheet2!$E:$F, 2, FALSE), "")</f>
        <v/>
      </c>
      <c r="EJ196">
        <f>IFERROR(VLOOKUP(EH196&amp;"-"&amp;EI196, Sheet2!$E:$F, 2, FALSE), "")</f>
        <v/>
      </c>
      <c r="EU196">
        <f>IFERROR(VLOOKUP(ES196&amp;"-"&amp;ET196, Sheet2!$E:$F, 2, FALSE), "")</f>
        <v/>
      </c>
      <c r="FF196">
        <f>IFERROR(VLOOKUP(FD196&amp;"-"&amp;FE196, Sheet2!$E:$F, 2, FALSE), "")</f>
        <v/>
      </c>
      <c r="FL196">
        <f>IFERROR(VLOOKUP(FJ196&amp;"-"&amp;FK196, Sheet2!$E:$F, 2, FALSE), "")</f>
        <v/>
      </c>
      <c r="FT196">
        <f>IFERROR(VLOOKUP(FR196&amp;"-"&amp;FS196, Sheet2!$E:$F, 2, FALSE), "")</f>
        <v/>
      </c>
      <c r="FZ196">
        <f>IFERROR(VLOOKUP(FX196&amp;"-"&amp;FY196, Sheet2!$E:$F, 2, FALSE), "")</f>
        <v/>
      </c>
      <c r="GK196">
        <f>IFERROR(VLOOKUP(GI196&amp;"-"&amp;GJ196, Sheet2!$E:$F, 2, FALSE), "")</f>
        <v/>
      </c>
      <c r="GV196">
        <f>IFERROR(VLOOKUP(GT196&amp;"-"&amp;GU196, Sheet2!$E:$F, 2, FALSE), "")</f>
        <v/>
      </c>
      <c r="HB196">
        <f>IFERROR(VLOOKUP(GZ196&amp;"-"&amp;HA196, Sheet2!$E:$F, 2, FALSE), "")</f>
        <v/>
      </c>
      <c r="HK196">
        <f>IFERROR(VLOOKUP(HI196&amp;"-"&amp;HJ196, Sheet2!$E:$F, 2, FALSE), "")</f>
        <v/>
      </c>
      <c r="HQ196">
        <f>IFERROR(VLOOKUP(HO196&amp;"-"&amp;HP196, Sheet2!$E:$F, 2, FALSE), "")</f>
        <v/>
      </c>
      <c r="IC196">
        <f>IFERROR(VLOOKUP(IA196&amp;"-"&amp;IB196, Sheet2!$E:$F, 2, FALSE), "")</f>
        <v/>
      </c>
      <c r="IK196">
        <f>IFERROR(VLOOKUP(II196&amp;"-"&amp;IJ196, Sheet2!$E:$F, 2, FALSE), "")</f>
        <v/>
      </c>
      <c r="IQ196">
        <f>IFERROR(VLOOKUP(IO196&amp;"-"&amp;IP196, Sheet2!$E:$F, 2, FALSE), "")</f>
        <v/>
      </c>
      <c r="IZ196">
        <f>IFERROR(VLOOKUP(IX196&amp;"-"&amp;IY196, Sheet2!$E:$F, 2, FALSE), "")</f>
        <v/>
      </c>
      <c r="JF196">
        <f>IFERROR(VLOOKUP(JD196&amp;"-"&amp;JE196, Sheet2!$E:$F, 2, FALSE), "")</f>
        <v/>
      </c>
      <c r="JR196">
        <f>IFERROR(VLOOKUP(JP196&amp;"-"&amp;JQ196, Sheet2!$E:$F, 2, FALSE), "")</f>
        <v/>
      </c>
      <c r="JZ196">
        <f>IFERROR(VLOOKUP(JX196&amp;"-"&amp;JY196, Sheet2!$E:$F, 2, FALSE), "")</f>
        <v/>
      </c>
      <c r="KH196">
        <f>IFERROR(VLOOKUP(KF196&amp;"-"&amp;KG196, Sheet2!$E:$F, 2, FALSE), "")</f>
        <v/>
      </c>
      <c r="KQ196">
        <f>IFERROR(VLOOKUP(KO196&amp;"-"&amp;KP196, Sheet2!$E:$F, 2, FALSE), "")</f>
        <v/>
      </c>
      <c r="KW196">
        <f>IFERROR(VLOOKUP(KU196&amp;"-"&amp;KV196, Sheet2!$E:$F, 2, FALSE), "")</f>
        <v/>
      </c>
      <c r="LG196">
        <f>IFERROR(VLOOKUP(LE196&amp;"-"&amp;LF196, Sheet2!$E:$F, 2, FALSE), "")</f>
        <v/>
      </c>
      <c r="LR196">
        <f>IFERROR(VLOOKUP(LP196&amp;"-"&amp;LQ196, Sheet2!$E:$F, 2, FALSE), "")</f>
        <v/>
      </c>
      <c r="LX196">
        <f>IFERROR(VLOOKUP(LV196&amp;"-"&amp;LW196, Sheet2!$E:$F, 2, FALSE), "")</f>
        <v/>
      </c>
      <c r="MG196">
        <f>IFERROR(VLOOKUP(ME196&amp;"-"&amp;MF196, Sheet2!$E:$F, 2, FALSE), "")</f>
        <v/>
      </c>
      <c r="MM196">
        <f>IFERROR(VLOOKUP(MK196&amp;"-"&amp;ML196, Sheet2!$E:$F, 2, FALSE), "")</f>
        <v/>
      </c>
      <c r="MW196">
        <f>IFERROR(VLOOKUP(MU196&amp;"-"&amp;MV196, Sheet2!$E:$F, 2, FALSE), "")</f>
        <v/>
      </c>
      <c r="NH196">
        <f>IFERROR(VLOOKUP(NF196&amp;"-"&amp;NG196, Sheet2!$E:$F, 2, FALSE), "")</f>
        <v/>
      </c>
      <c r="NN196">
        <f>IFERROR(VLOOKUP(NL196&amp;"-"&amp;NM196, Sheet2!$E:$F, 2, FALSE), "")</f>
        <v/>
      </c>
      <c r="NW196">
        <f>IFERROR(VLOOKUP(NU196&amp;"-"&amp;NV196, Sheet2!$E:$F, 2, FALSE), "")</f>
        <v/>
      </c>
      <c r="OC196">
        <f>IFERROR(VLOOKUP(OA196&amp;"-"&amp;OB196, Sheet2!$E:$F, 2, FALSE), "")</f>
        <v/>
      </c>
      <c r="OM196">
        <f>IFERROR(VLOOKUP(OK196&amp;"-"&amp;OL196, Sheet2!$E:$F, 2, FALSE), "")</f>
        <v/>
      </c>
      <c r="OX196">
        <f>IFERROR(VLOOKUP(OV196&amp;"-"&amp;OW196, Sheet2!$E:$F, 2, FALSE), "")</f>
        <v/>
      </c>
      <c r="PD196">
        <f>IFERROR(VLOOKUP(PB196&amp;"-"&amp;PC196, Sheet2!$E:$F, 2, FALSE), "")</f>
        <v/>
      </c>
      <c r="PM196">
        <f>IFERROR(VLOOKUP(PK196&amp;"-"&amp;PL196, Sheet2!$E:$F, 2, FALSE), "")</f>
        <v/>
      </c>
      <c r="PS196">
        <f>IFERROR(VLOOKUP(PQ196&amp;"-"&amp;PR196, Sheet2!$E:$F, 2, FALSE), "")</f>
        <v/>
      </c>
    </row>
    <row r="197">
      <c r="K197">
        <f>IFERROR(VLOOKUP(I197&amp;"-"&amp;J197, Sheet2!$E:$F, 2, FALSE), "")</f>
        <v/>
      </c>
      <c r="L197" s="56" t="inlineStr">
        <is>
          <t>IL</t>
        </is>
      </c>
      <c r="M197" s="56" t="inlineStr">
        <is>
          <t>Norfolk</t>
        </is>
      </c>
      <c r="N197" s="56">
        <f>IFERROR(VLOOKUP(L197&amp;"-"&amp;M197, Sheet2!$E:$F, 2, FALSE), "")</f>
        <v/>
      </c>
      <c r="Y197">
        <f>IFERROR(VLOOKUP(W197&amp;"-"&amp;X197, Sheet2!$E:$F, 2, FALSE), "")</f>
        <v/>
      </c>
      <c r="Z197" s="45" t="inlineStr">
        <is>
          <t>MA</t>
        </is>
      </c>
      <c r="AB197" s="45">
        <f>IFERROR(VLOOKUP(Z197&amp;"-"&amp;X197, Sheet2!$E:$F, 2, FALSE), "")</f>
        <v/>
      </c>
      <c r="AJ197">
        <f>IFERROR(VLOOKUP(AH197&amp;"-"&amp;AI197, Sheet2!$E:$F, 2, FALSE), "")</f>
        <v/>
      </c>
      <c r="AR197">
        <f>IFERROR(VLOOKUP(AP197&amp;"-"&amp;AQ197, Sheet2!$E:$F, 2, FALSE), "")</f>
        <v/>
      </c>
      <c r="AZ197">
        <f>IFERROR(VLOOKUP(AX197&amp;"-"&amp;AY197, Sheet2!$E:$F, 2, FALSE), "")</f>
        <v/>
      </c>
      <c r="BJ197">
        <f>IFERROR(VLOOKUP(BH197&amp;"-"&amp;BI197, Sheet2!$E:$F, 2, FALSE), "")</f>
        <v/>
      </c>
      <c r="BV197">
        <f>IFERROR(VLOOKUP(BT197&amp;"-"&amp;BU197, Sheet2!$E:$F, 2, FALSE), "")</f>
        <v/>
      </c>
      <c r="CB197">
        <f>IFERROR(VLOOKUP(BZ197&amp;"-"&amp;CA197, Sheet2!$E:$F, 2, FALSE), "")</f>
        <v/>
      </c>
      <c r="CJ197">
        <f>IFERROR(VLOOKUP(CH197&amp;"-"&amp;CI197, Sheet2!$E:$F, 2, FALSE), "")</f>
        <v/>
      </c>
      <c r="CP197">
        <f>IFERROR(VLOOKUP(CN197&amp;"-"&amp;CO197, Sheet2!$E:$F, 2, FALSE), "")</f>
        <v/>
      </c>
      <c r="CZ197">
        <f>IFERROR(VLOOKUP(CX197&amp;"-"&amp;CY197, Sheet2!$E:$F, 2, FALSE), "")</f>
        <v/>
      </c>
      <c r="DK197">
        <f>IFERROR(VLOOKUP(DI197&amp;"-"&amp;DJ197, Sheet2!$E:$F, 2, FALSE), "")</f>
        <v/>
      </c>
      <c r="DQ197">
        <f>IFERROR(VLOOKUP(DO197&amp;"-"&amp;DP197, Sheet2!$E:$F, 2, FALSE), "")</f>
        <v/>
      </c>
      <c r="EE197">
        <f>IFERROR(VLOOKUP(EC197&amp;"-"&amp;ED197, Sheet2!$E:$F, 2, FALSE), "")</f>
        <v/>
      </c>
      <c r="EJ197">
        <f>IFERROR(VLOOKUP(EH197&amp;"-"&amp;EI197, Sheet2!$E:$F, 2, FALSE), "")</f>
        <v/>
      </c>
      <c r="EU197">
        <f>IFERROR(VLOOKUP(ES197&amp;"-"&amp;ET197, Sheet2!$E:$F, 2, FALSE), "")</f>
        <v/>
      </c>
      <c r="FF197">
        <f>IFERROR(VLOOKUP(FD197&amp;"-"&amp;FE197, Sheet2!$E:$F, 2, FALSE), "")</f>
        <v/>
      </c>
      <c r="FL197">
        <f>IFERROR(VLOOKUP(FJ197&amp;"-"&amp;FK197, Sheet2!$E:$F, 2, FALSE), "")</f>
        <v/>
      </c>
      <c r="FT197">
        <f>IFERROR(VLOOKUP(FR197&amp;"-"&amp;FS197, Sheet2!$E:$F, 2, FALSE), "")</f>
        <v/>
      </c>
      <c r="FZ197">
        <f>IFERROR(VLOOKUP(FX197&amp;"-"&amp;FY197, Sheet2!$E:$F, 2, FALSE), "")</f>
        <v/>
      </c>
      <c r="GK197">
        <f>IFERROR(VLOOKUP(GI197&amp;"-"&amp;GJ197, Sheet2!$E:$F, 2, FALSE), "")</f>
        <v/>
      </c>
      <c r="GV197">
        <f>IFERROR(VLOOKUP(GT197&amp;"-"&amp;GU197, Sheet2!$E:$F, 2, FALSE), "")</f>
        <v/>
      </c>
      <c r="HB197">
        <f>IFERROR(VLOOKUP(GZ197&amp;"-"&amp;HA197, Sheet2!$E:$F, 2, FALSE), "")</f>
        <v/>
      </c>
      <c r="HK197">
        <f>IFERROR(VLOOKUP(HI197&amp;"-"&amp;HJ197, Sheet2!$E:$F, 2, FALSE), "")</f>
        <v/>
      </c>
      <c r="HQ197">
        <f>IFERROR(VLOOKUP(HO197&amp;"-"&amp;HP197, Sheet2!$E:$F, 2, FALSE), "")</f>
        <v/>
      </c>
      <c r="IC197">
        <f>IFERROR(VLOOKUP(IA197&amp;"-"&amp;IB197, Sheet2!$E:$F, 2, FALSE), "")</f>
        <v/>
      </c>
      <c r="IK197">
        <f>IFERROR(VLOOKUP(II197&amp;"-"&amp;IJ197, Sheet2!$E:$F, 2, FALSE), "")</f>
        <v/>
      </c>
      <c r="IQ197">
        <f>IFERROR(VLOOKUP(IO197&amp;"-"&amp;IP197, Sheet2!$E:$F, 2, FALSE), "")</f>
        <v/>
      </c>
      <c r="IZ197">
        <f>IFERROR(VLOOKUP(IX197&amp;"-"&amp;IY197, Sheet2!$E:$F, 2, FALSE), "")</f>
        <v/>
      </c>
      <c r="JF197">
        <f>IFERROR(VLOOKUP(JD197&amp;"-"&amp;JE197, Sheet2!$E:$F, 2, FALSE), "")</f>
        <v/>
      </c>
      <c r="JR197">
        <f>IFERROR(VLOOKUP(JP197&amp;"-"&amp;JQ197, Sheet2!$E:$F, 2, FALSE), "")</f>
        <v/>
      </c>
      <c r="JZ197">
        <f>IFERROR(VLOOKUP(JX197&amp;"-"&amp;JY197, Sheet2!$E:$F, 2, FALSE), "")</f>
        <v/>
      </c>
      <c r="KH197">
        <f>IFERROR(VLOOKUP(KF197&amp;"-"&amp;KG197, Sheet2!$E:$F, 2, FALSE), "")</f>
        <v/>
      </c>
      <c r="KQ197">
        <f>IFERROR(VLOOKUP(KO197&amp;"-"&amp;KP197, Sheet2!$E:$F, 2, FALSE), "")</f>
        <v/>
      </c>
      <c r="KW197">
        <f>IFERROR(VLOOKUP(KU197&amp;"-"&amp;KV197, Sheet2!$E:$F, 2, FALSE), "")</f>
        <v/>
      </c>
      <c r="LG197">
        <f>IFERROR(VLOOKUP(LE197&amp;"-"&amp;LF197, Sheet2!$E:$F, 2, FALSE), "")</f>
        <v/>
      </c>
      <c r="LR197">
        <f>IFERROR(VLOOKUP(LP197&amp;"-"&amp;LQ197, Sheet2!$E:$F, 2, FALSE), "")</f>
        <v/>
      </c>
      <c r="LX197">
        <f>IFERROR(VLOOKUP(LV197&amp;"-"&amp;LW197, Sheet2!$E:$F, 2, FALSE), "")</f>
        <v/>
      </c>
      <c r="MG197">
        <f>IFERROR(VLOOKUP(ME197&amp;"-"&amp;MF197, Sheet2!$E:$F, 2, FALSE), "")</f>
        <v/>
      </c>
      <c r="MM197">
        <f>IFERROR(VLOOKUP(MK197&amp;"-"&amp;ML197, Sheet2!$E:$F, 2, FALSE), "")</f>
        <v/>
      </c>
      <c r="MW197">
        <f>IFERROR(VLOOKUP(MU197&amp;"-"&amp;MV197, Sheet2!$E:$F, 2, FALSE), "")</f>
        <v/>
      </c>
      <c r="NH197">
        <f>IFERROR(VLOOKUP(NF197&amp;"-"&amp;NG197, Sheet2!$E:$F, 2, FALSE), "")</f>
        <v/>
      </c>
      <c r="NN197">
        <f>IFERROR(VLOOKUP(NL197&amp;"-"&amp;NM197, Sheet2!$E:$F, 2, FALSE), "")</f>
        <v/>
      </c>
      <c r="NW197">
        <f>IFERROR(VLOOKUP(NU197&amp;"-"&amp;NV197, Sheet2!$E:$F, 2, FALSE), "")</f>
        <v/>
      </c>
      <c r="OC197">
        <f>IFERROR(VLOOKUP(OA197&amp;"-"&amp;OB197, Sheet2!$E:$F, 2, FALSE), "")</f>
        <v/>
      </c>
      <c r="OM197">
        <f>IFERROR(VLOOKUP(OK197&amp;"-"&amp;OL197, Sheet2!$E:$F, 2, FALSE), "")</f>
        <v/>
      </c>
      <c r="OX197">
        <f>IFERROR(VLOOKUP(OV197&amp;"-"&amp;OW197, Sheet2!$E:$F, 2, FALSE), "")</f>
        <v/>
      </c>
      <c r="PD197">
        <f>IFERROR(VLOOKUP(PB197&amp;"-"&amp;PC197, Sheet2!$E:$F, 2, FALSE), "")</f>
        <v/>
      </c>
      <c r="PM197">
        <f>IFERROR(VLOOKUP(PK197&amp;"-"&amp;PL197, Sheet2!$E:$F, 2, FALSE), "")</f>
        <v/>
      </c>
      <c r="PS197">
        <f>IFERROR(VLOOKUP(PQ197&amp;"-"&amp;PR197, Sheet2!$E:$F, 2, FALSE), "")</f>
        <v/>
      </c>
    </row>
    <row r="198">
      <c r="K198">
        <f>IFERROR(VLOOKUP(I198&amp;"-"&amp;J198, Sheet2!$E:$F, 2, FALSE), "")</f>
        <v/>
      </c>
      <c r="L198" s="56" t="inlineStr">
        <is>
          <t>IL</t>
        </is>
      </c>
      <c r="M198" s="56" t="inlineStr">
        <is>
          <t>Norfolk</t>
        </is>
      </c>
      <c r="N198" s="56">
        <f>IFERROR(VLOOKUP(L198&amp;"-"&amp;M198, Sheet2!$E:$F, 2, FALSE), "")</f>
        <v/>
      </c>
      <c r="Y198">
        <f>IFERROR(VLOOKUP(W198&amp;"-"&amp;X198, Sheet2!$E:$F, 2, FALSE), "")</f>
        <v/>
      </c>
      <c r="Z198" s="45" t="inlineStr">
        <is>
          <t>MA</t>
        </is>
      </c>
      <c r="AB198" s="45">
        <f>IFERROR(VLOOKUP(Z198&amp;"-"&amp;X198, Sheet2!$E:$F, 2, FALSE), "")</f>
        <v/>
      </c>
      <c r="AJ198">
        <f>IFERROR(VLOOKUP(AH198&amp;"-"&amp;AI198, Sheet2!$E:$F, 2, FALSE), "")</f>
        <v/>
      </c>
      <c r="AR198">
        <f>IFERROR(VLOOKUP(AP198&amp;"-"&amp;AQ198, Sheet2!$E:$F, 2, FALSE), "")</f>
        <v/>
      </c>
      <c r="AZ198">
        <f>IFERROR(VLOOKUP(AX198&amp;"-"&amp;AY198, Sheet2!$E:$F, 2, FALSE), "")</f>
        <v/>
      </c>
      <c r="BJ198">
        <f>IFERROR(VLOOKUP(BH198&amp;"-"&amp;BI198, Sheet2!$E:$F, 2, FALSE), "")</f>
        <v/>
      </c>
      <c r="BV198">
        <f>IFERROR(VLOOKUP(BT198&amp;"-"&amp;BU198, Sheet2!$E:$F, 2, FALSE), "")</f>
        <v/>
      </c>
      <c r="CB198">
        <f>IFERROR(VLOOKUP(BZ198&amp;"-"&amp;CA198, Sheet2!$E:$F, 2, FALSE), "")</f>
        <v/>
      </c>
      <c r="CJ198">
        <f>IFERROR(VLOOKUP(CH198&amp;"-"&amp;CI198, Sheet2!$E:$F, 2, FALSE), "")</f>
        <v/>
      </c>
      <c r="CP198">
        <f>IFERROR(VLOOKUP(CN198&amp;"-"&amp;CO198, Sheet2!$E:$F, 2, FALSE), "")</f>
        <v/>
      </c>
      <c r="CZ198">
        <f>IFERROR(VLOOKUP(CX198&amp;"-"&amp;CY198, Sheet2!$E:$F, 2, FALSE), "")</f>
        <v/>
      </c>
      <c r="DK198">
        <f>IFERROR(VLOOKUP(DI198&amp;"-"&amp;DJ198, Sheet2!$E:$F, 2, FALSE), "")</f>
        <v/>
      </c>
      <c r="DQ198">
        <f>IFERROR(VLOOKUP(DO198&amp;"-"&amp;DP198, Sheet2!$E:$F, 2, FALSE), "")</f>
        <v/>
      </c>
      <c r="EE198">
        <f>IFERROR(VLOOKUP(EC198&amp;"-"&amp;ED198, Sheet2!$E:$F, 2, FALSE), "")</f>
        <v/>
      </c>
      <c r="EJ198">
        <f>IFERROR(VLOOKUP(EH198&amp;"-"&amp;EI198, Sheet2!$E:$F, 2, FALSE), "")</f>
        <v/>
      </c>
      <c r="EU198">
        <f>IFERROR(VLOOKUP(ES198&amp;"-"&amp;ET198, Sheet2!$E:$F, 2, FALSE), "")</f>
        <v/>
      </c>
      <c r="FF198">
        <f>IFERROR(VLOOKUP(FD198&amp;"-"&amp;FE198, Sheet2!$E:$F, 2, FALSE), "")</f>
        <v/>
      </c>
      <c r="FL198">
        <f>IFERROR(VLOOKUP(FJ198&amp;"-"&amp;FK198, Sheet2!$E:$F, 2, FALSE), "")</f>
        <v/>
      </c>
      <c r="FT198">
        <f>IFERROR(VLOOKUP(FR198&amp;"-"&amp;FS198, Sheet2!$E:$F, 2, FALSE), "")</f>
        <v/>
      </c>
      <c r="FZ198">
        <f>IFERROR(VLOOKUP(FX198&amp;"-"&amp;FY198, Sheet2!$E:$F, 2, FALSE), "")</f>
        <v/>
      </c>
      <c r="GK198">
        <f>IFERROR(VLOOKUP(GI198&amp;"-"&amp;GJ198, Sheet2!$E:$F, 2, FALSE), "")</f>
        <v/>
      </c>
      <c r="GV198">
        <f>IFERROR(VLOOKUP(GT198&amp;"-"&amp;GU198, Sheet2!$E:$F, 2, FALSE), "")</f>
        <v/>
      </c>
      <c r="HB198">
        <f>IFERROR(VLOOKUP(GZ198&amp;"-"&amp;HA198, Sheet2!$E:$F, 2, FALSE), "")</f>
        <v/>
      </c>
      <c r="HK198">
        <f>IFERROR(VLOOKUP(HI198&amp;"-"&amp;HJ198, Sheet2!$E:$F, 2, FALSE), "")</f>
        <v/>
      </c>
      <c r="HQ198">
        <f>IFERROR(VLOOKUP(HO198&amp;"-"&amp;HP198, Sheet2!$E:$F, 2, FALSE), "")</f>
        <v/>
      </c>
      <c r="IC198">
        <f>IFERROR(VLOOKUP(IA198&amp;"-"&amp;IB198, Sheet2!$E:$F, 2, FALSE), "")</f>
        <v/>
      </c>
      <c r="IK198">
        <f>IFERROR(VLOOKUP(II198&amp;"-"&amp;IJ198, Sheet2!$E:$F, 2, FALSE), "")</f>
        <v/>
      </c>
      <c r="IQ198">
        <f>IFERROR(VLOOKUP(IO198&amp;"-"&amp;IP198, Sheet2!$E:$F, 2, FALSE), "")</f>
        <v/>
      </c>
      <c r="IZ198">
        <f>IFERROR(VLOOKUP(IX198&amp;"-"&amp;IY198, Sheet2!$E:$F, 2, FALSE), "")</f>
        <v/>
      </c>
      <c r="JF198">
        <f>IFERROR(VLOOKUP(JD198&amp;"-"&amp;JE198, Sheet2!$E:$F, 2, FALSE), "")</f>
        <v/>
      </c>
      <c r="JR198">
        <f>IFERROR(VLOOKUP(JP198&amp;"-"&amp;JQ198, Sheet2!$E:$F, 2, FALSE), "")</f>
        <v/>
      </c>
      <c r="JZ198">
        <f>IFERROR(VLOOKUP(JX198&amp;"-"&amp;JY198, Sheet2!$E:$F, 2, FALSE), "")</f>
        <v/>
      </c>
      <c r="KH198">
        <f>IFERROR(VLOOKUP(KF198&amp;"-"&amp;KG198, Sheet2!$E:$F, 2, FALSE), "")</f>
        <v/>
      </c>
      <c r="KQ198">
        <f>IFERROR(VLOOKUP(KO198&amp;"-"&amp;KP198, Sheet2!$E:$F, 2, FALSE), "")</f>
        <v/>
      </c>
      <c r="KW198">
        <f>IFERROR(VLOOKUP(KU198&amp;"-"&amp;KV198, Sheet2!$E:$F, 2, FALSE), "")</f>
        <v/>
      </c>
      <c r="LG198">
        <f>IFERROR(VLOOKUP(LE198&amp;"-"&amp;LF198, Sheet2!$E:$F, 2, FALSE), "")</f>
        <v/>
      </c>
      <c r="LR198">
        <f>IFERROR(VLOOKUP(LP198&amp;"-"&amp;LQ198, Sheet2!$E:$F, 2, FALSE), "")</f>
        <v/>
      </c>
      <c r="LX198">
        <f>IFERROR(VLOOKUP(LV198&amp;"-"&amp;LW198, Sheet2!$E:$F, 2, FALSE), "")</f>
        <v/>
      </c>
      <c r="MG198">
        <f>IFERROR(VLOOKUP(ME198&amp;"-"&amp;MF198, Sheet2!$E:$F, 2, FALSE), "")</f>
        <v/>
      </c>
      <c r="MM198">
        <f>IFERROR(VLOOKUP(MK198&amp;"-"&amp;ML198, Sheet2!$E:$F, 2, FALSE), "")</f>
        <v/>
      </c>
      <c r="MW198">
        <f>IFERROR(VLOOKUP(MU198&amp;"-"&amp;MV198, Sheet2!$E:$F, 2, FALSE), "")</f>
        <v/>
      </c>
      <c r="NH198">
        <f>IFERROR(VLOOKUP(NF198&amp;"-"&amp;NG198, Sheet2!$E:$F, 2, FALSE), "")</f>
        <v/>
      </c>
      <c r="NN198">
        <f>IFERROR(VLOOKUP(NL198&amp;"-"&amp;NM198, Sheet2!$E:$F, 2, FALSE), "")</f>
        <v/>
      </c>
      <c r="NW198">
        <f>IFERROR(VLOOKUP(NU198&amp;"-"&amp;NV198, Sheet2!$E:$F, 2, FALSE), "")</f>
        <v/>
      </c>
      <c r="OC198">
        <f>IFERROR(VLOOKUP(OA198&amp;"-"&amp;OB198, Sheet2!$E:$F, 2, FALSE), "")</f>
        <v/>
      </c>
      <c r="OM198">
        <f>IFERROR(VLOOKUP(OK198&amp;"-"&amp;OL198, Sheet2!$E:$F, 2, FALSE), "")</f>
        <v/>
      </c>
      <c r="OX198">
        <f>IFERROR(VLOOKUP(OV198&amp;"-"&amp;OW198, Sheet2!$E:$F, 2, FALSE), "")</f>
        <v/>
      </c>
      <c r="PD198">
        <f>IFERROR(VLOOKUP(PB198&amp;"-"&amp;PC198, Sheet2!$E:$F, 2, FALSE), "")</f>
        <v/>
      </c>
      <c r="PM198">
        <f>IFERROR(VLOOKUP(PK198&amp;"-"&amp;PL198, Sheet2!$E:$F, 2, FALSE), "")</f>
        <v/>
      </c>
      <c r="PS198">
        <f>IFERROR(VLOOKUP(PQ198&amp;"-"&amp;PR198, Sheet2!$E:$F, 2, FALSE), "")</f>
        <v/>
      </c>
    </row>
    <row r="199">
      <c r="K199">
        <f>IFERROR(VLOOKUP(I199&amp;"-"&amp;J199, Sheet2!$E:$F, 2, FALSE), "")</f>
        <v/>
      </c>
      <c r="L199" s="56" t="inlineStr">
        <is>
          <t>IL</t>
        </is>
      </c>
      <c r="M199" s="56" t="inlineStr">
        <is>
          <t>Norfolk</t>
        </is>
      </c>
      <c r="N199" s="56">
        <f>IFERROR(VLOOKUP(L199&amp;"-"&amp;M199, Sheet2!$E:$F, 2, FALSE), "")</f>
        <v/>
      </c>
      <c r="Y199">
        <f>IFERROR(VLOOKUP(W199&amp;"-"&amp;X199, Sheet2!$E:$F, 2, FALSE), "")</f>
        <v/>
      </c>
      <c r="Z199" s="45" t="inlineStr">
        <is>
          <t>MA</t>
        </is>
      </c>
      <c r="AB199" s="45">
        <f>IFERROR(VLOOKUP(Z199&amp;"-"&amp;X199, Sheet2!$E:$F, 2, FALSE), "")</f>
        <v/>
      </c>
      <c r="AJ199">
        <f>IFERROR(VLOOKUP(AH199&amp;"-"&amp;AI199, Sheet2!$E:$F, 2, FALSE), "")</f>
        <v/>
      </c>
      <c r="AR199">
        <f>IFERROR(VLOOKUP(AP199&amp;"-"&amp;AQ199, Sheet2!$E:$F, 2, FALSE), "")</f>
        <v/>
      </c>
      <c r="AZ199">
        <f>IFERROR(VLOOKUP(AX199&amp;"-"&amp;AY199, Sheet2!$E:$F, 2, FALSE), "")</f>
        <v/>
      </c>
      <c r="BJ199">
        <f>IFERROR(VLOOKUP(BH199&amp;"-"&amp;BI199, Sheet2!$E:$F, 2, FALSE), "")</f>
        <v/>
      </c>
      <c r="BV199">
        <f>IFERROR(VLOOKUP(BT199&amp;"-"&amp;BU199, Sheet2!$E:$F, 2, FALSE), "")</f>
        <v/>
      </c>
      <c r="CB199">
        <f>IFERROR(VLOOKUP(BZ199&amp;"-"&amp;CA199, Sheet2!$E:$F, 2, FALSE), "")</f>
        <v/>
      </c>
      <c r="CJ199">
        <f>IFERROR(VLOOKUP(CH199&amp;"-"&amp;CI199, Sheet2!$E:$F, 2, FALSE), "")</f>
        <v/>
      </c>
      <c r="CP199">
        <f>IFERROR(VLOOKUP(CN199&amp;"-"&amp;CO199, Sheet2!$E:$F, 2, FALSE), "")</f>
        <v/>
      </c>
      <c r="CZ199">
        <f>IFERROR(VLOOKUP(CX199&amp;"-"&amp;CY199, Sheet2!$E:$F, 2, FALSE), "")</f>
        <v/>
      </c>
      <c r="DK199">
        <f>IFERROR(VLOOKUP(DI199&amp;"-"&amp;DJ199, Sheet2!$E:$F, 2, FALSE), "")</f>
        <v/>
      </c>
      <c r="DQ199">
        <f>IFERROR(VLOOKUP(DO199&amp;"-"&amp;DP199, Sheet2!$E:$F, 2, FALSE), "")</f>
        <v/>
      </c>
      <c r="EE199">
        <f>IFERROR(VLOOKUP(EC199&amp;"-"&amp;ED199, Sheet2!$E:$F, 2, FALSE), "")</f>
        <v/>
      </c>
      <c r="EJ199">
        <f>IFERROR(VLOOKUP(EH199&amp;"-"&amp;EI199, Sheet2!$E:$F, 2, FALSE), "")</f>
        <v/>
      </c>
      <c r="EU199">
        <f>IFERROR(VLOOKUP(ES199&amp;"-"&amp;ET199, Sheet2!$E:$F, 2, FALSE), "")</f>
        <v/>
      </c>
      <c r="FF199">
        <f>IFERROR(VLOOKUP(FD199&amp;"-"&amp;FE199, Sheet2!$E:$F, 2, FALSE), "")</f>
        <v/>
      </c>
      <c r="FL199">
        <f>IFERROR(VLOOKUP(FJ199&amp;"-"&amp;FK199, Sheet2!$E:$F, 2, FALSE), "")</f>
        <v/>
      </c>
      <c r="FT199">
        <f>IFERROR(VLOOKUP(FR199&amp;"-"&amp;FS199, Sheet2!$E:$F, 2, FALSE), "")</f>
        <v/>
      </c>
      <c r="FZ199">
        <f>IFERROR(VLOOKUP(FX199&amp;"-"&amp;FY199, Sheet2!$E:$F, 2, FALSE), "")</f>
        <v/>
      </c>
      <c r="GK199">
        <f>IFERROR(VLOOKUP(GI199&amp;"-"&amp;GJ199, Sheet2!$E:$F, 2, FALSE), "")</f>
        <v/>
      </c>
      <c r="GV199">
        <f>IFERROR(VLOOKUP(GT199&amp;"-"&amp;GU199, Sheet2!$E:$F, 2, FALSE), "")</f>
        <v/>
      </c>
      <c r="HB199">
        <f>IFERROR(VLOOKUP(GZ199&amp;"-"&amp;HA199, Sheet2!$E:$F, 2, FALSE), "")</f>
        <v/>
      </c>
      <c r="HK199">
        <f>IFERROR(VLOOKUP(HI199&amp;"-"&amp;HJ199, Sheet2!$E:$F, 2, FALSE), "")</f>
        <v/>
      </c>
      <c r="HQ199">
        <f>IFERROR(VLOOKUP(HO199&amp;"-"&amp;HP199, Sheet2!$E:$F, 2, FALSE), "")</f>
        <v/>
      </c>
      <c r="IC199">
        <f>IFERROR(VLOOKUP(IA199&amp;"-"&amp;IB199, Sheet2!$E:$F, 2, FALSE), "")</f>
        <v/>
      </c>
      <c r="IK199">
        <f>IFERROR(VLOOKUP(II199&amp;"-"&amp;IJ199, Sheet2!$E:$F, 2, FALSE), "")</f>
        <v/>
      </c>
      <c r="IQ199">
        <f>IFERROR(VLOOKUP(IO199&amp;"-"&amp;IP199, Sheet2!$E:$F, 2, FALSE), "")</f>
        <v/>
      </c>
      <c r="IZ199">
        <f>IFERROR(VLOOKUP(IX199&amp;"-"&amp;IY199, Sheet2!$E:$F, 2, FALSE), "")</f>
        <v/>
      </c>
      <c r="JF199">
        <f>IFERROR(VLOOKUP(JD199&amp;"-"&amp;JE199, Sheet2!$E:$F, 2, FALSE), "")</f>
        <v/>
      </c>
      <c r="JR199">
        <f>IFERROR(VLOOKUP(JP199&amp;"-"&amp;JQ199, Sheet2!$E:$F, 2, FALSE), "")</f>
        <v/>
      </c>
      <c r="JZ199">
        <f>IFERROR(VLOOKUP(JX199&amp;"-"&amp;JY199, Sheet2!$E:$F, 2, FALSE), "")</f>
        <v/>
      </c>
      <c r="KH199">
        <f>IFERROR(VLOOKUP(KF199&amp;"-"&amp;KG199, Sheet2!$E:$F, 2, FALSE), "")</f>
        <v/>
      </c>
      <c r="KQ199">
        <f>IFERROR(VLOOKUP(KO199&amp;"-"&amp;KP199, Sheet2!$E:$F, 2, FALSE), "")</f>
        <v/>
      </c>
      <c r="KW199">
        <f>IFERROR(VLOOKUP(KU199&amp;"-"&amp;KV199, Sheet2!$E:$F, 2, FALSE), "")</f>
        <v/>
      </c>
      <c r="LG199">
        <f>IFERROR(VLOOKUP(LE199&amp;"-"&amp;LF199, Sheet2!$E:$F, 2, FALSE), "")</f>
        <v/>
      </c>
      <c r="LR199">
        <f>IFERROR(VLOOKUP(LP199&amp;"-"&amp;LQ199, Sheet2!$E:$F, 2, FALSE), "")</f>
        <v/>
      </c>
      <c r="LX199">
        <f>IFERROR(VLOOKUP(LV199&amp;"-"&amp;LW199, Sheet2!$E:$F, 2, FALSE), "")</f>
        <v/>
      </c>
      <c r="MG199">
        <f>IFERROR(VLOOKUP(ME199&amp;"-"&amp;MF199, Sheet2!$E:$F, 2, FALSE), "")</f>
        <v/>
      </c>
      <c r="MM199">
        <f>IFERROR(VLOOKUP(MK199&amp;"-"&amp;ML199, Sheet2!$E:$F, 2, FALSE), "")</f>
        <v/>
      </c>
      <c r="MW199">
        <f>IFERROR(VLOOKUP(MU199&amp;"-"&amp;MV199, Sheet2!$E:$F, 2, FALSE), "")</f>
        <v/>
      </c>
      <c r="NH199">
        <f>IFERROR(VLOOKUP(NF199&amp;"-"&amp;NG199, Sheet2!$E:$F, 2, FALSE), "")</f>
        <v/>
      </c>
      <c r="NN199">
        <f>IFERROR(VLOOKUP(NL199&amp;"-"&amp;NM199, Sheet2!$E:$F, 2, FALSE), "")</f>
        <v/>
      </c>
      <c r="NW199">
        <f>IFERROR(VLOOKUP(NU199&amp;"-"&amp;NV199, Sheet2!$E:$F, 2, FALSE), "")</f>
        <v/>
      </c>
      <c r="OC199">
        <f>IFERROR(VLOOKUP(OA199&amp;"-"&amp;OB199, Sheet2!$E:$F, 2, FALSE), "")</f>
        <v/>
      </c>
      <c r="OM199">
        <f>IFERROR(VLOOKUP(OK199&amp;"-"&amp;OL199, Sheet2!$E:$F, 2, FALSE), "")</f>
        <v/>
      </c>
      <c r="OX199">
        <f>IFERROR(VLOOKUP(OV199&amp;"-"&amp;OW199, Sheet2!$E:$F, 2, FALSE), "")</f>
        <v/>
      </c>
      <c r="PD199">
        <f>IFERROR(VLOOKUP(PB199&amp;"-"&amp;PC199, Sheet2!$E:$F, 2, FALSE), "")</f>
        <v/>
      </c>
      <c r="PM199">
        <f>IFERROR(VLOOKUP(PK199&amp;"-"&amp;PL199, Sheet2!$E:$F, 2, FALSE), "")</f>
        <v/>
      </c>
      <c r="PS199">
        <f>IFERROR(VLOOKUP(PQ199&amp;"-"&amp;PR199, Sheet2!$E:$F, 2, FALSE), "")</f>
        <v/>
      </c>
    </row>
    <row r="200">
      <c r="K200">
        <f>IFERROR(VLOOKUP(I200&amp;"-"&amp;J200, Sheet2!$E:$F, 2, FALSE), "")</f>
        <v/>
      </c>
      <c r="L200" s="56" t="inlineStr">
        <is>
          <t>IL</t>
        </is>
      </c>
      <c r="M200" s="56" t="inlineStr">
        <is>
          <t>Norfolk</t>
        </is>
      </c>
      <c r="N200" s="56">
        <f>IFERROR(VLOOKUP(L200&amp;"-"&amp;M200, Sheet2!$E:$F, 2, FALSE), "")</f>
        <v/>
      </c>
      <c r="Y200">
        <f>IFERROR(VLOOKUP(W200&amp;"-"&amp;X200, Sheet2!$E:$F, 2, FALSE), "")</f>
        <v/>
      </c>
      <c r="Z200" s="45" t="inlineStr">
        <is>
          <t>MA</t>
        </is>
      </c>
      <c r="AB200" s="45">
        <f>IFERROR(VLOOKUP(Z200&amp;"-"&amp;X200, Sheet2!$E:$F, 2, FALSE), "")</f>
        <v/>
      </c>
      <c r="AJ200">
        <f>IFERROR(VLOOKUP(AH200&amp;"-"&amp;AI200, Sheet2!$E:$F, 2, FALSE), "")</f>
        <v/>
      </c>
      <c r="AR200">
        <f>IFERROR(VLOOKUP(AP200&amp;"-"&amp;AQ200, Sheet2!$E:$F, 2, FALSE), "")</f>
        <v/>
      </c>
      <c r="AZ200">
        <f>IFERROR(VLOOKUP(AX200&amp;"-"&amp;AY200, Sheet2!$E:$F, 2, FALSE), "")</f>
        <v/>
      </c>
      <c r="BJ200">
        <f>IFERROR(VLOOKUP(BH200&amp;"-"&amp;BI200, Sheet2!$E:$F, 2, FALSE), "")</f>
        <v/>
      </c>
      <c r="BV200">
        <f>IFERROR(VLOOKUP(BT200&amp;"-"&amp;BU200, Sheet2!$E:$F, 2, FALSE), "")</f>
        <v/>
      </c>
      <c r="CB200">
        <f>IFERROR(VLOOKUP(BZ200&amp;"-"&amp;CA200, Sheet2!$E:$F, 2, FALSE), "")</f>
        <v/>
      </c>
      <c r="CJ200">
        <f>IFERROR(VLOOKUP(CH200&amp;"-"&amp;CI200, Sheet2!$E:$F, 2, FALSE), "")</f>
        <v/>
      </c>
      <c r="CP200">
        <f>IFERROR(VLOOKUP(CN200&amp;"-"&amp;CO200, Sheet2!$E:$F, 2, FALSE), "")</f>
        <v/>
      </c>
      <c r="CZ200">
        <f>IFERROR(VLOOKUP(CX200&amp;"-"&amp;CY200, Sheet2!$E:$F, 2, FALSE), "")</f>
        <v/>
      </c>
      <c r="DK200">
        <f>IFERROR(VLOOKUP(DI200&amp;"-"&amp;DJ200, Sheet2!$E:$F, 2, FALSE), "")</f>
        <v/>
      </c>
      <c r="DQ200">
        <f>IFERROR(VLOOKUP(DO200&amp;"-"&amp;DP200, Sheet2!$E:$F, 2, FALSE), "")</f>
        <v/>
      </c>
      <c r="EE200">
        <f>IFERROR(VLOOKUP(EC200&amp;"-"&amp;ED200, Sheet2!$E:$F, 2, FALSE), "")</f>
        <v/>
      </c>
      <c r="EJ200">
        <f>IFERROR(VLOOKUP(EH200&amp;"-"&amp;EI200, Sheet2!$E:$F, 2, FALSE), "")</f>
        <v/>
      </c>
      <c r="EU200">
        <f>IFERROR(VLOOKUP(ES200&amp;"-"&amp;ET200, Sheet2!$E:$F, 2, FALSE), "")</f>
        <v/>
      </c>
      <c r="FF200">
        <f>IFERROR(VLOOKUP(FD200&amp;"-"&amp;FE200, Sheet2!$E:$F, 2, FALSE), "")</f>
        <v/>
      </c>
      <c r="FL200">
        <f>IFERROR(VLOOKUP(FJ200&amp;"-"&amp;FK200, Sheet2!$E:$F, 2, FALSE), "")</f>
        <v/>
      </c>
      <c r="FT200">
        <f>IFERROR(VLOOKUP(FR200&amp;"-"&amp;FS200, Sheet2!$E:$F, 2, FALSE), "")</f>
        <v/>
      </c>
      <c r="FZ200">
        <f>IFERROR(VLOOKUP(FX200&amp;"-"&amp;FY200, Sheet2!$E:$F, 2, FALSE), "")</f>
        <v/>
      </c>
      <c r="GK200">
        <f>IFERROR(VLOOKUP(GI200&amp;"-"&amp;GJ200, Sheet2!$E:$F, 2, FALSE), "")</f>
        <v/>
      </c>
      <c r="GV200">
        <f>IFERROR(VLOOKUP(GT200&amp;"-"&amp;GU200, Sheet2!$E:$F, 2, FALSE), "")</f>
        <v/>
      </c>
      <c r="HB200">
        <f>IFERROR(VLOOKUP(GZ200&amp;"-"&amp;HA200, Sheet2!$E:$F, 2, FALSE), "")</f>
        <v/>
      </c>
      <c r="HK200">
        <f>IFERROR(VLOOKUP(HI200&amp;"-"&amp;HJ200, Sheet2!$E:$F, 2, FALSE), "")</f>
        <v/>
      </c>
      <c r="HQ200">
        <f>IFERROR(VLOOKUP(HO200&amp;"-"&amp;HP200, Sheet2!$E:$F, 2, FALSE), "")</f>
        <v/>
      </c>
      <c r="IC200">
        <f>IFERROR(VLOOKUP(IA200&amp;"-"&amp;IB200, Sheet2!$E:$F, 2, FALSE), "")</f>
        <v/>
      </c>
      <c r="IK200">
        <f>IFERROR(VLOOKUP(II200&amp;"-"&amp;IJ200, Sheet2!$E:$F, 2, FALSE), "")</f>
        <v/>
      </c>
      <c r="IQ200">
        <f>IFERROR(VLOOKUP(IO200&amp;"-"&amp;IP200, Sheet2!$E:$F, 2, FALSE), "")</f>
        <v/>
      </c>
      <c r="IZ200">
        <f>IFERROR(VLOOKUP(IX200&amp;"-"&amp;IY200, Sheet2!$E:$F, 2, FALSE), "")</f>
        <v/>
      </c>
      <c r="JF200">
        <f>IFERROR(VLOOKUP(JD200&amp;"-"&amp;JE200, Sheet2!$E:$F, 2, FALSE), "")</f>
        <v/>
      </c>
      <c r="JR200">
        <f>IFERROR(VLOOKUP(JP200&amp;"-"&amp;JQ200, Sheet2!$E:$F, 2, FALSE), "")</f>
        <v/>
      </c>
      <c r="JZ200">
        <f>IFERROR(VLOOKUP(JX200&amp;"-"&amp;JY200, Sheet2!$E:$F, 2, FALSE), "")</f>
        <v/>
      </c>
      <c r="KH200">
        <f>IFERROR(VLOOKUP(KF200&amp;"-"&amp;KG200, Sheet2!$E:$F, 2, FALSE), "")</f>
        <v/>
      </c>
      <c r="KQ200">
        <f>IFERROR(VLOOKUP(KO200&amp;"-"&amp;KP200, Sheet2!$E:$F, 2, FALSE), "")</f>
        <v/>
      </c>
      <c r="KW200">
        <f>IFERROR(VLOOKUP(KU200&amp;"-"&amp;KV200, Sheet2!$E:$F, 2, FALSE), "")</f>
        <v/>
      </c>
      <c r="LG200">
        <f>IFERROR(VLOOKUP(LE200&amp;"-"&amp;LF200, Sheet2!$E:$F, 2, FALSE), "")</f>
        <v/>
      </c>
      <c r="LR200">
        <f>IFERROR(VLOOKUP(LP200&amp;"-"&amp;LQ200, Sheet2!$E:$F, 2, FALSE), "")</f>
        <v/>
      </c>
      <c r="LX200">
        <f>IFERROR(VLOOKUP(LV200&amp;"-"&amp;LW200, Sheet2!$E:$F, 2, FALSE), "")</f>
        <v/>
      </c>
      <c r="MG200">
        <f>IFERROR(VLOOKUP(ME200&amp;"-"&amp;MF200, Sheet2!$E:$F, 2, FALSE), "")</f>
        <v/>
      </c>
      <c r="MM200">
        <f>IFERROR(VLOOKUP(MK200&amp;"-"&amp;ML200, Sheet2!$E:$F, 2, FALSE), "")</f>
        <v/>
      </c>
      <c r="MW200">
        <f>IFERROR(VLOOKUP(MU200&amp;"-"&amp;MV200, Sheet2!$E:$F, 2, FALSE), "")</f>
        <v/>
      </c>
      <c r="NH200">
        <f>IFERROR(VLOOKUP(NF200&amp;"-"&amp;NG200, Sheet2!$E:$F, 2, FALSE), "")</f>
        <v/>
      </c>
      <c r="NN200">
        <f>IFERROR(VLOOKUP(NL200&amp;"-"&amp;NM200, Sheet2!$E:$F, 2, FALSE), "")</f>
        <v/>
      </c>
      <c r="NW200">
        <f>IFERROR(VLOOKUP(NU200&amp;"-"&amp;NV200, Sheet2!$E:$F, 2, FALSE), "")</f>
        <v/>
      </c>
      <c r="OC200">
        <f>IFERROR(VLOOKUP(OA200&amp;"-"&amp;OB200, Sheet2!$E:$F, 2, FALSE), "")</f>
        <v/>
      </c>
      <c r="OM200">
        <f>IFERROR(VLOOKUP(OK200&amp;"-"&amp;OL200, Sheet2!$E:$F, 2, FALSE), "")</f>
        <v/>
      </c>
      <c r="OX200">
        <f>IFERROR(VLOOKUP(OV200&amp;"-"&amp;OW200, Sheet2!$E:$F, 2, FALSE), "")</f>
        <v/>
      </c>
      <c r="PD200">
        <f>IFERROR(VLOOKUP(PB200&amp;"-"&amp;PC200, Sheet2!$E:$F, 2, FALSE), "")</f>
        <v/>
      </c>
      <c r="PM200">
        <f>IFERROR(VLOOKUP(PK200&amp;"-"&amp;PL200, Sheet2!$E:$F, 2, FALSE), "")</f>
        <v/>
      </c>
      <c r="PS200">
        <f>IFERROR(VLOOKUP(PQ200&amp;"-"&amp;PR200, Sheet2!$E:$F, 2, FALSE), "")</f>
        <v/>
      </c>
    </row>
    <row r="201">
      <c r="K201">
        <f>IFERROR(VLOOKUP(I201&amp;"-"&amp;J201, Sheet2!$E:$F, 2, FALSE), "")</f>
        <v/>
      </c>
      <c r="L201" s="56" t="inlineStr">
        <is>
          <t>IL</t>
        </is>
      </c>
      <c r="M201" s="56" t="inlineStr">
        <is>
          <t>Norfolk</t>
        </is>
      </c>
      <c r="N201" s="56">
        <f>IFERROR(VLOOKUP(L201&amp;"-"&amp;M201, Sheet2!$E:$F, 2, FALSE), "")</f>
        <v/>
      </c>
      <c r="Y201">
        <f>IFERROR(VLOOKUP(W201&amp;"-"&amp;X201, Sheet2!$E:$F, 2, FALSE), "")</f>
        <v/>
      </c>
      <c r="Z201" s="45" t="inlineStr">
        <is>
          <t>MA</t>
        </is>
      </c>
      <c r="AB201" s="45">
        <f>IFERROR(VLOOKUP(Z201&amp;"-"&amp;X201, Sheet2!$E:$F, 2, FALSE), "")</f>
        <v/>
      </c>
      <c r="AJ201">
        <f>IFERROR(VLOOKUP(AH201&amp;"-"&amp;AI201, Sheet2!$E:$F, 2, FALSE), "")</f>
        <v/>
      </c>
      <c r="AR201">
        <f>IFERROR(VLOOKUP(AP201&amp;"-"&amp;AQ201, Sheet2!$E:$F, 2, FALSE), "")</f>
        <v/>
      </c>
      <c r="AZ201">
        <f>IFERROR(VLOOKUP(AX201&amp;"-"&amp;AY201, Sheet2!$E:$F, 2, FALSE), "")</f>
        <v/>
      </c>
      <c r="BJ201">
        <f>IFERROR(VLOOKUP(BH201&amp;"-"&amp;BI201, Sheet2!$E:$F, 2, FALSE), "")</f>
        <v/>
      </c>
      <c r="BV201">
        <f>IFERROR(VLOOKUP(BT201&amp;"-"&amp;BU201, Sheet2!$E:$F, 2, FALSE), "")</f>
        <v/>
      </c>
      <c r="CB201">
        <f>IFERROR(VLOOKUP(BZ201&amp;"-"&amp;CA201, Sheet2!$E:$F, 2, FALSE), "")</f>
        <v/>
      </c>
      <c r="CJ201">
        <f>IFERROR(VLOOKUP(CH201&amp;"-"&amp;CI201, Sheet2!$E:$F, 2, FALSE), "")</f>
        <v/>
      </c>
      <c r="CP201">
        <f>IFERROR(VLOOKUP(CN201&amp;"-"&amp;CO201, Sheet2!$E:$F, 2, FALSE), "")</f>
        <v/>
      </c>
      <c r="CZ201">
        <f>IFERROR(VLOOKUP(CX201&amp;"-"&amp;CY201, Sheet2!$E:$F, 2, FALSE), "")</f>
        <v/>
      </c>
      <c r="DK201">
        <f>IFERROR(VLOOKUP(DI201&amp;"-"&amp;DJ201, Sheet2!$E:$F, 2, FALSE), "")</f>
        <v/>
      </c>
      <c r="DQ201">
        <f>IFERROR(VLOOKUP(DO201&amp;"-"&amp;DP201, Sheet2!$E:$F, 2, FALSE), "")</f>
        <v/>
      </c>
      <c r="EE201">
        <f>IFERROR(VLOOKUP(EC201&amp;"-"&amp;ED201, Sheet2!$E:$F, 2, FALSE), "")</f>
        <v/>
      </c>
      <c r="EJ201">
        <f>IFERROR(VLOOKUP(EH201&amp;"-"&amp;EI201, Sheet2!$E:$F, 2, FALSE), "")</f>
        <v/>
      </c>
      <c r="EU201">
        <f>IFERROR(VLOOKUP(ES201&amp;"-"&amp;ET201, Sheet2!$E:$F, 2, FALSE), "")</f>
        <v/>
      </c>
      <c r="FF201">
        <f>IFERROR(VLOOKUP(FD201&amp;"-"&amp;FE201, Sheet2!$E:$F, 2, FALSE), "")</f>
        <v/>
      </c>
      <c r="FL201">
        <f>IFERROR(VLOOKUP(FJ201&amp;"-"&amp;FK201, Sheet2!$E:$F, 2, FALSE), "")</f>
        <v/>
      </c>
      <c r="FT201">
        <f>IFERROR(VLOOKUP(FR201&amp;"-"&amp;FS201, Sheet2!$E:$F, 2, FALSE), "")</f>
        <v/>
      </c>
      <c r="FZ201">
        <f>IFERROR(VLOOKUP(FX201&amp;"-"&amp;FY201, Sheet2!$E:$F, 2, FALSE), "")</f>
        <v/>
      </c>
      <c r="GK201">
        <f>IFERROR(VLOOKUP(GI201&amp;"-"&amp;GJ201, Sheet2!$E:$F, 2, FALSE), "")</f>
        <v/>
      </c>
      <c r="GV201">
        <f>IFERROR(VLOOKUP(GT201&amp;"-"&amp;GU201, Sheet2!$E:$F, 2, FALSE), "")</f>
        <v/>
      </c>
      <c r="HB201">
        <f>IFERROR(VLOOKUP(GZ201&amp;"-"&amp;HA201, Sheet2!$E:$F, 2, FALSE), "")</f>
        <v/>
      </c>
      <c r="HK201">
        <f>IFERROR(VLOOKUP(HI201&amp;"-"&amp;HJ201, Sheet2!$E:$F, 2, FALSE), "")</f>
        <v/>
      </c>
      <c r="HQ201">
        <f>IFERROR(VLOOKUP(HO201&amp;"-"&amp;HP201, Sheet2!$E:$F, 2, FALSE), "")</f>
        <v/>
      </c>
      <c r="IC201">
        <f>IFERROR(VLOOKUP(IA201&amp;"-"&amp;IB201, Sheet2!$E:$F, 2, FALSE), "")</f>
        <v/>
      </c>
      <c r="IK201">
        <f>IFERROR(VLOOKUP(II201&amp;"-"&amp;IJ201, Sheet2!$E:$F, 2, FALSE), "")</f>
        <v/>
      </c>
      <c r="IQ201">
        <f>IFERROR(VLOOKUP(IO201&amp;"-"&amp;IP201, Sheet2!$E:$F, 2, FALSE), "")</f>
        <v/>
      </c>
      <c r="IZ201">
        <f>IFERROR(VLOOKUP(IX201&amp;"-"&amp;IY201, Sheet2!$E:$F, 2, FALSE), "")</f>
        <v/>
      </c>
      <c r="JF201">
        <f>IFERROR(VLOOKUP(JD201&amp;"-"&amp;JE201, Sheet2!$E:$F, 2, FALSE), "")</f>
        <v/>
      </c>
      <c r="JR201">
        <f>IFERROR(VLOOKUP(JP201&amp;"-"&amp;JQ201, Sheet2!$E:$F, 2, FALSE), "")</f>
        <v/>
      </c>
      <c r="JZ201">
        <f>IFERROR(VLOOKUP(JX201&amp;"-"&amp;JY201, Sheet2!$E:$F, 2, FALSE), "")</f>
        <v/>
      </c>
      <c r="KH201">
        <f>IFERROR(VLOOKUP(KF201&amp;"-"&amp;KG201, Sheet2!$E:$F, 2, FALSE), "")</f>
        <v/>
      </c>
      <c r="KQ201">
        <f>IFERROR(VLOOKUP(KO201&amp;"-"&amp;KP201, Sheet2!$E:$F, 2, FALSE), "")</f>
        <v/>
      </c>
      <c r="KW201">
        <f>IFERROR(VLOOKUP(KU201&amp;"-"&amp;KV201, Sheet2!$E:$F, 2, FALSE), "")</f>
        <v/>
      </c>
      <c r="LG201">
        <f>IFERROR(VLOOKUP(LE201&amp;"-"&amp;LF201, Sheet2!$E:$F, 2, FALSE), "")</f>
        <v/>
      </c>
      <c r="LR201">
        <f>IFERROR(VLOOKUP(LP201&amp;"-"&amp;LQ201, Sheet2!$E:$F, 2, FALSE), "")</f>
        <v/>
      </c>
      <c r="LX201">
        <f>IFERROR(VLOOKUP(LV201&amp;"-"&amp;LW201, Sheet2!$E:$F, 2, FALSE), "")</f>
        <v/>
      </c>
      <c r="MG201">
        <f>IFERROR(VLOOKUP(ME201&amp;"-"&amp;MF201, Sheet2!$E:$F, 2, FALSE), "")</f>
        <v/>
      </c>
      <c r="MM201">
        <f>IFERROR(VLOOKUP(MK201&amp;"-"&amp;ML201, Sheet2!$E:$F, 2, FALSE), "")</f>
        <v/>
      </c>
      <c r="MW201">
        <f>IFERROR(VLOOKUP(MU201&amp;"-"&amp;MV201, Sheet2!$E:$F, 2, FALSE), "")</f>
        <v/>
      </c>
      <c r="NH201">
        <f>IFERROR(VLOOKUP(NF201&amp;"-"&amp;NG201, Sheet2!$E:$F, 2, FALSE), "")</f>
        <v/>
      </c>
      <c r="NN201">
        <f>IFERROR(VLOOKUP(NL201&amp;"-"&amp;NM201, Sheet2!$E:$F, 2, FALSE), "")</f>
        <v/>
      </c>
      <c r="NW201">
        <f>IFERROR(VLOOKUP(NU201&amp;"-"&amp;NV201, Sheet2!$E:$F, 2, FALSE), "")</f>
        <v/>
      </c>
      <c r="OC201">
        <f>IFERROR(VLOOKUP(OA201&amp;"-"&amp;OB201, Sheet2!$E:$F, 2, FALSE), "")</f>
        <v/>
      </c>
      <c r="OM201">
        <f>IFERROR(VLOOKUP(OK201&amp;"-"&amp;OL201, Sheet2!$E:$F, 2, FALSE), "")</f>
        <v/>
      </c>
      <c r="OX201">
        <f>IFERROR(VLOOKUP(OV201&amp;"-"&amp;OW201, Sheet2!$E:$F, 2, FALSE), "")</f>
        <v/>
      </c>
      <c r="PD201">
        <f>IFERROR(VLOOKUP(PB201&amp;"-"&amp;PC201, Sheet2!$E:$F, 2, FALSE), "")</f>
        <v/>
      </c>
      <c r="PM201">
        <f>IFERROR(VLOOKUP(PK201&amp;"-"&amp;PL201, Sheet2!$E:$F, 2, FALSE), "")</f>
        <v/>
      </c>
      <c r="PS201">
        <f>IFERROR(VLOOKUP(PQ201&amp;"-"&amp;PR201, Sheet2!$E:$F, 2, FALSE), "")</f>
        <v/>
      </c>
    </row>
    <row r="202">
      <c r="K202">
        <f>IFERROR(VLOOKUP(I202&amp;"-"&amp;J202, Sheet2!$E:$F, 2, FALSE), "")</f>
        <v/>
      </c>
      <c r="L202" s="56" t="inlineStr">
        <is>
          <t>IL</t>
        </is>
      </c>
      <c r="M202" s="56" t="inlineStr">
        <is>
          <t>Norfolk</t>
        </is>
      </c>
      <c r="N202" s="56">
        <f>IFERROR(VLOOKUP(L202&amp;"-"&amp;M202, Sheet2!$E:$F, 2, FALSE), "")</f>
        <v/>
      </c>
      <c r="Y202">
        <f>IFERROR(VLOOKUP(W202&amp;"-"&amp;X202, Sheet2!$E:$F, 2, FALSE), "")</f>
        <v/>
      </c>
      <c r="Z202" s="45" t="inlineStr">
        <is>
          <t>MA</t>
        </is>
      </c>
      <c r="AB202" s="45">
        <f>IFERROR(VLOOKUP(Z202&amp;"-"&amp;X202, Sheet2!$E:$F, 2, FALSE), "")</f>
        <v/>
      </c>
      <c r="AJ202">
        <f>IFERROR(VLOOKUP(AH202&amp;"-"&amp;AI202, Sheet2!$E:$F, 2, FALSE), "")</f>
        <v/>
      </c>
      <c r="AR202">
        <f>IFERROR(VLOOKUP(AP202&amp;"-"&amp;AQ202, Sheet2!$E:$F, 2, FALSE), "")</f>
        <v/>
      </c>
      <c r="AZ202">
        <f>IFERROR(VLOOKUP(AX202&amp;"-"&amp;AY202, Sheet2!$E:$F, 2, FALSE), "")</f>
        <v/>
      </c>
      <c r="BJ202">
        <f>IFERROR(VLOOKUP(BH202&amp;"-"&amp;BI202, Sheet2!$E:$F, 2, FALSE), "")</f>
        <v/>
      </c>
      <c r="BV202">
        <f>IFERROR(VLOOKUP(BT202&amp;"-"&amp;BU202, Sheet2!$E:$F, 2, FALSE), "")</f>
        <v/>
      </c>
      <c r="CB202">
        <f>IFERROR(VLOOKUP(BZ202&amp;"-"&amp;CA202, Sheet2!$E:$F, 2, FALSE), "")</f>
        <v/>
      </c>
      <c r="CJ202">
        <f>IFERROR(VLOOKUP(CH202&amp;"-"&amp;CI202, Sheet2!$E:$F, 2, FALSE), "")</f>
        <v/>
      </c>
      <c r="CP202">
        <f>IFERROR(VLOOKUP(CN202&amp;"-"&amp;CO202, Sheet2!$E:$F, 2, FALSE), "")</f>
        <v/>
      </c>
      <c r="CZ202">
        <f>IFERROR(VLOOKUP(CX202&amp;"-"&amp;CY202, Sheet2!$E:$F, 2, FALSE), "")</f>
        <v/>
      </c>
      <c r="DK202">
        <f>IFERROR(VLOOKUP(DI202&amp;"-"&amp;DJ202, Sheet2!$E:$F, 2, FALSE), "")</f>
        <v/>
      </c>
      <c r="DQ202">
        <f>IFERROR(VLOOKUP(DO202&amp;"-"&amp;DP202, Sheet2!$E:$F, 2, FALSE), "")</f>
        <v/>
      </c>
      <c r="EE202">
        <f>IFERROR(VLOOKUP(EC202&amp;"-"&amp;ED202, Sheet2!$E:$F, 2, FALSE), "")</f>
        <v/>
      </c>
      <c r="EJ202">
        <f>IFERROR(VLOOKUP(EH202&amp;"-"&amp;EI202, Sheet2!$E:$F, 2, FALSE), "")</f>
        <v/>
      </c>
      <c r="EU202">
        <f>IFERROR(VLOOKUP(ES202&amp;"-"&amp;ET202, Sheet2!$E:$F, 2, FALSE), "")</f>
        <v/>
      </c>
      <c r="FF202">
        <f>IFERROR(VLOOKUP(FD202&amp;"-"&amp;FE202, Sheet2!$E:$F, 2, FALSE), "")</f>
        <v/>
      </c>
      <c r="FL202">
        <f>IFERROR(VLOOKUP(FJ202&amp;"-"&amp;FK202, Sheet2!$E:$F, 2, FALSE), "")</f>
        <v/>
      </c>
      <c r="FT202">
        <f>IFERROR(VLOOKUP(FR202&amp;"-"&amp;FS202, Sheet2!$E:$F, 2, FALSE), "")</f>
        <v/>
      </c>
      <c r="FZ202">
        <f>IFERROR(VLOOKUP(FX202&amp;"-"&amp;FY202, Sheet2!$E:$F, 2, FALSE), "")</f>
        <v/>
      </c>
      <c r="GK202">
        <f>IFERROR(VLOOKUP(GI202&amp;"-"&amp;GJ202, Sheet2!$E:$F, 2, FALSE), "")</f>
        <v/>
      </c>
      <c r="GV202">
        <f>IFERROR(VLOOKUP(GT202&amp;"-"&amp;GU202, Sheet2!$E:$F, 2, FALSE), "")</f>
        <v/>
      </c>
      <c r="HB202">
        <f>IFERROR(VLOOKUP(GZ202&amp;"-"&amp;HA202, Sheet2!$E:$F, 2, FALSE), "")</f>
        <v/>
      </c>
      <c r="HK202">
        <f>IFERROR(VLOOKUP(HI202&amp;"-"&amp;HJ202, Sheet2!$E:$F, 2, FALSE), "")</f>
        <v/>
      </c>
      <c r="HQ202">
        <f>IFERROR(VLOOKUP(HO202&amp;"-"&amp;HP202, Sheet2!$E:$F, 2, FALSE), "")</f>
        <v/>
      </c>
      <c r="IC202">
        <f>IFERROR(VLOOKUP(IA202&amp;"-"&amp;IB202, Sheet2!$E:$F, 2, FALSE), "")</f>
        <v/>
      </c>
      <c r="IK202">
        <f>IFERROR(VLOOKUP(II202&amp;"-"&amp;IJ202, Sheet2!$E:$F, 2, FALSE), "")</f>
        <v/>
      </c>
      <c r="IQ202">
        <f>IFERROR(VLOOKUP(IO202&amp;"-"&amp;IP202, Sheet2!$E:$F, 2, FALSE), "")</f>
        <v/>
      </c>
      <c r="IZ202">
        <f>IFERROR(VLOOKUP(IX202&amp;"-"&amp;IY202, Sheet2!$E:$F, 2, FALSE), "")</f>
        <v/>
      </c>
      <c r="JF202">
        <f>IFERROR(VLOOKUP(JD202&amp;"-"&amp;JE202, Sheet2!$E:$F, 2, FALSE), "")</f>
        <v/>
      </c>
      <c r="JR202">
        <f>IFERROR(VLOOKUP(JP202&amp;"-"&amp;JQ202, Sheet2!$E:$F, 2, FALSE), "")</f>
        <v/>
      </c>
      <c r="JZ202">
        <f>IFERROR(VLOOKUP(JX202&amp;"-"&amp;JY202, Sheet2!$E:$F, 2, FALSE), "")</f>
        <v/>
      </c>
      <c r="KH202">
        <f>IFERROR(VLOOKUP(KF202&amp;"-"&amp;KG202, Sheet2!$E:$F, 2, FALSE), "")</f>
        <v/>
      </c>
      <c r="KQ202">
        <f>IFERROR(VLOOKUP(KO202&amp;"-"&amp;KP202, Sheet2!$E:$F, 2, FALSE), "")</f>
        <v/>
      </c>
      <c r="KW202">
        <f>IFERROR(VLOOKUP(KU202&amp;"-"&amp;KV202, Sheet2!$E:$F, 2, FALSE), "")</f>
        <v/>
      </c>
      <c r="LG202">
        <f>IFERROR(VLOOKUP(LE202&amp;"-"&amp;LF202, Sheet2!$E:$F, 2, FALSE), "")</f>
        <v/>
      </c>
      <c r="LR202">
        <f>IFERROR(VLOOKUP(LP202&amp;"-"&amp;LQ202, Sheet2!$E:$F, 2, FALSE), "")</f>
        <v/>
      </c>
      <c r="LX202">
        <f>IFERROR(VLOOKUP(LV202&amp;"-"&amp;LW202, Sheet2!$E:$F, 2, FALSE), "")</f>
        <v/>
      </c>
      <c r="MG202">
        <f>IFERROR(VLOOKUP(ME202&amp;"-"&amp;MF202, Sheet2!$E:$F, 2, FALSE), "")</f>
        <v/>
      </c>
      <c r="MM202">
        <f>IFERROR(VLOOKUP(MK202&amp;"-"&amp;ML202, Sheet2!$E:$F, 2, FALSE), "")</f>
        <v/>
      </c>
      <c r="MW202">
        <f>IFERROR(VLOOKUP(MU202&amp;"-"&amp;MV202, Sheet2!$E:$F, 2, FALSE), "")</f>
        <v/>
      </c>
      <c r="NH202">
        <f>IFERROR(VLOOKUP(NF202&amp;"-"&amp;NG202, Sheet2!$E:$F, 2, FALSE), "")</f>
        <v/>
      </c>
      <c r="NN202">
        <f>IFERROR(VLOOKUP(NL202&amp;"-"&amp;NM202, Sheet2!$E:$F, 2, FALSE), "")</f>
        <v/>
      </c>
      <c r="NW202">
        <f>IFERROR(VLOOKUP(NU202&amp;"-"&amp;NV202, Sheet2!$E:$F, 2, FALSE), "")</f>
        <v/>
      </c>
      <c r="OC202">
        <f>IFERROR(VLOOKUP(OA202&amp;"-"&amp;OB202, Sheet2!$E:$F, 2, FALSE), "")</f>
        <v/>
      </c>
      <c r="OM202">
        <f>IFERROR(VLOOKUP(OK202&amp;"-"&amp;OL202, Sheet2!$E:$F, 2, FALSE), "")</f>
        <v/>
      </c>
      <c r="OX202">
        <f>IFERROR(VLOOKUP(OV202&amp;"-"&amp;OW202, Sheet2!$E:$F, 2, FALSE), "")</f>
        <v/>
      </c>
      <c r="PD202">
        <f>IFERROR(VLOOKUP(PB202&amp;"-"&amp;PC202, Sheet2!$E:$F, 2, FALSE), "")</f>
        <v/>
      </c>
      <c r="PM202">
        <f>IFERROR(VLOOKUP(PK202&amp;"-"&amp;PL202, Sheet2!$E:$F, 2, FALSE), "")</f>
        <v/>
      </c>
      <c r="PS202">
        <f>IFERROR(VLOOKUP(PQ202&amp;"-"&amp;PR202, Sheet2!$E:$F, 2, FALSE), "")</f>
        <v/>
      </c>
    </row>
    <row r="203">
      <c r="K203">
        <f>IFERROR(VLOOKUP(I203&amp;"-"&amp;J203, Sheet2!$E:$F, 2, FALSE), "")</f>
        <v/>
      </c>
      <c r="L203" s="56" t="inlineStr">
        <is>
          <t>IL</t>
        </is>
      </c>
      <c r="M203" s="56" t="inlineStr">
        <is>
          <t>Norfolk</t>
        </is>
      </c>
      <c r="N203" s="56">
        <f>IFERROR(VLOOKUP(L203&amp;"-"&amp;M203, Sheet2!$E:$F, 2, FALSE), "")</f>
        <v/>
      </c>
      <c r="Y203">
        <f>IFERROR(VLOOKUP(W203&amp;"-"&amp;X203, Sheet2!$E:$F, 2, FALSE), "")</f>
        <v/>
      </c>
      <c r="Z203" s="45" t="inlineStr">
        <is>
          <t>MA</t>
        </is>
      </c>
      <c r="AB203" s="45">
        <f>IFERROR(VLOOKUP(Z203&amp;"-"&amp;X203, Sheet2!$E:$F, 2, FALSE), "")</f>
        <v/>
      </c>
      <c r="AJ203">
        <f>IFERROR(VLOOKUP(AH203&amp;"-"&amp;AI203, Sheet2!$E:$F, 2, FALSE), "")</f>
        <v/>
      </c>
      <c r="AR203">
        <f>IFERROR(VLOOKUP(AP203&amp;"-"&amp;AQ203, Sheet2!$E:$F, 2, FALSE), "")</f>
        <v/>
      </c>
      <c r="AZ203">
        <f>IFERROR(VLOOKUP(AX203&amp;"-"&amp;AY203, Sheet2!$E:$F, 2, FALSE), "")</f>
        <v/>
      </c>
      <c r="BJ203">
        <f>IFERROR(VLOOKUP(BH203&amp;"-"&amp;BI203, Sheet2!$E:$F, 2, FALSE), "")</f>
        <v/>
      </c>
      <c r="BV203">
        <f>IFERROR(VLOOKUP(BT203&amp;"-"&amp;BU203, Sheet2!$E:$F, 2, FALSE), "")</f>
        <v/>
      </c>
      <c r="CB203">
        <f>IFERROR(VLOOKUP(BZ203&amp;"-"&amp;CA203, Sheet2!$E:$F, 2, FALSE), "")</f>
        <v/>
      </c>
      <c r="CJ203">
        <f>IFERROR(VLOOKUP(CH203&amp;"-"&amp;CI203, Sheet2!$E:$F, 2, FALSE), "")</f>
        <v/>
      </c>
      <c r="CP203">
        <f>IFERROR(VLOOKUP(CN203&amp;"-"&amp;CO203, Sheet2!$E:$F, 2, FALSE), "")</f>
        <v/>
      </c>
      <c r="CZ203">
        <f>IFERROR(VLOOKUP(CX203&amp;"-"&amp;CY203, Sheet2!$E:$F, 2, FALSE), "")</f>
        <v/>
      </c>
      <c r="DK203">
        <f>IFERROR(VLOOKUP(DI203&amp;"-"&amp;DJ203, Sheet2!$E:$F, 2, FALSE), "")</f>
        <v/>
      </c>
      <c r="DQ203">
        <f>IFERROR(VLOOKUP(DO203&amp;"-"&amp;DP203, Sheet2!$E:$F, 2, FALSE), "")</f>
        <v/>
      </c>
      <c r="EE203">
        <f>IFERROR(VLOOKUP(EC203&amp;"-"&amp;ED203, Sheet2!$E:$F, 2, FALSE), "")</f>
        <v/>
      </c>
      <c r="EJ203">
        <f>IFERROR(VLOOKUP(EH203&amp;"-"&amp;EI203, Sheet2!$E:$F, 2, FALSE), "")</f>
        <v/>
      </c>
      <c r="EU203">
        <f>IFERROR(VLOOKUP(ES203&amp;"-"&amp;ET203, Sheet2!$E:$F, 2, FALSE), "")</f>
        <v/>
      </c>
      <c r="FF203">
        <f>IFERROR(VLOOKUP(FD203&amp;"-"&amp;FE203, Sheet2!$E:$F, 2, FALSE), "")</f>
        <v/>
      </c>
      <c r="FL203">
        <f>IFERROR(VLOOKUP(FJ203&amp;"-"&amp;FK203, Sheet2!$E:$F, 2, FALSE), "")</f>
        <v/>
      </c>
      <c r="FT203">
        <f>IFERROR(VLOOKUP(FR203&amp;"-"&amp;FS203, Sheet2!$E:$F, 2, FALSE), "")</f>
        <v/>
      </c>
      <c r="FZ203">
        <f>IFERROR(VLOOKUP(FX203&amp;"-"&amp;FY203, Sheet2!$E:$F, 2, FALSE), "")</f>
        <v/>
      </c>
      <c r="GK203">
        <f>IFERROR(VLOOKUP(GI203&amp;"-"&amp;GJ203, Sheet2!$E:$F, 2, FALSE), "")</f>
        <v/>
      </c>
      <c r="GV203">
        <f>IFERROR(VLOOKUP(GT203&amp;"-"&amp;GU203, Sheet2!$E:$F, 2, FALSE), "")</f>
        <v/>
      </c>
      <c r="HB203">
        <f>IFERROR(VLOOKUP(GZ203&amp;"-"&amp;HA203, Sheet2!$E:$F, 2, FALSE), "")</f>
        <v/>
      </c>
      <c r="HK203">
        <f>IFERROR(VLOOKUP(HI203&amp;"-"&amp;HJ203, Sheet2!$E:$F, 2, FALSE), "")</f>
        <v/>
      </c>
      <c r="HQ203">
        <f>IFERROR(VLOOKUP(HO203&amp;"-"&amp;HP203, Sheet2!$E:$F, 2, FALSE), "")</f>
        <v/>
      </c>
      <c r="IC203">
        <f>IFERROR(VLOOKUP(IA203&amp;"-"&amp;IB203, Sheet2!$E:$F, 2, FALSE), "")</f>
        <v/>
      </c>
      <c r="IK203">
        <f>IFERROR(VLOOKUP(II203&amp;"-"&amp;IJ203, Sheet2!$E:$F, 2, FALSE), "")</f>
        <v/>
      </c>
      <c r="IQ203">
        <f>IFERROR(VLOOKUP(IO203&amp;"-"&amp;IP203, Sheet2!$E:$F, 2, FALSE), "")</f>
        <v/>
      </c>
      <c r="IZ203">
        <f>IFERROR(VLOOKUP(IX203&amp;"-"&amp;IY203, Sheet2!$E:$F, 2, FALSE), "")</f>
        <v/>
      </c>
      <c r="JF203">
        <f>IFERROR(VLOOKUP(JD203&amp;"-"&amp;JE203, Sheet2!$E:$F, 2, FALSE), "")</f>
        <v/>
      </c>
      <c r="JR203">
        <f>IFERROR(VLOOKUP(JP203&amp;"-"&amp;JQ203, Sheet2!$E:$F, 2, FALSE), "")</f>
        <v/>
      </c>
      <c r="JZ203">
        <f>IFERROR(VLOOKUP(JX203&amp;"-"&amp;JY203, Sheet2!$E:$F, 2, FALSE), "")</f>
        <v/>
      </c>
      <c r="KH203">
        <f>IFERROR(VLOOKUP(KF203&amp;"-"&amp;KG203, Sheet2!$E:$F, 2, FALSE), "")</f>
        <v/>
      </c>
      <c r="KQ203">
        <f>IFERROR(VLOOKUP(KO203&amp;"-"&amp;KP203, Sheet2!$E:$F, 2, FALSE), "")</f>
        <v/>
      </c>
      <c r="KW203">
        <f>IFERROR(VLOOKUP(KU203&amp;"-"&amp;KV203, Sheet2!$E:$F, 2, FALSE), "")</f>
        <v/>
      </c>
      <c r="LG203">
        <f>IFERROR(VLOOKUP(LE203&amp;"-"&amp;LF203, Sheet2!$E:$F, 2, FALSE), "")</f>
        <v/>
      </c>
      <c r="LR203">
        <f>IFERROR(VLOOKUP(LP203&amp;"-"&amp;LQ203, Sheet2!$E:$F, 2, FALSE), "")</f>
        <v/>
      </c>
      <c r="LX203">
        <f>IFERROR(VLOOKUP(LV203&amp;"-"&amp;LW203, Sheet2!$E:$F, 2, FALSE), "")</f>
        <v/>
      </c>
      <c r="MG203">
        <f>IFERROR(VLOOKUP(ME203&amp;"-"&amp;MF203, Sheet2!$E:$F, 2, FALSE), "")</f>
        <v/>
      </c>
      <c r="MM203">
        <f>IFERROR(VLOOKUP(MK203&amp;"-"&amp;ML203, Sheet2!$E:$F, 2, FALSE), "")</f>
        <v/>
      </c>
      <c r="MW203">
        <f>IFERROR(VLOOKUP(MU203&amp;"-"&amp;MV203, Sheet2!$E:$F, 2, FALSE), "")</f>
        <v/>
      </c>
      <c r="NH203">
        <f>IFERROR(VLOOKUP(NF203&amp;"-"&amp;NG203, Sheet2!$E:$F, 2, FALSE), "")</f>
        <v/>
      </c>
      <c r="NN203">
        <f>IFERROR(VLOOKUP(NL203&amp;"-"&amp;NM203, Sheet2!$E:$F, 2, FALSE), "")</f>
        <v/>
      </c>
      <c r="NW203">
        <f>IFERROR(VLOOKUP(NU203&amp;"-"&amp;NV203, Sheet2!$E:$F, 2, FALSE), "")</f>
        <v/>
      </c>
      <c r="OC203">
        <f>IFERROR(VLOOKUP(OA203&amp;"-"&amp;OB203, Sheet2!$E:$F, 2, FALSE), "")</f>
        <v/>
      </c>
      <c r="OM203">
        <f>IFERROR(VLOOKUP(OK203&amp;"-"&amp;OL203, Sheet2!$E:$F, 2, FALSE), "")</f>
        <v/>
      </c>
      <c r="OX203">
        <f>IFERROR(VLOOKUP(OV203&amp;"-"&amp;OW203, Sheet2!$E:$F, 2, FALSE), "")</f>
        <v/>
      </c>
      <c r="PD203">
        <f>IFERROR(VLOOKUP(PB203&amp;"-"&amp;PC203, Sheet2!$E:$F, 2, FALSE), "")</f>
        <v/>
      </c>
      <c r="PM203">
        <f>IFERROR(VLOOKUP(PK203&amp;"-"&amp;PL203, Sheet2!$E:$F, 2, FALSE), "")</f>
        <v/>
      </c>
      <c r="PS203">
        <f>IFERROR(VLOOKUP(PQ203&amp;"-"&amp;PR203, Sheet2!$E:$F, 2, FALSE), "")</f>
        <v/>
      </c>
    </row>
    <row r="204">
      <c r="K204">
        <f>IFERROR(VLOOKUP(I204&amp;"-"&amp;J204, Sheet2!$E:$F, 2, FALSE), "")</f>
        <v/>
      </c>
      <c r="L204" s="56" t="inlineStr">
        <is>
          <t>IL</t>
        </is>
      </c>
      <c r="M204" s="56" t="inlineStr">
        <is>
          <t>Norfolk</t>
        </is>
      </c>
      <c r="N204" s="56">
        <f>IFERROR(VLOOKUP(L204&amp;"-"&amp;M204, Sheet2!$E:$F, 2, FALSE), "")</f>
        <v/>
      </c>
      <c r="Y204">
        <f>IFERROR(VLOOKUP(W204&amp;"-"&amp;X204, Sheet2!$E:$F, 2, FALSE), "")</f>
        <v/>
      </c>
      <c r="Z204" s="45" t="inlineStr">
        <is>
          <t>MA</t>
        </is>
      </c>
      <c r="AB204" s="45">
        <f>IFERROR(VLOOKUP(Z204&amp;"-"&amp;X204, Sheet2!$E:$F, 2, FALSE), "")</f>
        <v/>
      </c>
      <c r="AJ204">
        <f>IFERROR(VLOOKUP(AH204&amp;"-"&amp;AI204, Sheet2!$E:$F, 2, FALSE), "")</f>
        <v/>
      </c>
      <c r="AR204">
        <f>IFERROR(VLOOKUP(AP204&amp;"-"&amp;AQ204, Sheet2!$E:$F, 2, FALSE), "")</f>
        <v/>
      </c>
      <c r="AZ204">
        <f>IFERROR(VLOOKUP(AX204&amp;"-"&amp;AY204, Sheet2!$E:$F, 2, FALSE), "")</f>
        <v/>
      </c>
      <c r="BJ204">
        <f>IFERROR(VLOOKUP(BH204&amp;"-"&amp;BI204, Sheet2!$E:$F, 2, FALSE), "")</f>
        <v/>
      </c>
      <c r="BV204">
        <f>IFERROR(VLOOKUP(BT204&amp;"-"&amp;BU204, Sheet2!$E:$F, 2, FALSE), "")</f>
        <v/>
      </c>
      <c r="CB204">
        <f>IFERROR(VLOOKUP(BZ204&amp;"-"&amp;CA204, Sheet2!$E:$F, 2, FALSE), "")</f>
        <v/>
      </c>
      <c r="CJ204">
        <f>IFERROR(VLOOKUP(CH204&amp;"-"&amp;CI204, Sheet2!$E:$F, 2, FALSE), "")</f>
        <v/>
      </c>
      <c r="CP204">
        <f>IFERROR(VLOOKUP(CN204&amp;"-"&amp;CO204, Sheet2!$E:$F, 2, FALSE), "")</f>
        <v/>
      </c>
      <c r="CZ204">
        <f>IFERROR(VLOOKUP(CX204&amp;"-"&amp;CY204, Sheet2!$E:$F, 2, FALSE), "")</f>
        <v/>
      </c>
      <c r="DK204">
        <f>IFERROR(VLOOKUP(DI204&amp;"-"&amp;DJ204, Sheet2!$E:$F, 2, FALSE), "")</f>
        <v/>
      </c>
      <c r="DQ204">
        <f>IFERROR(VLOOKUP(DO204&amp;"-"&amp;DP204, Sheet2!$E:$F, 2, FALSE), "")</f>
        <v/>
      </c>
      <c r="EE204">
        <f>IFERROR(VLOOKUP(EC204&amp;"-"&amp;ED204, Sheet2!$E:$F, 2, FALSE), "")</f>
        <v/>
      </c>
      <c r="EJ204">
        <f>IFERROR(VLOOKUP(EH204&amp;"-"&amp;EI204, Sheet2!$E:$F, 2, FALSE), "")</f>
        <v/>
      </c>
      <c r="EU204">
        <f>IFERROR(VLOOKUP(ES204&amp;"-"&amp;ET204, Sheet2!$E:$F, 2, FALSE), "")</f>
        <v/>
      </c>
      <c r="FF204">
        <f>IFERROR(VLOOKUP(FD204&amp;"-"&amp;FE204, Sheet2!$E:$F, 2, FALSE), "")</f>
        <v/>
      </c>
      <c r="FL204">
        <f>IFERROR(VLOOKUP(FJ204&amp;"-"&amp;FK204, Sheet2!$E:$F, 2, FALSE), "")</f>
        <v/>
      </c>
      <c r="FT204">
        <f>IFERROR(VLOOKUP(FR204&amp;"-"&amp;FS204, Sheet2!$E:$F, 2, FALSE), "")</f>
        <v/>
      </c>
      <c r="FZ204">
        <f>IFERROR(VLOOKUP(FX204&amp;"-"&amp;FY204, Sheet2!$E:$F, 2, FALSE), "")</f>
        <v/>
      </c>
      <c r="GK204">
        <f>IFERROR(VLOOKUP(GI204&amp;"-"&amp;GJ204, Sheet2!$E:$F, 2, FALSE), "")</f>
        <v/>
      </c>
      <c r="GV204">
        <f>IFERROR(VLOOKUP(GT204&amp;"-"&amp;GU204, Sheet2!$E:$F, 2, FALSE), "")</f>
        <v/>
      </c>
      <c r="HB204">
        <f>IFERROR(VLOOKUP(GZ204&amp;"-"&amp;HA204, Sheet2!$E:$F, 2, FALSE), "")</f>
        <v/>
      </c>
      <c r="HK204">
        <f>IFERROR(VLOOKUP(HI204&amp;"-"&amp;HJ204, Sheet2!$E:$F, 2, FALSE), "")</f>
        <v/>
      </c>
      <c r="HQ204">
        <f>IFERROR(VLOOKUP(HO204&amp;"-"&amp;HP204, Sheet2!$E:$F, 2, FALSE), "")</f>
        <v/>
      </c>
      <c r="IC204">
        <f>IFERROR(VLOOKUP(IA204&amp;"-"&amp;IB204, Sheet2!$E:$F, 2, FALSE), "")</f>
        <v/>
      </c>
      <c r="IK204">
        <f>IFERROR(VLOOKUP(II204&amp;"-"&amp;IJ204, Sheet2!$E:$F, 2, FALSE), "")</f>
        <v/>
      </c>
      <c r="IQ204">
        <f>IFERROR(VLOOKUP(IO204&amp;"-"&amp;IP204, Sheet2!$E:$F, 2, FALSE), "")</f>
        <v/>
      </c>
      <c r="IZ204">
        <f>IFERROR(VLOOKUP(IX204&amp;"-"&amp;IY204, Sheet2!$E:$F, 2, FALSE), "")</f>
        <v/>
      </c>
      <c r="JF204">
        <f>IFERROR(VLOOKUP(JD204&amp;"-"&amp;JE204, Sheet2!$E:$F, 2, FALSE), "")</f>
        <v/>
      </c>
      <c r="JR204">
        <f>IFERROR(VLOOKUP(JP204&amp;"-"&amp;JQ204, Sheet2!$E:$F, 2, FALSE), "")</f>
        <v/>
      </c>
      <c r="JZ204">
        <f>IFERROR(VLOOKUP(JX204&amp;"-"&amp;JY204, Sheet2!$E:$F, 2, FALSE), "")</f>
        <v/>
      </c>
      <c r="KH204">
        <f>IFERROR(VLOOKUP(KF204&amp;"-"&amp;KG204, Sheet2!$E:$F, 2, FALSE), "")</f>
        <v/>
      </c>
      <c r="KQ204">
        <f>IFERROR(VLOOKUP(KO204&amp;"-"&amp;KP204, Sheet2!$E:$F, 2, FALSE), "")</f>
        <v/>
      </c>
      <c r="KW204">
        <f>IFERROR(VLOOKUP(KU204&amp;"-"&amp;KV204, Sheet2!$E:$F, 2, FALSE), "")</f>
        <v/>
      </c>
      <c r="LG204">
        <f>IFERROR(VLOOKUP(LE204&amp;"-"&amp;LF204, Sheet2!$E:$F, 2, FALSE), "")</f>
        <v/>
      </c>
      <c r="LR204">
        <f>IFERROR(VLOOKUP(LP204&amp;"-"&amp;LQ204, Sheet2!$E:$F, 2, FALSE), "")</f>
        <v/>
      </c>
      <c r="LX204">
        <f>IFERROR(VLOOKUP(LV204&amp;"-"&amp;LW204, Sheet2!$E:$F, 2, FALSE), "")</f>
        <v/>
      </c>
      <c r="MG204">
        <f>IFERROR(VLOOKUP(ME204&amp;"-"&amp;MF204, Sheet2!$E:$F, 2, FALSE), "")</f>
        <v/>
      </c>
      <c r="MM204">
        <f>IFERROR(VLOOKUP(MK204&amp;"-"&amp;ML204, Sheet2!$E:$F, 2, FALSE), "")</f>
        <v/>
      </c>
      <c r="MW204">
        <f>IFERROR(VLOOKUP(MU204&amp;"-"&amp;MV204, Sheet2!$E:$F, 2, FALSE), "")</f>
        <v/>
      </c>
      <c r="NH204">
        <f>IFERROR(VLOOKUP(NF204&amp;"-"&amp;NG204, Sheet2!$E:$F, 2, FALSE), "")</f>
        <v/>
      </c>
      <c r="NN204">
        <f>IFERROR(VLOOKUP(NL204&amp;"-"&amp;NM204, Sheet2!$E:$F, 2, FALSE), "")</f>
        <v/>
      </c>
      <c r="NW204">
        <f>IFERROR(VLOOKUP(NU204&amp;"-"&amp;NV204, Sheet2!$E:$F, 2, FALSE), "")</f>
        <v/>
      </c>
      <c r="OC204">
        <f>IFERROR(VLOOKUP(OA204&amp;"-"&amp;OB204, Sheet2!$E:$F, 2, FALSE), "")</f>
        <v/>
      </c>
      <c r="OM204">
        <f>IFERROR(VLOOKUP(OK204&amp;"-"&amp;OL204, Sheet2!$E:$F, 2, FALSE), "")</f>
        <v/>
      </c>
      <c r="OX204">
        <f>IFERROR(VLOOKUP(OV204&amp;"-"&amp;OW204, Sheet2!$E:$F, 2, FALSE), "")</f>
        <v/>
      </c>
      <c r="PD204">
        <f>IFERROR(VLOOKUP(PB204&amp;"-"&amp;PC204, Sheet2!$E:$F, 2, FALSE), "")</f>
        <v/>
      </c>
      <c r="PM204">
        <f>IFERROR(VLOOKUP(PK204&amp;"-"&amp;PL204, Sheet2!$E:$F, 2, FALSE), "")</f>
        <v/>
      </c>
      <c r="PS204">
        <f>IFERROR(VLOOKUP(PQ204&amp;"-"&amp;PR204, Sheet2!$E:$F, 2, FALSE), "")</f>
        <v/>
      </c>
    </row>
    <row r="205">
      <c r="K205">
        <f>IFERROR(VLOOKUP(I205&amp;"-"&amp;J205, Sheet2!$E:$F, 2, FALSE), "")</f>
        <v/>
      </c>
      <c r="L205" s="56" t="inlineStr">
        <is>
          <t>IL</t>
        </is>
      </c>
      <c r="M205" s="56" t="inlineStr">
        <is>
          <t>Norfolk</t>
        </is>
      </c>
      <c r="N205" s="56">
        <f>IFERROR(VLOOKUP(L205&amp;"-"&amp;M205, Sheet2!$E:$F, 2, FALSE), "")</f>
        <v/>
      </c>
      <c r="Y205">
        <f>IFERROR(VLOOKUP(W205&amp;"-"&amp;X205, Sheet2!$E:$F, 2, FALSE), "")</f>
        <v/>
      </c>
      <c r="Z205" s="45" t="inlineStr">
        <is>
          <t>MA</t>
        </is>
      </c>
      <c r="AB205" s="45">
        <f>IFERROR(VLOOKUP(Z205&amp;"-"&amp;X205, Sheet2!$E:$F, 2, FALSE), "")</f>
        <v/>
      </c>
      <c r="AJ205">
        <f>IFERROR(VLOOKUP(AH205&amp;"-"&amp;AI205, Sheet2!$E:$F, 2, FALSE), "")</f>
        <v/>
      </c>
      <c r="AR205">
        <f>IFERROR(VLOOKUP(AP205&amp;"-"&amp;AQ205, Sheet2!$E:$F, 2, FALSE), "")</f>
        <v/>
      </c>
      <c r="AZ205">
        <f>IFERROR(VLOOKUP(AX205&amp;"-"&amp;AY205, Sheet2!$E:$F, 2, FALSE), "")</f>
        <v/>
      </c>
      <c r="BJ205">
        <f>IFERROR(VLOOKUP(BH205&amp;"-"&amp;BI205, Sheet2!$E:$F, 2, FALSE), "")</f>
        <v/>
      </c>
      <c r="BV205">
        <f>IFERROR(VLOOKUP(BT205&amp;"-"&amp;BU205, Sheet2!$E:$F, 2, FALSE), "")</f>
        <v/>
      </c>
      <c r="CB205">
        <f>IFERROR(VLOOKUP(BZ205&amp;"-"&amp;CA205, Sheet2!$E:$F, 2, FALSE), "")</f>
        <v/>
      </c>
      <c r="CJ205">
        <f>IFERROR(VLOOKUP(CH205&amp;"-"&amp;CI205, Sheet2!$E:$F, 2, FALSE), "")</f>
        <v/>
      </c>
      <c r="CP205">
        <f>IFERROR(VLOOKUP(CN205&amp;"-"&amp;CO205, Sheet2!$E:$F, 2, FALSE), "")</f>
        <v/>
      </c>
      <c r="CZ205">
        <f>IFERROR(VLOOKUP(CX205&amp;"-"&amp;CY205, Sheet2!$E:$F, 2, FALSE), "")</f>
        <v/>
      </c>
      <c r="DK205">
        <f>IFERROR(VLOOKUP(DI205&amp;"-"&amp;DJ205, Sheet2!$E:$F, 2, FALSE), "")</f>
        <v/>
      </c>
      <c r="DQ205">
        <f>IFERROR(VLOOKUP(DO205&amp;"-"&amp;DP205, Sheet2!$E:$F, 2, FALSE), "")</f>
        <v/>
      </c>
      <c r="EE205">
        <f>IFERROR(VLOOKUP(EC205&amp;"-"&amp;ED205, Sheet2!$E:$F, 2, FALSE), "")</f>
        <v/>
      </c>
      <c r="EJ205">
        <f>IFERROR(VLOOKUP(EH205&amp;"-"&amp;EI205, Sheet2!$E:$F, 2, FALSE), "")</f>
        <v/>
      </c>
      <c r="EU205">
        <f>IFERROR(VLOOKUP(ES205&amp;"-"&amp;ET205, Sheet2!$E:$F, 2, FALSE), "")</f>
        <v/>
      </c>
      <c r="FF205">
        <f>IFERROR(VLOOKUP(FD205&amp;"-"&amp;FE205, Sheet2!$E:$F, 2, FALSE), "")</f>
        <v/>
      </c>
      <c r="FL205">
        <f>IFERROR(VLOOKUP(FJ205&amp;"-"&amp;FK205, Sheet2!$E:$F, 2, FALSE), "")</f>
        <v/>
      </c>
      <c r="FT205">
        <f>IFERROR(VLOOKUP(FR205&amp;"-"&amp;FS205, Sheet2!$E:$F, 2, FALSE), "")</f>
        <v/>
      </c>
      <c r="FZ205">
        <f>IFERROR(VLOOKUP(FX205&amp;"-"&amp;FY205, Sheet2!$E:$F, 2, FALSE), "")</f>
        <v/>
      </c>
      <c r="GK205">
        <f>IFERROR(VLOOKUP(GI205&amp;"-"&amp;GJ205, Sheet2!$E:$F, 2, FALSE), "")</f>
        <v/>
      </c>
      <c r="GV205">
        <f>IFERROR(VLOOKUP(GT205&amp;"-"&amp;GU205, Sheet2!$E:$F, 2, FALSE), "")</f>
        <v/>
      </c>
      <c r="HB205">
        <f>IFERROR(VLOOKUP(GZ205&amp;"-"&amp;HA205, Sheet2!$E:$F, 2, FALSE), "")</f>
        <v/>
      </c>
      <c r="HK205">
        <f>IFERROR(VLOOKUP(HI205&amp;"-"&amp;HJ205, Sheet2!$E:$F, 2, FALSE), "")</f>
        <v/>
      </c>
      <c r="HQ205">
        <f>IFERROR(VLOOKUP(HO205&amp;"-"&amp;HP205, Sheet2!$E:$F, 2, FALSE), "")</f>
        <v/>
      </c>
      <c r="IC205">
        <f>IFERROR(VLOOKUP(IA205&amp;"-"&amp;IB205, Sheet2!$E:$F, 2, FALSE), "")</f>
        <v/>
      </c>
      <c r="IK205">
        <f>IFERROR(VLOOKUP(II205&amp;"-"&amp;IJ205, Sheet2!$E:$F, 2, FALSE), "")</f>
        <v/>
      </c>
      <c r="IQ205">
        <f>IFERROR(VLOOKUP(IO205&amp;"-"&amp;IP205, Sheet2!$E:$F, 2, FALSE), "")</f>
        <v/>
      </c>
      <c r="IZ205">
        <f>IFERROR(VLOOKUP(IX205&amp;"-"&amp;IY205, Sheet2!$E:$F, 2, FALSE), "")</f>
        <v/>
      </c>
      <c r="JF205">
        <f>IFERROR(VLOOKUP(JD205&amp;"-"&amp;JE205, Sheet2!$E:$F, 2, FALSE), "")</f>
        <v/>
      </c>
      <c r="JR205">
        <f>IFERROR(VLOOKUP(JP205&amp;"-"&amp;JQ205, Sheet2!$E:$F, 2, FALSE), "")</f>
        <v/>
      </c>
      <c r="JZ205">
        <f>IFERROR(VLOOKUP(JX205&amp;"-"&amp;JY205, Sheet2!$E:$F, 2, FALSE), "")</f>
        <v/>
      </c>
      <c r="KH205">
        <f>IFERROR(VLOOKUP(KF205&amp;"-"&amp;KG205, Sheet2!$E:$F, 2, FALSE), "")</f>
        <v/>
      </c>
      <c r="KQ205">
        <f>IFERROR(VLOOKUP(KO205&amp;"-"&amp;KP205, Sheet2!$E:$F, 2, FALSE), "")</f>
        <v/>
      </c>
      <c r="KW205">
        <f>IFERROR(VLOOKUP(KU205&amp;"-"&amp;KV205, Sheet2!$E:$F, 2, FALSE), "")</f>
        <v/>
      </c>
      <c r="LG205">
        <f>IFERROR(VLOOKUP(LE205&amp;"-"&amp;LF205, Sheet2!$E:$F, 2, FALSE), "")</f>
        <v/>
      </c>
      <c r="LR205">
        <f>IFERROR(VLOOKUP(LP205&amp;"-"&amp;LQ205, Sheet2!$E:$F, 2, FALSE), "")</f>
        <v/>
      </c>
      <c r="LX205">
        <f>IFERROR(VLOOKUP(LV205&amp;"-"&amp;LW205, Sheet2!$E:$F, 2, FALSE), "")</f>
        <v/>
      </c>
      <c r="MG205">
        <f>IFERROR(VLOOKUP(ME205&amp;"-"&amp;MF205, Sheet2!$E:$F, 2, FALSE), "")</f>
        <v/>
      </c>
      <c r="MM205">
        <f>IFERROR(VLOOKUP(MK205&amp;"-"&amp;ML205, Sheet2!$E:$F, 2, FALSE), "")</f>
        <v/>
      </c>
      <c r="MW205">
        <f>IFERROR(VLOOKUP(MU205&amp;"-"&amp;MV205, Sheet2!$E:$F, 2, FALSE), "")</f>
        <v/>
      </c>
      <c r="NH205">
        <f>IFERROR(VLOOKUP(NF205&amp;"-"&amp;NG205, Sheet2!$E:$F, 2, FALSE), "")</f>
        <v/>
      </c>
      <c r="NN205">
        <f>IFERROR(VLOOKUP(NL205&amp;"-"&amp;NM205, Sheet2!$E:$F, 2, FALSE), "")</f>
        <v/>
      </c>
      <c r="NW205">
        <f>IFERROR(VLOOKUP(NU205&amp;"-"&amp;NV205, Sheet2!$E:$F, 2, FALSE), "")</f>
        <v/>
      </c>
      <c r="OC205">
        <f>IFERROR(VLOOKUP(OA205&amp;"-"&amp;OB205, Sheet2!$E:$F, 2, FALSE), "")</f>
        <v/>
      </c>
      <c r="OM205">
        <f>IFERROR(VLOOKUP(OK205&amp;"-"&amp;OL205, Sheet2!$E:$F, 2, FALSE), "")</f>
        <v/>
      </c>
      <c r="OX205">
        <f>IFERROR(VLOOKUP(OV205&amp;"-"&amp;OW205, Sheet2!$E:$F, 2, FALSE), "")</f>
        <v/>
      </c>
      <c r="PD205">
        <f>IFERROR(VLOOKUP(PB205&amp;"-"&amp;PC205, Sheet2!$E:$F, 2, FALSE), "")</f>
        <v/>
      </c>
      <c r="PM205">
        <f>IFERROR(VLOOKUP(PK205&amp;"-"&amp;PL205, Sheet2!$E:$F, 2, FALSE), "")</f>
        <v/>
      </c>
      <c r="PS205">
        <f>IFERROR(VLOOKUP(PQ205&amp;"-"&amp;PR205, Sheet2!$E:$F, 2, FALSE), "")</f>
        <v/>
      </c>
    </row>
    <row r="206">
      <c r="K206">
        <f>IFERROR(VLOOKUP(I206&amp;"-"&amp;J206, Sheet2!$E:$F, 2, FALSE), "")</f>
        <v/>
      </c>
      <c r="L206" s="56" t="inlineStr">
        <is>
          <t>IL</t>
        </is>
      </c>
      <c r="M206" s="56" t="inlineStr">
        <is>
          <t>Norfolk</t>
        </is>
      </c>
      <c r="N206" s="56">
        <f>IFERROR(VLOOKUP(L206&amp;"-"&amp;M206, Sheet2!$E:$F, 2, FALSE), "")</f>
        <v/>
      </c>
      <c r="Y206">
        <f>IFERROR(VLOOKUP(W206&amp;"-"&amp;X206, Sheet2!$E:$F, 2, FALSE), "")</f>
        <v/>
      </c>
      <c r="Z206" s="45" t="inlineStr">
        <is>
          <t>MA</t>
        </is>
      </c>
      <c r="AB206" s="45">
        <f>IFERROR(VLOOKUP(Z206&amp;"-"&amp;X206, Sheet2!$E:$F, 2, FALSE), "")</f>
        <v/>
      </c>
      <c r="AJ206">
        <f>IFERROR(VLOOKUP(AH206&amp;"-"&amp;AI206, Sheet2!$E:$F, 2, FALSE), "")</f>
        <v/>
      </c>
      <c r="AR206">
        <f>IFERROR(VLOOKUP(AP206&amp;"-"&amp;AQ206, Sheet2!$E:$F, 2, FALSE), "")</f>
        <v/>
      </c>
      <c r="AZ206">
        <f>IFERROR(VLOOKUP(AX206&amp;"-"&amp;AY206, Sheet2!$E:$F, 2, FALSE), "")</f>
        <v/>
      </c>
      <c r="BJ206">
        <f>IFERROR(VLOOKUP(BH206&amp;"-"&amp;BI206, Sheet2!$E:$F, 2, FALSE), "")</f>
        <v/>
      </c>
      <c r="BV206">
        <f>IFERROR(VLOOKUP(BT206&amp;"-"&amp;BU206, Sheet2!$E:$F, 2, FALSE), "")</f>
        <v/>
      </c>
      <c r="CB206">
        <f>IFERROR(VLOOKUP(BZ206&amp;"-"&amp;CA206, Sheet2!$E:$F, 2, FALSE), "")</f>
        <v/>
      </c>
      <c r="CJ206">
        <f>IFERROR(VLOOKUP(CH206&amp;"-"&amp;CI206, Sheet2!$E:$F, 2, FALSE), "")</f>
        <v/>
      </c>
      <c r="CP206">
        <f>IFERROR(VLOOKUP(CN206&amp;"-"&amp;CO206, Sheet2!$E:$F, 2, FALSE), "")</f>
        <v/>
      </c>
      <c r="CZ206">
        <f>IFERROR(VLOOKUP(CX206&amp;"-"&amp;CY206, Sheet2!$E:$F, 2, FALSE), "")</f>
        <v/>
      </c>
      <c r="DK206">
        <f>IFERROR(VLOOKUP(DI206&amp;"-"&amp;DJ206, Sheet2!$E:$F, 2, FALSE), "")</f>
        <v/>
      </c>
      <c r="DQ206">
        <f>IFERROR(VLOOKUP(DO206&amp;"-"&amp;DP206, Sheet2!$E:$F, 2, FALSE), "")</f>
        <v/>
      </c>
      <c r="EE206">
        <f>IFERROR(VLOOKUP(EC206&amp;"-"&amp;ED206, Sheet2!$E:$F, 2, FALSE), "")</f>
        <v/>
      </c>
      <c r="EJ206">
        <f>IFERROR(VLOOKUP(EH206&amp;"-"&amp;EI206, Sheet2!$E:$F, 2, FALSE), "")</f>
        <v/>
      </c>
      <c r="EU206">
        <f>IFERROR(VLOOKUP(ES206&amp;"-"&amp;ET206, Sheet2!$E:$F, 2, FALSE), "")</f>
        <v/>
      </c>
      <c r="FF206">
        <f>IFERROR(VLOOKUP(FD206&amp;"-"&amp;FE206, Sheet2!$E:$F, 2, FALSE), "")</f>
        <v/>
      </c>
      <c r="FL206">
        <f>IFERROR(VLOOKUP(FJ206&amp;"-"&amp;FK206, Sheet2!$E:$F, 2, FALSE), "")</f>
        <v/>
      </c>
      <c r="FT206">
        <f>IFERROR(VLOOKUP(FR206&amp;"-"&amp;FS206, Sheet2!$E:$F, 2, FALSE), "")</f>
        <v/>
      </c>
      <c r="FZ206">
        <f>IFERROR(VLOOKUP(FX206&amp;"-"&amp;FY206, Sheet2!$E:$F, 2, FALSE), "")</f>
        <v/>
      </c>
      <c r="GK206">
        <f>IFERROR(VLOOKUP(GI206&amp;"-"&amp;GJ206, Sheet2!$E:$F, 2, FALSE), "")</f>
        <v/>
      </c>
      <c r="GV206">
        <f>IFERROR(VLOOKUP(GT206&amp;"-"&amp;GU206, Sheet2!$E:$F, 2, FALSE), "")</f>
        <v/>
      </c>
      <c r="HB206">
        <f>IFERROR(VLOOKUP(GZ206&amp;"-"&amp;HA206, Sheet2!$E:$F, 2, FALSE), "")</f>
        <v/>
      </c>
      <c r="HK206">
        <f>IFERROR(VLOOKUP(HI206&amp;"-"&amp;HJ206, Sheet2!$E:$F, 2, FALSE), "")</f>
        <v/>
      </c>
      <c r="HQ206">
        <f>IFERROR(VLOOKUP(HO206&amp;"-"&amp;HP206, Sheet2!$E:$F, 2, FALSE), "")</f>
        <v/>
      </c>
      <c r="IC206">
        <f>IFERROR(VLOOKUP(IA206&amp;"-"&amp;IB206, Sheet2!$E:$F, 2, FALSE), "")</f>
        <v/>
      </c>
      <c r="IK206">
        <f>IFERROR(VLOOKUP(II206&amp;"-"&amp;IJ206, Sheet2!$E:$F, 2, FALSE), "")</f>
        <v/>
      </c>
      <c r="IQ206">
        <f>IFERROR(VLOOKUP(IO206&amp;"-"&amp;IP206, Sheet2!$E:$F, 2, FALSE), "")</f>
        <v/>
      </c>
      <c r="IZ206">
        <f>IFERROR(VLOOKUP(IX206&amp;"-"&amp;IY206, Sheet2!$E:$F, 2, FALSE), "")</f>
        <v/>
      </c>
      <c r="JF206">
        <f>IFERROR(VLOOKUP(JD206&amp;"-"&amp;JE206, Sheet2!$E:$F, 2, FALSE), "")</f>
        <v/>
      </c>
      <c r="JR206">
        <f>IFERROR(VLOOKUP(JP206&amp;"-"&amp;JQ206, Sheet2!$E:$F, 2, FALSE), "")</f>
        <v/>
      </c>
      <c r="JZ206">
        <f>IFERROR(VLOOKUP(JX206&amp;"-"&amp;JY206, Sheet2!$E:$F, 2, FALSE), "")</f>
        <v/>
      </c>
      <c r="KH206">
        <f>IFERROR(VLOOKUP(KF206&amp;"-"&amp;KG206, Sheet2!$E:$F, 2, FALSE), "")</f>
        <v/>
      </c>
      <c r="KQ206">
        <f>IFERROR(VLOOKUP(KO206&amp;"-"&amp;KP206, Sheet2!$E:$F, 2, FALSE), "")</f>
        <v/>
      </c>
      <c r="KW206">
        <f>IFERROR(VLOOKUP(KU206&amp;"-"&amp;KV206, Sheet2!$E:$F, 2, FALSE), "")</f>
        <v/>
      </c>
      <c r="LG206">
        <f>IFERROR(VLOOKUP(LE206&amp;"-"&amp;LF206, Sheet2!$E:$F, 2, FALSE), "")</f>
        <v/>
      </c>
      <c r="LR206">
        <f>IFERROR(VLOOKUP(LP206&amp;"-"&amp;LQ206, Sheet2!$E:$F, 2, FALSE), "")</f>
        <v/>
      </c>
      <c r="LX206">
        <f>IFERROR(VLOOKUP(LV206&amp;"-"&amp;LW206, Sheet2!$E:$F, 2, FALSE), "")</f>
        <v/>
      </c>
      <c r="MG206">
        <f>IFERROR(VLOOKUP(ME206&amp;"-"&amp;MF206, Sheet2!$E:$F, 2, FALSE), "")</f>
        <v/>
      </c>
      <c r="MM206">
        <f>IFERROR(VLOOKUP(MK206&amp;"-"&amp;ML206, Sheet2!$E:$F, 2, FALSE), "")</f>
        <v/>
      </c>
      <c r="MW206">
        <f>IFERROR(VLOOKUP(MU206&amp;"-"&amp;MV206, Sheet2!$E:$F, 2, FALSE), "")</f>
        <v/>
      </c>
      <c r="NH206">
        <f>IFERROR(VLOOKUP(NF206&amp;"-"&amp;NG206, Sheet2!$E:$F, 2, FALSE), "")</f>
        <v/>
      </c>
      <c r="NN206">
        <f>IFERROR(VLOOKUP(NL206&amp;"-"&amp;NM206, Sheet2!$E:$F, 2, FALSE), "")</f>
        <v/>
      </c>
      <c r="NW206">
        <f>IFERROR(VLOOKUP(NU206&amp;"-"&amp;NV206, Sheet2!$E:$F, 2, FALSE), "")</f>
        <v/>
      </c>
      <c r="OC206">
        <f>IFERROR(VLOOKUP(OA206&amp;"-"&amp;OB206, Sheet2!$E:$F, 2, FALSE), "")</f>
        <v/>
      </c>
      <c r="OM206">
        <f>IFERROR(VLOOKUP(OK206&amp;"-"&amp;OL206, Sheet2!$E:$F, 2, FALSE), "")</f>
        <v/>
      </c>
      <c r="OX206">
        <f>IFERROR(VLOOKUP(OV206&amp;"-"&amp;OW206, Sheet2!$E:$F, 2, FALSE), "")</f>
        <v/>
      </c>
      <c r="PD206">
        <f>IFERROR(VLOOKUP(PB206&amp;"-"&amp;PC206, Sheet2!$E:$F, 2, FALSE), "")</f>
        <v/>
      </c>
      <c r="PM206">
        <f>IFERROR(VLOOKUP(PK206&amp;"-"&amp;PL206, Sheet2!$E:$F, 2, FALSE), "")</f>
        <v/>
      </c>
      <c r="PS206">
        <f>IFERROR(VLOOKUP(PQ206&amp;"-"&amp;PR206, Sheet2!$E:$F, 2, FALSE), "")</f>
        <v/>
      </c>
    </row>
    <row r="207">
      <c r="K207">
        <f>IFERROR(VLOOKUP(I207&amp;"-"&amp;J207, Sheet2!$E:$F, 2, FALSE), "")</f>
        <v/>
      </c>
      <c r="L207" s="56" t="inlineStr">
        <is>
          <t>IL</t>
        </is>
      </c>
      <c r="M207" s="56" t="inlineStr">
        <is>
          <t>Norfolk</t>
        </is>
      </c>
      <c r="N207" s="56">
        <f>IFERROR(VLOOKUP(L207&amp;"-"&amp;M207, Sheet2!$E:$F, 2, FALSE), "")</f>
        <v/>
      </c>
      <c r="Y207">
        <f>IFERROR(VLOOKUP(W207&amp;"-"&amp;X207, Sheet2!$E:$F, 2, FALSE), "")</f>
        <v/>
      </c>
      <c r="Z207" s="45" t="inlineStr">
        <is>
          <t>MA</t>
        </is>
      </c>
      <c r="AB207" s="45">
        <f>IFERROR(VLOOKUP(Z207&amp;"-"&amp;X207, Sheet2!$E:$F, 2, FALSE), "")</f>
        <v/>
      </c>
      <c r="AJ207">
        <f>IFERROR(VLOOKUP(AH207&amp;"-"&amp;AI207, Sheet2!$E:$F, 2, FALSE), "")</f>
        <v/>
      </c>
      <c r="AR207">
        <f>IFERROR(VLOOKUP(AP207&amp;"-"&amp;AQ207, Sheet2!$E:$F, 2, FALSE), "")</f>
        <v/>
      </c>
      <c r="AZ207">
        <f>IFERROR(VLOOKUP(AX207&amp;"-"&amp;AY207, Sheet2!$E:$F, 2, FALSE), "")</f>
        <v/>
      </c>
      <c r="BJ207">
        <f>IFERROR(VLOOKUP(BH207&amp;"-"&amp;BI207, Sheet2!$E:$F, 2, FALSE), "")</f>
        <v/>
      </c>
      <c r="BV207">
        <f>IFERROR(VLOOKUP(BT207&amp;"-"&amp;BU207, Sheet2!$E:$F, 2, FALSE), "")</f>
        <v/>
      </c>
      <c r="CB207">
        <f>IFERROR(VLOOKUP(BZ207&amp;"-"&amp;CA207, Sheet2!$E:$F, 2, FALSE), "")</f>
        <v/>
      </c>
      <c r="CJ207">
        <f>IFERROR(VLOOKUP(CH207&amp;"-"&amp;CI207, Sheet2!$E:$F, 2, FALSE), "")</f>
        <v/>
      </c>
      <c r="CP207">
        <f>IFERROR(VLOOKUP(CN207&amp;"-"&amp;CO207, Sheet2!$E:$F, 2, FALSE), "")</f>
        <v/>
      </c>
      <c r="CZ207">
        <f>IFERROR(VLOOKUP(CX207&amp;"-"&amp;CY207, Sheet2!$E:$F, 2, FALSE), "")</f>
        <v/>
      </c>
      <c r="DK207">
        <f>IFERROR(VLOOKUP(DI207&amp;"-"&amp;DJ207, Sheet2!$E:$F, 2, FALSE), "")</f>
        <v/>
      </c>
      <c r="DQ207">
        <f>IFERROR(VLOOKUP(DO207&amp;"-"&amp;DP207, Sheet2!$E:$F, 2, FALSE), "")</f>
        <v/>
      </c>
      <c r="EE207">
        <f>IFERROR(VLOOKUP(EC207&amp;"-"&amp;ED207, Sheet2!$E:$F, 2, FALSE), "")</f>
        <v/>
      </c>
      <c r="EJ207">
        <f>IFERROR(VLOOKUP(EH207&amp;"-"&amp;EI207, Sheet2!$E:$F, 2, FALSE), "")</f>
        <v/>
      </c>
      <c r="EU207">
        <f>IFERROR(VLOOKUP(ES207&amp;"-"&amp;ET207, Sheet2!$E:$F, 2, FALSE), "")</f>
        <v/>
      </c>
      <c r="FF207">
        <f>IFERROR(VLOOKUP(FD207&amp;"-"&amp;FE207, Sheet2!$E:$F, 2, FALSE), "")</f>
        <v/>
      </c>
      <c r="FL207">
        <f>IFERROR(VLOOKUP(FJ207&amp;"-"&amp;FK207, Sheet2!$E:$F, 2, FALSE), "")</f>
        <v/>
      </c>
      <c r="FT207">
        <f>IFERROR(VLOOKUP(FR207&amp;"-"&amp;FS207, Sheet2!$E:$F, 2, FALSE), "")</f>
        <v/>
      </c>
      <c r="FZ207">
        <f>IFERROR(VLOOKUP(FX207&amp;"-"&amp;FY207, Sheet2!$E:$F, 2, FALSE), "")</f>
        <v/>
      </c>
      <c r="GK207">
        <f>IFERROR(VLOOKUP(GI207&amp;"-"&amp;GJ207, Sheet2!$E:$F, 2, FALSE), "")</f>
        <v/>
      </c>
      <c r="GV207">
        <f>IFERROR(VLOOKUP(GT207&amp;"-"&amp;GU207, Sheet2!$E:$F, 2, FALSE), "")</f>
        <v/>
      </c>
      <c r="HB207">
        <f>IFERROR(VLOOKUP(GZ207&amp;"-"&amp;HA207, Sheet2!$E:$F, 2, FALSE), "")</f>
        <v/>
      </c>
      <c r="HK207">
        <f>IFERROR(VLOOKUP(HI207&amp;"-"&amp;HJ207, Sheet2!$E:$F, 2, FALSE), "")</f>
        <v/>
      </c>
      <c r="HQ207">
        <f>IFERROR(VLOOKUP(HO207&amp;"-"&amp;HP207, Sheet2!$E:$F, 2, FALSE), "")</f>
        <v/>
      </c>
      <c r="IC207">
        <f>IFERROR(VLOOKUP(IA207&amp;"-"&amp;IB207, Sheet2!$E:$F, 2, FALSE), "")</f>
        <v/>
      </c>
      <c r="IK207">
        <f>IFERROR(VLOOKUP(II207&amp;"-"&amp;IJ207, Sheet2!$E:$F, 2, FALSE), "")</f>
        <v/>
      </c>
      <c r="IQ207">
        <f>IFERROR(VLOOKUP(IO207&amp;"-"&amp;IP207, Sheet2!$E:$F, 2, FALSE), "")</f>
        <v/>
      </c>
      <c r="IZ207">
        <f>IFERROR(VLOOKUP(IX207&amp;"-"&amp;IY207, Sheet2!$E:$F, 2, FALSE), "")</f>
        <v/>
      </c>
      <c r="JF207">
        <f>IFERROR(VLOOKUP(JD207&amp;"-"&amp;JE207, Sheet2!$E:$F, 2, FALSE), "")</f>
        <v/>
      </c>
      <c r="JR207">
        <f>IFERROR(VLOOKUP(JP207&amp;"-"&amp;JQ207, Sheet2!$E:$F, 2, FALSE), "")</f>
        <v/>
      </c>
      <c r="JZ207">
        <f>IFERROR(VLOOKUP(JX207&amp;"-"&amp;JY207, Sheet2!$E:$F, 2, FALSE), "")</f>
        <v/>
      </c>
      <c r="KH207">
        <f>IFERROR(VLOOKUP(KF207&amp;"-"&amp;KG207, Sheet2!$E:$F, 2, FALSE), "")</f>
        <v/>
      </c>
      <c r="KQ207">
        <f>IFERROR(VLOOKUP(KO207&amp;"-"&amp;KP207, Sheet2!$E:$F, 2, FALSE), "")</f>
        <v/>
      </c>
      <c r="KW207">
        <f>IFERROR(VLOOKUP(KU207&amp;"-"&amp;KV207, Sheet2!$E:$F, 2, FALSE), "")</f>
        <v/>
      </c>
      <c r="LG207">
        <f>IFERROR(VLOOKUP(LE207&amp;"-"&amp;LF207, Sheet2!$E:$F, 2, FALSE), "")</f>
        <v/>
      </c>
      <c r="LR207">
        <f>IFERROR(VLOOKUP(LP207&amp;"-"&amp;LQ207, Sheet2!$E:$F, 2, FALSE), "")</f>
        <v/>
      </c>
      <c r="LX207">
        <f>IFERROR(VLOOKUP(LV207&amp;"-"&amp;LW207, Sheet2!$E:$F, 2, FALSE), "")</f>
        <v/>
      </c>
      <c r="MG207">
        <f>IFERROR(VLOOKUP(ME207&amp;"-"&amp;MF207, Sheet2!$E:$F, 2, FALSE), "")</f>
        <v/>
      </c>
      <c r="MM207">
        <f>IFERROR(VLOOKUP(MK207&amp;"-"&amp;ML207, Sheet2!$E:$F, 2, FALSE), "")</f>
        <v/>
      </c>
      <c r="MW207">
        <f>IFERROR(VLOOKUP(MU207&amp;"-"&amp;MV207, Sheet2!$E:$F, 2, FALSE), "")</f>
        <v/>
      </c>
      <c r="NH207">
        <f>IFERROR(VLOOKUP(NF207&amp;"-"&amp;NG207, Sheet2!$E:$F, 2, FALSE), "")</f>
        <v/>
      </c>
      <c r="NN207">
        <f>IFERROR(VLOOKUP(NL207&amp;"-"&amp;NM207, Sheet2!$E:$F, 2, FALSE), "")</f>
        <v/>
      </c>
      <c r="NW207">
        <f>IFERROR(VLOOKUP(NU207&amp;"-"&amp;NV207, Sheet2!$E:$F, 2, FALSE), "")</f>
        <v/>
      </c>
      <c r="OC207">
        <f>IFERROR(VLOOKUP(OA207&amp;"-"&amp;OB207, Sheet2!$E:$F, 2, FALSE), "")</f>
        <v/>
      </c>
      <c r="OM207">
        <f>IFERROR(VLOOKUP(OK207&amp;"-"&amp;OL207, Sheet2!$E:$F, 2, FALSE), "")</f>
        <v/>
      </c>
      <c r="OX207">
        <f>IFERROR(VLOOKUP(OV207&amp;"-"&amp;OW207, Sheet2!$E:$F, 2, FALSE), "")</f>
        <v/>
      </c>
      <c r="PD207">
        <f>IFERROR(VLOOKUP(PB207&amp;"-"&amp;PC207, Sheet2!$E:$F, 2, FALSE), "")</f>
        <v/>
      </c>
      <c r="PM207">
        <f>IFERROR(VLOOKUP(PK207&amp;"-"&amp;PL207, Sheet2!$E:$F, 2, FALSE), "")</f>
        <v/>
      </c>
      <c r="PS207">
        <f>IFERROR(VLOOKUP(PQ207&amp;"-"&amp;PR207, Sheet2!$E:$F, 2, FALSE), "")</f>
        <v/>
      </c>
    </row>
    <row r="208">
      <c r="K208">
        <f>IFERROR(VLOOKUP(I208&amp;"-"&amp;J208, Sheet2!$E:$F, 2, FALSE), "")</f>
        <v/>
      </c>
      <c r="L208" s="56" t="inlineStr">
        <is>
          <t>IL</t>
        </is>
      </c>
      <c r="M208" s="56" t="inlineStr">
        <is>
          <t>Norfolk</t>
        </is>
      </c>
      <c r="N208" s="56">
        <f>IFERROR(VLOOKUP(L208&amp;"-"&amp;M208, Sheet2!$E:$F, 2, FALSE), "")</f>
        <v/>
      </c>
      <c r="Y208">
        <f>IFERROR(VLOOKUP(W208&amp;"-"&amp;X208, Sheet2!$E:$F, 2, FALSE), "")</f>
        <v/>
      </c>
      <c r="Z208" s="45" t="inlineStr">
        <is>
          <t>MA</t>
        </is>
      </c>
      <c r="AB208" s="45">
        <f>IFERROR(VLOOKUP(Z208&amp;"-"&amp;X208, Sheet2!$E:$F, 2, FALSE), "")</f>
        <v/>
      </c>
      <c r="AJ208">
        <f>IFERROR(VLOOKUP(AH208&amp;"-"&amp;AI208, Sheet2!$E:$F, 2, FALSE), "")</f>
        <v/>
      </c>
      <c r="AR208">
        <f>IFERROR(VLOOKUP(AP208&amp;"-"&amp;AQ208, Sheet2!$E:$F, 2, FALSE), "")</f>
        <v/>
      </c>
      <c r="AZ208">
        <f>IFERROR(VLOOKUP(AX208&amp;"-"&amp;AY208, Sheet2!$E:$F, 2, FALSE), "")</f>
        <v/>
      </c>
      <c r="BJ208">
        <f>IFERROR(VLOOKUP(BH208&amp;"-"&amp;BI208, Sheet2!$E:$F, 2, FALSE), "")</f>
        <v/>
      </c>
      <c r="BV208">
        <f>IFERROR(VLOOKUP(BT208&amp;"-"&amp;BU208, Sheet2!$E:$F, 2, FALSE), "")</f>
        <v/>
      </c>
      <c r="CB208">
        <f>IFERROR(VLOOKUP(BZ208&amp;"-"&amp;CA208, Sheet2!$E:$F, 2, FALSE), "")</f>
        <v/>
      </c>
      <c r="CJ208">
        <f>IFERROR(VLOOKUP(CH208&amp;"-"&amp;CI208, Sheet2!$E:$F, 2, FALSE), "")</f>
        <v/>
      </c>
      <c r="CP208">
        <f>IFERROR(VLOOKUP(CN208&amp;"-"&amp;CO208, Sheet2!$E:$F, 2, FALSE), "")</f>
        <v/>
      </c>
      <c r="CZ208">
        <f>IFERROR(VLOOKUP(CX208&amp;"-"&amp;CY208, Sheet2!$E:$F, 2, FALSE), "")</f>
        <v/>
      </c>
      <c r="DK208">
        <f>IFERROR(VLOOKUP(DI208&amp;"-"&amp;DJ208, Sheet2!$E:$F, 2, FALSE), "")</f>
        <v/>
      </c>
      <c r="DQ208">
        <f>IFERROR(VLOOKUP(DO208&amp;"-"&amp;DP208, Sheet2!$E:$F, 2, FALSE), "")</f>
        <v/>
      </c>
      <c r="EE208">
        <f>IFERROR(VLOOKUP(EC208&amp;"-"&amp;ED208, Sheet2!$E:$F, 2, FALSE), "")</f>
        <v/>
      </c>
      <c r="EJ208">
        <f>IFERROR(VLOOKUP(EH208&amp;"-"&amp;EI208, Sheet2!$E:$F, 2, FALSE), "")</f>
        <v/>
      </c>
      <c r="EU208">
        <f>IFERROR(VLOOKUP(ES208&amp;"-"&amp;ET208, Sheet2!$E:$F, 2, FALSE), "")</f>
        <v/>
      </c>
      <c r="FF208">
        <f>IFERROR(VLOOKUP(FD208&amp;"-"&amp;FE208, Sheet2!$E:$F, 2, FALSE), "")</f>
        <v/>
      </c>
      <c r="FL208">
        <f>IFERROR(VLOOKUP(FJ208&amp;"-"&amp;FK208, Sheet2!$E:$F, 2, FALSE), "")</f>
        <v/>
      </c>
      <c r="FT208">
        <f>IFERROR(VLOOKUP(FR208&amp;"-"&amp;FS208, Sheet2!$E:$F, 2, FALSE), "")</f>
        <v/>
      </c>
      <c r="FZ208">
        <f>IFERROR(VLOOKUP(FX208&amp;"-"&amp;FY208, Sheet2!$E:$F, 2, FALSE), "")</f>
        <v/>
      </c>
      <c r="GK208">
        <f>IFERROR(VLOOKUP(GI208&amp;"-"&amp;GJ208, Sheet2!$E:$F, 2, FALSE), "")</f>
        <v/>
      </c>
      <c r="GV208">
        <f>IFERROR(VLOOKUP(GT208&amp;"-"&amp;GU208, Sheet2!$E:$F, 2, FALSE), "")</f>
        <v/>
      </c>
      <c r="HB208">
        <f>IFERROR(VLOOKUP(GZ208&amp;"-"&amp;HA208, Sheet2!$E:$F, 2, FALSE), "")</f>
        <v/>
      </c>
      <c r="HK208">
        <f>IFERROR(VLOOKUP(HI208&amp;"-"&amp;HJ208, Sheet2!$E:$F, 2, FALSE), "")</f>
        <v/>
      </c>
      <c r="HQ208">
        <f>IFERROR(VLOOKUP(HO208&amp;"-"&amp;HP208, Sheet2!$E:$F, 2, FALSE), "")</f>
        <v/>
      </c>
      <c r="IC208">
        <f>IFERROR(VLOOKUP(IA208&amp;"-"&amp;IB208, Sheet2!$E:$F, 2, FALSE), "")</f>
        <v/>
      </c>
      <c r="IK208">
        <f>IFERROR(VLOOKUP(II208&amp;"-"&amp;IJ208, Sheet2!$E:$F, 2, FALSE), "")</f>
        <v/>
      </c>
      <c r="IQ208">
        <f>IFERROR(VLOOKUP(IO208&amp;"-"&amp;IP208, Sheet2!$E:$F, 2, FALSE), "")</f>
        <v/>
      </c>
      <c r="IZ208">
        <f>IFERROR(VLOOKUP(IX208&amp;"-"&amp;IY208, Sheet2!$E:$F, 2, FALSE), "")</f>
        <v/>
      </c>
      <c r="JF208">
        <f>IFERROR(VLOOKUP(JD208&amp;"-"&amp;JE208, Sheet2!$E:$F, 2, FALSE), "")</f>
        <v/>
      </c>
      <c r="JR208">
        <f>IFERROR(VLOOKUP(JP208&amp;"-"&amp;JQ208, Sheet2!$E:$F, 2, FALSE), "")</f>
        <v/>
      </c>
      <c r="JZ208">
        <f>IFERROR(VLOOKUP(JX208&amp;"-"&amp;JY208, Sheet2!$E:$F, 2, FALSE), "")</f>
        <v/>
      </c>
      <c r="KH208">
        <f>IFERROR(VLOOKUP(KF208&amp;"-"&amp;KG208, Sheet2!$E:$F, 2, FALSE), "")</f>
        <v/>
      </c>
      <c r="KQ208">
        <f>IFERROR(VLOOKUP(KO208&amp;"-"&amp;KP208, Sheet2!$E:$F, 2, FALSE), "")</f>
        <v/>
      </c>
      <c r="KW208">
        <f>IFERROR(VLOOKUP(KU208&amp;"-"&amp;KV208, Sheet2!$E:$F, 2, FALSE), "")</f>
        <v/>
      </c>
      <c r="LG208">
        <f>IFERROR(VLOOKUP(LE208&amp;"-"&amp;LF208, Sheet2!$E:$F, 2, FALSE), "")</f>
        <v/>
      </c>
      <c r="LR208">
        <f>IFERROR(VLOOKUP(LP208&amp;"-"&amp;LQ208, Sheet2!$E:$F, 2, FALSE), "")</f>
        <v/>
      </c>
      <c r="LX208">
        <f>IFERROR(VLOOKUP(LV208&amp;"-"&amp;LW208, Sheet2!$E:$F, 2, FALSE), "")</f>
        <v/>
      </c>
      <c r="MG208">
        <f>IFERROR(VLOOKUP(ME208&amp;"-"&amp;MF208, Sheet2!$E:$F, 2, FALSE), "")</f>
        <v/>
      </c>
      <c r="MM208">
        <f>IFERROR(VLOOKUP(MK208&amp;"-"&amp;ML208, Sheet2!$E:$F, 2, FALSE), "")</f>
        <v/>
      </c>
      <c r="MW208">
        <f>IFERROR(VLOOKUP(MU208&amp;"-"&amp;MV208, Sheet2!$E:$F, 2, FALSE), "")</f>
        <v/>
      </c>
      <c r="NH208">
        <f>IFERROR(VLOOKUP(NF208&amp;"-"&amp;NG208, Sheet2!$E:$F, 2, FALSE), "")</f>
        <v/>
      </c>
      <c r="NN208">
        <f>IFERROR(VLOOKUP(NL208&amp;"-"&amp;NM208, Sheet2!$E:$F, 2, FALSE), "")</f>
        <v/>
      </c>
      <c r="NW208">
        <f>IFERROR(VLOOKUP(NU208&amp;"-"&amp;NV208, Sheet2!$E:$F, 2, FALSE), "")</f>
        <v/>
      </c>
      <c r="OC208">
        <f>IFERROR(VLOOKUP(OA208&amp;"-"&amp;OB208, Sheet2!$E:$F, 2, FALSE), "")</f>
        <v/>
      </c>
      <c r="OM208">
        <f>IFERROR(VLOOKUP(OK208&amp;"-"&amp;OL208, Sheet2!$E:$F, 2, FALSE), "")</f>
        <v/>
      </c>
      <c r="OX208">
        <f>IFERROR(VLOOKUP(OV208&amp;"-"&amp;OW208, Sheet2!$E:$F, 2, FALSE), "")</f>
        <v/>
      </c>
      <c r="PD208">
        <f>IFERROR(VLOOKUP(PB208&amp;"-"&amp;PC208, Sheet2!$E:$F, 2, FALSE), "")</f>
        <v/>
      </c>
      <c r="PM208">
        <f>IFERROR(VLOOKUP(PK208&amp;"-"&amp;PL208, Sheet2!$E:$F, 2, FALSE), "")</f>
        <v/>
      </c>
      <c r="PS208">
        <f>IFERROR(VLOOKUP(PQ208&amp;"-"&amp;PR208, Sheet2!$E:$F, 2, FALSE), "")</f>
        <v/>
      </c>
    </row>
    <row r="209">
      <c r="K209">
        <f>IFERROR(VLOOKUP(I209&amp;"-"&amp;J209, Sheet2!$E:$F, 2, FALSE), "")</f>
        <v/>
      </c>
      <c r="L209" s="56" t="inlineStr">
        <is>
          <t>IL</t>
        </is>
      </c>
      <c r="M209" s="56" t="inlineStr">
        <is>
          <t>Norfolk</t>
        </is>
      </c>
      <c r="N209" s="56">
        <f>IFERROR(VLOOKUP(L209&amp;"-"&amp;M209, Sheet2!$E:$F, 2, FALSE), "")</f>
        <v/>
      </c>
      <c r="Y209">
        <f>IFERROR(VLOOKUP(W209&amp;"-"&amp;X209, Sheet2!$E:$F, 2, FALSE), "")</f>
        <v/>
      </c>
      <c r="Z209" s="45" t="inlineStr">
        <is>
          <t>MA</t>
        </is>
      </c>
      <c r="AB209" s="45">
        <f>IFERROR(VLOOKUP(Z209&amp;"-"&amp;X209, Sheet2!$E:$F, 2, FALSE), "")</f>
        <v/>
      </c>
      <c r="AJ209">
        <f>IFERROR(VLOOKUP(AH209&amp;"-"&amp;AI209, Sheet2!$E:$F, 2, FALSE), "")</f>
        <v/>
      </c>
      <c r="AR209">
        <f>IFERROR(VLOOKUP(AP209&amp;"-"&amp;AQ209, Sheet2!$E:$F, 2, FALSE), "")</f>
        <v/>
      </c>
      <c r="AZ209">
        <f>IFERROR(VLOOKUP(AX209&amp;"-"&amp;AY209, Sheet2!$E:$F, 2, FALSE), "")</f>
        <v/>
      </c>
      <c r="BJ209">
        <f>IFERROR(VLOOKUP(BH209&amp;"-"&amp;BI209, Sheet2!$E:$F, 2, FALSE), "")</f>
        <v/>
      </c>
      <c r="BV209">
        <f>IFERROR(VLOOKUP(BT209&amp;"-"&amp;BU209, Sheet2!$E:$F, 2, FALSE), "")</f>
        <v/>
      </c>
      <c r="CB209">
        <f>IFERROR(VLOOKUP(BZ209&amp;"-"&amp;CA209, Sheet2!$E:$F, 2, FALSE), "")</f>
        <v/>
      </c>
      <c r="CJ209">
        <f>IFERROR(VLOOKUP(CH209&amp;"-"&amp;CI209, Sheet2!$E:$F, 2, FALSE), "")</f>
        <v/>
      </c>
      <c r="CP209">
        <f>IFERROR(VLOOKUP(CN209&amp;"-"&amp;CO209, Sheet2!$E:$F, 2, FALSE), "")</f>
        <v/>
      </c>
      <c r="CZ209">
        <f>IFERROR(VLOOKUP(CX209&amp;"-"&amp;CY209, Sheet2!$E:$F, 2, FALSE), "")</f>
        <v/>
      </c>
      <c r="DK209">
        <f>IFERROR(VLOOKUP(DI209&amp;"-"&amp;DJ209, Sheet2!$E:$F, 2, FALSE), "")</f>
        <v/>
      </c>
      <c r="DQ209">
        <f>IFERROR(VLOOKUP(DO209&amp;"-"&amp;DP209, Sheet2!$E:$F, 2, FALSE), "")</f>
        <v/>
      </c>
      <c r="EE209">
        <f>IFERROR(VLOOKUP(EC209&amp;"-"&amp;ED209, Sheet2!$E:$F, 2, FALSE), "")</f>
        <v/>
      </c>
      <c r="EJ209">
        <f>IFERROR(VLOOKUP(EH209&amp;"-"&amp;EI209, Sheet2!$E:$F, 2, FALSE), "")</f>
        <v/>
      </c>
      <c r="EU209">
        <f>IFERROR(VLOOKUP(ES209&amp;"-"&amp;ET209, Sheet2!$E:$F, 2, FALSE), "")</f>
        <v/>
      </c>
      <c r="FF209">
        <f>IFERROR(VLOOKUP(FD209&amp;"-"&amp;FE209, Sheet2!$E:$F, 2, FALSE), "")</f>
        <v/>
      </c>
      <c r="FL209">
        <f>IFERROR(VLOOKUP(FJ209&amp;"-"&amp;FK209, Sheet2!$E:$F, 2, FALSE), "")</f>
        <v/>
      </c>
      <c r="FT209">
        <f>IFERROR(VLOOKUP(FR209&amp;"-"&amp;FS209, Sheet2!$E:$F, 2, FALSE), "")</f>
        <v/>
      </c>
      <c r="FZ209">
        <f>IFERROR(VLOOKUP(FX209&amp;"-"&amp;FY209, Sheet2!$E:$F, 2, FALSE), "")</f>
        <v/>
      </c>
      <c r="GK209">
        <f>IFERROR(VLOOKUP(GI209&amp;"-"&amp;GJ209, Sheet2!$E:$F, 2, FALSE), "")</f>
        <v/>
      </c>
      <c r="GV209">
        <f>IFERROR(VLOOKUP(GT209&amp;"-"&amp;GU209, Sheet2!$E:$F, 2, FALSE), "")</f>
        <v/>
      </c>
      <c r="HB209">
        <f>IFERROR(VLOOKUP(GZ209&amp;"-"&amp;HA209, Sheet2!$E:$F, 2, FALSE), "")</f>
        <v/>
      </c>
      <c r="HK209">
        <f>IFERROR(VLOOKUP(HI209&amp;"-"&amp;HJ209, Sheet2!$E:$F, 2, FALSE), "")</f>
        <v/>
      </c>
      <c r="HQ209">
        <f>IFERROR(VLOOKUP(HO209&amp;"-"&amp;HP209, Sheet2!$E:$F, 2, FALSE), "")</f>
        <v/>
      </c>
      <c r="IC209">
        <f>IFERROR(VLOOKUP(IA209&amp;"-"&amp;IB209, Sheet2!$E:$F, 2, FALSE), "")</f>
        <v/>
      </c>
      <c r="IK209">
        <f>IFERROR(VLOOKUP(II209&amp;"-"&amp;IJ209, Sheet2!$E:$F, 2, FALSE), "")</f>
        <v/>
      </c>
      <c r="IQ209">
        <f>IFERROR(VLOOKUP(IO209&amp;"-"&amp;IP209, Sheet2!$E:$F, 2, FALSE), "")</f>
        <v/>
      </c>
      <c r="IZ209">
        <f>IFERROR(VLOOKUP(IX209&amp;"-"&amp;IY209, Sheet2!$E:$F, 2, FALSE), "")</f>
        <v/>
      </c>
      <c r="JF209">
        <f>IFERROR(VLOOKUP(JD209&amp;"-"&amp;JE209, Sheet2!$E:$F, 2, FALSE), "")</f>
        <v/>
      </c>
      <c r="JR209">
        <f>IFERROR(VLOOKUP(JP209&amp;"-"&amp;JQ209, Sheet2!$E:$F, 2, FALSE), "")</f>
        <v/>
      </c>
      <c r="JZ209">
        <f>IFERROR(VLOOKUP(JX209&amp;"-"&amp;JY209, Sheet2!$E:$F, 2, FALSE), "")</f>
        <v/>
      </c>
      <c r="KH209">
        <f>IFERROR(VLOOKUP(KF209&amp;"-"&amp;KG209, Sheet2!$E:$F, 2, FALSE), "")</f>
        <v/>
      </c>
      <c r="KQ209">
        <f>IFERROR(VLOOKUP(KO209&amp;"-"&amp;KP209, Sheet2!$E:$F, 2, FALSE), "")</f>
        <v/>
      </c>
      <c r="KW209">
        <f>IFERROR(VLOOKUP(KU209&amp;"-"&amp;KV209, Sheet2!$E:$F, 2, FALSE), "")</f>
        <v/>
      </c>
      <c r="LG209">
        <f>IFERROR(VLOOKUP(LE209&amp;"-"&amp;LF209, Sheet2!$E:$F, 2, FALSE), "")</f>
        <v/>
      </c>
      <c r="LR209">
        <f>IFERROR(VLOOKUP(LP209&amp;"-"&amp;LQ209, Sheet2!$E:$F, 2, FALSE), "")</f>
        <v/>
      </c>
      <c r="LX209">
        <f>IFERROR(VLOOKUP(LV209&amp;"-"&amp;LW209, Sheet2!$E:$F, 2, FALSE), "")</f>
        <v/>
      </c>
      <c r="MG209">
        <f>IFERROR(VLOOKUP(ME209&amp;"-"&amp;MF209, Sheet2!$E:$F, 2, FALSE), "")</f>
        <v/>
      </c>
      <c r="MM209">
        <f>IFERROR(VLOOKUP(MK209&amp;"-"&amp;ML209, Sheet2!$E:$F, 2, FALSE), "")</f>
        <v/>
      </c>
      <c r="MW209">
        <f>IFERROR(VLOOKUP(MU209&amp;"-"&amp;MV209, Sheet2!$E:$F, 2, FALSE), "")</f>
        <v/>
      </c>
      <c r="NH209">
        <f>IFERROR(VLOOKUP(NF209&amp;"-"&amp;NG209, Sheet2!$E:$F, 2, FALSE), "")</f>
        <v/>
      </c>
      <c r="NN209">
        <f>IFERROR(VLOOKUP(NL209&amp;"-"&amp;NM209, Sheet2!$E:$F, 2, FALSE), "")</f>
        <v/>
      </c>
      <c r="NW209">
        <f>IFERROR(VLOOKUP(NU209&amp;"-"&amp;NV209, Sheet2!$E:$F, 2, FALSE), "")</f>
        <v/>
      </c>
      <c r="OC209">
        <f>IFERROR(VLOOKUP(OA209&amp;"-"&amp;OB209, Sheet2!$E:$F, 2, FALSE), "")</f>
        <v/>
      </c>
      <c r="OM209">
        <f>IFERROR(VLOOKUP(OK209&amp;"-"&amp;OL209, Sheet2!$E:$F, 2, FALSE), "")</f>
        <v/>
      </c>
      <c r="OX209">
        <f>IFERROR(VLOOKUP(OV209&amp;"-"&amp;OW209, Sheet2!$E:$F, 2, FALSE), "")</f>
        <v/>
      </c>
      <c r="PD209">
        <f>IFERROR(VLOOKUP(PB209&amp;"-"&amp;PC209, Sheet2!$E:$F, 2, FALSE), "")</f>
        <v/>
      </c>
      <c r="PM209">
        <f>IFERROR(VLOOKUP(PK209&amp;"-"&amp;PL209, Sheet2!$E:$F, 2, FALSE), "")</f>
        <v/>
      </c>
      <c r="PS209">
        <f>IFERROR(VLOOKUP(PQ209&amp;"-"&amp;PR209, Sheet2!$E:$F, 2, FALSE), "")</f>
        <v/>
      </c>
    </row>
    <row r="210">
      <c r="K210">
        <f>IFERROR(VLOOKUP(I210&amp;"-"&amp;J210, Sheet2!$E:$F, 2, FALSE), "")</f>
        <v/>
      </c>
      <c r="L210" s="56" t="inlineStr">
        <is>
          <t>IL</t>
        </is>
      </c>
      <c r="M210" s="56" t="inlineStr">
        <is>
          <t>Norfolk</t>
        </is>
      </c>
      <c r="N210" s="56">
        <f>IFERROR(VLOOKUP(L210&amp;"-"&amp;M210, Sheet2!$E:$F, 2, FALSE), "")</f>
        <v/>
      </c>
      <c r="Y210">
        <f>IFERROR(VLOOKUP(W210&amp;"-"&amp;X210, Sheet2!$E:$F, 2, FALSE), "")</f>
        <v/>
      </c>
      <c r="Z210" s="45" t="inlineStr">
        <is>
          <t>MA</t>
        </is>
      </c>
      <c r="AB210" s="45">
        <f>IFERROR(VLOOKUP(Z210&amp;"-"&amp;X210, Sheet2!$E:$F, 2, FALSE), "")</f>
        <v/>
      </c>
      <c r="AJ210">
        <f>IFERROR(VLOOKUP(AH210&amp;"-"&amp;AI210, Sheet2!$E:$F, 2, FALSE), "")</f>
        <v/>
      </c>
      <c r="AR210">
        <f>IFERROR(VLOOKUP(AP210&amp;"-"&amp;AQ210, Sheet2!$E:$F, 2, FALSE), "")</f>
        <v/>
      </c>
      <c r="AZ210">
        <f>IFERROR(VLOOKUP(AX210&amp;"-"&amp;AY210, Sheet2!$E:$F, 2, FALSE), "")</f>
        <v/>
      </c>
      <c r="BJ210">
        <f>IFERROR(VLOOKUP(BH210&amp;"-"&amp;BI210, Sheet2!$E:$F, 2, FALSE), "")</f>
        <v/>
      </c>
      <c r="BV210">
        <f>IFERROR(VLOOKUP(BT210&amp;"-"&amp;BU210, Sheet2!$E:$F, 2, FALSE), "")</f>
        <v/>
      </c>
      <c r="CB210">
        <f>IFERROR(VLOOKUP(BZ210&amp;"-"&amp;CA210, Sheet2!$E:$F, 2, FALSE), "")</f>
        <v/>
      </c>
      <c r="CJ210">
        <f>IFERROR(VLOOKUP(CH210&amp;"-"&amp;CI210, Sheet2!$E:$F, 2, FALSE), "")</f>
        <v/>
      </c>
      <c r="CP210">
        <f>IFERROR(VLOOKUP(CN210&amp;"-"&amp;CO210, Sheet2!$E:$F, 2, FALSE), "")</f>
        <v/>
      </c>
      <c r="CZ210">
        <f>IFERROR(VLOOKUP(CX210&amp;"-"&amp;CY210, Sheet2!$E:$F, 2, FALSE), "")</f>
        <v/>
      </c>
      <c r="DK210">
        <f>IFERROR(VLOOKUP(DI210&amp;"-"&amp;DJ210, Sheet2!$E:$F, 2, FALSE), "")</f>
        <v/>
      </c>
      <c r="DQ210">
        <f>IFERROR(VLOOKUP(DO210&amp;"-"&amp;DP210, Sheet2!$E:$F, 2, FALSE), "")</f>
        <v/>
      </c>
      <c r="EE210">
        <f>IFERROR(VLOOKUP(EC210&amp;"-"&amp;ED210, Sheet2!$E:$F, 2, FALSE), "")</f>
        <v/>
      </c>
      <c r="EJ210">
        <f>IFERROR(VLOOKUP(EH210&amp;"-"&amp;EI210, Sheet2!$E:$F, 2, FALSE), "")</f>
        <v/>
      </c>
      <c r="EU210">
        <f>IFERROR(VLOOKUP(ES210&amp;"-"&amp;ET210, Sheet2!$E:$F, 2, FALSE), "")</f>
        <v/>
      </c>
      <c r="FF210">
        <f>IFERROR(VLOOKUP(FD210&amp;"-"&amp;FE210, Sheet2!$E:$F, 2, FALSE), "")</f>
        <v/>
      </c>
      <c r="FL210">
        <f>IFERROR(VLOOKUP(FJ210&amp;"-"&amp;FK210, Sheet2!$E:$F, 2, FALSE), "")</f>
        <v/>
      </c>
      <c r="FT210">
        <f>IFERROR(VLOOKUP(FR210&amp;"-"&amp;FS210, Sheet2!$E:$F, 2, FALSE), "")</f>
        <v/>
      </c>
      <c r="FZ210">
        <f>IFERROR(VLOOKUP(FX210&amp;"-"&amp;FY210, Sheet2!$E:$F, 2, FALSE), "")</f>
        <v/>
      </c>
      <c r="GK210">
        <f>IFERROR(VLOOKUP(GI210&amp;"-"&amp;GJ210, Sheet2!$E:$F, 2, FALSE), "")</f>
        <v/>
      </c>
      <c r="GV210">
        <f>IFERROR(VLOOKUP(GT210&amp;"-"&amp;GU210, Sheet2!$E:$F, 2, FALSE), "")</f>
        <v/>
      </c>
      <c r="HB210">
        <f>IFERROR(VLOOKUP(GZ210&amp;"-"&amp;HA210, Sheet2!$E:$F, 2, FALSE), "")</f>
        <v/>
      </c>
      <c r="HK210">
        <f>IFERROR(VLOOKUP(HI210&amp;"-"&amp;HJ210, Sheet2!$E:$F, 2, FALSE), "")</f>
        <v/>
      </c>
      <c r="HQ210">
        <f>IFERROR(VLOOKUP(HO210&amp;"-"&amp;HP210, Sheet2!$E:$F, 2, FALSE), "")</f>
        <v/>
      </c>
      <c r="IC210">
        <f>IFERROR(VLOOKUP(IA210&amp;"-"&amp;IB210, Sheet2!$E:$F, 2, FALSE), "")</f>
        <v/>
      </c>
      <c r="IK210">
        <f>IFERROR(VLOOKUP(II210&amp;"-"&amp;IJ210, Sheet2!$E:$F, 2, FALSE), "")</f>
        <v/>
      </c>
      <c r="IQ210">
        <f>IFERROR(VLOOKUP(IO210&amp;"-"&amp;IP210, Sheet2!$E:$F, 2, FALSE), "")</f>
        <v/>
      </c>
      <c r="IZ210">
        <f>IFERROR(VLOOKUP(IX210&amp;"-"&amp;IY210, Sheet2!$E:$F, 2, FALSE), "")</f>
        <v/>
      </c>
      <c r="JF210">
        <f>IFERROR(VLOOKUP(JD210&amp;"-"&amp;JE210, Sheet2!$E:$F, 2, FALSE), "")</f>
        <v/>
      </c>
      <c r="JR210">
        <f>IFERROR(VLOOKUP(JP210&amp;"-"&amp;JQ210, Sheet2!$E:$F, 2, FALSE), "")</f>
        <v/>
      </c>
      <c r="JZ210">
        <f>IFERROR(VLOOKUP(JX210&amp;"-"&amp;JY210, Sheet2!$E:$F, 2, FALSE), "")</f>
        <v/>
      </c>
      <c r="KH210">
        <f>IFERROR(VLOOKUP(KF210&amp;"-"&amp;KG210, Sheet2!$E:$F, 2, FALSE), "")</f>
        <v/>
      </c>
      <c r="KQ210">
        <f>IFERROR(VLOOKUP(KO210&amp;"-"&amp;KP210, Sheet2!$E:$F, 2, FALSE), "")</f>
        <v/>
      </c>
      <c r="KW210">
        <f>IFERROR(VLOOKUP(KU210&amp;"-"&amp;KV210, Sheet2!$E:$F, 2, FALSE), "")</f>
        <v/>
      </c>
      <c r="LG210">
        <f>IFERROR(VLOOKUP(LE210&amp;"-"&amp;LF210, Sheet2!$E:$F, 2, FALSE), "")</f>
        <v/>
      </c>
      <c r="LR210">
        <f>IFERROR(VLOOKUP(LP210&amp;"-"&amp;LQ210, Sheet2!$E:$F, 2, FALSE), "")</f>
        <v/>
      </c>
      <c r="LX210">
        <f>IFERROR(VLOOKUP(LV210&amp;"-"&amp;LW210, Sheet2!$E:$F, 2, FALSE), "")</f>
        <v/>
      </c>
      <c r="MG210">
        <f>IFERROR(VLOOKUP(ME210&amp;"-"&amp;MF210, Sheet2!$E:$F, 2, FALSE), "")</f>
        <v/>
      </c>
      <c r="MM210">
        <f>IFERROR(VLOOKUP(MK210&amp;"-"&amp;ML210, Sheet2!$E:$F, 2, FALSE), "")</f>
        <v/>
      </c>
      <c r="MW210">
        <f>IFERROR(VLOOKUP(MU210&amp;"-"&amp;MV210, Sheet2!$E:$F, 2, FALSE), "")</f>
        <v/>
      </c>
      <c r="NH210">
        <f>IFERROR(VLOOKUP(NF210&amp;"-"&amp;NG210, Sheet2!$E:$F, 2, FALSE), "")</f>
        <v/>
      </c>
      <c r="NN210">
        <f>IFERROR(VLOOKUP(NL210&amp;"-"&amp;NM210, Sheet2!$E:$F, 2, FALSE), "")</f>
        <v/>
      </c>
      <c r="NW210">
        <f>IFERROR(VLOOKUP(NU210&amp;"-"&amp;NV210, Sheet2!$E:$F, 2, FALSE), "")</f>
        <v/>
      </c>
      <c r="OC210">
        <f>IFERROR(VLOOKUP(OA210&amp;"-"&amp;OB210, Sheet2!$E:$F, 2, FALSE), "")</f>
        <v/>
      </c>
      <c r="OM210">
        <f>IFERROR(VLOOKUP(OK210&amp;"-"&amp;OL210, Sheet2!$E:$F, 2, FALSE), "")</f>
        <v/>
      </c>
      <c r="OX210">
        <f>IFERROR(VLOOKUP(OV210&amp;"-"&amp;OW210, Sheet2!$E:$F, 2, FALSE), "")</f>
        <v/>
      </c>
      <c r="PD210">
        <f>IFERROR(VLOOKUP(PB210&amp;"-"&amp;PC210, Sheet2!$E:$F, 2, FALSE), "")</f>
        <v/>
      </c>
      <c r="PM210">
        <f>IFERROR(VLOOKUP(PK210&amp;"-"&amp;PL210, Sheet2!$E:$F, 2, FALSE), "")</f>
        <v/>
      </c>
      <c r="PS210">
        <f>IFERROR(VLOOKUP(PQ210&amp;"-"&amp;PR210, Sheet2!$E:$F, 2, FALSE), "")</f>
        <v/>
      </c>
    </row>
    <row r="211">
      <c r="K211">
        <f>IFERROR(VLOOKUP(I211&amp;"-"&amp;J211, Sheet2!$E:$F, 2, FALSE), "")</f>
        <v/>
      </c>
      <c r="L211" s="56" t="inlineStr">
        <is>
          <t>IL</t>
        </is>
      </c>
      <c r="M211" s="56" t="inlineStr">
        <is>
          <t>Norfolk</t>
        </is>
      </c>
      <c r="N211" s="56">
        <f>IFERROR(VLOOKUP(L211&amp;"-"&amp;M211, Sheet2!$E:$F, 2, FALSE), "")</f>
        <v/>
      </c>
      <c r="Y211">
        <f>IFERROR(VLOOKUP(W211&amp;"-"&amp;X211, Sheet2!$E:$F, 2, FALSE), "")</f>
        <v/>
      </c>
      <c r="Z211" s="45" t="inlineStr">
        <is>
          <t>MA</t>
        </is>
      </c>
      <c r="AB211" s="45">
        <f>IFERROR(VLOOKUP(Z211&amp;"-"&amp;X211, Sheet2!$E:$F, 2, FALSE), "")</f>
        <v/>
      </c>
      <c r="AJ211">
        <f>IFERROR(VLOOKUP(AH211&amp;"-"&amp;AI211, Sheet2!$E:$F, 2, FALSE), "")</f>
        <v/>
      </c>
      <c r="AR211">
        <f>IFERROR(VLOOKUP(AP211&amp;"-"&amp;AQ211, Sheet2!$E:$F, 2, FALSE), "")</f>
        <v/>
      </c>
      <c r="AZ211">
        <f>IFERROR(VLOOKUP(AX211&amp;"-"&amp;AY211, Sheet2!$E:$F, 2, FALSE), "")</f>
        <v/>
      </c>
      <c r="BJ211">
        <f>IFERROR(VLOOKUP(BH211&amp;"-"&amp;BI211, Sheet2!$E:$F, 2, FALSE), "")</f>
        <v/>
      </c>
      <c r="BV211">
        <f>IFERROR(VLOOKUP(BT211&amp;"-"&amp;BU211, Sheet2!$E:$F, 2, FALSE), "")</f>
        <v/>
      </c>
      <c r="CB211">
        <f>IFERROR(VLOOKUP(BZ211&amp;"-"&amp;CA211, Sheet2!$E:$F, 2, FALSE), "")</f>
        <v/>
      </c>
      <c r="CJ211">
        <f>IFERROR(VLOOKUP(CH211&amp;"-"&amp;CI211, Sheet2!$E:$F, 2, FALSE), "")</f>
        <v/>
      </c>
      <c r="CP211">
        <f>IFERROR(VLOOKUP(CN211&amp;"-"&amp;CO211, Sheet2!$E:$F, 2, FALSE), "")</f>
        <v/>
      </c>
      <c r="CZ211">
        <f>IFERROR(VLOOKUP(CX211&amp;"-"&amp;CY211, Sheet2!$E:$F, 2, FALSE), "")</f>
        <v/>
      </c>
      <c r="DK211">
        <f>IFERROR(VLOOKUP(DI211&amp;"-"&amp;DJ211, Sheet2!$E:$F, 2, FALSE), "")</f>
        <v/>
      </c>
      <c r="DQ211">
        <f>IFERROR(VLOOKUP(DO211&amp;"-"&amp;DP211, Sheet2!$E:$F, 2, FALSE), "")</f>
        <v/>
      </c>
      <c r="EE211">
        <f>IFERROR(VLOOKUP(EC211&amp;"-"&amp;ED211, Sheet2!$E:$F, 2, FALSE), "")</f>
        <v/>
      </c>
      <c r="EJ211">
        <f>IFERROR(VLOOKUP(EH211&amp;"-"&amp;EI211, Sheet2!$E:$F, 2, FALSE), "")</f>
        <v/>
      </c>
      <c r="EU211">
        <f>IFERROR(VLOOKUP(ES211&amp;"-"&amp;ET211, Sheet2!$E:$F, 2, FALSE), "")</f>
        <v/>
      </c>
      <c r="FF211">
        <f>IFERROR(VLOOKUP(FD211&amp;"-"&amp;FE211, Sheet2!$E:$F, 2, FALSE), "")</f>
        <v/>
      </c>
      <c r="FL211">
        <f>IFERROR(VLOOKUP(FJ211&amp;"-"&amp;FK211, Sheet2!$E:$F, 2, FALSE), "")</f>
        <v/>
      </c>
      <c r="FT211">
        <f>IFERROR(VLOOKUP(FR211&amp;"-"&amp;FS211, Sheet2!$E:$F, 2, FALSE), "")</f>
        <v/>
      </c>
      <c r="FZ211">
        <f>IFERROR(VLOOKUP(FX211&amp;"-"&amp;FY211, Sheet2!$E:$F, 2, FALSE), "")</f>
        <v/>
      </c>
      <c r="GK211">
        <f>IFERROR(VLOOKUP(GI211&amp;"-"&amp;GJ211, Sheet2!$E:$F, 2, FALSE), "")</f>
        <v/>
      </c>
      <c r="GV211">
        <f>IFERROR(VLOOKUP(GT211&amp;"-"&amp;GU211, Sheet2!$E:$F, 2, FALSE), "")</f>
        <v/>
      </c>
      <c r="HB211">
        <f>IFERROR(VLOOKUP(GZ211&amp;"-"&amp;HA211, Sheet2!$E:$F, 2, FALSE), "")</f>
        <v/>
      </c>
      <c r="HK211">
        <f>IFERROR(VLOOKUP(HI211&amp;"-"&amp;HJ211, Sheet2!$E:$F, 2, FALSE), "")</f>
        <v/>
      </c>
      <c r="HQ211">
        <f>IFERROR(VLOOKUP(HO211&amp;"-"&amp;HP211, Sheet2!$E:$F, 2, FALSE), "")</f>
        <v/>
      </c>
      <c r="IC211">
        <f>IFERROR(VLOOKUP(IA211&amp;"-"&amp;IB211, Sheet2!$E:$F, 2, FALSE), "")</f>
        <v/>
      </c>
      <c r="IK211">
        <f>IFERROR(VLOOKUP(II211&amp;"-"&amp;IJ211, Sheet2!$E:$F, 2, FALSE), "")</f>
        <v/>
      </c>
      <c r="IQ211">
        <f>IFERROR(VLOOKUP(IO211&amp;"-"&amp;IP211, Sheet2!$E:$F, 2, FALSE), "")</f>
        <v/>
      </c>
      <c r="IZ211">
        <f>IFERROR(VLOOKUP(IX211&amp;"-"&amp;IY211, Sheet2!$E:$F, 2, FALSE), "")</f>
        <v/>
      </c>
      <c r="JF211">
        <f>IFERROR(VLOOKUP(JD211&amp;"-"&amp;JE211, Sheet2!$E:$F, 2, FALSE), "")</f>
        <v/>
      </c>
      <c r="JR211">
        <f>IFERROR(VLOOKUP(JP211&amp;"-"&amp;JQ211, Sheet2!$E:$F, 2, FALSE), "")</f>
        <v/>
      </c>
      <c r="JZ211">
        <f>IFERROR(VLOOKUP(JX211&amp;"-"&amp;JY211, Sheet2!$E:$F, 2, FALSE), "")</f>
        <v/>
      </c>
      <c r="KH211">
        <f>IFERROR(VLOOKUP(KF211&amp;"-"&amp;KG211, Sheet2!$E:$F, 2, FALSE), "")</f>
        <v/>
      </c>
      <c r="KQ211">
        <f>IFERROR(VLOOKUP(KO211&amp;"-"&amp;KP211, Sheet2!$E:$F, 2, FALSE), "")</f>
        <v/>
      </c>
      <c r="KW211">
        <f>IFERROR(VLOOKUP(KU211&amp;"-"&amp;KV211, Sheet2!$E:$F, 2, FALSE), "")</f>
        <v/>
      </c>
      <c r="LG211">
        <f>IFERROR(VLOOKUP(LE211&amp;"-"&amp;LF211, Sheet2!$E:$F, 2, FALSE), "")</f>
        <v/>
      </c>
      <c r="LR211">
        <f>IFERROR(VLOOKUP(LP211&amp;"-"&amp;LQ211, Sheet2!$E:$F, 2, FALSE), "")</f>
        <v/>
      </c>
      <c r="LX211">
        <f>IFERROR(VLOOKUP(LV211&amp;"-"&amp;LW211, Sheet2!$E:$F, 2, FALSE), "")</f>
        <v/>
      </c>
      <c r="MG211">
        <f>IFERROR(VLOOKUP(ME211&amp;"-"&amp;MF211, Sheet2!$E:$F, 2, FALSE), "")</f>
        <v/>
      </c>
      <c r="MM211">
        <f>IFERROR(VLOOKUP(MK211&amp;"-"&amp;ML211, Sheet2!$E:$F, 2, FALSE), "")</f>
        <v/>
      </c>
      <c r="MW211">
        <f>IFERROR(VLOOKUP(MU211&amp;"-"&amp;MV211, Sheet2!$E:$F, 2, FALSE), "")</f>
        <v/>
      </c>
      <c r="NH211">
        <f>IFERROR(VLOOKUP(NF211&amp;"-"&amp;NG211, Sheet2!$E:$F, 2, FALSE), "")</f>
        <v/>
      </c>
      <c r="NN211">
        <f>IFERROR(VLOOKUP(NL211&amp;"-"&amp;NM211, Sheet2!$E:$F, 2, FALSE), "")</f>
        <v/>
      </c>
      <c r="NW211">
        <f>IFERROR(VLOOKUP(NU211&amp;"-"&amp;NV211, Sheet2!$E:$F, 2, FALSE), "")</f>
        <v/>
      </c>
      <c r="OC211">
        <f>IFERROR(VLOOKUP(OA211&amp;"-"&amp;OB211, Sheet2!$E:$F, 2, FALSE), "")</f>
        <v/>
      </c>
      <c r="OM211">
        <f>IFERROR(VLOOKUP(OK211&amp;"-"&amp;OL211, Sheet2!$E:$F, 2, FALSE), "")</f>
        <v/>
      </c>
      <c r="OX211">
        <f>IFERROR(VLOOKUP(OV211&amp;"-"&amp;OW211, Sheet2!$E:$F, 2, FALSE), "")</f>
        <v/>
      </c>
      <c r="PD211">
        <f>IFERROR(VLOOKUP(PB211&amp;"-"&amp;PC211, Sheet2!$E:$F, 2, FALSE), "")</f>
        <v/>
      </c>
      <c r="PM211">
        <f>IFERROR(VLOOKUP(PK211&amp;"-"&amp;PL211, Sheet2!$E:$F, 2, FALSE), "")</f>
        <v/>
      </c>
      <c r="PS211">
        <f>IFERROR(VLOOKUP(PQ211&amp;"-"&amp;PR211, Sheet2!$E:$F, 2, FALSE), "")</f>
        <v/>
      </c>
    </row>
    <row r="212">
      <c r="K212">
        <f>IFERROR(VLOOKUP(I212&amp;"-"&amp;J212, Sheet2!$E:$F, 2, FALSE), "")</f>
        <v/>
      </c>
      <c r="L212" s="56" t="inlineStr">
        <is>
          <t>IL</t>
        </is>
      </c>
      <c r="M212" s="56" t="inlineStr">
        <is>
          <t>Norfolk</t>
        </is>
      </c>
      <c r="N212" s="56">
        <f>IFERROR(VLOOKUP(L212&amp;"-"&amp;M212, Sheet2!$E:$F, 2, FALSE), "")</f>
        <v/>
      </c>
      <c r="Y212">
        <f>IFERROR(VLOOKUP(W212&amp;"-"&amp;X212, Sheet2!$E:$F, 2, FALSE), "")</f>
        <v/>
      </c>
      <c r="Z212" s="45" t="inlineStr">
        <is>
          <t>MA</t>
        </is>
      </c>
      <c r="AB212" s="45">
        <f>IFERROR(VLOOKUP(Z212&amp;"-"&amp;X212, Sheet2!$E:$F, 2, FALSE), "")</f>
        <v/>
      </c>
      <c r="AJ212">
        <f>IFERROR(VLOOKUP(AH212&amp;"-"&amp;AI212, Sheet2!$E:$F, 2, FALSE), "")</f>
        <v/>
      </c>
      <c r="AR212">
        <f>IFERROR(VLOOKUP(AP212&amp;"-"&amp;AQ212, Sheet2!$E:$F, 2, FALSE), "")</f>
        <v/>
      </c>
      <c r="AZ212">
        <f>IFERROR(VLOOKUP(AX212&amp;"-"&amp;AY212, Sheet2!$E:$F, 2, FALSE), "")</f>
        <v/>
      </c>
      <c r="BJ212">
        <f>IFERROR(VLOOKUP(BH212&amp;"-"&amp;BI212, Sheet2!$E:$F, 2, FALSE), "")</f>
        <v/>
      </c>
      <c r="BV212">
        <f>IFERROR(VLOOKUP(BT212&amp;"-"&amp;BU212, Sheet2!$E:$F, 2, FALSE), "")</f>
        <v/>
      </c>
      <c r="CB212">
        <f>IFERROR(VLOOKUP(BZ212&amp;"-"&amp;CA212, Sheet2!$E:$F, 2, FALSE), "")</f>
        <v/>
      </c>
      <c r="CJ212">
        <f>IFERROR(VLOOKUP(CH212&amp;"-"&amp;CI212, Sheet2!$E:$F, 2, FALSE), "")</f>
        <v/>
      </c>
      <c r="CP212">
        <f>IFERROR(VLOOKUP(CN212&amp;"-"&amp;CO212, Sheet2!$E:$F, 2, FALSE), "")</f>
        <v/>
      </c>
      <c r="CZ212">
        <f>IFERROR(VLOOKUP(CX212&amp;"-"&amp;CY212, Sheet2!$E:$F, 2, FALSE), "")</f>
        <v/>
      </c>
      <c r="DK212">
        <f>IFERROR(VLOOKUP(DI212&amp;"-"&amp;DJ212, Sheet2!$E:$F, 2, FALSE), "")</f>
        <v/>
      </c>
      <c r="DQ212">
        <f>IFERROR(VLOOKUP(DO212&amp;"-"&amp;DP212, Sheet2!$E:$F, 2, FALSE), "")</f>
        <v/>
      </c>
      <c r="EE212">
        <f>IFERROR(VLOOKUP(EC212&amp;"-"&amp;ED212, Sheet2!$E:$F, 2, FALSE), "")</f>
        <v/>
      </c>
      <c r="EJ212">
        <f>IFERROR(VLOOKUP(EH212&amp;"-"&amp;EI212, Sheet2!$E:$F, 2, FALSE), "")</f>
        <v/>
      </c>
      <c r="EU212">
        <f>IFERROR(VLOOKUP(ES212&amp;"-"&amp;ET212, Sheet2!$E:$F, 2, FALSE), "")</f>
        <v/>
      </c>
      <c r="FF212">
        <f>IFERROR(VLOOKUP(FD212&amp;"-"&amp;FE212, Sheet2!$E:$F, 2, FALSE), "")</f>
        <v/>
      </c>
      <c r="FL212">
        <f>IFERROR(VLOOKUP(FJ212&amp;"-"&amp;FK212, Sheet2!$E:$F, 2, FALSE), "")</f>
        <v/>
      </c>
      <c r="FT212">
        <f>IFERROR(VLOOKUP(FR212&amp;"-"&amp;FS212, Sheet2!$E:$F, 2, FALSE), "")</f>
        <v/>
      </c>
      <c r="FZ212">
        <f>IFERROR(VLOOKUP(FX212&amp;"-"&amp;FY212, Sheet2!$E:$F, 2, FALSE), "")</f>
        <v/>
      </c>
      <c r="GK212">
        <f>IFERROR(VLOOKUP(GI212&amp;"-"&amp;GJ212, Sheet2!$E:$F, 2, FALSE), "")</f>
        <v/>
      </c>
      <c r="GV212">
        <f>IFERROR(VLOOKUP(GT212&amp;"-"&amp;GU212, Sheet2!$E:$F, 2, FALSE), "")</f>
        <v/>
      </c>
      <c r="HB212">
        <f>IFERROR(VLOOKUP(GZ212&amp;"-"&amp;HA212, Sheet2!$E:$F, 2, FALSE), "")</f>
        <v/>
      </c>
      <c r="HK212">
        <f>IFERROR(VLOOKUP(HI212&amp;"-"&amp;HJ212, Sheet2!$E:$F, 2, FALSE), "")</f>
        <v/>
      </c>
      <c r="HQ212">
        <f>IFERROR(VLOOKUP(HO212&amp;"-"&amp;HP212, Sheet2!$E:$F, 2, FALSE), "")</f>
        <v/>
      </c>
      <c r="IC212">
        <f>IFERROR(VLOOKUP(IA212&amp;"-"&amp;IB212, Sheet2!$E:$F, 2, FALSE), "")</f>
        <v/>
      </c>
      <c r="IK212">
        <f>IFERROR(VLOOKUP(II212&amp;"-"&amp;IJ212, Sheet2!$E:$F, 2, FALSE), "")</f>
        <v/>
      </c>
      <c r="IQ212">
        <f>IFERROR(VLOOKUP(IO212&amp;"-"&amp;IP212, Sheet2!$E:$F, 2, FALSE), "")</f>
        <v/>
      </c>
      <c r="IZ212">
        <f>IFERROR(VLOOKUP(IX212&amp;"-"&amp;IY212, Sheet2!$E:$F, 2, FALSE), "")</f>
        <v/>
      </c>
      <c r="JF212">
        <f>IFERROR(VLOOKUP(JD212&amp;"-"&amp;JE212, Sheet2!$E:$F, 2, FALSE), "")</f>
        <v/>
      </c>
      <c r="JR212">
        <f>IFERROR(VLOOKUP(JP212&amp;"-"&amp;JQ212, Sheet2!$E:$F, 2, FALSE), "")</f>
        <v/>
      </c>
      <c r="JZ212">
        <f>IFERROR(VLOOKUP(JX212&amp;"-"&amp;JY212, Sheet2!$E:$F, 2, FALSE), "")</f>
        <v/>
      </c>
      <c r="KH212">
        <f>IFERROR(VLOOKUP(KF212&amp;"-"&amp;KG212, Sheet2!$E:$F, 2, FALSE), "")</f>
        <v/>
      </c>
      <c r="KQ212">
        <f>IFERROR(VLOOKUP(KO212&amp;"-"&amp;KP212, Sheet2!$E:$F, 2, FALSE), "")</f>
        <v/>
      </c>
      <c r="KW212">
        <f>IFERROR(VLOOKUP(KU212&amp;"-"&amp;KV212, Sheet2!$E:$F, 2, FALSE), "")</f>
        <v/>
      </c>
      <c r="LG212">
        <f>IFERROR(VLOOKUP(LE212&amp;"-"&amp;LF212, Sheet2!$E:$F, 2, FALSE), "")</f>
        <v/>
      </c>
      <c r="LR212">
        <f>IFERROR(VLOOKUP(LP212&amp;"-"&amp;LQ212, Sheet2!$E:$F, 2, FALSE), "")</f>
        <v/>
      </c>
      <c r="LX212">
        <f>IFERROR(VLOOKUP(LV212&amp;"-"&amp;LW212, Sheet2!$E:$F, 2, FALSE), "")</f>
        <v/>
      </c>
      <c r="MG212">
        <f>IFERROR(VLOOKUP(ME212&amp;"-"&amp;MF212, Sheet2!$E:$F, 2, FALSE), "")</f>
        <v/>
      </c>
      <c r="MM212">
        <f>IFERROR(VLOOKUP(MK212&amp;"-"&amp;ML212, Sheet2!$E:$F, 2, FALSE), "")</f>
        <v/>
      </c>
      <c r="MW212">
        <f>IFERROR(VLOOKUP(MU212&amp;"-"&amp;MV212, Sheet2!$E:$F, 2, FALSE), "")</f>
        <v/>
      </c>
      <c r="NH212">
        <f>IFERROR(VLOOKUP(NF212&amp;"-"&amp;NG212, Sheet2!$E:$F, 2, FALSE), "")</f>
        <v/>
      </c>
      <c r="NN212">
        <f>IFERROR(VLOOKUP(NL212&amp;"-"&amp;NM212, Sheet2!$E:$F, 2, FALSE), "")</f>
        <v/>
      </c>
      <c r="NW212">
        <f>IFERROR(VLOOKUP(NU212&amp;"-"&amp;NV212, Sheet2!$E:$F, 2, FALSE), "")</f>
        <v/>
      </c>
      <c r="OC212">
        <f>IFERROR(VLOOKUP(OA212&amp;"-"&amp;OB212, Sheet2!$E:$F, 2, FALSE), "")</f>
        <v/>
      </c>
      <c r="OM212">
        <f>IFERROR(VLOOKUP(OK212&amp;"-"&amp;OL212, Sheet2!$E:$F, 2, FALSE), "")</f>
        <v/>
      </c>
      <c r="OX212">
        <f>IFERROR(VLOOKUP(OV212&amp;"-"&amp;OW212, Sheet2!$E:$F, 2, FALSE), "")</f>
        <v/>
      </c>
      <c r="PD212">
        <f>IFERROR(VLOOKUP(PB212&amp;"-"&amp;PC212, Sheet2!$E:$F, 2, FALSE), "")</f>
        <v/>
      </c>
      <c r="PM212">
        <f>IFERROR(VLOOKUP(PK212&amp;"-"&amp;PL212, Sheet2!$E:$F, 2, FALSE), "")</f>
        <v/>
      </c>
      <c r="PS212">
        <f>IFERROR(VLOOKUP(PQ212&amp;"-"&amp;PR212, Sheet2!$E:$F, 2, FALSE), "")</f>
        <v/>
      </c>
    </row>
    <row r="213">
      <c r="K213">
        <f>IFERROR(VLOOKUP(I213&amp;"-"&amp;J213, Sheet2!$E:$F, 2, FALSE), "")</f>
        <v/>
      </c>
      <c r="L213" s="56" t="inlineStr">
        <is>
          <t>IL</t>
        </is>
      </c>
      <c r="M213" s="56" t="inlineStr">
        <is>
          <t>Norfolk</t>
        </is>
      </c>
      <c r="N213" s="56">
        <f>IFERROR(VLOOKUP(L213&amp;"-"&amp;M213, Sheet2!$E:$F, 2, FALSE), "")</f>
        <v/>
      </c>
      <c r="Y213">
        <f>IFERROR(VLOOKUP(W213&amp;"-"&amp;X213, Sheet2!$E:$F, 2, FALSE), "")</f>
        <v/>
      </c>
      <c r="Z213" s="45" t="inlineStr">
        <is>
          <t>MA</t>
        </is>
      </c>
      <c r="AB213" s="45">
        <f>IFERROR(VLOOKUP(Z213&amp;"-"&amp;X213, Sheet2!$E:$F, 2, FALSE), "")</f>
        <v/>
      </c>
      <c r="AJ213">
        <f>IFERROR(VLOOKUP(AH213&amp;"-"&amp;AI213, Sheet2!$E:$F, 2, FALSE), "")</f>
        <v/>
      </c>
      <c r="AR213">
        <f>IFERROR(VLOOKUP(AP213&amp;"-"&amp;AQ213, Sheet2!$E:$F, 2, FALSE), "")</f>
        <v/>
      </c>
      <c r="AZ213">
        <f>IFERROR(VLOOKUP(AX213&amp;"-"&amp;AY213, Sheet2!$E:$F, 2, FALSE), "")</f>
        <v/>
      </c>
      <c r="BJ213">
        <f>IFERROR(VLOOKUP(BH213&amp;"-"&amp;BI213, Sheet2!$E:$F, 2, FALSE), "")</f>
        <v/>
      </c>
      <c r="BV213">
        <f>IFERROR(VLOOKUP(BT213&amp;"-"&amp;BU213, Sheet2!$E:$F, 2, FALSE), "")</f>
        <v/>
      </c>
      <c r="CB213">
        <f>IFERROR(VLOOKUP(BZ213&amp;"-"&amp;CA213, Sheet2!$E:$F, 2, FALSE), "")</f>
        <v/>
      </c>
      <c r="CJ213">
        <f>IFERROR(VLOOKUP(CH213&amp;"-"&amp;CI213, Sheet2!$E:$F, 2, FALSE), "")</f>
        <v/>
      </c>
      <c r="CP213">
        <f>IFERROR(VLOOKUP(CN213&amp;"-"&amp;CO213, Sheet2!$E:$F, 2, FALSE), "")</f>
        <v/>
      </c>
      <c r="CZ213">
        <f>IFERROR(VLOOKUP(CX213&amp;"-"&amp;CY213, Sheet2!$E:$F, 2, FALSE), "")</f>
        <v/>
      </c>
      <c r="DK213">
        <f>IFERROR(VLOOKUP(DI213&amp;"-"&amp;DJ213, Sheet2!$E:$F, 2, FALSE), "")</f>
        <v/>
      </c>
      <c r="DQ213">
        <f>IFERROR(VLOOKUP(DO213&amp;"-"&amp;DP213, Sheet2!$E:$F, 2, FALSE), "")</f>
        <v/>
      </c>
      <c r="EE213">
        <f>IFERROR(VLOOKUP(EC213&amp;"-"&amp;ED213, Sheet2!$E:$F, 2, FALSE), "")</f>
        <v/>
      </c>
      <c r="EJ213">
        <f>IFERROR(VLOOKUP(EH213&amp;"-"&amp;EI213, Sheet2!$E:$F, 2, FALSE), "")</f>
        <v/>
      </c>
      <c r="EU213">
        <f>IFERROR(VLOOKUP(ES213&amp;"-"&amp;ET213, Sheet2!$E:$F, 2, FALSE), "")</f>
        <v/>
      </c>
      <c r="FF213">
        <f>IFERROR(VLOOKUP(FD213&amp;"-"&amp;FE213, Sheet2!$E:$F, 2, FALSE), "")</f>
        <v/>
      </c>
      <c r="FL213">
        <f>IFERROR(VLOOKUP(FJ213&amp;"-"&amp;FK213, Sheet2!$E:$F, 2, FALSE), "")</f>
        <v/>
      </c>
      <c r="FT213">
        <f>IFERROR(VLOOKUP(FR213&amp;"-"&amp;FS213, Sheet2!$E:$F, 2, FALSE), "")</f>
        <v/>
      </c>
      <c r="FZ213">
        <f>IFERROR(VLOOKUP(FX213&amp;"-"&amp;FY213, Sheet2!$E:$F, 2, FALSE), "")</f>
        <v/>
      </c>
      <c r="GK213">
        <f>IFERROR(VLOOKUP(GI213&amp;"-"&amp;GJ213, Sheet2!$E:$F, 2, FALSE), "")</f>
        <v/>
      </c>
      <c r="GV213">
        <f>IFERROR(VLOOKUP(GT213&amp;"-"&amp;GU213, Sheet2!$E:$F, 2, FALSE), "")</f>
        <v/>
      </c>
      <c r="HB213">
        <f>IFERROR(VLOOKUP(GZ213&amp;"-"&amp;HA213, Sheet2!$E:$F, 2, FALSE), "")</f>
        <v/>
      </c>
      <c r="HK213">
        <f>IFERROR(VLOOKUP(HI213&amp;"-"&amp;HJ213, Sheet2!$E:$F, 2, FALSE), "")</f>
        <v/>
      </c>
      <c r="HQ213">
        <f>IFERROR(VLOOKUP(HO213&amp;"-"&amp;HP213, Sheet2!$E:$F, 2, FALSE), "")</f>
        <v/>
      </c>
      <c r="IC213">
        <f>IFERROR(VLOOKUP(IA213&amp;"-"&amp;IB213, Sheet2!$E:$F, 2, FALSE), "")</f>
        <v/>
      </c>
      <c r="IK213">
        <f>IFERROR(VLOOKUP(II213&amp;"-"&amp;IJ213, Sheet2!$E:$F, 2, FALSE), "")</f>
        <v/>
      </c>
      <c r="IQ213">
        <f>IFERROR(VLOOKUP(IO213&amp;"-"&amp;IP213, Sheet2!$E:$F, 2, FALSE), "")</f>
        <v/>
      </c>
      <c r="IZ213">
        <f>IFERROR(VLOOKUP(IX213&amp;"-"&amp;IY213, Sheet2!$E:$F, 2, FALSE), "")</f>
        <v/>
      </c>
      <c r="JF213">
        <f>IFERROR(VLOOKUP(JD213&amp;"-"&amp;JE213, Sheet2!$E:$F, 2, FALSE), "")</f>
        <v/>
      </c>
      <c r="JR213">
        <f>IFERROR(VLOOKUP(JP213&amp;"-"&amp;JQ213, Sheet2!$E:$F, 2, FALSE), "")</f>
        <v/>
      </c>
      <c r="JZ213">
        <f>IFERROR(VLOOKUP(JX213&amp;"-"&amp;JY213, Sheet2!$E:$F, 2, FALSE), "")</f>
        <v/>
      </c>
      <c r="KH213">
        <f>IFERROR(VLOOKUP(KF213&amp;"-"&amp;KG213, Sheet2!$E:$F, 2, FALSE), "")</f>
        <v/>
      </c>
      <c r="KQ213">
        <f>IFERROR(VLOOKUP(KO213&amp;"-"&amp;KP213, Sheet2!$E:$F, 2, FALSE), "")</f>
        <v/>
      </c>
      <c r="KW213">
        <f>IFERROR(VLOOKUP(KU213&amp;"-"&amp;KV213, Sheet2!$E:$F, 2, FALSE), "")</f>
        <v/>
      </c>
      <c r="LG213">
        <f>IFERROR(VLOOKUP(LE213&amp;"-"&amp;LF213, Sheet2!$E:$F, 2, FALSE), "")</f>
        <v/>
      </c>
      <c r="LR213">
        <f>IFERROR(VLOOKUP(LP213&amp;"-"&amp;LQ213, Sheet2!$E:$F, 2, FALSE), "")</f>
        <v/>
      </c>
      <c r="LX213">
        <f>IFERROR(VLOOKUP(LV213&amp;"-"&amp;LW213, Sheet2!$E:$F, 2, FALSE), "")</f>
        <v/>
      </c>
      <c r="MG213">
        <f>IFERROR(VLOOKUP(ME213&amp;"-"&amp;MF213, Sheet2!$E:$F, 2, FALSE), "")</f>
        <v/>
      </c>
      <c r="MM213">
        <f>IFERROR(VLOOKUP(MK213&amp;"-"&amp;ML213, Sheet2!$E:$F, 2, FALSE), "")</f>
        <v/>
      </c>
      <c r="MW213">
        <f>IFERROR(VLOOKUP(MU213&amp;"-"&amp;MV213, Sheet2!$E:$F, 2, FALSE), "")</f>
        <v/>
      </c>
      <c r="NH213">
        <f>IFERROR(VLOOKUP(NF213&amp;"-"&amp;NG213, Sheet2!$E:$F, 2, FALSE), "")</f>
        <v/>
      </c>
      <c r="NN213">
        <f>IFERROR(VLOOKUP(NL213&amp;"-"&amp;NM213, Sheet2!$E:$F, 2, FALSE), "")</f>
        <v/>
      </c>
      <c r="NW213">
        <f>IFERROR(VLOOKUP(NU213&amp;"-"&amp;NV213, Sheet2!$E:$F, 2, FALSE), "")</f>
        <v/>
      </c>
      <c r="OC213">
        <f>IFERROR(VLOOKUP(OA213&amp;"-"&amp;OB213, Sheet2!$E:$F, 2, FALSE), "")</f>
        <v/>
      </c>
      <c r="OM213">
        <f>IFERROR(VLOOKUP(OK213&amp;"-"&amp;OL213, Sheet2!$E:$F, 2, FALSE), "")</f>
        <v/>
      </c>
      <c r="OX213">
        <f>IFERROR(VLOOKUP(OV213&amp;"-"&amp;OW213, Sheet2!$E:$F, 2, FALSE), "")</f>
        <v/>
      </c>
      <c r="PD213">
        <f>IFERROR(VLOOKUP(PB213&amp;"-"&amp;PC213, Sheet2!$E:$F, 2, FALSE), "")</f>
        <v/>
      </c>
      <c r="PM213">
        <f>IFERROR(VLOOKUP(PK213&amp;"-"&amp;PL213, Sheet2!$E:$F, 2, FALSE), "")</f>
        <v/>
      </c>
      <c r="PS213">
        <f>IFERROR(VLOOKUP(PQ213&amp;"-"&amp;PR213, Sheet2!$E:$F, 2, FALSE), "")</f>
        <v/>
      </c>
    </row>
    <row r="214">
      <c r="K214">
        <f>IFERROR(VLOOKUP(I214&amp;"-"&amp;J214, Sheet2!$E:$F, 2, FALSE), "")</f>
        <v/>
      </c>
      <c r="L214" s="56" t="inlineStr">
        <is>
          <t>IL</t>
        </is>
      </c>
      <c r="M214" s="56" t="inlineStr">
        <is>
          <t>Norfolk</t>
        </is>
      </c>
      <c r="N214" s="56">
        <f>IFERROR(VLOOKUP(L214&amp;"-"&amp;M214, Sheet2!$E:$F, 2, FALSE), "")</f>
        <v/>
      </c>
      <c r="Y214">
        <f>IFERROR(VLOOKUP(W214&amp;"-"&amp;X214, Sheet2!$E:$F, 2, FALSE), "")</f>
        <v/>
      </c>
      <c r="Z214" s="45" t="inlineStr">
        <is>
          <t>MA</t>
        </is>
      </c>
      <c r="AB214" s="45">
        <f>IFERROR(VLOOKUP(Z214&amp;"-"&amp;X214, Sheet2!$E:$F, 2, FALSE), "")</f>
        <v/>
      </c>
      <c r="AJ214">
        <f>IFERROR(VLOOKUP(AH214&amp;"-"&amp;AI214, Sheet2!$E:$F, 2, FALSE), "")</f>
        <v/>
      </c>
      <c r="AR214">
        <f>IFERROR(VLOOKUP(AP214&amp;"-"&amp;AQ214, Sheet2!$E:$F, 2, FALSE), "")</f>
        <v/>
      </c>
      <c r="AZ214">
        <f>IFERROR(VLOOKUP(AX214&amp;"-"&amp;AY214, Sheet2!$E:$F, 2, FALSE), "")</f>
        <v/>
      </c>
      <c r="BJ214">
        <f>IFERROR(VLOOKUP(BH214&amp;"-"&amp;BI214, Sheet2!$E:$F, 2, FALSE), "")</f>
        <v/>
      </c>
      <c r="BV214">
        <f>IFERROR(VLOOKUP(BT214&amp;"-"&amp;BU214, Sheet2!$E:$F, 2, FALSE), "")</f>
        <v/>
      </c>
      <c r="CB214">
        <f>IFERROR(VLOOKUP(BZ214&amp;"-"&amp;CA214, Sheet2!$E:$F, 2, FALSE), "")</f>
        <v/>
      </c>
      <c r="CJ214">
        <f>IFERROR(VLOOKUP(CH214&amp;"-"&amp;CI214, Sheet2!$E:$F, 2, FALSE), "")</f>
        <v/>
      </c>
      <c r="CP214">
        <f>IFERROR(VLOOKUP(CN214&amp;"-"&amp;CO214, Sheet2!$E:$F, 2, FALSE), "")</f>
        <v/>
      </c>
      <c r="CZ214">
        <f>IFERROR(VLOOKUP(CX214&amp;"-"&amp;CY214, Sheet2!$E:$F, 2, FALSE), "")</f>
        <v/>
      </c>
      <c r="DK214">
        <f>IFERROR(VLOOKUP(DI214&amp;"-"&amp;DJ214, Sheet2!$E:$F, 2, FALSE), "")</f>
        <v/>
      </c>
      <c r="DQ214">
        <f>IFERROR(VLOOKUP(DO214&amp;"-"&amp;DP214, Sheet2!$E:$F, 2, FALSE), "")</f>
        <v/>
      </c>
      <c r="EE214">
        <f>IFERROR(VLOOKUP(EC214&amp;"-"&amp;ED214, Sheet2!$E:$F, 2, FALSE), "")</f>
        <v/>
      </c>
      <c r="EJ214">
        <f>IFERROR(VLOOKUP(EH214&amp;"-"&amp;EI214, Sheet2!$E:$F, 2, FALSE), "")</f>
        <v/>
      </c>
      <c r="EU214">
        <f>IFERROR(VLOOKUP(ES214&amp;"-"&amp;ET214, Sheet2!$E:$F, 2, FALSE), "")</f>
        <v/>
      </c>
      <c r="FF214">
        <f>IFERROR(VLOOKUP(FD214&amp;"-"&amp;FE214, Sheet2!$E:$F, 2, FALSE), "")</f>
        <v/>
      </c>
      <c r="FL214">
        <f>IFERROR(VLOOKUP(FJ214&amp;"-"&amp;FK214, Sheet2!$E:$F, 2, FALSE), "")</f>
        <v/>
      </c>
      <c r="FT214">
        <f>IFERROR(VLOOKUP(FR214&amp;"-"&amp;FS214, Sheet2!$E:$F, 2, FALSE), "")</f>
        <v/>
      </c>
      <c r="FZ214">
        <f>IFERROR(VLOOKUP(FX214&amp;"-"&amp;FY214, Sheet2!$E:$F, 2, FALSE), "")</f>
        <v/>
      </c>
      <c r="GK214">
        <f>IFERROR(VLOOKUP(GI214&amp;"-"&amp;GJ214, Sheet2!$E:$F, 2, FALSE), "")</f>
        <v/>
      </c>
      <c r="GV214">
        <f>IFERROR(VLOOKUP(GT214&amp;"-"&amp;GU214, Sheet2!$E:$F, 2, FALSE), "")</f>
        <v/>
      </c>
      <c r="HB214">
        <f>IFERROR(VLOOKUP(GZ214&amp;"-"&amp;HA214, Sheet2!$E:$F, 2, FALSE), "")</f>
        <v/>
      </c>
      <c r="HK214">
        <f>IFERROR(VLOOKUP(HI214&amp;"-"&amp;HJ214, Sheet2!$E:$F, 2, FALSE), "")</f>
        <v/>
      </c>
      <c r="HQ214">
        <f>IFERROR(VLOOKUP(HO214&amp;"-"&amp;HP214, Sheet2!$E:$F, 2, FALSE), "")</f>
        <v/>
      </c>
      <c r="IC214">
        <f>IFERROR(VLOOKUP(IA214&amp;"-"&amp;IB214, Sheet2!$E:$F, 2, FALSE), "")</f>
        <v/>
      </c>
      <c r="IK214">
        <f>IFERROR(VLOOKUP(II214&amp;"-"&amp;IJ214, Sheet2!$E:$F, 2, FALSE), "")</f>
        <v/>
      </c>
      <c r="IQ214">
        <f>IFERROR(VLOOKUP(IO214&amp;"-"&amp;IP214, Sheet2!$E:$F, 2, FALSE), "")</f>
        <v/>
      </c>
      <c r="IZ214">
        <f>IFERROR(VLOOKUP(IX214&amp;"-"&amp;IY214, Sheet2!$E:$F, 2, FALSE), "")</f>
        <v/>
      </c>
      <c r="JF214">
        <f>IFERROR(VLOOKUP(JD214&amp;"-"&amp;JE214, Sheet2!$E:$F, 2, FALSE), "")</f>
        <v/>
      </c>
      <c r="JR214">
        <f>IFERROR(VLOOKUP(JP214&amp;"-"&amp;JQ214, Sheet2!$E:$F, 2, FALSE), "")</f>
        <v/>
      </c>
      <c r="JZ214">
        <f>IFERROR(VLOOKUP(JX214&amp;"-"&amp;JY214, Sheet2!$E:$F, 2, FALSE), "")</f>
        <v/>
      </c>
      <c r="KH214">
        <f>IFERROR(VLOOKUP(KF214&amp;"-"&amp;KG214, Sheet2!$E:$F, 2, FALSE), "")</f>
        <v/>
      </c>
      <c r="KQ214">
        <f>IFERROR(VLOOKUP(KO214&amp;"-"&amp;KP214, Sheet2!$E:$F, 2, FALSE), "")</f>
        <v/>
      </c>
      <c r="KW214">
        <f>IFERROR(VLOOKUP(KU214&amp;"-"&amp;KV214, Sheet2!$E:$F, 2, FALSE), "")</f>
        <v/>
      </c>
      <c r="LG214">
        <f>IFERROR(VLOOKUP(LE214&amp;"-"&amp;LF214, Sheet2!$E:$F, 2, FALSE), "")</f>
        <v/>
      </c>
      <c r="LR214">
        <f>IFERROR(VLOOKUP(LP214&amp;"-"&amp;LQ214, Sheet2!$E:$F, 2, FALSE), "")</f>
        <v/>
      </c>
      <c r="LX214">
        <f>IFERROR(VLOOKUP(LV214&amp;"-"&amp;LW214, Sheet2!$E:$F, 2, FALSE), "")</f>
        <v/>
      </c>
      <c r="MG214">
        <f>IFERROR(VLOOKUP(ME214&amp;"-"&amp;MF214, Sheet2!$E:$F, 2, FALSE), "")</f>
        <v/>
      </c>
      <c r="MM214">
        <f>IFERROR(VLOOKUP(MK214&amp;"-"&amp;ML214, Sheet2!$E:$F, 2, FALSE), "")</f>
        <v/>
      </c>
      <c r="MW214">
        <f>IFERROR(VLOOKUP(MU214&amp;"-"&amp;MV214, Sheet2!$E:$F, 2, FALSE), "")</f>
        <v/>
      </c>
      <c r="NH214">
        <f>IFERROR(VLOOKUP(NF214&amp;"-"&amp;NG214, Sheet2!$E:$F, 2, FALSE), "")</f>
        <v/>
      </c>
      <c r="NN214">
        <f>IFERROR(VLOOKUP(NL214&amp;"-"&amp;NM214, Sheet2!$E:$F, 2, FALSE), "")</f>
        <v/>
      </c>
      <c r="NW214">
        <f>IFERROR(VLOOKUP(NU214&amp;"-"&amp;NV214, Sheet2!$E:$F, 2, FALSE), "")</f>
        <v/>
      </c>
      <c r="OC214">
        <f>IFERROR(VLOOKUP(OA214&amp;"-"&amp;OB214, Sheet2!$E:$F, 2, FALSE), "")</f>
        <v/>
      </c>
      <c r="OM214">
        <f>IFERROR(VLOOKUP(OK214&amp;"-"&amp;OL214, Sheet2!$E:$F, 2, FALSE), "")</f>
        <v/>
      </c>
      <c r="OX214">
        <f>IFERROR(VLOOKUP(OV214&amp;"-"&amp;OW214, Sheet2!$E:$F, 2, FALSE), "")</f>
        <v/>
      </c>
      <c r="PD214">
        <f>IFERROR(VLOOKUP(PB214&amp;"-"&amp;PC214, Sheet2!$E:$F, 2, FALSE), "")</f>
        <v/>
      </c>
      <c r="PM214">
        <f>IFERROR(VLOOKUP(PK214&amp;"-"&amp;PL214, Sheet2!$E:$F, 2, FALSE), "")</f>
        <v/>
      </c>
      <c r="PS214">
        <f>IFERROR(VLOOKUP(PQ214&amp;"-"&amp;PR214, Sheet2!$E:$F, 2, FALSE), "")</f>
        <v/>
      </c>
    </row>
    <row r="215">
      <c r="K215">
        <f>IFERROR(VLOOKUP(I215&amp;"-"&amp;J215, Sheet2!$E:$F, 2, FALSE), "")</f>
        <v/>
      </c>
      <c r="L215" s="56" t="inlineStr">
        <is>
          <t>IL</t>
        </is>
      </c>
      <c r="M215" s="56" t="inlineStr">
        <is>
          <t>Norfolk</t>
        </is>
      </c>
      <c r="N215" s="56">
        <f>IFERROR(VLOOKUP(L215&amp;"-"&amp;M215, Sheet2!$E:$F, 2, FALSE), "")</f>
        <v/>
      </c>
      <c r="Y215">
        <f>IFERROR(VLOOKUP(W215&amp;"-"&amp;X215, Sheet2!$E:$F, 2, FALSE), "")</f>
        <v/>
      </c>
      <c r="Z215" s="45" t="inlineStr">
        <is>
          <t>MA</t>
        </is>
      </c>
      <c r="AB215" s="45">
        <f>IFERROR(VLOOKUP(Z215&amp;"-"&amp;X215, Sheet2!$E:$F, 2, FALSE), "")</f>
        <v/>
      </c>
      <c r="AJ215">
        <f>IFERROR(VLOOKUP(AH215&amp;"-"&amp;AI215, Sheet2!$E:$F, 2, FALSE), "")</f>
        <v/>
      </c>
      <c r="AR215">
        <f>IFERROR(VLOOKUP(AP215&amp;"-"&amp;AQ215, Sheet2!$E:$F, 2, FALSE), "")</f>
        <v/>
      </c>
      <c r="AZ215">
        <f>IFERROR(VLOOKUP(AX215&amp;"-"&amp;AY215, Sheet2!$E:$F, 2, FALSE), "")</f>
        <v/>
      </c>
      <c r="BJ215">
        <f>IFERROR(VLOOKUP(BH215&amp;"-"&amp;BI215, Sheet2!$E:$F, 2, FALSE), "")</f>
        <v/>
      </c>
      <c r="BV215">
        <f>IFERROR(VLOOKUP(BT215&amp;"-"&amp;BU215, Sheet2!$E:$F, 2, FALSE), "")</f>
        <v/>
      </c>
      <c r="CB215">
        <f>IFERROR(VLOOKUP(BZ215&amp;"-"&amp;CA215, Sheet2!$E:$F, 2, FALSE), "")</f>
        <v/>
      </c>
      <c r="CJ215">
        <f>IFERROR(VLOOKUP(CH215&amp;"-"&amp;CI215, Sheet2!$E:$F, 2, FALSE), "")</f>
        <v/>
      </c>
      <c r="CP215">
        <f>IFERROR(VLOOKUP(CN215&amp;"-"&amp;CO215, Sheet2!$E:$F, 2, FALSE), "")</f>
        <v/>
      </c>
      <c r="CZ215">
        <f>IFERROR(VLOOKUP(CX215&amp;"-"&amp;CY215, Sheet2!$E:$F, 2, FALSE), "")</f>
        <v/>
      </c>
      <c r="DK215">
        <f>IFERROR(VLOOKUP(DI215&amp;"-"&amp;DJ215, Sheet2!$E:$F, 2, FALSE), "")</f>
        <v/>
      </c>
      <c r="DQ215">
        <f>IFERROR(VLOOKUP(DO215&amp;"-"&amp;DP215, Sheet2!$E:$F, 2, FALSE), "")</f>
        <v/>
      </c>
      <c r="EE215">
        <f>IFERROR(VLOOKUP(EC215&amp;"-"&amp;ED215, Sheet2!$E:$F, 2, FALSE), "")</f>
        <v/>
      </c>
      <c r="EJ215">
        <f>IFERROR(VLOOKUP(EH215&amp;"-"&amp;EI215, Sheet2!$E:$F, 2, FALSE), "")</f>
        <v/>
      </c>
      <c r="EU215">
        <f>IFERROR(VLOOKUP(ES215&amp;"-"&amp;ET215, Sheet2!$E:$F, 2, FALSE), "")</f>
        <v/>
      </c>
      <c r="FF215">
        <f>IFERROR(VLOOKUP(FD215&amp;"-"&amp;FE215, Sheet2!$E:$F, 2, FALSE), "")</f>
        <v/>
      </c>
      <c r="FL215">
        <f>IFERROR(VLOOKUP(FJ215&amp;"-"&amp;FK215, Sheet2!$E:$F, 2, FALSE), "")</f>
        <v/>
      </c>
      <c r="FT215">
        <f>IFERROR(VLOOKUP(FR215&amp;"-"&amp;FS215, Sheet2!$E:$F, 2, FALSE), "")</f>
        <v/>
      </c>
      <c r="FZ215">
        <f>IFERROR(VLOOKUP(FX215&amp;"-"&amp;FY215, Sheet2!$E:$F, 2, FALSE), "")</f>
        <v/>
      </c>
      <c r="GK215">
        <f>IFERROR(VLOOKUP(GI215&amp;"-"&amp;GJ215, Sheet2!$E:$F, 2, FALSE), "")</f>
        <v/>
      </c>
      <c r="GV215">
        <f>IFERROR(VLOOKUP(GT215&amp;"-"&amp;GU215, Sheet2!$E:$F, 2, FALSE), "")</f>
        <v/>
      </c>
      <c r="HB215">
        <f>IFERROR(VLOOKUP(GZ215&amp;"-"&amp;HA215, Sheet2!$E:$F, 2, FALSE), "")</f>
        <v/>
      </c>
      <c r="HK215">
        <f>IFERROR(VLOOKUP(HI215&amp;"-"&amp;HJ215, Sheet2!$E:$F, 2, FALSE), "")</f>
        <v/>
      </c>
      <c r="HQ215">
        <f>IFERROR(VLOOKUP(HO215&amp;"-"&amp;HP215, Sheet2!$E:$F, 2, FALSE), "")</f>
        <v/>
      </c>
      <c r="IC215">
        <f>IFERROR(VLOOKUP(IA215&amp;"-"&amp;IB215, Sheet2!$E:$F, 2, FALSE), "")</f>
        <v/>
      </c>
      <c r="IK215">
        <f>IFERROR(VLOOKUP(II215&amp;"-"&amp;IJ215, Sheet2!$E:$F, 2, FALSE), "")</f>
        <v/>
      </c>
      <c r="IQ215">
        <f>IFERROR(VLOOKUP(IO215&amp;"-"&amp;IP215, Sheet2!$E:$F, 2, FALSE), "")</f>
        <v/>
      </c>
      <c r="IZ215">
        <f>IFERROR(VLOOKUP(IX215&amp;"-"&amp;IY215, Sheet2!$E:$F, 2, FALSE), "")</f>
        <v/>
      </c>
      <c r="JF215">
        <f>IFERROR(VLOOKUP(JD215&amp;"-"&amp;JE215, Sheet2!$E:$F, 2, FALSE), "")</f>
        <v/>
      </c>
      <c r="JR215">
        <f>IFERROR(VLOOKUP(JP215&amp;"-"&amp;JQ215, Sheet2!$E:$F, 2, FALSE), "")</f>
        <v/>
      </c>
      <c r="JZ215">
        <f>IFERROR(VLOOKUP(JX215&amp;"-"&amp;JY215, Sheet2!$E:$F, 2, FALSE), "")</f>
        <v/>
      </c>
      <c r="KH215">
        <f>IFERROR(VLOOKUP(KF215&amp;"-"&amp;KG215, Sheet2!$E:$F, 2, FALSE), "")</f>
        <v/>
      </c>
      <c r="KQ215">
        <f>IFERROR(VLOOKUP(KO215&amp;"-"&amp;KP215, Sheet2!$E:$F, 2, FALSE), "")</f>
        <v/>
      </c>
      <c r="KW215">
        <f>IFERROR(VLOOKUP(KU215&amp;"-"&amp;KV215, Sheet2!$E:$F, 2, FALSE), "")</f>
        <v/>
      </c>
      <c r="LG215">
        <f>IFERROR(VLOOKUP(LE215&amp;"-"&amp;LF215, Sheet2!$E:$F, 2, FALSE), "")</f>
        <v/>
      </c>
      <c r="LR215">
        <f>IFERROR(VLOOKUP(LP215&amp;"-"&amp;LQ215, Sheet2!$E:$F, 2, FALSE), "")</f>
        <v/>
      </c>
      <c r="LX215">
        <f>IFERROR(VLOOKUP(LV215&amp;"-"&amp;LW215, Sheet2!$E:$F, 2, FALSE), "")</f>
        <v/>
      </c>
      <c r="MG215">
        <f>IFERROR(VLOOKUP(ME215&amp;"-"&amp;MF215, Sheet2!$E:$F, 2, FALSE), "")</f>
        <v/>
      </c>
      <c r="MM215">
        <f>IFERROR(VLOOKUP(MK215&amp;"-"&amp;ML215, Sheet2!$E:$F, 2, FALSE), "")</f>
        <v/>
      </c>
      <c r="MW215">
        <f>IFERROR(VLOOKUP(MU215&amp;"-"&amp;MV215, Sheet2!$E:$F, 2, FALSE), "")</f>
        <v/>
      </c>
      <c r="NH215">
        <f>IFERROR(VLOOKUP(NF215&amp;"-"&amp;NG215, Sheet2!$E:$F, 2, FALSE), "")</f>
        <v/>
      </c>
      <c r="NN215">
        <f>IFERROR(VLOOKUP(NL215&amp;"-"&amp;NM215, Sheet2!$E:$F, 2, FALSE), "")</f>
        <v/>
      </c>
      <c r="NW215">
        <f>IFERROR(VLOOKUP(NU215&amp;"-"&amp;NV215, Sheet2!$E:$F, 2, FALSE), "")</f>
        <v/>
      </c>
      <c r="OC215">
        <f>IFERROR(VLOOKUP(OA215&amp;"-"&amp;OB215, Sheet2!$E:$F, 2, FALSE), "")</f>
        <v/>
      </c>
      <c r="OM215">
        <f>IFERROR(VLOOKUP(OK215&amp;"-"&amp;OL215, Sheet2!$E:$F, 2, FALSE), "")</f>
        <v/>
      </c>
      <c r="OX215">
        <f>IFERROR(VLOOKUP(OV215&amp;"-"&amp;OW215, Sheet2!$E:$F, 2, FALSE), "")</f>
        <v/>
      </c>
      <c r="PD215">
        <f>IFERROR(VLOOKUP(PB215&amp;"-"&amp;PC215, Sheet2!$E:$F, 2, FALSE), "")</f>
        <v/>
      </c>
      <c r="PM215">
        <f>IFERROR(VLOOKUP(PK215&amp;"-"&amp;PL215, Sheet2!$E:$F, 2, FALSE), "")</f>
        <v/>
      </c>
      <c r="PS215">
        <f>IFERROR(VLOOKUP(PQ215&amp;"-"&amp;PR215, Sheet2!$E:$F, 2, FALSE), "")</f>
        <v/>
      </c>
    </row>
    <row r="216">
      <c r="K216">
        <f>IFERROR(VLOOKUP(I216&amp;"-"&amp;J216, Sheet2!$E:$F, 2, FALSE), "")</f>
        <v/>
      </c>
      <c r="L216" s="56" t="inlineStr">
        <is>
          <t>IL</t>
        </is>
      </c>
      <c r="M216" s="56" t="inlineStr">
        <is>
          <t>Norfolk</t>
        </is>
      </c>
      <c r="N216" s="56">
        <f>IFERROR(VLOOKUP(L216&amp;"-"&amp;M216, Sheet2!$E:$F, 2, FALSE), "")</f>
        <v/>
      </c>
      <c r="Y216">
        <f>IFERROR(VLOOKUP(W216&amp;"-"&amp;X216, Sheet2!$E:$F, 2, FALSE), "")</f>
        <v/>
      </c>
      <c r="Z216" s="45" t="inlineStr">
        <is>
          <t>MA</t>
        </is>
      </c>
      <c r="AB216" s="45">
        <f>IFERROR(VLOOKUP(Z216&amp;"-"&amp;X216, Sheet2!$E:$F, 2, FALSE), "")</f>
        <v/>
      </c>
      <c r="AJ216">
        <f>IFERROR(VLOOKUP(AH216&amp;"-"&amp;AI216, Sheet2!$E:$F, 2, FALSE), "")</f>
        <v/>
      </c>
      <c r="AR216">
        <f>IFERROR(VLOOKUP(AP216&amp;"-"&amp;AQ216, Sheet2!$E:$F, 2, FALSE), "")</f>
        <v/>
      </c>
      <c r="AZ216">
        <f>IFERROR(VLOOKUP(AX216&amp;"-"&amp;AY216, Sheet2!$E:$F, 2, FALSE), "")</f>
        <v/>
      </c>
      <c r="BJ216">
        <f>IFERROR(VLOOKUP(BH216&amp;"-"&amp;BI216, Sheet2!$E:$F, 2, FALSE), "")</f>
        <v/>
      </c>
      <c r="BV216">
        <f>IFERROR(VLOOKUP(BT216&amp;"-"&amp;BU216, Sheet2!$E:$F, 2, FALSE), "")</f>
        <v/>
      </c>
      <c r="CB216">
        <f>IFERROR(VLOOKUP(BZ216&amp;"-"&amp;CA216, Sheet2!$E:$F, 2, FALSE), "")</f>
        <v/>
      </c>
      <c r="CJ216">
        <f>IFERROR(VLOOKUP(CH216&amp;"-"&amp;CI216, Sheet2!$E:$F, 2, FALSE), "")</f>
        <v/>
      </c>
      <c r="CP216">
        <f>IFERROR(VLOOKUP(CN216&amp;"-"&amp;CO216, Sheet2!$E:$F, 2, FALSE), "")</f>
        <v/>
      </c>
      <c r="CZ216">
        <f>IFERROR(VLOOKUP(CX216&amp;"-"&amp;CY216, Sheet2!$E:$F, 2, FALSE), "")</f>
        <v/>
      </c>
      <c r="DK216">
        <f>IFERROR(VLOOKUP(DI216&amp;"-"&amp;DJ216, Sheet2!$E:$F, 2, FALSE), "")</f>
        <v/>
      </c>
      <c r="DQ216">
        <f>IFERROR(VLOOKUP(DO216&amp;"-"&amp;DP216, Sheet2!$E:$F, 2, FALSE), "")</f>
        <v/>
      </c>
      <c r="EE216">
        <f>IFERROR(VLOOKUP(EC216&amp;"-"&amp;ED216, Sheet2!$E:$F, 2, FALSE), "")</f>
        <v/>
      </c>
      <c r="EJ216">
        <f>IFERROR(VLOOKUP(EH216&amp;"-"&amp;EI216, Sheet2!$E:$F, 2, FALSE), "")</f>
        <v/>
      </c>
      <c r="EU216">
        <f>IFERROR(VLOOKUP(ES216&amp;"-"&amp;ET216, Sheet2!$E:$F, 2, FALSE), "")</f>
        <v/>
      </c>
      <c r="FF216">
        <f>IFERROR(VLOOKUP(FD216&amp;"-"&amp;FE216, Sheet2!$E:$F, 2, FALSE), "")</f>
        <v/>
      </c>
      <c r="FL216">
        <f>IFERROR(VLOOKUP(FJ216&amp;"-"&amp;FK216, Sheet2!$E:$F, 2, FALSE), "")</f>
        <v/>
      </c>
      <c r="FT216">
        <f>IFERROR(VLOOKUP(FR216&amp;"-"&amp;FS216, Sheet2!$E:$F, 2, FALSE), "")</f>
        <v/>
      </c>
      <c r="FZ216">
        <f>IFERROR(VLOOKUP(FX216&amp;"-"&amp;FY216, Sheet2!$E:$F, 2, FALSE), "")</f>
        <v/>
      </c>
      <c r="GK216">
        <f>IFERROR(VLOOKUP(GI216&amp;"-"&amp;GJ216, Sheet2!$E:$F, 2, FALSE), "")</f>
        <v/>
      </c>
      <c r="GV216">
        <f>IFERROR(VLOOKUP(GT216&amp;"-"&amp;GU216, Sheet2!$E:$F, 2, FALSE), "")</f>
        <v/>
      </c>
      <c r="HB216">
        <f>IFERROR(VLOOKUP(GZ216&amp;"-"&amp;HA216, Sheet2!$E:$F, 2, FALSE), "")</f>
        <v/>
      </c>
      <c r="HK216">
        <f>IFERROR(VLOOKUP(HI216&amp;"-"&amp;HJ216, Sheet2!$E:$F, 2, FALSE), "")</f>
        <v/>
      </c>
      <c r="HQ216">
        <f>IFERROR(VLOOKUP(HO216&amp;"-"&amp;HP216, Sheet2!$E:$F, 2, FALSE), "")</f>
        <v/>
      </c>
      <c r="IC216">
        <f>IFERROR(VLOOKUP(IA216&amp;"-"&amp;IB216, Sheet2!$E:$F, 2, FALSE), "")</f>
        <v/>
      </c>
      <c r="IK216">
        <f>IFERROR(VLOOKUP(II216&amp;"-"&amp;IJ216, Sheet2!$E:$F, 2, FALSE), "")</f>
        <v/>
      </c>
      <c r="IQ216">
        <f>IFERROR(VLOOKUP(IO216&amp;"-"&amp;IP216, Sheet2!$E:$F, 2, FALSE), "")</f>
        <v/>
      </c>
      <c r="IZ216">
        <f>IFERROR(VLOOKUP(IX216&amp;"-"&amp;IY216, Sheet2!$E:$F, 2, FALSE), "")</f>
        <v/>
      </c>
      <c r="JF216">
        <f>IFERROR(VLOOKUP(JD216&amp;"-"&amp;JE216, Sheet2!$E:$F, 2, FALSE), "")</f>
        <v/>
      </c>
      <c r="JR216">
        <f>IFERROR(VLOOKUP(JP216&amp;"-"&amp;JQ216, Sheet2!$E:$F, 2, FALSE), "")</f>
        <v/>
      </c>
      <c r="JZ216">
        <f>IFERROR(VLOOKUP(JX216&amp;"-"&amp;JY216, Sheet2!$E:$F, 2, FALSE), "")</f>
        <v/>
      </c>
      <c r="KH216">
        <f>IFERROR(VLOOKUP(KF216&amp;"-"&amp;KG216, Sheet2!$E:$F, 2, FALSE), "")</f>
        <v/>
      </c>
      <c r="KQ216">
        <f>IFERROR(VLOOKUP(KO216&amp;"-"&amp;KP216, Sheet2!$E:$F, 2, FALSE), "")</f>
        <v/>
      </c>
      <c r="KW216">
        <f>IFERROR(VLOOKUP(KU216&amp;"-"&amp;KV216, Sheet2!$E:$F, 2, FALSE), "")</f>
        <v/>
      </c>
      <c r="LG216">
        <f>IFERROR(VLOOKUP(LE216&amp;"-"&amp;LF216, Sheet2!$E:$F, 2, FALSE), "")</f>
        <v/>
      </c>
      <c r="LR216">
        <f>IFERROR(VLOOKUP(LP216&amp;"-"&amp;LQ216, Sheet2!$E:$F, 2, FALSE), "")</f>
        <v/>
      </c>
      <c r="LX216">
        <f>IFERROR(VLOOKUP(LV216&amp;"-"&amp;LW216, Sheet2!$E:$F, 2, FALSE), "")</f>
        <v/>
      </c>
      <c r="MG216">
        <f>IFERROR(VLOOKUP(ME216&amp;"-"&amp;MF216, Sheet2!$E:$F, 2, FALSE), "")</f>
        <v/>
      </c>
      <c r="MM216">
        <f>IFERROR(VLOOKUP(MK216&amp;"-"&amp;ML216, Sheet2!$E:$F, 2, FALSE), "")</f>
        <v/>
      </c>
      <c r="MW216">
        <f>IFERROR(VLOOKUP(MU216&amp;"-"&amp;MV216, Sheet2!$E:$F, 2, FALSE), "")</f>
        <v/>
      </c>
      <c r="NH216">
        <f>IFERROR(VLOOKUP(NF216&amp;"-"&amp;NG216, Sheet2!$E:$F, 2, FALSE), "")</f>
        <v/>
      </c>
      <c r="NN216">
        <f>IFERROR(VLOOKUP(NL216&amp;"-"&amp;NM216, Sheet2!$E:$F, 2, FALSE), "")</f>
        <v/>
      </c>
      <c r="NW216">
        <f>IFERROR(VLOOKUP(NU216&amp;"-"&amp;NV216, Sheet2!$E:$F, 2, FALSE), "")</f>
        <v/>
      </c>
      <c r="OC216">
        <f>IFERROR(VLOOKUP(OA216&amp;"-"&amp;OB216, Sheet2!$E:$F, 2, FALSE), "")</f>
        <v/>
      </c>
      <c r="OM216">
        <f>IFERROR(VLOOKUP(OK216&amp;"-"&amp;OL216, Sheet2!$E:$F, 2, FALSE), "")</f>
        <v/>
      </c>
      <c r="OX216">
        <f>IFERROR(VLOOKUP(OV216&amp;"-"&amp;OW216, Sheet2!$E:$F, 2, FALSE), "")</f>
        <v/>
      </c>
      <c r="PD216">
        <f>IFERROR(VLOOKUP(PB216&amp;"-"&amp;PC216, Sheet2!$E:$F, 2, FALSE), "")</f>
        <v/>
      </c>
      <c r="PM216">
        <f>IFERROR(VLOOKUP(PK216&amp;"-"&amp;PL216, Sheet2!$E:$F, 2, FALSE), "")</f>
        <v/>
      </c>
      <c r="PS216">
        <f>IFERROR(VLOOKUP(PQ216&amp;"-"&amp;PR216, Sheet2!$E:$F, 2, FALSE), "")</f>
        <v/>
      </c>
    </row>
    <row r="217">
      <c r="K217">
        <f>IFERROR(VLOOKUP(I217&amp;"-"&amp;J217, Sheet2!$E:$F, 2, FALSE), "")</f>
        <v/>
      </c>
      <c r="L217" s="56" t="inlineStr">
        <is>
          <t>IL</t>
        </is>
      </c>
      <c r="M217" s="56" t="inlineStr">
        <is>
          <t>Norfolk</t>
        </is>
      </c>
      <c r="N217" s="56">
        <f>IFERROR(VLOOKUP(L217&amp;"-"&amp;M217, Sheet2!$E:$F, 2, FALSE), "")</f>
        <v/>
      </c>
      <c r="Y217">
        <f>IFERROR(VLOOKUP(W217&amp;"-"&amp;X217, Sheet2!$E:$F, 2, FALSE), "")</f>
        <v/>
      </c>
      <c r="Z217" s="45" t="inlineStr">
        <is>
          <t>MA</t>
        </is>
      </c>
      <c r="AB217" s="45">
        <f>IFERROR(VLOOKUP(Z217&amp;"-"&amp;X217, Sheet2!$E:$F, 2, FALSE), "")</f>
        <v/>
      </c>
      <c r="AJ217">
        <f>IFERROR(VLOOKUP(AH217&amp;"-"&amp;AI217, Sheet2!$E:$F, 2, FALSE), "")</f>
        <v/>
      </c>
      <c r="AR217">
        <f>IFERROR(VLOOKUP(AP217&amp;"-"&amp;AQ217, Sheet2!$E:$F, 2, FALSE), "")</f>
        <v/>
      </c>
      <c r="AZ217">
        <f>IFERROR(VLOOKUP(AX217&amp;"-"&amp;AY217, Sheet2!$E:$F, 2, FALSE), "")</f>
        <v/>
      </c>
      <c r="BJ217">
        <f>IFERROR(VLOOKUP(BH217&amp;"-"&amp;BI217, Sheet2!$E:$F, 2, FALSE), "")</f>
        <v/>
      </c>
      <c r="BV217">
        <f>IFERROR(VLOOKUP(BT217&amp;"-"&amp;BU217, Sheet2!$E:$F, 2, FALSE), "")</f>
        <v/>
      </c>
      <c r="CB217">
        <f>IFERROR(VLOOKUP(BZ217&amp;"-"&amp;CA217, Sheet2!$E:$F, 2, FALSE), "")</f>
        <v/>
      </c>
      <c r="CJ217">
        <f>IFERROR(VLOOKUP(CH217&amp;"-"&amp;CI217, Sheet2!$E:$F, 2, FALSE), "")</f>
        <v/>
      </c>
      <c r="CP217">
        <f>IFERROR(VLOOKUP(CN217&amp;"-"&amp;CO217, Sheet2!$E:$F, 2, FALSE), "")</f>
        <v/>
      </c>
      <c r="CZ217">
        <f>IFERROR(VLOOKUP(CX217&amp;"-"&amp;CY217, Sheet2!$E:$F, 2, FALSE), "")</f>
        <v/>
      </c>
      <c r="DK217">
        <f>IFERROR(VLOOKUP(DI217&amp;"-"&amp;DJ217, Sheet2!$E:$F, 2, FALSE), "")</f>
        <v/>
      </c>
      <c r="DQ217">
        <f>IFERROR(VLOOKUP(DO217&amp;"-"&amp;DP217, Sheet2!$E:$F, 2, FALSE), "")</f>
        <v/>
      </c>
      <c r="EE217">
        <f>IFERROR(VLOOKUP(EC217&amp;"-"&amp;ED217, Sheet2!$E:$F, 2, FALSE), "")</f>
        <v/>
      </c>
      <c r="EJ217">
        <f>IFERROR(VLOOKUP(EH217&amp;"-"&amp;EI217, Sheet2!$E:$F, 2, FALSE), "")</f>
        <v/>
      </c>
      <c r="EU217">
        <f>IFERROR(VLOOKUP(ES217&amp;"-"&amp;ET217, Sheet2!$E:$F, 2, FALSE), "")</f>
        <v/>
      </c>
      <c r="FF217">
        <f>IFERROR(VLOOKUP(FD217&amp;"-"&amp;FE217, Sheet2!$E:$F, 2, FALSE), "")</f>
        <v/>
      </c>
      <c r="FL217">
        <f>IFERROR(VLOOKUP(FJ217&amp;"-"&amp;FK217, Sheet2!$E:$F, 2, FALSE), "")</f>
        <v/>
      </c>
      <c r="FT217">
        <f>IFERROR(VLOOKUP(FR217&amp;"-"&amp;FS217, Sheet2!$E:$F, 2, FALSE), "")</f>
        <v/>
      </c>
      <c r="FZ217">
        <f>IFERROR(VLOOKUP(FX217&amp;"-"&amp;FY217, Sheet2!$E:$F, 2, FALSE), "")</f>
        <v/>
      </c>
      <c r="GK217">
        <f>IFERROR(VLOOKUP(GI217&amp;"-"&amp;GJ217, Sheet2!$E:$F, 2, FALSE), "")</f>
        <v/>
      </c>
      <c r="GV217">
        <f>IFERROR(VLOOKUP(GT217&amp;"-"&amp;GU217, Sheet2!$E:$F, 2, FALSE), "")</f>
        <v/>
      </c>
      <c r="HB217">
        <f>IFERROR(VLOOKUP(GZ217&amp;"-"&amp;HA217, Sheet2!$E:$F, 2, FALSE), "")</f>
        <v/>
      </c>
      <c r="HK217">
        <f>IFERROR(VLOOKUP(HI217&amp;"-"&amp;HJ217, Sheet2!$E:$F, 2, FALSE), "")</f>
        <v/>
      </c>
      <c r="HQ217">
        <f>IFERROR(VLOOKUP(HO217&amp;"-"&amp;HP217, Sheet2!$E:$F, 2, FALSE), "")</f>
        <v/>
      </c>
      <c r="IC217">
        <f>IFERROR(VLOOKUP(IA217&amp;"-"&amp;IB217, Sheet2!$E:$F, 2, FALSE), "")</f>
        <v/>
      </c>
      <c r="IK217">
        <f>IFERROR(VLOOKUP(II217&amp;"-"&amp;IJ217, Sheet2!$E:$F, 2, FALSE), "")</f>
        <v/>
      </c>
      <c r="IQ217">
        <f>IFERROR(VLOOKUP(IO217&amp;"-"&amp;IP217, Sheet2!$E:$F, 2, FALSE), "")</f>
        <v/>
      </c>
      <c r="IZ217">
        <f>IFERROR(VLOOKUP(IX217&amp;"-"&amp;IY217, Sheet2!$E:$F, 2, FALSE), "")</f>
        <v/>
      </c>
      <c r="JF217">
        <f>IFERROR(VLOOKUP(JD217&amp;"-"&amp;JE217, Sheet2!$E:$F, 2, FALSE), "")</f>
        <v/>
      </c>
      <c r="JR217">
        <f>IFERROR(VLOOKUP(JP217&amp;"-"&amp;JQ217, Sheet2!$E:$F, 2, FALSE), "")</f>
        <v/>
      </c>
      <c r="JZ217">
        <f>IFERROR(VLOOKUP(JX217&amp;"-"&amp;JY217, Sheet2!$E:$F, 2, FALSE), "")</f>
        <v/>
      </c>
      <c r="KH217">
        <f>IFERROR(VLOOKUP(KF217&amp;"-"&amp;KG217, Sheet2!$E:$F, 2, FALSE), "")</f>
        <v/>
      </c>
      <c r="KQ217">
        <f>IFERROR(VLOOKUP(KO217&amp;"-"&amp;KP217, Sheet2!$E:$F, 2, FALSE), "")</f>
        <v/>
      </c>
      <c r="KW217">
        <f>IFERROR(VLOOKUP(KU217&amp;"-"&amp;KV217, Sheet2!$E:$F, 2, FALSE), "")</f>
        <v/>
      </c>
      <c r="LG217">
        <f>IFERROR(VLOOKUP(LE217&amp;"-"&amp;LF217, Sheet2!$E:$F, 2, FALSE), "")</f>
        <v/>
      </c>
      <c r="LR217">
        <f>IFERROR(VLOOKUP(LP217&amp;"-"&amp;LQ217, Sheet2!$E:$F, 2, FALSE), "")</f>
        <v/>
      </c>
      <c r="LX217">
        <f>IFERROR(VLOOKUP(LV217&amp;"-"&amp;LW217, Sheet2!$E:$F, 2, FALSE), "")</f>
        <v/>
      </c>
      <c r="MG217">
        <f>IFERROR(VLOOKUP(ME217&amp;"-"&amp;MF217, Sheet2!$E:$F, 2, FALSE), "")</f>
        <v/>
      </c>
      <c r="MM217">
        <f>IFERROR(VLOOKUP(MK217&amp;"-"&amp;ML217, Sheet2!$E:$F, 2, FALSE), "")</f>
        <v/>
      </c>
      <c r="MW217">
        <f>IFERROR(VLOOKUP(MU217&amp;"-"&amp;MV217, Sheet2!$E:$F, 2, FALSE), "")</f>
        <v/>
      </c>
      <c r="NH217">
        <f>IFERROR(VLOOKUP(NF217&amp;"-"&amp;NG217, Sheet2!$E:$F, 2, FALSE), "")</f>
        <v/>
      </c>
      <c r="NN217">
        <f>IFERROR(VLOOKUP(NL217&amp;"-"&amp;NM217, Sheet2!$E:$F, 2, FALSE), "")</f>
        <v/>
      </c>
      <c r="NW217">
        <f>IFERROR(VLOOKUP(NU217&amp;"-"&amp;NV217, Sheet2!$E:$F, 2, FALSE), "")</f>
        <v/>
      </c>
      <c r="OC217">
        <f>IFERROR(VLOOKUP(OA217&amp;"-"&amp;OB217, Sheet2!$E:$F, 2, FALSE), "")</f>
        <v/>
      </c>
      <c r="OM217">
        <f>IFERROR(VLOOKUP(OK217&amp;"-"&amp;OL217, Sheet2!$E:$F, 2, FALSE), "")</f>
        <v/>
      </c>
      <c r="OX217">
        <f>IFERROR(VLOOKUP(OV217&amp;"-"&amp;OW217, Sheet2!$E:$F, 2, FALSE), "")</f>
        <v/>
      </c>
      <c r="PD217">
        <f>IFERROR(VLOOKUP(PB217&amp;"-"&amp;PC217, Sheet2!$E:$F, 2, FALSE), "")</f>
        <v/>
      </c>
      <c r="PM217">
        <f>IFERROR(VLOOKUP(PK217&amp;"-"&amp;PL217, Sheet2!$E:$F, 2, FALSE), "")</f>
        <v/>
      </c>
      <c r="PS217">
        <f>IFERROR(VLOOKUP(PQ217&amp;"-"&amp;PR217, Sheet2!$E:$F, 2, FALSE), "")</f>
        <v/>
      </c>
    </row>
    <row r="218">
      <c r="K218">
        <f>IFERROR(VLOOKUP(I218&amp;"-"&amp;J218, Sheet2!$E:$F, 2, FALSE), "")</f>
        <v/>
      </c>
      <c r="L218" s="56" t="inlineStr">
        <is>
          <t>IL</t>
        </is>
      </c>
      <c r="M218" s="56" t="inlineStr">
        <is>
          <t>Norfolk</t>
        </is>
      </c>
      <c r="N218" s="56">
        <f>IFERROR(VLOOKUP(L218&amp;"-"&amp;M218, Sheet2!$E:$F, 2, FALSE), "")</f>
        <v/>
      </c>
      <c r="Y218">
        <f>IFERROR(VLOOKUP(W218&amp;"-"&amp;X218, Sheet2!$E:$F, 2, FALSE), "")</f>
        <v/>
      </c>
      <c r="Z218" s="45" t="inlineStr">
        <is>
          <t>MA</t>
        </is>
      </c>
      <c r="AB218" s="45">
        <f>IFERROR(VLOOKUP(Z218&amp;"-"&amp;X218, Sheet2!$E:$F, 2, FALSE), "")</f>
        <v/>
      </c>
      <c r="AJ218">
        <f>IFERROR(VLOOKUP(AH218&amp;"-"&amp;AI218, Sheet2!$E:$F, 2, FALSE), "")</f>
        <v/>
      </c>
      <c r="AR218">
        <f>IFERROR(VLOOKUP(AP218&amp;"-"&amp;AQ218, Sheet2!$E:$F, 2, FALSE), "")</f>
        <v/>
      </c>
      <c r="AZ218">
        <f>IFERROR(VLOOKUP(AX218&amp;"-"&amp;AY218, Sheet2!$E:$F, 2, FALSE), "")</f>
        <v/>
      </c>
      <c r="BJ218">
        <f>IFERROR(VLOOKUP(BH218&amp;"-"&amp;BI218, Sheet2!$E:$F, 2, FALSE), "")</f>
        <v/>
      </c>
      <c r="BV218">
        <f>IFERROR(VLOOKUP(BT218&amp;"-"&amp;BU218, Sheet2!$E:$F, 2, FALSE), "")</f>
        <v/>
      </c>
      <c r="CB218">
        <f>IFERROR(VLOOKUP(BZ218&amp;"-"&amp;CA218, Sheet2!$E:$F, 2, FALSE), "")</f>
        <v/>
      </c>
      <c r="CJ218">
        <f>IFERROR(VLOOKUP(CH218&amp;"-"&amp;CI218, Sheet2!$E:$F, 2, FALSE), "")</f>
        <v/>
      </c>
      <c r="CP218">
        <f>IFERROR(VLOOKUP(CN218&amp;"-"&amp;CO218, Sheet2!$E:$F, 2, FALSE), "")</f>
        <v/>
      </c>
      <c r="CZ218">
        <f>IFERROR(VLOOKUP(CX218&amp;"-"&amp;CY218, Sheet2!$E:$F, 2, FALSE), "")</f>
        <v/>
      </c>
      <c r="DK218">
        <f>IFERROR(VLOOKUP(DI218&amp;"-"&amp;DJ218, Sheet2!$E:$F, 2, FALSE), "")</f>
        <v/>
      </c>
      <c r="DQ218">
        <f>IFERROR(VLOOKUP(DO218&amp;"-"&amp;DP218, Sheet2!$E:$F, 2, FALSE), "")</f>
        <v/>
      </c>
      <c r="EE218">
        <f>IFERROR(VLOOKUP(EC218&amp;"-"&amp;ED218, Sheet2!$E:$F, 2, FALSE), "")</f>
        <v/>
      </c>
      <c r="EJ218">
        <f>IFERROR(VLOOKUP(EH218&amp;"-"&amp;EI218, Sheet2!$E:$F, 2, FALSE), "")</f>
        <v/>
      </c>
      <c r="EU218">
        <f>IFERROR(VLOOKUP(ES218&amp;"-"&amp;ET218, Sheet2!$E:$F, 2, FALSE), "")</f>
        <v/>
      </c>
      <c r="FF218">
        <f>IFERROR(VLOOKUP(FD218&amp;"-"&amp;FE218, Sheet2!$E:$F, 2, FALSE), "")</f>
        <v/>
      </c>
      <c r="FL218">
        <f>IFERROR(VLOOKUP(FJ218&amp;"-"&amp;FK218, Sheet2!$E:$F, 2, FALSE), "")</f>
        <v/>
      </c>
      <c r="FT218">
        <f>IFERROR(VLOOKUP(FR218&amp;"-"&amp;FS218, Sheet2!$E:$F, 2, FALSE), "")</f>
        <v/>
      </c>
      <c r="FZ218">
        <f>IFERROR(VLOOKUP(FX218&amp;"-"&amp;FY218, Sheet2!$E:$F, 2, FALSE), "")</f>
        <v/>
      </c>
      <c r="GK218">
        <f>IFERROR(VLOOKUP(GI218&amp;"-"&amp;GJ218, Sheet2!$E:$F, 2, FALSE), "")</f>
        <v/>
      </c>
      <c r="GV218">
        <f>IFERROR(VLOOKUP(GT218&amp;"-"&amp;GU218, Sheet2!$E:$F, 2, FALSE), "")</f>
        <v/>
      </c>
      <c r="HB218">
        <f>IFERROR(VLOOKUP(GZ218&amp;"-"&amp;HA218, Sheet2!$E:$F, 2, FALSE), "")</f>
        <v/>
      </c>
      <c r="HK218">
        <f>IFERROR(VLOOKUP(HI218&amp;"-"&amp;HJ218, Sheet2!$E:$F, 2, FALSE), "")</f>
        <v/>
      </c>
      <c r="HQ218">
        <f>IFERROR(VLOOKUP(HO218&amp;"-"&amp;HP218, Sheet2!$E:$F, 2, FALSE), "")</f>
        <v/>
      </c>
      <c r="IC218">
        <f>IFERROR(VLOOKUP(IA218&amp;"-"&amp;IB218, Sheet2!$E:$F, 2, FALSE), "")</f>
        <v/>
      </c>
      <c r="IK218">
        <f>IFERROR(VLOOKUP(II218&amp;"-"&amp;IJ218, Sheet2!$E:$F, 2, FALSE), "")</f>
        <v/>
      </c>
      <c r="IQ218">
        <f>IFERROR(VLOOKUP(IO218&amp;"-"&amp;IP218, Sheet2!$E:$F, 2, FALSE), "")</f>
        <v/>
      </c>
      <c r="IZ218">
        <f>IFERROR(VLOOKUP(IX218&amp;"-"&amp;IY218, Sheet2!$E:$F, 2, FALSE), "")</f>
        <v/>
      </c>
      <c r="JF218">
        <f>IFERROR(VLOOKUP(JD218&amp;"-"&amp;JE218, Sheet2!$E:$F, 2, FALSE), "")</f>
        <v/>
      </c>
      <c r="JR218">
        <f>IFERROR(VLOOKUP(JP218&amp;"-"&amp;JQ218, Sheet2!$E:$F, 2, FALSE), "")</f>
        <v/>
      </c>
      <c r="JZ218">
        <f>IFERROR(VLOOKUP(JX218&amp;"-"&amp;JY218, Sheet2!$E:$F, 2, FALSE), "")</f>
        <v/>
      </c>
      <c r="KH218">
        <f>IFERROR(VLOOKUP(KF218&amp;"-"&amp;KG218, Sheet2!$E:$F, 2, FALSE), "")</f>
        <v/>
      </c>
      <c r="KQ218">
        <f>IFERROR(VLOOKUP(KO218&amp;"-"&amp;KP218, Sheet2!$E:$F, 2, FALSE), "")</f>
        <v/>
      </c>
      <c r="KW218">
        <f>IFERROR(VLOOKUP(KU218&amp;"-"&amp;KV218, Sheet2!$E:$F, 2, FALSE), "")</f>
        <v/>
      </c>
      <c r="LG218">
        <f>IFERROR(VLOOKUP(LE218&amp;"-"&amp;LF218, Sheet2!$E:$F, 2, FALSE), "")</f>
        <v/>
      </c>
      <c r="LR218">
        <f>IFERROR(VLOOKUP(LP218&amp;"-"&amp;LQ218, Sheet2!$E:$F, 2, FALSE), "")</f>
        <v/>
      </c>
      <c r="LX218">
        <f>IFERROR(VLOOKUP(LV218&amp;"-"&amp;LW218, Sheet2!$E:$F, 2, FALSE), "")</f>
        <v/>
      </c>
      <c r="MG218">
        <f>IFERROR(VLOOKUP(ME218&amp;"-"&amp;MF218, Sheet2!$E:$F, 2, FALSE), "")</f>
        <v/>
      </c>
      <c r="MM218">
        <f>IFERROR(VLOOKUP(MK218&amp;"-"&amp;ML218, Sheet2!$E:$F, 2, FALSE), "")</f>
        <v/>
      </c>
      <c r="MW218">
        <f>IFERROR(VLOOKUP(MU218&amp;"-"&amp;MV218, Sheet2!$E:$F, 2, FALSE), "")</f>
        <v/>
      </c>
      <c r="NH218">
        <f>IFERROR(VLOOKUP(NF218&amp;"-"&amp;NG218, Sheet2!$E:$F, 2, FALSE), "")</f>
        <v/>
      </c>
      <c r="NN218">
        <f>IFERROR(VLOOKUP(NL218&amp;"-"&amp;NM218, Sheet2!$E:$F, 2, FALSE), "")</f>
        <v/>
      </c>
      <c r="NW218">
        <f>IFERROR(VLOOKUP(NU218&amp;"-"&amp;NV218, Sheet2!$E:$F, 2, FALSE), "")</f>
        <v/>
      </c>
      <c r="OC218">
        <f>IFERROR(VLOOKUP(OA218&amp;"-"&amp;OB218, Sheet2!$E:$F, 2, FALSE), "")</f>
        <v/>
      </c>
      <c r="OM218">
        <f>IFERROR(VLOOKUP(OK218&amp;"-"&amp;OL218, Sheet2!$E:$F, 2, FALSE), "")</f>
        <v/>
      </c>
      <c r="OX218">
        <f>IFERROR(VLOOKUP(OV218&amp;"-"&amp;OW218, Sheet2!$E:$F, 2, FALSE), "")</f>
        <v/>
      </c>
      <c r="PD218">
        <f>IFERROR(VLOOKUP(PB218&amp;"-"&amp;PC218, Sheet2!$E:$F, 2, FALSE), "")</f>
        <v/>
      </c>
      <c r="PM218">
        <f>IFERROR(VLOOKUP(PK218&amp;"-"&amp;PL218, Sheet2!$E:$F, 2, FALSE), "")</f>
        <v/>
      </c>
      <c r="PS218">
        <f>IFERROR(VLOOKUP(PQ218&amp;"-"&amp;PR218, Sheet2!$E:$F, 2, FALSE), "")</f>
        <v/>
      </c>
    </row>
    <row r="219">
      <c r="K219">
        <f>IFERROR(VLOOKUP(I219&amp;"-"&amp;J219, Sheet2!$E:$F, 2, FALSE), "")</f>
        <v/>
      </c>
      <c r="L219" s="56" t="inlineStr">
        <is>
          <t>IL</t>
        </is>
      </c>
      <c r="M219" s="56" t="inlineStr">
        <is>
          <t>Norfolk</t>
        </is>
      </c>
      <c r="N219" s="56">
        <f>IFERROR(VLOOKUP(L219&amp;"-"&amp;M219, Sheet2!$E:$F, 2, FALSE), "")</f>
        <v/>
      </c>
      <c r="Y219">
        <f>IFERROR(VLOOKUP(W219&amp;"-"&amp;X219, Sheet2!$E:$F, 2, FALSE), "")</f>
        <v/>
      </c>
      <c r="Z219" s="45" t="inlineStr">
        <is>
          <t>MA</t>
        </is>
      </c>
      <c r="AB219" s="45">
        <f>IFERROR(VLOOKUP(Z219&amp;"-"&amp;X219, Sheet2!$E:$F, 2, FALSE), "")</f>
        <v/>
      </c>
      <c r="AJ219">
        <f>IFERROR(VLOOKUP(AH219&amp;"-"&amp;AI219, Sheet2!$E:$F, 2, FALSE), "")</f>
        <v/>
      </c>
      <c r="AR219">
        <f>IFERROR(VLOOKUP(AP219&amp;"-"&amp;AQ219, Sheet2!$E:$F, 2, FALSE), "")</f>
        <v/>
      </c>
      <c r="AZ219">
        <f>IFERROR(VLOOKUP(AX219&amp;"-"&amp;AY219, Sheet2!$E:$F, 2, FALSE), "")</f>
        <v/>
      </c>
      <c r="BJ219">
        <f>IFERROR(VLOOKUP(BH219&amp;"-"&amp;BI219, Sheet2!$E:$F, 2, FALSE), "")</f>
        <v/>
      </c>
      <c r="BV219">
        <f>IFERROR(VLOOKUP(BT219&amp;"-"&amp;BU219, Sheet2!$E:$F, 2, FALSE), "")</f>
        <v/>
      </c>
      <c r="CB219">
        <f>IFERROR(VLOOKUP(BZ219&amp;"-"&amp;CA219, Sheet2!$E:$F, 2, FALSE), "")</f>
        <v/>
      </c>
      <c r="CJ219">
        <f>IFERROR(VLOOKUP(CH219&amp;"-"&amp;CI219, Sheet2!$E:$F, 2, FALSE), "")</f>
        <v/>
      </c>
      <c r="CP219">
        <f>IFERROR(VLOOKUP(CN219&amp;"-"&amp;CO219, Sheet2!$E:$F, 2, FALSE), "")</f>
        <v/>
      </c>
      <c r="CZ219">
        <f>IFERROR(VLOOKUP(CX219&amp;"-"&amp;CY219, Sheet2!$E:$F, 2, FALSE), "")</f>
        <v/>
      </c>
      <c r="DK219">
        <f>IFERROR(VLOOKUP(DI219&amp;"-"&amp;DJ219, Sheet2!$E:$F, 2, FALSE), "")</f>
        <v/>
      </c>
      <c r="DQ219">
        <f>IFERROR(VLOOKUP(DO219&amp;"-"&amp;DP219, Sheet2!$E:$F, 2, FALSE), "")</f>
        <v/>
      </c>
      <c r="EE219">
        <f>IFERROR(VLOOKUP(EC219&amp;"-"&amp;ED219, Sheet2!$E:$F, 2, FALSE), "")</f>
        <v/>
      </c>
      <c r="EJ219">
        <f>IFERROR(VLOOKUP(EH219&amp;"-"&amp;EI219, Sheet2!$E:$F, 2, FALSE), "")</f>
        <v/>
      </c>
      <c r="EU219">
        <f>IFERROR(VLOOKUP(ES219&amp;"-"&amp;ET219, Sheet2!$E:$F, 2, FALSE), "")</f>
        <v/>
      </c>
      <c r="FF219">
        <f>IFERROR(VLOOKUP(FD219&amp;"-"&amp;FE219, Sheet2!$E:$F, 2, FALSE), "")</f>
        <v/>
      </c>
      <c r="FL219">
        <f>IFERROR(VLOOKUP(FJ219&amp;"-"&amp;FK219, Sheet2!$E:$F, 2, FALSE), "")</f>
        <v/>
      </c>
      <c r="FT219">
        <f>IFERROR(VLOOKUP(FR219&amp;"-"&amp;FS219, Sheet2!$E:$F, 2, FALSE), "")</f>
        <v/>
      </c>
      <c r="FZ219">
        <f>IFERROR(VLOOKUP(FX219&amp;"-"&amp;FY219, Sheet2!$E:$F, 2, FALSE), "")</f>
        <v/>
      </c>
      <c r="GK219">
        <f>IFERROR(VLOOKUP(GI219&amp;"-"&amp;GJ219, Sheet2!$E:$F, 2, FALSE), "")</f>
        <v/>
      </c>
      <c r="GV219">
        <f>IFERROR(VLOOKUP(GT219&amp;"-"&amp;GU219, Sheet2!$E:$F, 2, FALSE), "")</f>
        <v/>
      </c>
      <c r="HB219">
        <f>IFERROR(VLOOKUP(GZ219&amp;"-"&amp;HA219, Sheet2!$E:$F, 2, FALSE), "")</f>
        <v/>
      </c>
      <c r="HK219">
        <f>IFERROR(VLOOKUP(HI219&amp;"-"&amp;HJ219, Sheet2!$E:$F, 2, FALSE), "")</f>
        <v/>
      </c>
      <c r="HQ219">
        <f>IFERROR(VLOOKUP(HO219&amp;"-"&amp;HP219, Sheet2!$E:$F, 2, FALSE), "")</f>
        <v/>
      </c>
      <c r="IC219">
        <f>IFERROR(VLOOKUP(IA219&amp;"-"&amp;IB219, Sheet2!$E:$F, 2, FALSE), "")</f>
        <v/>
      </c>
      <c r="IK219">
        <f>IFERROR(VLOOKUP(II219&amp;"-"&amp;IJ219, Sheet2!$E:$F, 2, FALSE), "")</f>
        <v/>
      </c>
      <c r="IQ219">
        <f>IFERROR(VLOOKUP(IO219&amp;"-"&amp;IP219, Sheet2!$E:$F, 2, FALSE), "")</f>
        <v/>
      </c>
      <c r="IZ219">
        <f>IFERROR(VLOOKUP(IX219&amp;"-"&amp;IY219, Sheet2!$E:$F, 2, FALSE), "")</f>
        <v/>
      </c>
      <c r="JF219">
        <f>IFERROR(VLOOKUP(JD219&amp;"-"&amp;JE219, Sheet2!$E:$F, 2, FALSE), "")</f>
        <v/>
      </c>
      <c r="JR219">
        <f>IFERROR(VLOOKUP(JP219&amp;"-"&amp;JQ219, Sheet2!$E:$F, 2, FALSE), "")</f>
        <v/>
      </c>
      <c r="JZ219">
        <f>IFERROR(VLOOKUP(JX219&amp;"-"&amp;JY219, Sheet2!$E:$F, 2, FALSE), "")</f>
        <v/>
      </c>
      <c r="KH219">
        <f>IFERROR(VLOOKUP(KF219&amp;"-"&amp;KG219, Sheet2!$E:$F, 2, FALSE), "")</f>
        <v/>
      </c>
      <c r="KQ219">
        <f>IFERROR(VLOOKUP(KO219&amp;"-"&amp;KP219, Sheet2!$E:$F, 2, FALSE), "")</f>
        <v/>
      </c>
      <c r="KW219">
        <f>IFERROR(VLOOKUP(KU219&amp;"-"&amp;KV219, Sheet2!$E:$F, 2, FALSE), "")</f>
        <v/>
      </c>
      <c r="LG219">
        <f>IFERROR(VLOOKUP(LE219&amp;"-"&amp;LF219, Sheet2!$E:$F, 2, FALSE), "")</f>
        <v/>
      </c>
      <c r="LR219">
        <f>IFERROR(VLOOKUP(LP219&amp;"-"&amp;LQ219, Sheet2!$E:$F, 2, FALSE), "")</f>
        <v/>
      </c>
      <c r="LX219">
        <f>IFERROR(VLOOKUP(LV219&amp;"-"&amp;LW219, Sheet2!$E:$F, 2, FALSE), "")</f>
        <v/>
      </c>
      <c r="MG219">
        <f>IFERROR(VLOOKUP(ME219&amp;"-"&amp;MF219, Sheet2!$E:$F, 2, FALSE), "")</f>
        <v/>
      </c>
      <c r="MM219">
        <f>IFERROR(VLOOKUP(MK219&amp;"-"&amp;ML219, Sheet2!$E:$F, 2, FALSE), "")</f>
        <v/>
      </c>
      <c r="MW219">
        <f>IFERROR(VLOOKUP(MU219&amp;"-"&amp;MV219, Sheet2!$E:$F, 2, FALSE), "")</f>
        <v/>
      </c>
      <c r="NH219">
        <f>IFERROR(VLOOKUP(NF219&amp;"-"&amp;NG219, Sheet2!$E:$F, 2, FALSE), "")</f>
        <v/>
      </c>
      <c r="NN219">
        <f>IFERROR(VLOOKUP(NL219&amp;"-"&amp;NM219, Sheet2!$E:$F, 2, FALSE), "")</f>
        <v/>
      </c>
      <c r="NW219">
        <f>IFERROR(VLOOKUP(NU219&amp;"-"&amp;NV219, Sheet2!$E:$F, 2, FALSE), "")</f>
        <v/>
      </c>
      <c r="OC219">
        <f>IFERROR(VLOOKUP(OA219&amp;"-"&amp;OB219, Sheet2!$E:$F, 2, FALSE), "")</f>
        <v/>
      </c>
      <c r="OM219">
        <f>IFERROR(VLOOKUP(OK219&amp;"-"&amp;OL219, Sheet2!$E:$F, 2, FALSE), "")</f>
        <v/>
      </c>
      <c r="OX219">
        <f>IFERROR(VLOOKUP(OV219&amp;"-"&amp;OW219, Sheet2!$E:$F, 2, FALSE), "")</f>
        <v/>
      </c>
      <c r="PD219">
        <f>IFERROR(VLOOKUP(PB219&amp;"-"&amp;PC219, Sheet2!$E:$F, 2, FALSE), "")</f>
        <v/>
      </c>
      <c r="PM219">
        <f>IFERROR(VLOOKUP(PK219&amp;"-"&amp;PL219, Sheet2!$E:$F, 2, FALSE), "")</f>
        <v/>
      </c>
      <c r="PS219">
        <f>IFERROR(VLOOKUP(PQ219&amp;"-"&amp;PR219, Sheet2!$E:$F, 2, FALSE), "")</f>
        <v/>
      </c>
    </row>
    <row r="220">
      <c r="K220">
        <f>IFERROR(VLOOKUP(I220&amp;"-"&amp;J220, Sheet2!$E:$F, 2, FALSE), "")</f>
        <v/>
      </c>
      <c r="L220" s="56" t="inlineStr">
        <is>
          <t>IL</t>
        </is>
      </c>
      <c r="M220" s="56" t="inlineStr">
        <is>
          <t>Norfolk</t>
        </is>
      </c>
      <c r="N220" s="56">
        <f>IFERROR(VLOOKUP(L220&amp;"-"&amp;M220, Sheet2!$E:$F, 2, FALSE), "")</f>
        <v/>
      </c>
      <c r="Y220">
        <f>IFERROR(VLOOKUP(W220&amp;"-"&amp;X220, Sheet2!$E:$F, 2, FALSE), "")</f>
        <v/>
      </c>
      <c r="Z220" s="45" t="inlineStr">
        <is>
          <t>MA</t>
        </is>
      </c>
      <c r="AB220" s="45">
        <f>IFERROR(VLOOKUP(Z220&amp;"-"&amp;X220, Sheet2!$E:$F, 2, FALSE), "")</f>
        <v/>
      </c>
      <c r="AJ220">
        <f>IFERROR(VLOOKUP(AH220&amp;"-"&amp;AI220, Sheet2!$E:$F, 2, FALSE), "")</f>
        <v/>
      </c>
      <c r="AR220">
        <f>IFERROR(VLOOKUP(AP220&amp;"-"&amp;AQ220, Sheet2!$E:$F, 2, FALSE), "")</f>
        <v/>
      </c>
      <c r="AZ220">
        <f>IFERROR(VLOOKUP(AX220&amp;"-"&amp;AY220, Sheet2!$E:$F, 2, FALSE), "")</f>
        <v/>
      </c>
      <c r="BJ220">
        <f>IFERROR(VLOOKUP(BH220&amp;"-"&amp;BI220, Sheet2!$E:$F, 2, FALSE), "")</f>
        <v/>
      </c>
      <c r="BV220">
        <f>IFERROR(VLOOKUP(BT220&amp;"-"&amp;BU220, Sheet2!$E:$F, 2, FALSE), "")</f>
        <v/>
      </c>
      <c r="CB220">
        <f>IFERROR(VLOOKUP(BZ220&amp;"-"&amp;CA220, Sheet2!$E:$F, 2, FALSE), "")</f>
        <v/>
      </c>
      <c r="CJ220">
        <f>IFERROR(VLOOKUP(CH220&amp;"-"&amp;CI220, Sheet2!$E:$F, 2, FALSE), "")</f>
        <v/>
      </c>
      <c r="CP220">
        <f>IFERROR(VLOOKUP(CN220&amp;"-"&amp;CO220, Sheet2!$E:$F, 2, FALSE), "")</f>
        <v/>
      </c>
      <c r="CZ220">
        <f>IFERROR(VLOOKUP(CX220&amp;"-"&amp;CY220, Sheet2!$E:$F, 2, FALSE), "")</f>
        <v/>
      </c>
      <c r="DK220">
        <f>IFERROR(VLOOKUP(DI220&amp;"-"&amp;DJ220, Sheet2!$E:$F, 2, FALSE), "")</f>
        <v/>
      </c>
      <c r="DQ220">
        <f>IFERROR(VLOOKUP(DO220&amp;"-"&amp;DP220, Sheet2!$E:$F, 2, FALSE), "")</f>
        <v/>
      </c>
      <c r="EE220">
        <f>IFERROR(VLOOKUP(EC220&amp;"-"&amp;ED220, Sheet2!$E:$F, 2, FALSE), "")</f>
        <v/>
      </c>
      <c r="EJ220">
        <f>IFERROR(VLOOKUP(EH220&amp;"-"&amp;EI220, Sheet2!$E:$F, 2, FALSE), "")</f>
        <v/>
      </c>
      <c r="EU220">
        <f>IFERROR(VLOOKUP(ES220&amp;"-"&amp;ET220, Sheet2!$E:$F, 2, FALSE), "")</f>
        <v/>
      </c>
      <c r="FF220">
        <f>IFERROR(VLOOKUP(FD220&amp;"-"&amp;FE220, Sheet2!$E:$F, 2, FALSE), "")</f>
        <v/>
      </c>
      <c r="FL220">
        <f>IFERROR(VLOOKUP(FJ220&amp;"-"&amp;FK220, Sheet2!$E:$F, 2, FALSE), "")</f>
        <v/>
      </c>
      <c r="FT220">
        <f>IFERROR(VLOOKUP(FR220&amp;"-"&amp;FS220, Sheet2!$E:$F, 2, FALSE), "")</f>
        <v/>
      </c>
      <c r="FZ220">
        <f>IFERROR(VLOOKUP(FX220&amp;"-"&amp;FY220, Sheet2!$E:$F, 2, FALSE), "")</f>
        <v/>
      </c>
      <c r="GK220">
        <f>IFERROR(VLOOKUP(GI220&amp;"-"&amp;GJ220, Sheet2!$E:$F, 2, FALSE), "")</f>
        <v/>
      </c>
      <c r="GV220">
        <f>IFERROR(VLOOKUP(GT220&amp;"-"&amp;GU220, Sheet2!$E:$F, 2, FALSE), "")</f>
        <v/>
      </c>
      <c r="HB220">
        <f>IFERROR(VLOOKUP(GZ220&amp;"-"&amp;HA220, Sheet2!$E:$F, 2, FALSE), "")</f>
        <v/>
      </c>
      <c r="HK220">
        <f>IFERROR(VLOOKUP(HI220&amp;"-"&amp;HJ220, Sheet2!$E:$F, 2, FALSE), "")</f>
        <v/>
      </c>
      <c r="HQ220">
        <f>IFERROR(VLOOKUP(HO220&amp;"-"&amp;HP220, Sheet2!$E:$F, 2, FALSE), "")</f>
        <v/>
      </c>
      <c r="IC220">
        <f>IFERROR(VLOOKUP(IA220&amp;"-"&amp;IB220, Sheet2!$E:$F, 2, FALSE), "")</f>
        <v/>
      </c>
      <c r="IK220">
        <f>IFERROR(VLOOKUP(II220&amp;"-"&amp;IJ220, Sheet2!$E:$F, 2, FALSE), "")</f>
        <v/>
      </c>
      <c r="IQ220">
        <f>IFERROR(VLOOKUP(IO220&amp;"-"&amp;IP220, Sheet2!$E:$F, 2, FALSE), "")</f>
        <v/>
      </c>
      <c r="IZ220">
        <f>IFERROR(VLOOKUP(IX220&amp;"-"&amp;IY220, Sheet2!$E:$F, 2, FALSE), "")</f>
        <v/>
      </c>
      <c r="JF220">
        <f>IFERROR(VLOOKUP(JD220&amp;"-"&amp;JE220, Sheet2!$E:$F, 2, FALSE), "")</f>
        <v/>
      </c>
      <c r="JR220">
        <f>IFERROR(VLOOKUP(JP220&amp;"-"&amp;JQ220, Sheet2!$E:$F, 2, FALSE), "")</f>
        <v/>
      </c>
      <c r="JZ220">
        <f>IFERROR(VLOOKUP(JX220&amp;"-"&amp;JY220, Sheet2!$E:$F, 2, FALSE), "")</f>
        <v/>
      </c>
      <c r="KH220">
        <f>IFERROR(VLOOKUP(KF220&amp;"-"&amp;KG220, Sheet2!$E:$F, 2, FALSE), "")</f>
        <v/>
      </c>
      <c r="KQ220">
        <f>IFERROR(VLOOKUP(KO220&amp;"-"&amp;KP220, Sheet2!$E:$F, 2, FALSE), "")</f>
        <v/>
      </c>
      <c r="KW220">
        <f>IFERROR(VLOOKUP(KU220&amp;"-"&amp;KV220, Sheet2!$E:$F, 2, FALSE), "")</f>
        <v/>
      </c>
      <c r="LG220">
        <f>IFERROR(VLOOKUP(LE220&amp;"-"&amp;LF220, Sheet2!$E:$F, 2, FALSE), "")</f>
        <v/>
      </c>
      <c r="LR220">
        <f>IFERROR(VLOOKUP(LP220&amp;"-"&amp;LQ220, Sheet2!$E:$F, 2, FALSE), "")</f>
        <v/>
      </c>
      <c r="LX220">
        <f>IFERROR(VLOOKUP(LV220&amp;"-"&amp;LW220, Sheet2!$E:$F, 2, FALSE), "")</f>
        <v/>
      </c>
      <c r="MG220">
        <f>IFERROR(VLOOKUP(ME220&amp;"-"&amp;MF220, Sheet2!$E:$F, 2, FALSE), "")</f>
        <v/>
      </c>
      <c r="MM220">
        <f>IFERROR(VLOOKUP(MK220&amp;"-"&amp;ML220, Sheet2!$E:$F, 2, FALSE), "")</f>
        <v/>
      </c>
      <c r="MW220">
        <f>IFERROR(VLOOKUP(MU220&amp;"-"&amp;MV220, Sheet2!$E:$F, 2, FALSE), "")</f>
        <v/>
      </c>
      <c r="NH220">
        <f>IFERROR(VLOOKUP(NF220&amp;"-"&amp;NG220, Sheet2!$E:$F, 2, FALSE), "")</f>
        <v/>
      </c>
      <c r="NN220">
        <f>IFERROR(VLOOKUP(NL220&amp;"-"&amp;NM220, Sheet2!$E:$F, 2, FALSE), "")</f>
        <v/>
      </c>
      <c r="NW220">
        <f>IFERROR(VLOOKUP(NU220&amp;"-"&amp;NV220, Sheet2!$E:$F, 2, FALSE), "")</f>
        <v/>
      </c>
      <c r="OC220">
        <f>IFERROR(VLOOKUP(OA220&amp;"-"&amp;OB220, Sheet2!$E:$F, 2, FALSE), "")</f>
        <v/>
      </c>
      <c r="OM220">
        <f>IFERROR(VLOOKUP(OK220&amp;"-"&amp;OL220, Sheet2!$E:$F, 2, FALSE), "")</f>
        <v/>
      </c>
      <c r="OX220">
        <f>IFERROR(VLOOKUP(OV220&amp;"-"&amp;OW220, Sheet2!$E:$F, 2, FALSE), "")</f>
        <v/>
      </c>
      <c r="PD220">
        <f>IFERROR(VLOOKUP(PB220&amp;"-"&amp;PC220, Sheet2!$E:$F, 2, FALSE), "")</f>
        <v/>
      </c>
      <c r="PM220">
        <f>IFERROR(VLOOKUP(PK220&amp;"-"&amp;PL220, Sheet2!$E:$F, 2, FALSE), "")</f>
        <v/>
      </c>
      <c r="PS220">
        <f>IFERROR(VLOOKUP(PQ220&amp;"-"&amp;PR220, Sheet2!$E:$F, 2, FALSE), "")</f>
        <v/>
      </c>
    </row>
    <row r="221">
      <c r="K221">
        <f>IFERROR(VLOOKUP(I221&amp;"-"&amp;J221, Sheet2!$E:$F, 2, FALSE), "")</f>
        <v/>
      </c>
      <c r="L221" s="56" t="inlineStr">
        <is>
          <t>IL</t>
        </is>
      </c>
      <c r="M221" s="56" t="inlineStr">
        <is>
          <t>Norfolk</t>
        </is>
      </c>
      <c r="N221" s="56">
        <f>IFERROR(VLOOKUP(L221&amp;"-"&amp;M221, Sheet2!$E:$F, 2, FALSE), "")</f>
        <v/>
      </c>
      <c r="Y221">
        <f>IFERROR(VLOOKUP(W221&amp;"-"&amp;X221, Sheet2!$E:$F, 2, FALSE), "")</f>
        <v/>
      </c>
      <c r="Z221" s="45" t="inlineStr">
        <is>
          <t>MA</t>
        </is>
      </c>
      <c r="AB221" s="45">
        <f>IFERROR(VLOOKUP(Z221&amp;"-"&amp;X221, Sheet2!$E:$F, 2, FALSE), "")</f>
        <v/>
      </c>
      <c r="AJ221">
        <f>IFERROR(VLOOKUP(AH221&amp;"-"&amp;AI221, Sheet2!$E:$F, 2, FALSE), "")</f>
        <v/>
      </c>
      <c r="AR221">
        <f>IFERROR(VLOOKUP(AP221&amp;"-"&amp;AQ221, Sheet2!$E:$F, 2, FALSE), "")</f>
        <v/>
      </c>
      <c r="AZ221">
        <f>IFERROR(VLOOKUP(AX221&amp;"-"&amp;AY221, Sheet2!$E:$F, 2, FALSE), "")</f>
        <v/>
      </c>
      <c r="BJ221">
        <f>IFERROR(VLOOKUP(BH221&amp;"-"&amp;BI221, Sheet2!$E:$F, 2, FALSE), "")</f>
        <v/>
      </c>
      <c r="BV221">
        <f>IFERROR(VLOOKUP(BT221&amp;"-"&amp;BU221, Sheet2!$E:$F, 2, FALSE), "")</f>
        <v/>
      </c>
      <c r="CB221">
        <f>IFERROR(VLOOKUP(BZ221&amp;"-"&amp;CA221, Sheet2!$E:$F, 2, FALSE), "")</f>
        <v/>
      </c>
      <c r="CJ221">
        <f>IFERROR(VLOOKUP(CH221&amp;"-"&amp;CI221, Sheet2!$E:$F, 2, FALSE), "")</f>
        <v/>
      </c>
      <c r="CP221">
        <f>IFERROR(VLOOKUP(CN221&amp;"-"&amp;CO221, Sheet2!$E:$F, 2, FALSE), "")</f>
        <v/>
      </c>
      <c r="CZ221">
        <f>IFERROR(VLOOKUP(CX221&amp;"-"&amp;CY221, Sheet2!$E:$F, 2, FALSE), "")</f>
        <v/>
      </c>
      <c r="DK221">
        <f>IFERROR(VLOOKUP(DI221&amp;"-"&amp;DJ221, Sheet2!$E:$F, 2, FALSE), "")</f>
        <v/>
      </c>
      <c r="DQ221">
        <f>IFERROR(VLOOKUP(DO221&amp;"-"&amp;DP221, Sheet2!$E:$F, 2, FALSE), "")</f>
        <v/>
      </c>
      <c r="EE221">
        <f>IFERROR(VLOOKUP(EC221&amp;"-"&amp;ED221, Sheet2!$E:$F, 2, FALSE), "")</f>
        <v/>
      </c>
      <c r="EJ221">
        <f>IFERROR(VLOOKUP(EH221&amp;"-"&amp;EI221, Sheet2!$E:$F, 2, FALSE), "")</f>
        <v/>
      </c>
      <c r="EU221">
        <f>IFERROR(VLOOKUP(ES221&amp;"-"&amp;ET221, Sheet2!$E:$F, 2, FALSE), "")</f>
        <v/>
      </c>
      <c r="FF221">
        <f>IFERROR(VLOOKUP(FD221&amp;"-"&amp;FE221, Sheet2!$E:$F, 2, FALSE), "")</f>
        <v/>
      </c>
      <c r="FL221">
        <f>IFERROR(VLOOKUP(FJ221&amp;"-"&amp;FK221, Sheet2!$E:$F, 2, FALSE), "")</f>
        <v/>
      </c>
      <c r="FT221">
        <f>IFERROR(VLOOKUP(FR221&amp;"-"&amp;FS221, Sheet2!$E:$F, 2, FALSE), "")</f>
        <v/>
      </c>
      <c r="FZ221">
        <f>IFERROR(VLOOKUP(FX221&amp;"-"&amp;FY221, Sheet2!$E:$F, 2, FALSE), "")</f>
        <v/>
      </c>
      <c r="GK221">
        <f>IFERROR(VLOOKUP(GI221&amp;"-"&amp;GJ221, Sheet2!$E:$F, 2, FALSE), "")</f>
        <v/>
      </c>
      <c r="GV221">
        <f>IFERROR(VLOOKUP(GT221&amp;"-"&amp;GU221, Sheet2!$E:$F, 2, FALSE), "")</f>
        <v/>
      </c>
      <c r="HB221">
        <f>IFERROR(VLOOKUP(GZ221&amp;"-"&amp;HA221, Sheet2!$E:$F, 2, FALSE), "")</f>
        <v/>
      </c>
      <c r="HK221">
        <f>IFERROR(VLOOKUP(HI221&amp;"-"&amp;HJ221, Sheet2!$E:$F, 2, FALSE), "")</f>
        <v/>
      </c>
      <c r="HQ221">
        <f>IFERROR(VLOOKUP(HO221&amp;"-"&amp;HP221, Sheet2!$E:$F, 2, FALSE), "")</f>
        <v/>
      </c>
      <c r="IC221">
        <f>IFERROR(VLOOKUP(IA221&amp;"-"&amp;IB221, Sheet2!$E:$F, 2, FALSE), "")</f>
        <v/>
      </c>
      <c r="IK221">
        <f>IFERROR(VLOOKUP(II221&amp;"-"&amp;IJ221, Sheet2!$E:$F, 2, FALSE), "")</f>
        <v/>
      </c>
      <c r="IQ221">
        <f>IFERROR(VLOOKUP(IO221&amp;"-"&amp;IP221, Sheet2!$E:$F, 2, FALSE), "")</f>
        <v/>
      </c>
      <c r="IZ221">
        <f>IFERROR(VLOOKUP(IX221&amp;"-"&amp;IY221, Sheet2!$E:$F, 2, FALSE), "")</f>
        <v/>
      </c>
      <c r="JF221">
        <f>IFERROR(VLOOKUP(JD221&amp;"-"&amp;JE221, Sheet2!$E:$F, 2, FALSE), "")</f>
        <v/>
      </c>
      <c r="JR221">
        <f>IFERROR(VLOOKUP(JP221&amp;"-"&amp;JQ221, Sheet2!$E:$F, 2, FALSE), "")</f>
        <v/>
      </c>
      <c r="JZ221">
        <f>IFERROR(VLOOKUP(JX221&amp;"-"&amp;JY221, Sheet2!$E:$F, 2, FALSE), "")</f>
        <v/>
      </c>
      <c r="KH221">
        <f>IFERROR(VLOOKUP(KF221&amp;"-"&amp;KG221, Sheet2!$E:$F, 2, FALSE), "")</f>
        <v/>
      </c>
      <c r="KQ221">
        <f>IFERROR(VLOOKUP(KO221&amp;"-"&amp;KP221, Sheet2!$E:$F, 2, FALSE), "")</f>
        <v/>
      </c>
      <c r="KW221">
        <f>IFERROR(VLOOKUP(KU221&amp;"-"&amp;KV221, Sheet2!$E:$F, 2, FALSE), "")</f>
        <v/>
      </c>
      <c r="LG221">
        <f>IFERROR(VLOOKUP(LE221&amp;"-"&amp;LF221, Sheet2!$E:$F, 2, FALSE), "")</f>
        <v/>
      </c>
      <c r="LR221">
        <f>IFERROR(VLOOKUP(LP221&amp;"-"&amp;LQ221, Sheet2!$E:$F, 2, FALSE), "")</f>
        <v/>
      </c>
      <c r="LX221">
        <f>IFERROR(VLOOKUP(LV221&amp;"-"&amp;LW221, Sheet2!$E:$F, 2, FALSE), "")</f>
        <v/>
      </c>
      <c r="MG221">
        <f>IFERROR(VLOOKUP(ME221&amp;"-"&amp;MF221, Sheet2!$E:$F, 2, FALSE), "")</f>
        <v/>
      </c>
      <c r="MM221">
        <f>IFERROR(VLOOKUP(MK221&amp;"-"&amp;ML221, Sheet2!$E:$F, 2, FALSE), "")</f>
        <v/>
      </c>
      <c r="MW221">
        <f>IFERROR(VLOOKUP(MU221&amp;"-"&amp;MV221, Sheet2!$E:$F, 2, FALSE), "")</f>
        <v/>
      </c>
      <c r="NH221">
        <f>IFERROR(VLOOKUP(NF221&amp;"-"&amp;NG221, Sheet2!$E:$F, 2, FALSE), "")</f>
        <v/>
      </c>
      <c r="NN221">
        <f>IFERROR(VLOOKUP(NL221&amp;"-"&amp;NM221, Sheet2!$E:$F, 2, FALSE), "")</f>
        <v/>
      </c>
      <c r="NW221">
        <f>IFERROR(VLOOKUP(NU221&amp;"-"&amp;NV221, Sheet2!$E:$F, 2, FALSE), "")</f>
        <v/>
      </c>
      <c r="OC221">
        <f>IFERROR(VLOOKUP(OA221&amp;"-"&amp;OB221, Sheet2!$E:$F, 2, FALSE), "")</f>
        <v/>
      </c>
      <c r="OM221">
        <f>IFERROR(VLOOKUP(OK221&amp;"-"&amp;OL221, Sheet2!$E:$F, 2, FALSE), "")</f>
        <v/>
      </c>
      <c r="OX221">
        <f>IFERROR(VLOOKUP(OV221&amp;"-"&amp;OW221, Sheet2!$E:$F, 2, FALSE), "")</f>
        <v/>
      </c>
      <c r="PD221">
        <f>IFERROR(VLOOKUP(PB221&amp;"-"&amp;PC221, Sheet2!$E:$F, 2, FALSE), "")</f>
        <v/>
      </c>
      <c r="PM221">
        <f>IFERROR(VLOOKUP(PK221&amp;"-"&amp;PL221, Sheet2!$E:$F, 2, FALSE), "")</f>
        <v/>
      </c>
      <c r="PS221">
        <f>IFERROR(VLOOKUP(PQ221&amp;"-"&amp;PR221, Sheet2!$E:$F, 2, FALSE), "")</f>
        <v/>
      </c>
    </row>
    <row r="222">
      <c r="K222">
        <f>IFERROR(VLOOKUP(I222&amp;"-"&amp;J222, Sheet2!$E:$F, 2, FALSE), "")</f>
        <v/>
      </c>
      <c r="L222" s="56" t="inlineStr">
        <is>
          <t>IL</t>
        </is>
      </c>
      <c r="M222" s="56" t="inlineStr">
        <is>
          <t>Norfolk</t>
        </is>
      </c>
      <c r="N222" s="56">
        <f>IFERROR(VLOOKUP(L222&amp;"-"&amp;M222, Sheet2!$E:$F, 2, FALSE), "")</f>
        <v/>
      </c>
      <c r="Y222">
        <f>IFERROR(VLOOKUP(W222&amp;"-"&amp;X222, Sheet2!$E:$F, 2, FALSE), "")</f>
        <v/>
      </c>
      <c r="Z222" s="45" t="inlineStr">
        <is>
          <t>MA</t>
        </is>
      </c>
      <c r="AB222" s="45">
        <f>IFERROR(VLOOKUP(Z222&amp;"-"&amp;X222, Sheet2!$E:$F, 2, FALSE), "")</f>
        <v/>
      </c>
      <c r="AJ222">
        <f>IFERROR(VLOOKUP(AH222&amp;"-"&amp;AI222, Sheet2!$E:$F, 2, FALSE), "")</f>
        <v/>
      </c>
      <c r="AR222">
        <f>IFERROR(VLOOKUP(AP222&amp;"-"&amp;AQ222, Sheet2!$E:$F, 2, FALSE), "")</f>
        <v/>
      </c>
      <c r="AZ222">
        <f>IFERROR(VLOOKUP(AX222&amp;"-"&amp;AY222, Sheet2!$E:$F, 2, FALSE), "")</f>
        <v/>
      </c>
      <c r="BJ222">
        <f>IFERROR(VLOOKUP(BH222&amp;"-"&amp;BI222, Sheet2!$E:$F, 2, FALSE), "")</f>
        <v/>
      </c>
      <c r="BV222">
        <f>IFERROR(VLOOKUP(BT222&amp;"-"&amp;BU222, Sheet2!$E:$F, 2, FALSE), "")</f>
        <v/>
      </c>
      <c r="CB222">
        <f>IFERROR(VLOOKUP(BZ222&amp;"-"&amp;CA222, Sheet2!$E:$F, 2, FALSE), "")</f>
        <v/>
      </c>
      <c r="CJ222">
        <f>IFERROR(VLOOKUP(CH222&amp;"-"&amp;CI222, Sheet2!$E:$F, 2, FALSE), "")</f>
        <v/>
      </c>
      <c r="CP222">
        <f>IFERROR(VLOOKUP(CN222&amp;"-"&amp;CO222, Sheet2!$E:$F, 2, FALSE), "")</f>
        <v/>
      </c>
      <c r="CZ222">
        <f>IFERROR(VLOOKUP(CX222&amp;"-"&amp;CY222, Sheet2!$E:$F, 2, FALSE), "")</f>
        <v/>
      </c>
      <c r="DK222">
        <f>IFERROR(VLOOKUP(DI222&amp;"-"&amp;DJ222, Sheet2!$E:$F, 2, FALSE), "")</f>
        <v/>
      </c>
      <c r="DQ222">
        <f>IFERROR(VLOOKUP(DO222&amp;"-"&amp;DP222, Sheet2!$E:$F, 2, FALSE), "")</f>
        <v/>
      </c>
      <c r="EE222">
        <f>IFERROR(VLOOKUP(EC222&amp;"-"&amp;ED222, Sheet2!$E:$F, 2, FALSE), "")</f>
        <v/>
      </c>
      <c r="EJ222">
        <f>IFERROR(VLOOKUP(EH222&amp;"-"&amp;EI222, Sheet2!$E:$F, 2, FALSE), "")</f>
        <v/>
      </c>
      <c r="EU222">
        <f>IFERROR(VLOOKUP(ES222&amp;"-"&amp;ET222, Sheet2!$E:$F, 2, FALSE), "")</f>
        <v/>
      </c>
      <c r="FF222">
        <f>IFERROR(VLOOKUP(FD222&amp;"-"&amp;FE222, Sheet2!$E:$F, 2, FALSE), "")</f>
        <v/>
      </c>
      <c r="FL222">
        <f>IFERROR(VLOOKUP(FJ222&amp;"-"&amp;FK222, Sheet2!$E:$F, 2, FALSE), "")</f>
        <v/>
      </c>
      <c r="FT222">
        <f>IFERROR(VLOOKUP(FR222&amp;"-"&amp;FS222, Sheet2!$E:$F, 2, FALSE), "")</f>
        <v/>
      </c>
      <c r="FZ222">
        <f>IFERROR(VLOOKUP(FX222&amp;"-"&amp;FY222, Sheet2!$E:$F, 2, FALSE), "")</f>
        <v/>
      </c>
      <c r="GK222">
        <f>IFERROR(VLOOKUP(GI222&amp;"-"&amp;GJ222, Sheet2!$E:$F, 2, FALSE), "")</f>
        <v/>
      </c>
      <c r="GV222">
        <f>IFERROR(VLOOKUP(GT222&amp;"-"&amp;GU222, Sheet2!$E:$F, 2, FALSE), "")</f>
        <v/>
      </c>
      <c r="HB222">
        <f>IFERROR(VLOOKUP(GZ222&amp;"-"&amp;HA222, Sheet2!$E:$F, 2, FALSE), "")</f>
        <v/>
      </c>
      <c r="HK222">
        <f>IFERROR(VLOOKUP(HI222&amp;"-"&amp;HJ222, Sheet2!$E:$F, 2, FALSE), "")</f>
        <v/>
      </c>
      <c r="HQ222">
        <f>IFERROR(VLOOKUP(HO222&amp;"-"&amp;HP222, Sheet2!$E:$F, 2, FALSE), "")</f>
        <v/>
      </c>
      <c r="IC222">
        <f>IFERROR(VLOOKUP(IA222&amp;"-"&amp;IB222, Sheet2!$E:$F, 2, FALSE), "")</f>
        <v/>
      </c>
      <c r="IK222">
        <f>IFERROR(VLOOKUP(II222&amp;"-"&amp;IJ222, Sheet2!$E:$F, 2, FALSE), "")</f>
        <v/>
      </c>
      <c r="IQ222">
        <f>IFERROR(VLOOKUP(IO222&amp;"-"&amp;IP222, Sheet2!$E:$F, 2, FALSE), "")</f>
        <v/>
      </c>
      <c r="IZ222">
        <f>IFERROR(VLOOKUP(IX222&amp;"-"&amp;IY222, Sheet2!$E:$F, 2, FALSE), "")</f>
        <v/>
      </c>
      <c r="JF222">
        <f>IFERROR(VLOOKUP(JD222&amp;"-"&amp;JE222, Sheet2!$E:$F, 2, FALSE), "")</f>
        <v/>
      </c>
      <c r="JR222">
        <f>IFERROR(VLOOKUP(JP222&amp;"-"&amp;JQ222, Sheet2!$E:$F, 2, FALSE), "")</f>
        <v/>
      </c>
      <c r="JZ222">
        <f>IFERROR(VLOOKUP(JX222&amp;"-"&amp;JY222, Sheet2!$E:$F, 2, FALSE), "")</f>
        <v/>
      </c>
      <c r="KH222">
        <f>IFERROR(VLOOKUP(KF222&amp;"-"&amp;KG222, Sheet2!$E:$F, 2, FALSE), "")</f>
        <v/>
      </c>
      <c r="KQ222">
        <f>IFERROR(VLOOKUP(KO222&amp;"-"&amp;KP222, Sheet2!$E:$F, 2, FALSE), "")</f>
        <v/>
      </c>
      <c r="KW222">
        <f>IFERROR(VLOOKUP(KU222&amp;"-"&amp;KV222, Sheet2!$E:$F, 2, FALSE), "")</f>
        <v/>
      </c>
      <c r="LG222">
        <f>IFERROR(VLOOKUP(LE222&amp;"-"&amp;LF222, Sheet2!$E:$F, 2, FALSE), "")</f>
        <v/>
      </c>
      <c r="LR222">
        <f>IFERROR(VLOOKUP(LP222&amp;"-"&amp;LQ222, Sheet2!$E:$F, 2, FALSE), "")</f>
        <v/>
      </c>
      <c r="LX222">
        <f>IFERROR(VLOOKUP(LV222&amp;"-"&amp;LW222, Sheet2!$E:$F, 2, FALSE), "")</f>
        <v/>
      </c>
      <c r="MG222">
        <f>IFERROR(VLOOKUP(ME222&amp;"-"&amp;MF222, Sheet2!$E:$F, 2, FALSE), "")</f>
        <v/>
      </c>
      <c r="MM222">
        <f>IFERROR(VLOOKUP(MK222&amp;"-"&amp;ML222, Sheet2!$E:$F, 2, FALSE), "")</f>
        <v/>
      </c>
      <c r="MW222">
        <f>IFERROR(VLOOKUP(MU222&amp;"-"&amp;MV222, Sheet2!$E:$F, 2, FALSE), "")</f>
        <v/>
      </c>
      <c r="NH222">
        <f>IFERROR(VLOOKUP(NF222&amp;"-"&amp;NG222, Sheet2!$E:$F, 2, FALSE), "")</f>
        <v/>
      </c>
      <c r="NN222">
        <f>IFERROR(VLOOKUP(NL222&amp;"-"&amp;NM222, Sheet2!$E:$F, 2, FALSE), "")</f>
        <v/>
      </c>
      <c r="NW222">
        <f>IFERROR(VLOOKUP(NU222&amp;"-"&amp;NV222, Sheet2!$E:$F, 2, FALSE), "")</f>
        <v/>
      </c>
      <c r="OC222">
        <f>IFERROR(VLOOKUP(OA222&amp;"-"&amp;OB222, Sheet2!$E:$F, 2, FALSE), "")</f>
        <v/>
      </c>
      <c r="OM222">
        <f>IFERROR(VLOOKUP(OK222&amp;"-"&amp;OL222, Sheet2!$E:$F, 2, FALSE), "")</f>
        <v/>
      </c>
      <c r="OX222">
        <f>IFERROR(VLOOKUP(OV222&amp;"-"&amp;OW222, Sheet2!$E:$F, 2, FALSE), "")</f>
        <v/>
      </c>
      <c r="PD222">
        <f>IFERROR(VLOOKUP(PB222&amp;"-"&amp;PC222, Sheet2!$E:$F, 2, FALSE), "")</f>
        <v/>
      </c>
      <c r="PM222">
        <f>IFERROR(VLOOKUP(PK222&amp;"-"&amp;PL222, Sheet2!$E:$F, 2, FALSE), "")</f>
        <v/>
      </c>
      <c r="PS222">
        <f>IFERROR(VLOOKUP(PQ222&amp;"-"&amp;PR222, Sheet2!$E:$F, 2, FALSE), "")</f>
        <v/>
      </c>
    </row>
    <row r="223">
      <c r="K223">
        <f>IFERROR(VLOOKUP(I223&amp;"-"&amp;J223, Sheet2!$E:$F, 2, FALSE), "")</f>
        <v/>
      </c>
      <c r="L223" s="56" t="inlineStr">
        <is>
          <t>IL</t>
        </is>
      </c>
      <c r="M223" s="56" t="inlineStr">
        <is>
          <t>Norfolk</t>
        </is>
      </c>
      <c r="N223" s="56">
        <f>IFERROR(VLOOKUP(L223&amp;"-"&amp;M223, Sheet2!$E:$F, 2, FALSE), "")</f>
        <v/>
      </c>
      <c r="Y223">
        <f>IFERROR(VLOOKUP(W223&amp;"-"&amp;X223, Sheet2!$E:$F, 2, FALSE), "")</f>
        <v/>
      </c>
      <c r="Z223" s="45" t="inlineStr">
        <is>
          <t>MA</t>
        </is>
      </c>
      <c r="AB223" s="45">
        <f>IFERROR(VLOOKUP(Z223&amp;"-"&amp;X223, Sheet2!$E:$F, 2, FALSE), "")</f>
        <v/>
      </c>
      <c r="AJ223">
        <f>IFERROR(VLOOKUP(AH223&amp;"-"&amp;AI223, Sheet2!$E:$F, 2, FALSE), "")</f>
        <v/>
      </c>
      <c r="AR223">
        <f>IFERROR(VLOOKUP(AP223&amp;"-"&amp;AQ223, Sheet2!$E:$F, 2, FALSE), "")</f>
        <v/>
      </c>
      <c r="AZ223">
        <f>IFERROR(VLOOKUP(AX223&amp;"-"&amp;AY223, Sheet2!$E:$F, 2, FALSE), "")</f>
        <v/>
      </c>
      <c r="BJ223">
        <f>IFERROR(VLOOKUP(BH223&amp;"-"&amp;BI223, Sheet2!$E:$F, 2, FALSE), "")</f>
        <v/>
      </c>
      <c r="BV223">
        <f>IFERROR(VLOOKUP(BT223&amp;"-"&amp;BU223, Sheet2!$E:$F, 2, FALSE), "")</f>
        <v/>
      </c>
      <c r="CB223">
        <f>IFERROR(VLOOKUP(BZ223&amp;"-"&amp;CA223, Sheet2!$E:$F, 2, FALSE), "")</f>
        <v/>
      </c>
      <c r="CJ223">
        <f>IFERROR(VLOOKUP(CH223&amp;"-"&amp;CI223, Sheet2!$E:$F, 2, FALSE), "")</f>
        <v/>
      </c>
      <c r="CP223">
        <f>IFERROR(VLOOKUP(CN223&amp;"-"&amp;CO223, Sheet2!$E:$F, 2, FALSE), "")</f>
        <v/>
      </c>
      <c r="CZ223">
        <f>IFERROR(VLOOKUP(CX223&amp;"-"&amp;CY223, Sheet2!$E:$F, 2, FALSE), "")</f>
        <v/>
      </c>
      <c r="DK223">
        <f>IFERROR(VLOOKUP(DI223&amp;"-"&amp;DJ223, Sheet2!$E:$F, 2, FALSE), "")</f>
        <v/>
      </c>
      <c r="DQ223">
        <f>IFERROR(VLOOKUP(DO223&amp;"-"&amp;DP223, Sheet2!$E:$F, 2, FALSE), "")</f>
        <v/>
      </c>
      <c r="EE223">
        <f>IFERROR(VLOOKUP(EC223&amp;"-"&amp;ED223, Sheet2!$E:$F, 2, FALSE), "")</f>
        <v/>
      </c>
      <c r="EJ223">
        <f>IFERROR(VLOOKUP(EH223&amp;"-"&amp;EI223, Sheet2!$E:$F, 2, FALSE), "")</f>
        <v/>
      </c>
      <c r="EU223">
        <f>IFERROR(VLOOKUP(ES223&amp;"-"&amp;ET223, Sheet2!$E:$F, 2, FALSE), "")</f>
        <v/>
      </c>
      <c r="FF223">
        <f>IFERROR(VLOOKUP(FD223&amp;"-"&amp;FE223, Sheet2!$E:$F, 2, FALSE), "")</f>
        <v/>
      </c>
      <c r="FL223">
        <f>IFERROR(VLOOKUP(FJ223&amp;"-"&amp;FK223, Sheet2!$E:$F, 2, FALSE), "")</f>
        <v/>
      </c>
      <c r="FT223">
        <f>IFERROR(VLOOKUP(FR223&amp;"-"&amp;FS223, Sheet2!$E:$F, 2, FALSE), "")</f>
        <v/>
      </c>
      <c r="FZ223">
        <f>IFERROR(VLOOKUP(FX223&amp;"-"&amp;FY223, Sheet2!$E:$F, 2, FALSE), "")</f>
        <v/>
      </c>
      <c r="GK223">
        <f>IFERROR(VLOOKUP(GI223&amp;"-"&amp;GJ223, Sheet2!$E:$F, 2, FALSE), "")</f>
        <v/>
      </c>
      <c r="GV223">
        <f>IFERROR(VLOOKUP(GT223&amp;"-"&amp;GU223, Sheet2!$E:$F, 2, FALSE), "")</f>
        <v/>
      </c>
      <c r="HB223">
        <f>IFERROR(VLOOKUP(GZ223&amp;"-"&amp;HA223, Sheet2!$E:$F, 2, FALSE), "")</f>
        <v/>
      </c>
      <c r="HK223">
        <f>IFERROR(VLOOKUP(HI223&amp;"-"&amp;HJ223, Sheet2!$E:$F, 2, FALSE), "")</f>
        <v/>
      </c>
      <c r="HQ223">
        <f>IFERROR(VLOOKUP(HO223&amp;"-"&amp;HP223, Sheet2!$E:$F, 2, FALSE), "")</f>
        <v/>
      </c>
      <c r="IC223">
        <f>IFERROR(VLOOKUP(IA223&amp;"-"&amp;IB223, Sheet2!$E:$F, 2, FALSE), "")</f>
        <v/>
      </c>
      <c r="IK223">
        <f>IFERROR(VLOOKUP(II223&amp;"-"&amp;IJ223, Sheet2!$E:$F, 2, FALSE), "")</f>
        <v/>
      </c>
      <c r="IQ223">
        <f>IFERROR(VLOOKUP(IO223&amp;"-"&amp;IP223, Sheet2!$E:$F, 2, FALSE), "")</f>
        <v/>
      </c>
      <c r="IZ223">
        <f>IFERROR(VLOOKUP(IX223&amp;"-"&amp;IY223, Sheet2!$E:$F, 2, FALSE), "")</f>
        <v/>
      </c>
      <c r="JF223">
        <f>IFERROR(VLOOKUP(JD223&amp;"-"&amp;JE223, Sheet2!$E:$F, 2, FALSE), "")</f>
        <v/>
      </c>
      <c r="JR223">
        <f>IFERROR(VLOOKUP(JP223&amp;"-"&amp;JQ223, Sheet2!$E:$F, 2, FALSE), "")</f>
        <v/>
      </c>
      <c r="JZ223">
        <f>IFERROR(VLOOKUP(JX223&amp;"-"&amp;JY223, Sheet2!$E:$F, 2, FALSE), "")</f>
        <v/>
      </c>
      <c r="KH223">
        <f>IFERROR(VLOOKUP(KF223&amp;"-"&amp;KG223, Sheet2!$E:$F, 2, FALSE), "")</f>
        <v/>
      </c>
      <c r="KQ223">
        <f>IFERROR(VLOOKUP(KO223&amp;"-"&amp;KP223, Sheet2!$E:$F, 2, FALSE), "")</f>
        <v/>
      </c>
      <c r="KW223">
        <f>IFERROR(VLOOKUP(KU223&amp;"-"&amp;KV223, Sheet2!$E:$F, 2, FALSE), "")</f>
        <v/>
      </c>
      <c r="LG223">
        <f>IFERROR(VLOOKUP(LE223&amp;"-"&amp;LF223, Sheet2!$E:$F, 2, FALSE), "")</f>
        <v/>
      </c>
      <c r="LR223">
        <f>IFERROR(VLOOKUP(LP223&amp;"-"&amp;LQ223, Sheet2!$E:$F, 2, FALSE), "")</f>
        <v/>
      </c>
      <c r="LX223">
        <f>IFERROR(VLOOKUP(LV223&amp;"-"&amp;LW223, Sheet2!$E:$F, 2, FALSE), "")</f>
        <v/>
      </c>
      <c r="MG223">
        <f>IFERROR(VLOOKUP(ME223&amp;"-"&amp;MF223, Sheet2!$E:$F, 2, FALSE), "")</f>
        <v/>
      </c>
      <c r="MM223">
        <f>IFERROR(VLOOKUP(MK223&amp;"-"&amp;ML223, Sheet2!$E:$F, 2, FALSE), "")</f>
        <v/>
      </c>
      <c r="MW223">
        <f>IFERROR(VLOOKUP(MU223&amp;"-"&amp;MV223, Sheet2!$E:$F, 2, FALSE), "")</f>
        <v/>
      </c>
      <c r="NH223">
        <f>IFERROR(VLOOKUP(NF223&amp;"-"&amp;NG223, Sheet2!$E:$F, 2, FALSE), "")</f>
        <v/>
      </c>
      <c r="NN223">
        <f>IFERROR(VLOOKUP(NL223&amp;"-"&amp;NM223, Sheet2!$E:$F, 2, FALSE), "")</f>
        <v/>
      </c>
      <c r="NW223">
        <f>IFERROR(VLOOKUP(NU223&amp;"-"&amp;NV223, Sheet2!$E:$F, 2, FALSE), "")</f>
        <v/>
      </c>
      <c r="OC223">
        <f>IFERROR(VLOOKUP(OA223&amp;"-"&amp;OB223, Sheet2!$E:$F, 2, FALSE), "")</f>
        <v/>
      </c>
      <c r="OM223">
        <f>IFERROR(VLOOKUP(OK223&amp;"-"&amp;OL223, Sheet2!$E:$F, 2, FALSE), "")</f>
        <v/>
      </c>
      <c r="OX223">
        <f>IFERROR(VLOOKUP(OV223&amp;"-"&amp;OW223, Sheet2!$E:$F, 2, FALSE), "")</f>
        <v/>
      </c>
      <c r="PD223">
        <f>IFERROR(VLOOKUP(PB223&amp;"-"&amp;PC223, Sheet2!$E:$F, 2, FALSE), "")</f>
        <v/>
      </c>
      <c r="PM223">
        <f>IFERROR(VLOOKUP(PK223&amp;"-"&amp;PL223, Sheet2!$E:$F, 2, FALSE), "")</f>
        <v/>
      </c>
      <c r="PS223">
        <f>IFERROR(VLOOKUP(PQ223&amp;"-"&amp;PR223, Sheet2!$E:$F, 2, FALSE), "")</f>
        <v/>
      </c>
    </row>
    <row r="224">
      <c r="K224">
        <f>IFERROR(VLOOKUP(I224&amp;"-"&amp;J224, Sheet2!$E:$F, 2, FALSE), "")</f>
        <v/>
      </c>
      <c r="L224" s="56" t="inlineStr">
        <is>
          <t>IL</t>
        </is>
      </c>
      <c r="M224" s="56" t="inlineStr">
        <is>
          <t>Norfolk</t>
        </is>
      </c>
      <c r="N224" s="56">
        <f>IFERROR(VLOOKUP(L224&amp;"-"&amp;M224, Sheet2!$E:$F, 2, FALSE), "")</f>
        <v/>
      </c>
      <c r="Y224">
        <f>IFERROR(VLOOKUP(W224&amp;"-"&amp;X224, Sheet2!$E:$F, 2, FALSE), "")</f>
        <v/>
      </c>
      <c r="Z224" s="45" t="inlineStr">
        <is>
          <t>MA</t>
        </is>
      </c>
      <c r="AB224" s="45">
        <f>IFERROR(VLOOKUP(Z224&amp;"-"&amp;X224, Sheet2!$E:$F, 2, FALSE), "")</f>
        <v/>
      </c>
      <c r="AJ224">
        <f>IFERROR(VLOOKUP(AH224&amp;"-"&amp;AI224, Sheet2!$E:$F, 2, FALSE), "")</f>
        <v/>
      </c>
      <c r="AR224">
        <f>IFERROR(VLOOKUP(AP224&amp;"-"&amp;AQ224, Sheet2!$E:$F, 2, FALSE), "")</f>
        <v/>
      </c>
      <c r="AZ224">
        <f>IFERROR(VLOOKUP(AX224&amp;"-"&amp;AY224, Sheet2!$E:$F, 2, FALSE), "")</f>
        <v/>
      </c>
      <c r="BJ224">
        <f>IFERROR(VLOOKUP(BH224&amp;"-"&amp;BI224, Sheet2!$E:$F, 2, FALSE), "")</f>
        <v/>
      </c>
      <c r="BV224">
        <f>IFERROR(VLOOKUP(BT224&amp;"-"&amp;BU224, Sheet2!$E:$F, 2, FALSE), "")</f>
        <v/>
      </c>
      <c r="CB224">
        <f>IFERROR(VLOOKUP(BZ224&amp;"-"&amp;CA224, Sheet2!$E:$F, 2, FALSE), "")</f>
        <v/>
      </c>
      <c r="CJ224">
        <f>IFERROR(VLOOKUP(CH224&amp;"-"&amp;CI224, Sheet2!$E:$F, 2, FALSE), "")</f>
        <v/>
      </c>
      <c r="CP224">
        <f>IFERROR(VLOOKUP(CN224&amp;"-"&amp;CO224, Sheet2!$E:$F, 2, FALSE), "")</f>
        <v/>
      </c>
      <c r="CZ224">
        <f>IFERROR(VLOOKUP(CX224&amp;"-"&amp;CY224, Sheet2!$E:$F, 2, FALSE), "")</f>
        <v/>
      </c>
      <c r="DK224">
        <f>IFERROR(VLOOKUP(DI224&amp;"-"&amp;DJ224, Sheet2!$E:$F, 2, FALSE), "")</f>
        <v/>
      </c>
      <c r="DQ224">
        <f>IFERROR(VLOOKUP(DO224&amp;"-"&amp;DP224, Sheet2!$E:$F, 2, FALSE), "")</f>
        <v/>
      </c>
      <c r="EE224">
        <f>IFERROR(VLOOKUP(EC224&amp;"-"&amp;ED224, Sheet2!$E:$F, 2, FALSE), "")</f>
        <v/>
      </c>
      <c r="EJ224">
        <f>IFERROR(VLOOKUP(EH224&amp;"-"&amp;EI224, Sheet2!$E:$F, 2, FALSE), "")</f>
        <v/>
      </c>
      <c r="EU224">
        <f>IFERROR(VLOOKUP(ES224&amp;"-"&amp;ET224, Sheet2!$E:$F, 2, FALSE), "")</f>
        <v/>
      </c>
      <c r="FF224">
        <f>IFERROR(VLOOKUP(FD224&amp;"-"&amp;FE224, Sheet2!$E:$F, 2, FALSE), "")</f>
        <v/>
      </c>
      <c r="FL224">
        <f>IFERROR(VLOOKUP(FJ224&amp;"-"&amp;FK224, Sheet2!$E:$F, 2, FALSE), "")</f>
        <v/>
      </c>
      <c r="FT224">
        <f>IFERROR(VLOOKUP(FR224&amp;"-"&amp;FS224, Sheet2!$E:$F, 2, FALSE), "")</f>
        <v/>
      </c>
      <c r="FZ224">
        <f>IFERROR(VLOOKUP(FX224&amp;"-"&amp;FY224, Sheet2!$E:$F, 2, FALSE), "")</f>
        <v/>
      </c>
      <c r="GK224">
        <f>IFERROR(VLOOKUP(GI224&amp;"-"&amp;GJ224, Sheet2!$E:$F, 2, FALSE), "")</f>
        <v/>
      </c>
      <c r="GV224">
        <f>IFERROR(VLOOKUP(GT224&amp;"-"&amp;GU224, Sheet2!$E:$F, 2, FALSE), "")</f>
        <v/>
      </c>
      <c r="HB224">
        <f>IFERROR(VLOOKUP(GZ224&amp;"-"&amp;HA224, Sheet2!$E:$F, 2, FALSE), "")</f>
        <v/>
      </c>
      <c r="HK224">
        <f>IFERROR(VLOOKUP(HI224&amp;"-"&amp;HJ224, Sheet2!$E:$F, 2, FALSE), "")</f>
        <v/>
      </c>
      <c r="HQ224">
        <f>IFERROR(VLOOKUP(HO224&amp;"-"&amp;HP224, Sheet2!$E:$F, 2, FALSE), "")</f>
        <v/>
      </c>
      <c r="IC224">
        <f>IFERROR(VLOOKUP(IA224&amp;"-"&amp;IB224, Sheet2!$E:$F, 2, FALSE), "")</f>
        <v/>
      </c>
      <c r="IK224">
        <f>IFERROR(VLOOKUP(II224&amp;"-"&amp;IJ224, Sheet2!$E:$F, 2, FALSE), "")</f>
        <v/>
      </c>
      <c r="IQ224">
        <f>IFERROR(VLOOKUP(IO224&amp;"-"&amp;IP224, Sheet2!$E:$F, 2, FALSE), "")</f>
        <v/>
      </c>
      <c r="IZ224">
        <f>IFERROR(VLOOKUP(IX224&amp;"-"&amp;IY224, Sheet2!$E:$F, 2, FALSE), "")</f>
        <v/>
      </c>
      <c r="JF224">
        <f>IFERROR(VLOOKUP(JD224&amp;"-"&amp;JE224, Sheet2!$E:$F, 2, FALSE), "")</f>
        <v/>
      </c>
      <c r="JR224">
        <f>IFERROR(VLOOKUP(JP224&amp;"-"&amp;JQ224, Sheet2!$E:$F, 2, FALSE), "")</f>
        <v/>
      </c>
      <c r="JZ224">
        <f>IFERROR(VLOOKUP(JX224&amp;"-"&amp;JY224, Sheet2!$E:$F, 2, FALSE), "")</f>
        <v/>
      </c>
      <c r="KH224">
        <f>IFERROR(VLOOKUP(KF224&amp;"-"&amp;KG224, Sheet2!$E:$F, 2, FALSE), "")</f>
        <v/>
      </c>
      <c r="KQ224">
        <f>IFERROR(VLOOKUP(KO224&amp;"-"&amp;KP224, Sheet2!$E:$F, 2, FALSE), "")</f>
        <v/>
      </c>
      <c r="KW224">
        <f>IFERROR(VLOOKUP(KU224&amp;"-"&amp;KV224, Sheet2!$E:$F, 2, FALSE), "")</f>
        <v/>
      </c>
      <c r="LG224">
        <f>IFERROR(VLOOKUP(LE224&amp;"-"&amp;LF224, Sheet2!$E:$F, 2, FALSE), "")</f>
        <v/>
      </c>
      <c r="LR224">
        <f>IFERROR(VLOOKUP(LP224&amp;"-"&amp;LQ224, Sheet2!$E:$F, 2, FALSE), "")</f>
        <v/>
      </c>
      <c r="LX224">
        <f>IFERROR(VLOOKUP(LV224&amp;"-"&amp;LW224, Sheet2!$E:$F, 2, FALSE), "")</f>
        <v/>
      </c>
      <c r="MG224">
        <f>IFERROR(VLOOKUP(ME224&amp;"-"&amp;MF224, Sheet2!$E:$F, 2, FALSE), "")</f>
        <v/>
      </c>
      <c r="MM224">
        <f>IFERROR(VLOOKUP(MK224&amp;"-"&amp;ML224, Sheet2!$E:$F, 2, FALSE), "")</f>
        <v/>
      </c>
      <c r="MW224">
        <f>IFERROR(VLOOKUP(MU224&amp;"-"&amp;MV224, Sheet2!$E:$F, 2, FALSE), "")</f>
        <v/>
      </c>
      <c r="NH224">
        <f>IFERROR(VLOOKUP(NF224&amp;"-"&amp;NG224, Sheet2!$E:$F, 2, FALSE), "")</f>
        <v/>
      </c>
      <c r="NN224">
        <f>IFERROR(VLOOKUP(NL224&amp;"-"&amp;NM224, Sheet2!$E:$F, 2, FALSE), "")</f>
        <v/>
      </c>
      <c r="NW224">
        <f>IFERROR(VLOOKUP(NU224&amp;"-"&amp;NV224, Sheet2!$E:$F, 2, FALSE), "")</f>
        <v/>
      </c>
      <c r="OC224">
        <f>IFERROR(VLOOKUP(OA224&amp;"-"&amp;OB224, Sheet2!$E:$F, 2, FALSE), "")</f>
        <v/>
      </c>
      <c r="OM224">
        <f>IFERROR(VLOOKUP(OK224&amp;"-"&amp;OL224, Sheet2!$E:$F, 2, FALSE), "")</f>
        <v/>
      </c>
      <c r="OX224">
        <f>IFERROR(VLOOKUP(OV224&amp;"-"&amp;OW224, Sheet2!$E:$F, 2, FALSE), "")</f>
        <v/>
      </c>
      <c r="PD224">
        <f>IFERROR(VLOOKUP(PB224&amp;"-"&amp;PC224, Sheet2!$E:$F, 2, FALSE), "")</f>
        <v/>
      </c>
      <c r="PM224">
        <f>IFERROR(VLOOKUP(PK224&amp;"-"&amp;PL224, Sheet2!$E:$F, 2, FALSE), "")</f>
        <v/>
      </c>
      <c r="PS224">
        <f>IFERROR(VLOOKUP(PQ224&amp;"-"&amp;PR224, Sheet2!$E:$F, 2, FALSE), "")</f>
        <v/>
      </c>
    </row>
    <row r="225">
      <c r="K225">
        <f>IFERROR(VLOOKUP(I225&amp;"-"&amp;J225, Sheet2!$E:$F, 2, FALSE), "")</f>
        <v/>
      </c>
      <c r="L225" s="56" t="inlineStr">
        <is>
          <t>IL</t>
        </is>
      </c>
      <c r="M225" s="56" t="inlineStr">
        <is>
          <t>Norfolk</t>
        </is>
      </c>
      <c r="N225" s="56">
        <f>IFERROR(VLOOKUP(L225&amp;"-"&amp;M225, Sheet2!$E:$F, 2, FALSE), "")</f>
        <v/>
      </c>
      <c r="Y225">
        <f>IFERROR(VLOOKUP(W225&amp;"-"&amp;X225, Sheet2!$E:$F, 2, FALSE), "")</f>
        <v/>
      </c>
      <c r="Z225" s="45" t="inlineStr">
        <is>
          <t>MA</t>
        </is>
      </c>
      <c r="AB225" s="45">
        <f>IFERROR(VLOOKUP(Z225&amp;"-"&amp;X225, Sheet2!$E:$F, 2, FALSE), "")</f>
        <v/>
      </c>
      <c r="AJ225">
        <f>IFERROR(VLOOKUP(AH225&amp;"-"&amp;AI225, Sheet2!$E:$F, 2, FALSE), "")</f>
        <v/>
      </c>
      <c r="AR225">
        <f>IFERROR(VLOOKUP(AP225&amp;"-"&amp;AQ225, Sheet2!$E:$F, 2, FALSE), "")</f>
        <v/>
      </c>
      <c r="AZ225">
        <f>IFERROR(VLOOKUP(AX225&amp;"-"&amp;AY225, Sheet2!$E:$F, 2, FALSE), "")</f>
        <v/>
      </c>
      <c r="BJ225">
        <f>IFERROR(VLOOKUP(BH225&amp;"-"&amp;BI225, Sheet2!$E:$F, 2, FALSE), "")</f>
        <v/>
      </c>
      <c r="BV225">
        <f>IFERROR(VLOOKUP(BT225&amp;"-"&amp;BU225, Sheet2!$E:$F, 2, FALSE), "")</f>
        <v/>
      </c>
      <c r="CB225">
        <f>IFERROR(VLOOKUP(BZ225&amp;"-"&amp;CA225, Sheet2!$E:$F, 2, FALSE), "")</f>
        <v/>
      </c>
      <c r="CJ225">
        <f>IFERROR(VLOOKUP(CH225&amp;"-"&amp;CI225, Sheet2!$E:$F, 2, FALSE), "")</f>
        <v/>
      </c>
      <c r="CP225">
        <f>IFERROR(VLOOKUP(CN225&amp;"-"&amp;CO225, Sheet2!$E:$F, 2, FALSE), "")</f>
        <v/>
      </c>
      <c r="CZ225">
        <f>IFERROR(VLOOKUP(CX225&amp;"-"&amp;CY225, Sheet2!$E:$F, 2, FALSE), "")</f>
        <v/>
      </c>
      <c r="DK225">
        <f>IFERROR(VLOOKUP(DI225&amp;"-"&amp;DJ225, Sheet2!$E:$F, 2, FALSE), "")</f>
        <v/>
      </c>
      <c r="DQ225">
        <f>IFERROR(VLOOKUP(DO225&amp;"-"&amp;DP225, Sheet2!$E:$F, 2, FALSE), "")</f>
        <v/>
      </c>
      <c r="EE225">
        <f>IFERROR(VLOOKUP(EC225&amp;"-"&amp;ED225, Sheet2!$E:$F, 2, FALSE), "")</f>
        <v/>
      </c>
      <c r="EJ225">
        <f>IFERROR(VLOOKUP(EH225&amp;"-"&amp;EI225, Sheet2!$E:$F, 2, FALSE), "")</f>
        <v/>
      </c>
      <c r="EU225">
        <f>IFERROR(VLOOKUP(ES225&amp;"-"&amp;ET225, Sheet2!$E:$F, 2, FALSE), "")</f>
        <v/>
      </c>
      <c r="FF225">
        <f>IFERROR(VLOOKUP(FD225&amp;"-"&amp;FE225, Sheet2!$E:$F, 2, FALSE), "")</f>
        <v/>
      </c>
      <c r="FL225">
        <f>IFERROR(VLOOKUP(FJ225&amp;"-"&amp;FK225, Sheet2!$E:$F, 2, FALSE), "")</f>
        <v/>
      </c>
      <c r="FT225">
        <f>IFERROR(VLOOKUP(FR225&amp;"-"&amp;FS225, Sheet2!$E:$F, 2, FALSE), "")</f>
        <v/>
      </c>
      <c r="FZ225">
        <f>IFERROR(VLOOKUP(FX225&amp;"-"&amp;FY225, Sheet2!$E:$F, 2, FALSE), "")</f>
        <v/>
      </c>
      <c r="GK225">
        <f>IFERROR(VLOOKUP(GI225&amp;"-"&amp;GJ225, Sheet2!$E:$F, 2, FALSE), "")</f>
        <v/>
      </c>
      <c r="GV225">
        <f>IFERROR(VLOOKUP(GT225&amp;"-"&amp;GU225, Sheet2!$E:$F, 2, FALSE), "")</f>
        <v/>
      </c>
      <c r="HB225">
        <f>IFERROR(VLOOKUP(GZ225&amp;"-"&amp;HA225, Sheet2!$E:$F, 2, FALSE), "")</f>
        <v/>
      </c>
      <c r="HK225">
        <f>IFERROR(VLOOKUP(HI225&amp;"-"&amp;HJ225, Sheet2!$E:$F, 2, FALSE), "")</f>
        <v/>
      </c>
      <c r="HQ225">
        <f>IFERROR(VLOOKUP(HO225&amp;"-"&amp;HP225, Sheet2!$E:$F, 2, FALSE), "")</f>
        <v/>
      </c>
      <c r="IC225">
        <f>IFERROR(VLOOKUP(IA225&amp;"-"&amp;IB225, Sheet2!$E:$F, 2, FALSE), "")</f>
        <v/>
      </c>
      <c r="IK225">
        <f>IFERROR(VLOOKUP(II225&amp;"-"&amp;IJ225, Sheet2!$E:$F, 2, FALSE), "")</f>
        <v/>
      </c>
      <c r="IQ225">
        <f>IFERROR(VLOOKUP(IO225&amp;"-"&amp;IP225, Sheet2!$E:$F, 2, FALSE), "")</f>
        <v/>
      </c>
      <c r="IZ225">
        <f>IFERROR(VLOOKUP(IX225&amp;"-"&amp;IY225, Sheet2!$E:$F, 2, FALSE), "")</f>
        <v/>
      </c>
      <c r="JF225">
        <f>IFERROR(VLOOKUP(JD225&amp;"-"&amp;JE225, Sheet2!$E:$F, 2, FALSE), "")</f>
        <v/>
      </c>
      <c r="JR225">
        <f>IFERROR(VLOOKUP(JP225&amp;"-"&amp;JQ225, Sheet2!$E:$F, 2, FALSE), "")</f>
        <v/>
      </c>
      <c r="JZ225">
        <f>IFERROR(VLOOKUP(JX225&amp;"-"&amp;JY225, Sheet2!$E:$F, 2, FALSE), "")</f>
        <v/>
      </c>
      <c r="KH225">
        <f>IFERROR(VLOOKUP(KF225&amp;"-"&amp;KG225, Sheet2!$E:$F, 2, FALSE), "")</f>
        <v/>
      </c>
      <c r="KQ225">
        <f>IFERROR(VLOOKUP(KO225&amp;"-"&amp;KP225, Sheet2!$E:$F, 2, FALSE), "")</f>
        <v/>
      </c>
      <c r="KW225">
        <f>IFERROR(VLOOKUP(KU225&amp;"-"&amp;KV225, Sheet2!$E:$F, 2, FALSE), "")</f>
        <v/>
      </c>
      <c r="LG225">
        <f>IFERROR(VLOOKUP(LE225&amp;"-"&amp;LF225, Sheet2!$E:$F, 2, FALSE), "")</f>
        <v/>
      </c>
      <c r="LR225">
        <f>IFERROR(VLOOKUP(LP225&amp;"-"&amp;LQ225, Sheet2!$E:$F, 2, FALSE), "")</f>
        <v/>
      </c>
      <c r="LX225">
        <f>IFERROR(VLOOKUP(LV225&amp;"-"&amp;LW225, Sheet2!$E:$F, 2, FALSE), "")</f>
        <v/>
      </c>
      <c r="MG225">
        <f>IFERROR(VLOOKUP(ME225&amp;"-"&amp;MF225, Sheet2!$E:$F, 2, FALSE), "")</f>
        <v/>
      </c>
      <c r="MM225">
        <f>IFERROR(VLOOKUP(MK225&amp;"-"&amp;ML225, Sheet2!$E:$F, 2, FALSE), "")</f>
        <v/>
      </c>
      <c r="MW225">
        <f>IFERROR(VLOOKUP(MU225&amp;"-"&amp;MV225, Sheet2!$E:$F, 2, FALSE), "")</f>
        <v/>
      </c>
      <c r="NH225">
        <f>IFERROR(VLOOKUP(NF225&amp;"-"&amp;NG225, Sheet2!$E:$F, 2, FALSE), "")</f>
        <v/>
      </c>
      <c r="NN225">
        <f>IFERROR(VLOOKUP(NL225&amp;"-"&amp;NM225, Sheet2!$E:$F, 2, FALSE), "")</f>
        <v/>
      </c>
      <c r="NW225">
        <f>IFERROR(VLOOKUP(NU225&amp;"-"&amp;NV225, Sheet2!$E:$F, 2, FALSE), "")</f>
        <v/>
      </c>
      <c r="OC225">
        <f>IFERROR(VLOOKUP(OA225&amp;"-"&amp;OB225, Sheet2!$E:$F, 2, FALSE), "")</f>
        <v/>
      </c>
      <c r="OM225">
        <f>IFERROR(VLOOKUP(OK225&amp;"-"&amp;OL225, Sheet2!$E:$F, 2, FALSE), "")</f>
        <v/>
      </c>
      <c r="OX225">
        <f>IFERROR(VLOOKUP(OV225&amp;"-"&amp;OW225, Sheet2!$E:$F, 2, FALSE), "")</f>
        <v/>
      </c>
      <c r="PD225">
        <f>IFERROR(VLOOKUP(PB225&amp;"-"&amp;PC225, Sheet2!$E:$F, 2, FALSE), "")</f>
        <v/>
      </c>
      <c r="PM225">
        <f>IFERROR(VLOOKUP(PK225&amp;"-"&amp;PL225, Sheet2!$E:$F, 2, FALSE), "")</f>
        <v/>
      </c>
      <c r="PS225">
        <f>IFERROR(VLOOKUP(PQ225&amp;"-"&amp;PR225, Sheet2!$E:$F, 2, FALSE), "")</f>
        <v/>
      </c>
    </row>
    <row r="226">
      <c r="K226">
        <f>IFERROR(VLOOKUP(I226&amp;"-"&amp;J226, Sheet2!$E:$F, 2, FALSE), "")</f>
        <v/>
      </c>
      <c r="L226" s="56" t="inlineStr">
        <is>
          <t>IL</t>
        </is>
      </c>
      <c r="M226" s="56" t="inlineStr">
        <is>
          <t>Norfolk</t>
        </is>
      </c>
      <c r="N226" s="56">
        <f>IFERROR(VLOOKUP(L226&amp;"-"&amp;M226, Sheet2!$E:$F, 2, FALSE), "")</f>
        <v/>
      </c>
      <c r="Y226">
        <f>IFERROR(VLOOKUP(W226&amp;"-"&amp;X226, Sheet2!$E:$F, 2, FALSE), "")</f>
        <v/>
      </c>
      <c r="Z226" s="45" t="inlineStr">
        <is>
          <t>MA</t>
        </is>
      </c>
      <c r="AB226" s="45">
        <f>IFERROR(VLOOKUP(Z226&amp;"-"&amp;X226, Sheet2!$E:$F, 2, FALSE), "")</f>
        <v/>
      </c>
      <c r="AJ226">
        <f>IFERROR(VLOOKUP(AH226&amp;"-"&amp;AI226, Sheet2!$E:$F, 2, FALSE), "")</f>
        <v/>
      </c>
      <c r="AR226">
        <f>IFERROR(VLOOKUP(AP226&amp;"-"&amp;AQ226, Sheet2!$E:$F, 2, FALSE), "")</f>
        <v/>
      </c>
      <c r="AZ226">
        <f>IFERROR(VLOOKUP(AX226&amp;"-"&amp;AY226, Sheet2!$E:$F, 2, FALSE), "")</f>
        <v/>
      </c>
      <c r="BJ226">
        <f>IFERROR(VLOOKUP(BH226&amp;"-"&amp;BI226, Sheet2!$E:$F, 2, FALSE), "")</f>
        <v/>
      </c>
      <c r="BV226">
        <f>IFERROR(VLOOKUP(BT226&amp;"-"&amp;BU226, Sheet2!$E:$F, 2, FALSE), "")</f>
        <v/>
      </c>
      <c r="CB226">
        <f>IFERROR(VLOOKUP(BZ226&amp;"-"&amp;CA226, Sheet2!$E:$F, 2, FALSE), "")</f>
        <v/>
      </c>
      <c r="CJ226">
        <f>IFERROR(VLOOKUP(CH226&amp;"-"&amp;CI226, Sheet2!$E:$F, 2, FALSE), "")</f>
        <v/>
      </c>
      <c r="CP226">
        <f>IFERROR(VLOOKUP(CN226&amp;"-"&amp;CO226, Sheet2!$E:$F, 2, FALSE), "")</f>
        <v/>
      </c>
      <c r="CZ226">
        <f>IFERROR(VLOOKUP(CX226&amp;"-"&amp;CY226, Sheet2!$E:$F, 2, FALSE), "")</f>
        <v/>
      </c>
      <c r="DK226">
        <f>IFERROR(VLOOKUP(DI226&amp;"-"&amp;DJ226, Sheet2!$E:$F, 2, FALSE), "")</f>
        <v/>
      </c>
      <c r="DQ226">
        <f>IFERROR(VLOOKUP(DO226&amp;"-"&amp;DP226, Sheet2!$E:$F, 2, FALSE), "")</f>
        <v/>
      </c>
      <c r="EE226">
        <f>IFERROR(VLOOKUP(EC226&amp;"-"&amp;ED226, Sheet2!$E:$F, 2, FALSE), "")</f>
        <v/>
      </c>
      <c r="EJ226">
        <f>IFERROR(VLOOKUP(EH226&amp;"-"&amp;EI226, Sheet2!$E:$F, 2, FALSE), "")</f>
        <v/>
      </c>
      <c r="EU226">
        <f>IFERROR(VLOOKUP(ES226&amp;"-"&amp;ET226, Sheet2!$E:$F, 2, FALSE), "")</f>
        <v/>
      </c>
      <c r="FF226">
        <f>IFERROR(VLOOKUP(FD226&amp;"-"&amp;FE226, Sheet2!$E:$F, 2, FALSE), "")</f>
        <v/>
      </c>
      <c r="FL226">
        <f>IFERROR(VLOOKUP(FJ226&amp;"-"&amp;FK226, Sheet2!$E:$F, 2, FALSE), "")</f>
        <v/>
      </c>
      <c r="FT226">
        <f>IFERROR(VLOOKUP(FR226&amp;"-"&amp;FS226, Sheet2!$E:$F, 2, FALSE), "")</f>
        <v/>
      </c>
      <c r="FZ226">
        <f>IFERROR(VLOOKUP(FX226&amp;"-"&amp;FY226, Sheet2!$E:$F, 2, FALSE), "")</f>
        <v/>
      </c>
      <c r="GK226">
        <f>IFERROR(VLOOKUP(GI226&amp;"-"&amp;GJ226, Sheet2!$E:$F, 2, FALSE), "")</f>
        <v/>
      </c>
      <c r="GV226">
        <f>IFERROR(VLOOKUP(GT226&amp;"-"&amp;GU226, Sheet2!$E:$F, 2, FALSE), "")</f>
        <v/>
      </c>
      <c r="HB226">
        <f>IFERROR(VLOOKUP(GZ226&amp;"-"&amp;HA226, Sheet2!$E:$F, 2, FALSE), "")</f>
        <v/>
      </c>
      <c r="HK226">
        <f>IFERROR(VLOOKUP(HI226&amp;"-"&amp;HJ226, Sheet2!$E:$F, 2, FALSE), "")</f>
        <v/>
      </c>
      <c r="HQ226">
        <f>IFERROR(VLOOKUP(HO226&amp;"-"&amp;HP226, Sheet2!$E:$F, 2, FALSE), "")</f>
        <v/>
      </c>
      <c r="IC226">
        <f>IFERROR(VLOOKUP(IA226&amp;"-"&amp;IB226, Sheet2!$E:$F, 2, FALSE), "")</f>
        <v/>
      </c>
      <c r="IK226">
        <f>IFERROR(VLOOKUP(II226&amp;"-"&amp;IJ226, Sheet2!$E:$F, 2, FALSE), "")</f>
        <v/>
      </c>
      <c r="IQ226">
        <f>IFERROR(VLOOKUP(IO226&amp;"-"&amp;IP226, Sheet2!$E:$F, 2, FALSE), "")</f>
        <v/>
      </c>
      <c r="IZ226">
        <f>IFERROR(VLOOKUP(IX226&amp;"-"&amp;IY226, Sheet2!$E:$F, 2, FALSE), "")</f>
        <v/>
      </c>
      <c r="JF226">
        <f>IFERROR(VLOOKUP(JD226&amp;"-"&amp;JE226, Sheet2!$E:$F, 2, FALSE), "")</f>
        <v/>
      </c>
      <c r="JR226">
        <f>IFERROR(VLOOKUP(JP226&amp;"-"&amp;JQ226, Sheet2!$E:$F, 2, FALSE), "")</f>
        <v/>
      </c>
      <c r="JZ226">
        <f>IFERROR(VLOOKUP(JX226&amp;"-"&amp;JY226, Sheet2!$E:$F, 2, FALSE), "")</f>
        <v/>
      </c>
      <c r="KH226">
        <f>IFERROR(VLOOKUP(KF226&amp;"-"&amp;KG226, Sheet2!$E:$F, 2, FALSE), "")</f>
        <v/>
      </c>
      <c r="KQ226">
        <f>IFERROR(VLOOKUP(KO226&amp;"-"&amp;KP226, Sheet2!$E:$F, 2, FALSE), "")</f>
        <v/>
      </c>
      <c r="KW226">
        <f>IFERROR(VLOOKUP(KU226&amp;"-"&amp;KV226, Sheet2!$E:$F, 2, FALSE), "")</f>
        <v/>
      </c>
      <c r="LG226">
        <f>IFERROR(VLOOKUP(LE226&amp;"-"&amp;LF226, Sheet2!$E:$F, 2, FALSE), "")</f>
        <v/>
      </c>
      <c r="LR226">
        <f>IFERROR(VLOOKUP(LP226&amp;"-"&amp;LQ226, Sheet2!$E:$F, 2, FALSE), "")</f>
        <v/>
      </c>
      <c r="LX226">
        <f>IFERROR(VLOOKUP(LV226&amp;"-"&amp;LW226, Sheet2!$E:$F, 2, FALSE), "")</f>
        <v/>
      </c>
      <c r="MG226">
        <f>IFERROR(VLOOKUP(ME226&amp;"-"&amp;MF226, Sheet2!$E:$F, 2, FALSE), "")</f>
        <v/>
      </c>
      <c r="MM226">
        <f>IFERROR(VLOOKUP(MK226&amp;"-"&amp;ML226, Sheet2!$E:$F, 2, FALSE), "")</f>
        <v/>
      </c>
      <c r="MW226">
        <f>IFERROR(VLOOKUP(MU226&amp;"-"&amp;MV226, Sheet2!$E:$F, 2, FALSE), "")</f>
        <v/>
      </c>
      <c r="NH226">
        <f>IFERROR(VLOOKUP(NF226&amp;"-"&amp;NG226, Sheet2!$E:$F, 2, FALSE), "")</f>
        <v/>
      </c>
      <c r="NN226">
        <f>IFERROR(VLOOKUP(NL226&amp;"-"&amp;NM226, Sheet2!$E:$F, 2, FALSE), "")</f>
        <v/>
      </c>
      <c r="NW226">
        <f>IFERROR(VLOOKUP(NU226&amp;"-"&amp;NV226, Sheet2!$E:$F, 2, FALSE), "")</f>
        <v/>
      </c>
      <c r="OC226">
        <f>IFERROR(VLOOKUP(OA226&amp;"-"&amp;OB226, Sheet2!$E:$F, 2, FALSE), "")</f>
        <v/>
      </c>
      <c r="OM226">
        <f>IFERROR(VLOOKUP(OK226&amp;"-"&amp;OL226, Sheet2!$E:$F, 2, FALSE), "")</f>
        <v/>
      </c>
      <c r="OX226">
        <f>IFERROR(VLOOKUP(OV226&amp;"-"&amp;OW226, Sheet2!$E:$F, 2, FALSE), "")</f>
        <v/>
      </c>
      <c r="PD226">
        <f>IFERROR(VLOOKUP(PB226&amp;"-"&amp;PC226, Sheet2!$E:$F, 2, FALSE), "")</f>
        <v/>
      </c>
      <c r="PM226">
        <f>IFERROR(VLOOKUP(PK226&amp;"-"&amp;PL226, Sheet2!$E:$F, 2, FALSE), "")</f>
        <v/>
      </c>
      <c r="PS226">
        <f>IFERROR(VLOOKUP(PQ226&amp;"-"&amp;PR226, Sheet2!$E:$F, 2, FALSE), "")</f>
        <v/>
      </c>
    </row>
    <row r="227">
      <c r="K227">
        <f>IFERROR(VLOOKUP(I227&amp;"-"&amp;J227, Sheet2!$E:$F, 2, FALSE), "")</f>
        <v/>
      </c>
      <c r="L227" s="56" t="inlineStr">
        <is>
          <t>IL</t>
        </is>
      </c>
      <c r="M227" s="56" t="inlineStr">
        <is>
          <t>Norfolk</t>
        </is>
      </c>
      <c r="N227" s="56">
        <f>IFERROR(VLOOKUP(L227&amp;"-"&amp;M227, Sheet2!$E:$F, 2, FALSE), "")</f>
        <v/>
      </c>
      <c r="Y227">
        <f>IFERROR(VLOOKUP(W227&amp;"-"&amp;X227, Sheet2!$E:$F, 2, FALSE), "")</f>
        <v/>
      </c>
      <c r="Z227" s="45" t="inlineStr">
        <is>
          <t>MA</t>
        </is>
      </c>
      <c r="AB227" s="45">
        <f>IFERROR(VLOOKUP(Z227&amp;"-"&amp;X227, Sheet2!$E:$F, 2, FALSE), "")</f>
        <v/>
      </c>
      <c r="AJ227">
        <f>IFERROR(VLOOKUP(AH227&amp;"-"&amp;AI227, Sheet2!$E:$F, 2, FALSE), "")</f>
        <v/>
      </c>
      <c r="AR227">
        <f>IFERROR(VLOOKUP(AP227&amp;"-"&amp;AQ227, Sheet2!$E:$F, 2, FALSE), "")</f>
        <v/>
      </c>
      <c r="AZ227">
        <f>IFERROR(VLOOKUP(AX227&amp;"-"&amp;AY227, Sheet2!$E:$F, 2, FALSE), "")</f>
        <v/>
      </c>
      <c r="BJ227">
        <f>IFERROR(VLOOKUP(BH227&amp;"-"&amp;BI227, Sheet2!$E:$F, 2, FALSE), "")</f>
        <v/>
      </c>
      <c r="BV227">
        <f>IFERROR(VLOOKUP(BT227&amp;"-"&amp;BU227, Sheet2!$E:$F, 2, FALSE), "")</f>
        <v/>
      </c>
      <c r="CB227">
        <f>IFERROR(VLOOKUP(BZ227&amp;"-"&amp;CA227, Sheet2!$E:$F, 2, FALSE), "")</f>
        <v/>
      </c>
      <c r="CJ227">
        <f>IFERROR(VLOOKUP(CH227&amp;"-"&amp;CI227, Sheet2!$E:$F, 2, FALSE), "")</f>
        <v/>
      </c>
      <c r="CP227">
        <f>IFERROR(VLOOKUP(CN227&amp;"-"&amp;CO227, Sheet2!$E:$F, 2, FALSE), "")</f>
        <v/>
      </c>
      <c r="CZ227">
        <f>IFERROR(VLOOKUP(CX227&amp;"-"&amp;CY227, Sheet2!$E:$F, 2, FALSE), "")</f>
        <v/>
      </c>
      <c r="DK227">
        <f>IFERROR(VLOOKUP(DI227&amp;"-"&amp;DJ227, Sheet2!$E:$F, 2, FALSE), "")</f>
        <v/>
      </c>
      <c r="DQ227">
        <f>IFERROR(VLOOKUP(DO227&amp;"-"&amp;DP227, Sheet2!$E:$F, 2, FALSE), "")</f>
        <v/>
      </c>
      <c r="EE227">
        <f>IFERROR(VLOOKUP(EC227&amp;"-"&amp;ED227, Sheet2!$E:$F, 2, FALSE), "")</f>
        <v/>
      </c>
      <c r="EJ227">
        <f>IFERROR(VLOOKUP(EH227&amp;"-"&amp;EI227, Sheet2!$E:$F, 2, FALSE), "")</f>
        <v/>
      </c>
      <c r="EU227">
        <f>IFERROR(VLOOKUP(ES227&amp;"-"&amp;ET227, Sheet2!$E:$F, 2, FALSE), "")</f>
        <v/>
      </c>
      <c r="FF227">
        <f>IFERROR(VLOOKUP(FD227&amp;"-"&amp;FE227, Sheet2!$E:$F, 2, FALSE), "")</f>
        <v/>
      </c>
      <c r="FL227">
        <f>IFERROR(VLOOKUP(FJ227&amp;"-"&amp;FK227, Sheet2!$E:$F, 2, FALSE), "")</f>
        <v/>
      </c>
      <c r="FT227">
        <f>IFERROR(VLOOKUP(FR227&amp;"-"&amp;FS227, Sheet2!$E:$F, 2, FALSE), "")</f>
        <v/>
      </c>
      <c r="FZ227">
        <f>IFERROR(VLOOKUP(FX227&amp;"-"&amp;FY227, Sheet2!$E:$F, 2, FALSE), "")</f>
        <v/>
      </c>
      <c r="GK227">
        <f>IFERROR(VLOOKUP(GI227&amp;"-"&amp;GJ227, Sheet2!$E:$F, 2, FALSE), "")</f>
        <v/>
      </c>
      <c r="GV227">
        <f>IFERROR(VLOOKUP(GT227&amp;"-"&amp;GU227, Sheet2!$E:$F, 2, FALSE), "")</f>
        <v/>
      </c>
      <c r="HB227">
        <f>IFERROR(VLOOKUP(GZ227&amp;"-"&amp;HA227, Sheet2!$E:$F, 2, FALSE), "")</f>
        <v/>
      </c>
      <c r="HK227">
        <f>IFERROR(VLOOKUP(HI227&amp;"-"&amp;HJ227, Sheet2!$E:$F, 2, FALSE), "")</f>
        <v/>
      </c>
      <c r="HQ227">
        <f>IFERROR(VLOOKUP(HO227&amp;"-"&amp;HP227, Sheet2!$E:$F, 2, FALSE), "")</f>
        <v/>
      </c>
      <c r="IC227">
        <f>IFERROR(VLOOKUP(IA227&amp;"-"&amp;IB227, Sheet2!$E:$F, 2, FALSE), "")</f>
        <v/>
      </c>
      <c r="IK227">
        <f>IFERROR(VLOOKUP(II227&amp;"-"&amp;IJ227, Sheet2!$E:$F, 2, FALSE), "")</f>
        <v/>
      </c>
      <c r="IQ227">
        <f>IFERROR(VLOOKUP(IO227&amp;"-"&amp;IP227, Sheet2!$E:$F, 2, FALSE), "")</f>
        <v/>
      </c>
      <c r="IZ227">
        <f>IFERROR(VLOOKUP(IX227&amp;"-"&amp;IY227, Sheet2!$E:$F, 2, FALSE), "")</f>
        <v/>
      </c>
      <c r="JF227">
        <f>IFERROR(VLOOKUP(JD227&amp;"-"&amp;JE227, Sheet2!$E:$F, 2, FALSE), "")</f>
        <v/>
      </c>
      <c r="JR227">
        <f>IFERROR(VLOOKUP(JP227&amp;"-"&amp;JQ227, Sheet2!$E:$F, 2, FALSE), "")</f>
        <v/>
      </c>
      <c r="JZ227">
        <f>IFERROR(VLOOKUP(JX227&amp;"-"&amp;JY227, Sheet2!$E:$F, 2, FALSE), "")</f>
        <v/>
      </c>
      <c r="KH227">
        <f>IFERROR(VLOOKUP(KF227&amp;"-"&amp;KG227, Sheet2!$E:$F, 2, FALSE), "")</f>
        <v/>
      </c>
      <c r="KQ227">
        <f>IFERROR(VLOOKUP(KO227&amp;"-"&amp;KP227, Sheet2!$E:$F, 2, FALSE), "")</f>
        <v/>
      </c>
      <c r="KW227">
        <f>IFERROR(VLOOKUP(KU227&amp;"-"&amp;KV227, Sheet2!$E:$F, 2, FALSE), "")</f>
        <v/>
      </c>
      <c r="LG227">
        <f>IFERROR(VLOOKUP(LE227&amp;"-"&amp;LF227, Sheet2!$E:$F, 2, FALSE), "")</f>
        <v/>
      </c>
      <c r="LR227">
        <f>IFERROR(VLOOKUP(LP227&amp;"-"&amp;LQ227, Sheet2!$E:$F, 2, FALSE), "")</f>
        <v/>
      </c>
      <c r="LX227">
        <f>IFERROR(VLOOKUP(LV227&amp;"-"&amp;LW227, Sheet2!$E:$F, 2, FALSE), "")</f>
        <v/>
      </c>
      <c r="MG227">
        <f>IFERROR(VLOOKUP(ME227&amp;"-"&amp;MF227, Sheet2!$E:$F, 2, FALSE), "")</f>
        <v/>
      </c>
      <c r="MM227">
        <f>IFERROR(VLOOKUP(MK227&amp;"-"&amp;ML227, Sheet2!$E:$F, 2, FALSE), "")</f>
        <v/>
      </c>
      <c r="MW227">
        <f>IFERROR(VLOOKUP(MU227&amp;"-"&amp;MV227, Sheet2!$E:$F, 2, FALSE), "")</f>
        <v/>
      </c>
      <c r="NH227">
        <f>IFERROR(VLOOKUP(NF227&amp;"-"&amp;NG227, Sheet2!$E:$F, 2, FALSE), "")</f>
        <v/>
      </c>
      <c r="NN227">
        <f>IFERROR(VLOOKUP(NL227&amp;"-"&amp;NM227, Sheet2!$E:$F, 2, FALSE), "")</f>
        <v/>
      </c>
      <c r="NW227">
        <f>IFERROR(VLOOKUP(NU227&amp;"-"&amp;NV227, Sheet2!$E:$F, 2, FALSE), "")</f>
        <v/>
      </c>
      <c r="OC227">
        <f>IFERROR(VLOOKUP(OA227&amp;"-"&amp;OB227, Sheet2!$E:$F, 2, FALSE), "")</f>
        <v/>
      </c>
      <c r="OM227">
        <f>IFERROR(VLOOKUP(OK227&amp;"-"&amp;OL227, Sheet2!$E:$F, 2, FALSE), "")</f>
        <v/>
      </c>
      <c r="OX227">
        <f>IFERROR(VLOOKUP(OV227&amp;"-"&amp;OW227, Sheet2!$E:$F, 2, FALSE), "")</f>
        <v/>
      </c>
      <c r="PD227">
        <f>IFERROR(VLOOKUP(PB227&amp;"-"&amp;PC227, Sheet2!$E:$F, 2, FALSE), "")</f>
        <v/>
      </c>
      <c r="PM227">
        <f>IFERROR(VLOOKUP(PK227&amp;"-"&amp;PL227, Sheet2!$E:$F, 2, FALSE), "")</f>
        <v/>
      </c>
      <c r="PS227">
        <f>IFERROR(VLOOKUP(PQ227&amp;"-"&amp;PR227, Sheet2!$E:$F, 2, FALSE), "")</f>
        <v/>
      </c>
    </row>
    <row r="228">
      <c r="K228">
        <f>IFERROR(VLOOKUP(I228&amp;"-"&amp;J228, Sheet2!$E:$F, 2, FALSE), "")</f>
        <v/>
      </c>
      <c r="L228" s="56" t="inlineStr">
        <is>
          <t>IL</t>
        </is>
      </c>
      <c r="M228" s="56" t="inlineStr">
        <is>
          <t>Norfolk</t>
        </is>
      </c>
      <c r="N228" s="56">
        <f>IFERROR(VLOOKUP(L228&amp;"-"&amp;M228, Sheet2!$E:$F, 2, FALSE), "")</f>
        <v/>
      </c>
      <c r="Y228">
        <f>IFERROR(VLOOKUP(W228&amp;"-"&amp;X228, Sheet2!$E:$F, 2, FALSE), "")</f>
        <v/>
      </c>
      <c r="Z228" s="45" t="inlineStr">
        <is>
          <t>MA</t>
        </is>
      </c>
      <c r="AB228" s="45">
        <f>IFERROR(VLOOKUP(Z228&amp;"-"&amp;X228, Sheet2!$E:$F, 2, FALSE), "")</f>
        <v/>
      </c>
      <c r="AJ228">
        <f>IFERROR(VLOOKUP(AH228&amp;"-"&amp;AI228, Sheet2!$E:$F, 2, FALSE), "")</f>
        <v/>
      </c>
      <c r="AR228">
        <f>IFERROR(VLOOKUP(AP228&amp;"-"&amp;AQ228, Sheet2!$E:$F, 2, FALSE), "")</f>
        <v/>
      </c>
      <c r="AZ228">
        <f>IFERROR(VLOOKUP(AX228&amp;"-"&amp;AY228, Sheet2!$E:$F, 2, FALSE), "")</f>
        <v/>
      </c>
      <c r="BJ228">
        <f>IFERROR(VLOOKUP(BH228&amp;"-"&amp;BI228, Sheet2!$E:$F, 2, FALSE), "")</f>
        <v/>
      </c>
      <c r="BV228">
        <f>IFERROR(VLOOKUP(BT228&amp;"-"&amp;BU228, Sheet2!$E:$F, 2, FALSE), "")</f>
        <v/>
      </c>
      <c r="CB228">
        <f>IFERROR(VLOOKUP(BZ228&amp;"-"&amp;CA228, Sheet2!$E:$F, 2, FALSE), "")</f>
        <v/>
      </c>
      <c r="CJ228">
        <f>IFERROR(VLOOKUP(CH228&amp;"-"&amp;CI228, Sheet2!$E:$F, 2, FALSE), "")</f>
        <v/>
      </c>
      <c r="CP228">
        <f>IFERROR(VLOOKUP(CN228&amp;"-"&amp;CO228, Sheet2!$E:$F, 2, FALSE), "")</f>
        <v/>
      </c>
      <c r="CZ228">
        <f>IFERROR(VLOOKUP(CX228&amp;"-"&amp;CY228, Sheet2!$E:$F, 2, FALSE), "")</f>
        <v/>
      </c>
      <c r="DK228">
        <f>IFERROR(VLOOKUP(DI228&amp;"-"&amp;DJ228, Sheet2!$E:$F, 2, FALSE), "")</f>
        <v/>
      </c>
      <c r="DQ228">
        <f>IFERROR(VLOOKUP(DO228&amp;"-"&amp;DP228, Sheet2!$E:$F, 2, FALSE), "")</f>
        <v/>
      </c>
      <c r="EE228">
        <f>IFERROR(VLOOKUP(EC228&amp;"-"&amp;ED228, Sheet2!$E:$F, 2, FALSE), "")</f>
        <v/>
      </c>
      <c r="EJ228">
        <f>IFERROR(VLOOKUP(EH228&amp;"-"&amp;EI228, Sheet2!$E:$F, 2, FALSE), "")</f>
        <v/>
      </c>
      <c r="EU228">
        <f>IFERROR(VLOOKUP(ES228&amp;"-"&amp;ET228, Sheet2!$E:$F, 2, FALSE), "")</f>
        <v/>
      </c>
      <c r="FF228">
        <f>IFERROR(VLOOKUP(FD228&amp;"-"&amp;FE228, Sheet2!$E:$F, 2, FALSE), "")</f>
        <v/>
      </c>
      <c r="FL228">
        <f>IFERROR(VLOOKUP(FJ228&amp;"-"&amp;FK228, Sheet2!$E:$F, 2, FALSE), "")</f>
        <v/>
      </c>
      <c r="FT228">
        <f>IFERROR(VLOOKUP(FR228&amp;"-"&amp;FS228, Sheet2!$E:$F, 2, FALSE), "")</f>
        <v/>
      </c>
      <c r="FZ228">
        <f>IFERROR(VLOOKUP(FX228&amp;"-"&amp;FY228, Sheet2!$E:$F, 2, FALSE), "")</f>
        <v/>
      </c>
      <c r="GK228">
        <f>IFERROR(VLOOKUP(GI228&amp;"-"&amp;GJ228, Sheet2!$E:$F, 2, FALSE), "")</f>
        <v/>
      </c>
      <c r="GV228">
        <f>IFERROR(VLOOKUP(GT228&amp;"-"&amp;GU228, Sheet2!$E:$F, 2, FALSE), "")</f>
        <v/>
      </c>
      <c r="HB228">
        <f>IFERROR(VLOOKUP(GZ228&amp;"-"&amp;HA228, Sheet2!$E:$F, 2, FALSE), "")</f>
        <v/>
      </c>
      <c r="HK228">
        <f>IFERROR(VLOOKUP(HI228&amp;"-"&amp;HJ228, Sheet2!$E:$F, 2, FALSE), "")</f>
        <v/>
      </c>
      <c r="HQ228">
        <f>IFERROR(VLOOKUP(HO228&amp;"-"&amp;HP228, Sheet2!$E:$F, 2, FALSE), "")</f>
        <v/>
      </c>
      <c r="IC228">
        <f>IFERROR(VLOOKUP(IA228&amp;"-"&amp;IB228, Sheet2!$E:$F, 2, FALSE), "")</f>
        <v/>
      </c>
      <c r="IK228">
        <f>IFERROR(VLOOKUP(II228&amp;"-"&amp;IJ228, Sheet2!$E:$F, 2, FALSE), "")</f>
        <v/>
      </c>
      <c r="IQ228">
        <f>IFERROR(VLOOKUP(IO228&amp;"-"&amp;IP228, Sheet2!$E:$F, 2, FALSE), "")</f>
        <v/>
      </c>
      <c r="IZ228">
        <f>IFERROR(VLOOKUP(IX228&amp;"-"&amp;IY228, Sheet2!$E:$F, 2, FALSE), "")</f>
        <v/>
      </c>
      <c r="JF228">
        <f>IFERROR(VLOOKUP(JD228&amp;"-"&amp;JE228, Sheet2!$E:$F, 2, FALSE), "")</f>
        <v/>
      </c>
      <c r="JR228">
        <f>IFERROR(VLOOKUP(JP228&amp;"-"&amp;JQ228, Sheet2!$E:$F, 2, FALSE), "")</f>
        <v/>
      </c>
      <c r="JZ228">
        <f>IFERROR(VLOOKUP(JX228&amp;"-"&amp;JY228, Sheet2!$E:$F, 2, FALSE), "")</f>
        <v/>
      </c>
      <c r="KH228">
        <f>IFERROR(VLOOKUP(KF228&amp;"-"&amp;KG228, Sheet2!$E:$F, 2, FALSE), "")</f>
        <v/>
      </c>
      <c r="KQ228">
        <f>IFERROR(VLOOKUP(KO228&amp;"-"&amp;KP228, Sheet2!$E:$F, 2, FALSE), "")</f>
        <v/>
      </c>
      <c r="KW228">
        <f>IFERROR(VLOOKUP(KU228&amp;"-"&amp;KV228, Sheet2!$E:$F, 2, FALSE), "")</f>
        <v/>
      </c>
      <c r="LG228">
        <f>IFERROR(VLOOKUP(LE228&amp;"-"&amp;LF228, Sheet2!$E:$F, 2, FALSE), "")</f>
        <v/>
      </c>
      <c r="LR228">
        <f>IFERROR(VLOOKUP(LP228&amp;"-"&amp;LQ228, Sheet2!$E:$F, 2, FALSE), "")</f>
        <v/>
      </c>
      <c r="LX228">
        <f>IFERROR(VLOOKUP(LV228&amp;"-"&amp;LW228, Sheet2!$E:$F, 2, FALSE), "")</f>
        <v/>
      </c>
      <c r="MG228">
        <f>IFERROR(VLOOKUP(ME228&amp;"-"&amp;MF228, Sheet2!$E:$F, 2, FALSE), "")</f>
        <v/>
      </c>
      <c r="MM228">
        <f>IFERROR(VLOOKUP(MK228&amp;"-"&amp;ML228, Sheet2!$E:$F, 2, FALSE), "")</f>
        <v/>
      </c>
      <c r="MW228">
        <f>IFERROR(VLOOKUP(MU228&amp;"-"&amp;MV228, Sheet2!$E:$F, 2, FALSE), "")</f>
        <v/>
      </c>
      <c r="NH228">
        <f>IFERROR(VLOOKUP(NF228&amp;"-"&amp;NG228, Sheet2!$E:$F, 2, FALSE), "")</f>
        <v/>
      </c>
      <c r="NN228">
        <f>IFERROR(VLOOKUP(NL228&amp;"-"&amp;NM228, Sheet2!$E:$F, 2, FALSE), "")</f>
        <v/>
      </c>
      <c r="NW228">
        <f>IFERROR(VLOOKUP(NU228&amp;"-"&amp;NV228, Sheet2!$E:$F, 2, FALSE), "")</f>
        <v/>
      </c>
      <c r="OC228">
        <f>IFERROR(VLOOKUP(OA228&amp;"-"&amp;OB228, Sheet2!$E:$F, 2, FALSE), "")</f>
        <v/>
      </c>
      <c r="OM228">
        <f>IFERROR(VLOOKUP(OK228&amp;"-"&amp;OL228, Sheet2!$E:$F, 2, FALSE), "")</f>
        <v/>
      </c>
      <c r="OX228">
        <f>IFERROR(VLOOKUP(OV228&amp;"-"&amp;OW228, Sheet2!$E:$F, 2, FALSE), "")</f>
        <v/>
      </c>
      <c r="PD228">
        <f>IFERROR(VLOOKUP(PB228&amp;"-"&amp;PC228, Sheet2!$E:$F, 2, FALSE), "")</f>
        <v/>
      </c>
      <c r="PM228">
        <f>IFERROR(VLOOKUP(PK228&amp;"-"&amp;PL228, Sheet2!$E:$F, 2, FALSE), "")</f>
        <v/>
      </c>
      <c r="PS228">
        <f>IFERROR(VLOOKUP(PQ228&amp;"-"&amp;PR228, Sheet2!$E:$F, 2, FALSE), "")</f>
        <v/>
      </c>
    </row>
    <row r="229">
      <c r="K229">
        <f>IFERROR(VLOOKUP(I229&amp;"-"&amp;J229, Sheet2!$E:$F, 2, FALSE), "")</f>
        <v/>
      </c>
      <c r="L229" s="56" t="inlineStr">
        <is>
          <t>IL</t>
        </is>
      </c>
      <c r="M229" s="56" t="inlineStr">
        <is>
          <t>Norfolk</t>
        </is>
      </c>
      <c r="N229" s="56">
        <f>IFERROR(VLOOKUP(L229&amp;"-"&amp;M229, Sheet2!$E:$F, 2, FALSE), "")</f>
        <v/>
      </c>
      <c r="Y229">
        <f>IFERROR(VLOOKUP(W229&amp;"-"&amp;X229, Sheet2!$E:$F, 2, FALSE), "")</f>
        <v/>
      </c>
      <c r="Z229" s="45" t="inlineStr">
        <is>
          <t>MA</t>
        </is>
      </c>
      <c r="AB229" s="45">
        <f>IFERROR(VLOOKUP(Z229&amp;"-"&amp;X229, Sheet2!$E:$F, 2, FALSE), "")</f>
        <v/>
      </c>
      <c r="AJ229">
        <f>IFERROR(VLOOKUP(AH229&amp;"-"&amp;AI229, Sheet2!$E:$F, 2, FALSE), "")</f>
        <v/>
      </c>
      <c r="AR229">
        <f>IFERROR(VLOOKUP(AP229&amp;"-"&amp;AQ229, Sheet2!$E:$F, 2, FALSE), "")</f>
        <v/>
      </c>
      <c r="AZ229">
        <f>IFERROR(VLOOKUP(AX229&amp;"-"&amp;AY229, Sheet2!$E:$F, 2, FALSE), "")</f>
        <v/>
      </c>
      <c r="BJ229">
        <f>IFERROR(VLOOKUP(BH229&amp;"-"&amp;BI229, Sheet2!$E:$F, 2, FALSE), "")</f>
        <v/>
      </c>
      <c r="BV229">
        <f>IFERROR(VLOOKUP(BT229&amp;"-"&amp;BU229, Sheet2!$E:$F, 2, FALSE), "")</f>
        <v/>
      </c>
      <c r="CB229">
        <f>IFERROR(VLOOKUP(BZ229&amp;"-"&amp;CA229, Sheet2!$E:$F, 2, FALSE), "")</f>
        <v/>
      </c>
      <c r="CJ229">
        <f>IFERROR(VLOOKUP(CH229&amp;"-"&amp;CI229, Sheet2!$E:$F, 2, FALSE), "")</f>
        <v/>
      </c>
      <c r="CP229">
        <f>IFERROR(VLOOKUP(CN229&amp;"-"&amp;CO229, Sheet2!$E:$F, 2, FALSE), "")</f>
        <v/>
      </c>
      <c r="CZ229">
        <f>IFERROR(VLOOKUP(CX229&amp;"-"&amp;CY229, Sheet2!$E:$F, 2, FALSE), "")</f>
        <v/>
      </c>
      <c r="DK229">
        <f>IFERROR(VLOOKUP(DI229&amp;"-"&amp;DJ229, Sheet2!$E:$F, 2, FALSE), "")</f>
        <v/>
      </c>
      <c r="DQ229">
        <f>IFERROR(VLOOKUP(DO229&amp;"-"&amp;DP229, Sheet2!$E:$F, 2, FALSE), "")</f>
        <v/>
      </c>
      <c r="EE229">
        <f>IFERROR(VLOOKUP(EC229&amp;"-"&amp;ED229, Sheet2!$E:$F, 2, FALSE), "")</f>
        <v/>
      </c>
      <c r="EJ229">
        <f>IFERROR(VLOOKUP(EH229&amp;"-"&amp;EI229, Sheet2!$E:$F, 2, FALSE), "")</f>
        <v/>
      </c>
      <c r="EU229">
        <f>IFERROR(VLOOKUP(ES229&amp;"-"&amp;ET229, Sheet2!$E:$F, 2, FALSE), "")</f>
        <v/>
      </c>
      <c r="FF229">
        <f>IFERROR(VLOOKUP(FD229&amp;"-"&amp;FE229, Sheet2!$E:$F, 2, FALSE), "")</f>
        <v/>
      </c>
      <c r="FL229">
        <f>IFERROR(VLOOKUP(FJ229&amp;"-"&amp;FK229, Sheet2!$E:$F, 2, FALSE), "")</f>
        <v/>
      </c>
      <c r="FT229">
        <f>IFERROR(VLOOKUP(FR229&amp;"-"&amp;FS229, Sheet2!$E:$F, 2, FALSE), "")</f>
        <v/>
      </c>
      <c r="FZ229">
        <f>IFERROR(VLOOKUP(FX229&amp;"-"&amp;FY229, Sheet2!$E:$F, 2, FALSE), "")</f>
        <v/>
      </c>
      <c r="GK229">
        <f>IFERROR(VLOOKUP(GI229&amp;"-"&amp;GJ229, Sheet2!$E:$F, 2, FALSE), "")</f>
        <v/>
      </c>
      <c r="GV229">
        <f>IFERROR(VLOOKUP(GT229&amp;"-"&amp;GU229, Sheet2!$E:$F, 2, FALSE), "")</f>
        <v/>
      </c>
      <c r="HB229">
        <f>IFERROR(VLOOKUP(GZ229&amp;"-"&amp;HA229, Sheet2!$E:$F, 2, FALSE), "")</f>
        <v/>
      </c>
      <c r="HK229">
        <f>IFERROR(VLOOKUP(HI229&amp;"-"&amp;HJ229, Sheet2!$E:$F, 2, FALSE), "")</f>
        <v/>
      </c>
      <c r="HQ229">
        <f>IFERROR(VLOOKUP(HO229&amp;"-"&amp;HP229, Sheet2!$E:$F, 2, FALSE), "")</f>
        <v/>
      </c>
      <c r="IC229">
        <f>IFERROR(VLOOKUP(IA229&amp;"-"&amp;IB229, Sheet2!$E:$F, 2, FALSE), "")</f>
        <v/>
      </c>
      <c r="IK229">
        <f>IFERROR(VLOOKUP(II229&amp;"-"&amp;IJ229, Sheet2!$E:$F, 2, FALSE), "")</f>
        <v/>
      </c>
      <c r="IQ229">
        <f>IFERROR(VLOOKUP(IO229&amp;"-"&amp;IP229, Sheet2!$E:$F, 2, FALSE), "")</f>
        <v/>
      </c>
      <c r="IZ229">
        <f>IFERROR(VLOOKUP(IX229&amp;"-"&amp;IY229, Sheet2!$E:$F, 2, FALSE), "")</f>
        <v/>
      </c>
      <c r="JF229">
        <f>IFERROR(VLOOKUP(JD229&amp;"-"&amp;JE229, Sheet2!$E:$F, 2, FALSE), "")</f>
        <v/>
      </c>
      <c r="JR229">
        <f>IFERROR(VLOOKUP(JP229&amp;"-"&amp;JQ229, Sheet2!$E:$F, 2, FALSE), "")</f>
        <v/>
      </c>
      <c r="JZ229">
        <f>IFERROR(VLOOKUP(JX229&amp;"-"&amp;JY229, Sheet2!$E:$F, 2, FALSE), "")</f>
        <v/>
      </c>
      <c r="KH229">
        <f>IFERROR(VLOOKUP(KF229&amp;"-"&amp;KG229, Sheet2!$E:$F, 2, FALSE), "")</f>
        <v/>
      </c>
      <c r="KQ229">
        <f>IFERROR(VLOOKUP(KO229&amp;"-"&amp;KP229, Sheet2!$E:$F, 2, FALSE), "")</f>
        <v/>
      </c>
      <c r="KW229">
        <f>IFERROR(VLOOKUP(KU229&amp;"-"&amp;KV229, Sheet2!$E:$F, 2, FALSE), "")</f>
        <v/>
      </c>
      <c r="LG229">
        <f>IFERROR(VLOOKUP(LE229&amp;"-"&amp;LF229, Sheet2!$E:$F, 2, FALSE), "")</f>
        <v/>
      </c>
      <c r="LR229">
        <f>IFERROR(VLOOKUP(LP229&amp;"-"&amp;LQ229, Sheet2!$E:$F, 2, FALSE), "")</f>
        <v/>
      </c>
      <c r="LX229">
        <f>IFERROR(VLOOKUP(LV229&amp;"-"&amp;LW229, Sheet2!$E:$F, 2, FALSE), "")</f>
        <v/>
      </c>
      <c r="MG229">
        <f>IFERROR(VLOOKUP(ME229&amp;"-"&amp;MF229, Sheet2!$E:$F, 2, FALSE), "")</f>
        <v/>
      </c>
      <c r="MM229">
        <f>IFERROR(VLOOKUP(MK229&amp;"-"&amp;ML229, Sheet2!$E:$F, 2, FALSE), "")</f>
        <v/>
      </c>
      <c r="MW229">
        <f>IFERROR(VLOOKUP(MU229&amp;"-"&amp;MV229, Sheet2!$E:$F, 2, FALSE), "")</f>
        <v/>
      </c>
      <c r="NH229">
        <f>IFERROR(VLOOKUP(NF229&amp;"-"&amp;NG229, Sheet2!$E:$F, 2, FALSE), "")</f>
        <v/>
      </c>
      <c r="NN229">
        <f>IFERROR(VLOOKUP(NL229&amp;"-"&amp;NM229, Sheet2!$E:$F, 2, FALSE), "")</f>
        <v/>
      </c>
      <c r="NW229">
        <f>IFERROR(VLOOKUP(NU229&amp;"-"&amp;NV229, Sheet2!$E:$F, 2, FALSE), "")</f>
        <v/>
      </c>
      <c r="OC229">
        <f>IFERROR(VLOOKUP(OA229&amp;"-"&amp;OB229, Sheet2!$E:$F, 2, FALSE), "")</f>
        <v/>
      </c>
      <c r="OM229">
        <f>IFERROR(VLOOKUP(OK229&amp;"-"&amp;OL229, Sheet2!$E:$F, 2, FALSE), "")</f>
        <v/>
      </c>
      <c r="OX229">
        <f>IFERROR(VLOOKUP(OV229&amp;"-"&amp;OW229, Sheet2!$E:$F, 2, FALSE), "")</f>
        <v/>
      </c>
      <c r="PD229">
        <f>IFERROR(VLOOKUP(PB229&amp;"-"&amp;PC229, Sheet2!$E:$F, 2, FALSE), "")</f>
        <v/>
      </c>
      <c r="PM229">
        <f>IFERROR(VLOOKUP(PK229&amp;"-"&amp;PL229, Sheet2!$E:$F, 2, FALSE), "")</f>
        <v/>
      </c>
      <c r="PS229">
        <f>IFERROR(VLOOKUP(PQ229&amp;"-"&amp;PR229, Sheet2!$E:$F, 2, FALSE), "")</f>
        <v/>
      </c>
    </row>
    <row r="230">
      <c r="K230">
        <f>IFERROR(VLOOKUP(I230&amp;"-"&amp;J230, Sheet2!$E:$F, 2, FALSE), "")</f>
        <v/>
      </c>
      <c r="L230" s="56" t="inlineStr">
        <is>
          <t>IL</t>
        </is>
      </c>
      <c r="M230" s="56" t="inlineStr">
        <is>
          <t>Norfolk</t>
        </is>
      </c>
      <c r="N230" s="56">
        <f>IFERROR(VLOOKUP(L230&amp;"-"&amp;M230, Sheet2!$E:$F, 2, FALSE), "")</f>
        <v/>
      </c>
      <c r="Y230">
        <f>IFERROR(VLOOKUP(W230&amp;"-"&amp;X230, Sheet2!$E:$F, 2, FALSE), "")</f>
        <v/>
      </c>
      <c r="Z230" s="45" t="inlineStr">
        <is>
          <t>MA</t>
        </is>
      </c>
      <c r="AB230" s="45">
        <f>IFERROR(VLOOKUP(Z230&amp;"-"&amp;X230, Sheet2!$E:$F, 2, FALSE), "")</f>
        <v/>
      </c>
      <c r="AJ230">
        <f>IFERROR(VLOOKUP(AH230&amp;"-"&amp;AI230, Sheet2!$E:$F, 2, FALSE), "")</f>
        <v/>
      </c>
      <c r="AR230">
        <f>IFERROR(VLOOKUP(AP230&amp;"-"&amp;AQ230, Sheet2!$E:$F, 2, FALSE), "")</f>
        <v/>
      </c>
      <c r="AZ230">
        <f>IFERROR(VLOOKUP(AX230&amp;"-"&amp;AY230, Sheet2!$E:$F, 2, FALSE), "")</f>
        <v/>
      </c>
      <c r="BJ230">
        <f>IFERROR(VLOOKUP(BH230&amp;"-"&amp;BI230, Sheet2!$E:$F, 2, FALSE), "")</f>
        <v/>
      </c>
      <c r="BV230">
        <f>IFERROR(VLOOKUP(BT230&amp;"-"&amp;BU230, Sheet2!$E:$F, 2, FALSE), "")</f>
        <v/>
      </c>
      <c r="CB230">
        <f>IFERROR(VLOOKUP(BZ230&amp;"-"&amp;CA230, Sheet2!$E:$F, 2, FALSE), "")</f>
        <v/>
      </c>
      <c r="CJ230">
        <f>IFERROR(VLOOKUP(CH230&amp;"-"&amp;CI230, Sheet2!$E:$F, 2, FALSE), "")</f>
        <v/>
      </c>
      <c r="CP230">
        <f>IFERROR(VLOOKUP(CN230&amp;"-"&amp;CO230, Sheet2!$E:$F, 2, FALSE), "")</f>
        <v/>
      </c>
      <c r="CZ230">
        <f>IFERROR(VLOOKUP(CX230&amp;"-"&amp;CY230, Sheet2!$E:$F, 2, FALSE), "")</f>
        <v/>
      </c>
      <c r="DK230">
        <f>IFERROR(VLOOKUP(DI230&amp;"-"&amp;DJ230, Sheet2!$E:$F, 2, FALSE), "")</f>
        <v/>
      </c>
      <c r="DQ230">
        <f>IFERROR(VLOOKUP(DO230&amp;"-"&amp;DP230, Sheet2!$E:$F, 2, FALSE), "")</f>
        <v/>
      </c>
      <c r="EE230">
        <f>IFERROR(VLOOKUP(EC230&amp;"-"&amp;ED230, Sheet2!$E:$F, 2, FALSE), "")</f>
        <v/>
      </c>
      <c r="EJ230">
        <f>IFERROR(VLOOKUP(EH230&amp;"-"&amp;EI230, Sheet2!$E:$F, 2, FALSE), "")</f>
        <v/>
      </c>
      <c r="EU230">
        <f>IFERROR(VLOOKUP(ES230&amp;"-"&amp;ET230, Sheet2!$E:$F, 2, FALSE), "")</f>
        <v/>
      </c>
      <c r="FF230">
        <f>IFERROR(VLOOKUP(FD230&amp;"-"&amp;FE230, Sheet2!$E:$F, 2, FALSE), "")</f>
        <v/>
      </c>
      <c r="FL230">
        <f>IFERROR(VLOOKUP(FJ230&amp;"-"&amp;FK230, Sheet2!$E:$F, 2, FALSE), "")</f>
        <v/>
      </c>
      <c r="FT230">
        <f>IFERROR(VLOOKUP(FR230&amp;"-"&amp;FS230, Sheet2!$E:$F, 2, FALSE), "")</f>
        <v/>
      </c>
      <c r="FZ230">
        <f>IFERROR(VLOOKUP(FX230&amp;"-"&amp;FY230, Sheet2!$E:$F, 2, FALSE), "")</f>
        <v/>
      </c>
      <c r="GK230">
        <f>IFERROR(VLOOKUP(GI230&amp;"-"&amp;GJ230, Sheet2!$E:$F, 2, FALSE), "")</f>
        <v/>
      </c>
      <c r="GV230">
        <f>IFERROR(VLOOKUP(GT230&amp;"-"&amp;GU230, Sheet2!$E:$F, 2, FALSE), "")</f>
        <v/>
      </c>
      <c r="HB230">
        <f>IFERROR(VLOOKUP(GZ230&amp;"-"&amp;HA230, Sheet2!$E:$F, 2, FALSE), "")</f>
        <v/>
      </c>
      <c r="HK230">
        <f>IFERROR(VLOOKUP(HI230&amp;"-"&amp;HJ230, Sheet2!$E:$F, 2, FALSE), "")</f>
        <v/>
      </c>
      <c r="HQ230">
        <f>IFERROR(VLOOKUP(HO230&amp;"-"&amp;HP230, Sheet2!$E:$F, 2, FALSE), "")</f>
        <v/>
      </c>
      <c r="IC230">
        <f>IFERROR(VLOOKUP(IA230&amp;"-"&amp;IB230, Sheet2!$E:$F, 2, FALSE), "")</f>
        <v/>
      </c>
      <c r="IK230">
        <f>IFERROR(VLOOKUP(II230&amp;"-"&amp;IJ230, Sheet2!$E:$F, 2, FALSE), "")</f>
        <v/>
      </c>
      <c r="IQ230">
        <f>IFERROR(VLOOKUP(IO230&amp;"-"&amp;IP230, Sheet2!$E:$F, 2, FALSE), "")</f>
        <v/>
      </c>
      <c r="IZ230">
        <f>IFERROR(VLOOKUP(IX230&amp;"-"&amp;IY230, Sheet2!$E:$F, 2, FALSE), "")</f>
        <v/>
      </c>
      <c r="JF230">
        <f>IFERROR(VLOOKUP(JD230&amp;"-"&amp;JE230, Sheet2!$E:$F, 2, FALSE), "")</f>
        <v/>
      </c>
      <c r="JR230">
        <f>IFERROR(VLOOKUP(JP230&amp;"-"&amp;JQ230, Sheet2!$E:$F, 2, FALSE), "")</f>
        <v/>
      </c>
      <c r="JZ230">
        <f>IFERROR(VLOOKUP(JX230&amp;"-"&amp;JY230, Sheet2!$E:$F, 2, FALSE), "")</f>
        <v/>
      </c>
      <c r="KH230">
        <f>IFERROR(VLOOKUP(KF230&amp;"-"&amp;KG230, Sheet2!$E:$F, 2, FALSE), "")</f>
        <v/>
      </c>
      <c r="KQ230">
        <f>IFERROR(VLOOKUP(KO230&amp;"-"&amp;KP230, Sheet2!$E:$F, 2, FALSE), "")</f>
        <v/>
      </c>
      <c r="KW230">
        <f>IFERROR(VLOOKUP(KU230&amp;"-"&amp;KV230, Sheet2!$E:$F, 2, FALSE), "")</f>
        <v/>
      </c>
      <c r="LG230">
        <f>IFERROR(VLOOKUP(LE230&amp;"-"&amp;LF230, Sheet2!$E:$F, 2, FALSE), "")</f>
        <v/>
      </c>
      <c r="LR230">
        <f>IFERROR(VLOOKUP(LP230&amp;"-"&amp;LQ230, Sheet2!$E:$F, 2, FALSE), "")</f>
        <v/>
      </c>
      <c r="LX230">
        <f>IFERROR(VLOOKUP(LV230&amp;"-"&amp;LW230, Sheet2!$E:$F, 2, FALSE), "")</f>
        <v/>
      </c>
      <c r="MG230">
        <f>IFERROR(VLOOKUP(ME230&amp;"-"&amp;MF230, Sheet2!$E:$F, 2, FALSE), "")</f>
        <v/>
      </c>
      <c r="MM230">
        <f>IFERROR(VLOOKUP(MK230&amp;"-"&amp;ML230, Sheet2!$E:$F, 2, FALSE), "")</f>
        <v/>
      </c>
      <c r="MW230">
        <f>IFERROR(VLOOKUP(MU230&amp;"-"&amp;MV230, Sheet2!$E:$F, 2, FALSE), "")</f>
        <v/>
      </c>
      <c r="NH230">
        <f>IFERROR(VLOOKUP(NF230&amp;"-"&amp;NG230, Sheet2!$E:$F, 2, FALSE), "")</f>
        <v/>
      </c>
      <c r="NN230">
        <f>IFERROR(VLOOKUP(NL230&amp;"-"&amp;NM230, Sheet2!$E:$F, 2, FALSE), "")</f>
        <v/>
      </c>
      <c r="NW230">
        <f>IFERROR(VLOOKUP(NU230&amp;"-"&amp;NV230, Sheet2!$E:$F, 2, FALSE), "")</f>
        <v/>
      </c>
      <c r="OC230">
        <f>IFERROR(VLOOKUP(OA230&amp;"-"&amp;OB230, Sheet2!$E:$F, 2, FALSE), "")</f>
        <v/>
      </c>
      <c r="OM230">
        <f>IFERROR(VLOOKUP(OK230&amp;"-"&amp;OL230, Sheet2!$E:$F, 2, FALSE), "")</f>
        <v/>
      </c>
      <c r="OX230">
        <f>IFERROR(VLOOKUP(OV230&amp;"-"&amp;OW230, Sheet2!$E:$F, 2, FALSE), "")</f>
        <v/>
      </c>
      <c r="PD230">
        <f>IFERROR(VLOOKUP(PB230&amp;"-"&amp;PC230, Sheet2!$E:$F, 2, FALSE), "")</f>
        <v/>
      </c>
      <c r="PM230">
        <f>IFERROR(VLOOKUP(PK230&amp;"-"&amp;PL230, Sheet2!$E:$F, 2, FALSE), "")</f>
        <v/>
      </c>
      <c r="PS230">
        <f>IFERROR(VLOOKUP(PQ230&amp;"-"&amp;PR230, Sheet2!$E:$F, 2, FALSE), "")</f>
        <v/>
      </c>
    </row>
    <row r="231">
      <c r="K231">
        <f>IFERROR(VLOOKUP(I231&amp;"-"&amp;J231, Sheet2!$E:$F, 2, FALSE), "")</f>
        <v/>
      </c>
      <c r="L231" s="56" t="inlineStr">
        <is>
          <t>IL</t>
        </is>
      </c>
      <c r="M231" s="56" t="inlineStr">
        <is>
          <t>Norfolk</t>
        </is>
      </c>
      <c r="N231" s="56">
        <f>IFERROR(VLOOKUP(L231&amp;"-"&amp;M231, Sheet2!$E:$F, 2, FALSE), "")</f>
        <v/>
      </c>
      <c r="Y231">
        <f>IFERROR(VLOOKUP(W231&amp;"-"&amp;X231, Sheet2!$E:$F, 2, FALSE), "")</f>
        <v/>
      </c>
      <c r="Z231" s="45" t="inlineStr">
        <is>
          <t>MA</t>
        </is>
      </c>
      <c r="AB231" s="45">
        <f>IFERROR(VLOOKUP(Z231&amp;"-"&amp;X231, Sheet2!$E:$F, 2, FALSE), "")</f>
        <v/>
      </c>
      <c r="AJ231">
        <f>IFERROR(VLOOKUP(AH231&amp;"-"&amp;AI231, Sheet2!$E:$F, 2, FALSE), "")</f>
        <v/>
      </c>
      <c r="AR231">
        <f>IFERROR(VLOOKUP(AP231&amp;"-"&amp;AQ231, Sheet2!$E:$F, 2, FALSE), "")</f>
        <v/>
      </c>
      <c r="AZ231">
        <f>IFERROR(VLOOKUP(AX231&amp;"-"&amp;AY231, Sheet2!$E:$F, 2, FALSE), "")</f>
        <v/>
      </c>
      <c r="BJ231">
        <f>IFERROR(VLOOKUP(BH231&amp;"-"&amp;BI231, Sheet2!$E:$F, 2, FALSE), "")</f>
        <v/>
      </c>
      <c r="BV231">
        <f>IFERROR(VLOOKUP(BT231&amp;"-"&amp;BU231, Sheet2!$E:$F, 2, FALSE), "")</f>
        <v/>
      </c>
      <c r="CB231">
        <f>IFERROR(VLOOKUP(BZ231&amp;"-"&amp;CA231, Sheet2!$E:$F, 2, FALSE), "")</f>
        <v/>
      </c>
      <c r="CJ231">
        <f>IFERROR(VLOOKUP(CH231&amp;"-"&amp;CI231, Sheet2!$E:$F, 2, FALSE), "")</f>
        <v/>
      </c>
      <c r="CP231">
        <f>IFERROR(VLOOKUP(CN231&amp;"-"&amp;CO231, Sheet2!$E:$F, 2, FALSE), "")</f>
        <v/>
      </c>
      <c r="CZ231">
        <f>IFERROR(VLOOKUP(CX231&amp;"-"&amp;CY231, Sheet2!$E:$F, 2, FALSE), "")</f>
        <v/>
      </c>
      <c r="DK231">
        <f>IFERROR(VLOOKUP(DI231&amp;"-"&amp;DJ231, Sheet2!$E:$F, 2, FALSE), "")</f>
        <v/>
      </c>
      <c r="DQ231">
        <f>IFERROR(VLOOKUP(DO231&amp;"-"&amp;DP231, Sheet2!$E:$F, 2, FALSE), "")</f>
        <v/>
      </c>
      <c r="EE231">
        <f>IFERROR(VLOOKUP(EC231&amp;"-"&amp;ED231, Sheet2!$E:$F, 2, FALSE), "")</f>
        <v/>
      </c>
      <c r="EJ231">
        <f>IFERROR(VLOOKUP(EH231&amp;"-"&amp;EI231, Sheet2!$E:$F, 2, FALSE), "")</f>
        <v/>
      </c>
      <c r="EU231">
        <f>IFERROR(VLOOKUP(ES231&amp;"-"&amp;ET231, Sheet2!$E:$F, 2, FALSE), "")</f>
        <v/>
      </c>
      <c r="FF231">
        <f>IFERROR(VLOOKUP(FD231&amp;"-"&amp;FE231, Sheet2!$E:$F, 2, FALSE), "")</f>
        <v/>
      </c>
      <c r="FL231">
        <f>IFERROR(VLOOKUP(FJ231&amp;"-"&amp;FK231, Sheet2!$E:$F, 2, FALSE), "")</f>
        <v/>
      </c>
      <c r="FT231">
        <f>IFERROR(VLOOKUP(FR231&amp;"-"&amp;FS231, Sheet2!$E:$F, 2, FALSE), "")</f>
        <v/>
      </c>
      <c r="FZ231">
        <f>IFERROR(VLOOKUP(FX231&amp;"-"&amp;FY231, Sheet2!$E:$F, 2, FALSE), "")</f>
        <v/>
      </c>
      <c r="GK231">
        <f>IFERROR(VLOOKUP(GI231&amp;"-"&amp;GJ231, Sheet2!$E:$F, 2, FALSE), "")</f>
        <v/>
      </c>
      <c r="GV231">
        <f>IFERROR(VLOOKUP(GT231&amp;"-"&amp;GU231, Sheet2!$E:$F, 2, FALSE), "")</f>
        <v/>
      </c>
      <c r="HB231">
        <f>IFERROR(VLOOKUP(GZ231&amp;"-"&amp;HA231, Sheet2!$E:$F, 2, FALSE), "")</f>
        <v/>
      </c>
      <c r="HK231">
        <f>IFERROR(VLOOKUP(HI231&amp;"-"&amp;HJ231, Sheet2!$E:$F, 2, FALSE), "")</f>
        <v/>
      </c>
      <c r="HQ231">
        <f>IFERROR(VLOOKUP(HO231&amp;"-"&amp;HP231, Sheet2!$E:$F, 2, FALSE), "")</f>
        <v/>
      </c>
      <c r="IC231">
        <f>IFERROR(VLOOKUP(IA231&amp;"-"&amp;IB231, Sheet2!$E:$F, 2, FALSE), "")</f>
        <v/>
      </c>
      <c r="IK231">
        <f>IFERROR(VLOOKUP(II231&amp;"-"&amp;IJ231, Sheet2!$E:$F, 2, FALSE), "")</f>
        <v/>
      </c>
      <c r="IQ231">
        <f>IFERROR(VLOOKUP(IO231&amp;"-"&amp;IP231, Sheet2!$E:$F, 2, FALSE), "")</f>
        <v/>
      </c>
      <c r="IZ231">
        <f>IFERROR(VLOOKUP(IX231&amp;"-"&amp;IY231, Sheet2!$E:$F, 2, FALSE), "")</f>
        <v/>
      </c>
      <c r="JF231">
        <f>IFERROR(VLOOKUP(JD231&amp;"-"&amp;JE231, Sheet2!$E:$F, 2, FALSE), "")</f>
        <v/>
      </c>
      <c r="JR231">
        <f>IFERROR(VLOOKUP(JP231&amp;"-"&amp;JQ231, Sheet2!$E:$F, 2, FALSE), "")</f>
        <v/>
      </c>
      <c r="JZ231">
        <f>IFERROR(VLOOKUP(JX231&amp;"-"&amp;JY231, Sheet2!$E:$F, 2, FALSE), "")</f>
        <v/>
      </c>
      <c r="KH231">
        <f>IFERROR(VLOOKUP(KF231&amp;"-"&amp;KG231, Sheet2!$E:$F, 2, FALSE), "")</f>
        <v/>
      </c>
      <c r="KQ231">
        <f>IFERROR(VLOOKUP(KO231&amp;"-"&amp;KP231, Sheet2!$E:$F, 2, FALSE), "")</f>
        <v/>
      </c>
      <c r="KW231">
        <f>IFERROR(VLOOKUP(KU231&amp;"-"&amp;KV231, Sheet2!$E:$F, 2, FALSE), "")</f>
        <v/>
      </c>
      <c r="LG231">
        <f>IFERROR(VLOOKUP(LE231&amp;"-"&amp;LF231, Sheet2!$E:$F, 2, FALSE), "")</f>
        <v/>
      </c>
      <c r="LR231">
        <f>IFERROR(VLOOKUP(LP231&amp;"-"&amp;LQ231, Sheet2!$E:$F, 2, FALSE), "")</f>
        <v/>
      </c>
      <c r="LX231">
        <f>IFERROR(VLOOKUP(LV231&amp;"-"&amp;LW231, Sheet2!$E:$F, 2, FALSE), "")</f>
        <v/>
      </c>
      <c r="MG231">
        <f>IFERROR(VLOOKUP(ME231&amp;"-"&amp;MF231, Sheet2!$E:$F, 2, FALSE), "")</f>
        <v/>
      </c>
      <c r="MM231">
        <f>IFERROR(VLOOKUP(MK231&amp;"-"&amp;ML231, Sheet2!$E:$F, 2, FALSE), "")</f>
        <v/>
      </c>
      <c r="MW231">
        <f>IFERROR(VLOOKUP(MU231&amp;"-"&amp;MV231, Sheet2!$E:$F, 2, FALSE), "")</f>
        <v/>
      </c>
      <c r="NH231">
        <f>IFERROR(VLOOKUP(NF231&amp;"-"&amp;NG231, Sheet2!$E:$F, 2, FALSE), "")</f>
        <v/>
      </c>
      <c r="NN231">
        <f>IFERROR(VLOOKUP(NL231&amp;"-"&amp;NM231, Sheet2!$E:$F, 2, FALSE), "")</f>
        <v/>
      </c>
      <c r="NW231">
        <f>IFERROR(VLOOKUP(NU231&amp;"-"&amp;NV231, Sheet2!$E:$F, 2, FALSE), "")</f>
        <v/>
      </c>
      <c r="OC231">
        <f>IFERROR(VLOOKUP(OA231&amp;"-"&amp;OB231, Sheet2!$E:$F, 2, FALSE), "")</f>
        <v/>
      </c>
      <c r="OM231">
        <f>IFERROR(VLOOKUP(OK231&amp;"-"&amp;OL231, Sheet2!$E:$F, 2, FALSE), "")</f>
        <v/>
      </c>
      <c r="OX231">
        <f>IFERROR(VLOOKUP(OV231&amp;"-"&amp;OW231, Sheet2!$E:$F, 2, FALSE), "")</f>
        <v/>
      </c>
      <c r="PD231">
        <f>IFERROR(VLOOKUP(PB231&amp;"-"&amp;PC231, Sheet2!$E:$F, 2, FALSE), "")</f>
        <v/>
      </c>
      <c r="PM231">
        <f>IFERROR(VLOOKUP(PK231&amp;"-"&amp;PL231, Sheet2!$E:$F, 2, FALSE), "")</f>
        <v/>
      </c>
      <c r="PS231">
        <f>IFERROR(VLOOKUP(PQ231&amp;"-"&amp;PR231, Sheet2!$E:$F, 2, FALSE), "")</f>
        <v/>
      </c>
    </row>
    <row r="232">
      <c r="K232">
        <f>IFERROR(VLOOKUP(I232&amp;"-"&amp;J232, Sheet2!$E:$F, 2, FALSE), "")</f>
        <v/>
      </c>
      <c r="L232" s="56" t="inlineStr">
        <is>
          <t>IL</t>
        </is>
      </c>
      <c r="M232" s="56" t="inlineStr">
        <is>
          <t>Norfolk</t>
        </is>
      </c>
      <c r="N232" s="56">
        <f>IFERROR(VLOOKUP(L232&amp;"-"&amp;M232, Sheet2!$E:$F, 2, FALSE), "")</f>
        <v/>
      </c>
      <c r="Y232">
        <f>IFERROR(VLOOKUP(W232&amp;"-"&amp;X232, Sheet2!$E:$F, 2, FALSE), "")</f>
        <v/>
      </c>
      <c r="Z232" s="45" t="inlineStr">
        <is>
          <t>MA</t>
        </is>
      </c>
      <c r="AB232" s="45">
        <f>IFERROR(VLOOKUP(Z232&amp;"-"&amp;X232, Sheet2!$E:$F, 2, FALSE), "")</f>
        <v/>
      </c>
      <c r="AJ232">
        <f>IFERROR(VLOOKUP(AH232&amp;"-"&amp;AI232, Sheet2!$E:$F, 2, FALSE), "")</f>
        <v/>
      </c>
      <c r="AR232">
        <f>IFERROR(VLOOKUP(AP232&amp;"-"&amp;AQ232, Sheet2!$E:$F, 2, FALSE), "")</f>
        <v/>
      </c>
      <c r="AZ232">
        <f>IFERROR(VLOOKUP(AX232&amp;"-"&amp;AY232, Sheet2!$E:$F, 2, FALSE), "")</f>
        <v/>
      </c>
      <c r="BJ232">
        <f>IFERROR(VLOOKUP(BH232&amp;"-"&amp;BI232, Sheet2!$E:$F, 2, FALSE), "")</f>
        <v/>
      </c>
      <c r="BV232">
        <f>IFERROR(VLOOKUP(BT232&amp;"-"&amp;BU232, Sheet2!$E:$F, 2, FALSE), "")</f>
        <v/>
      </c>
      <c r="CB232">
        <f>IFERROR(VLOOKUP(BZ232&amp;"-"&amp;CA232, Sheet2!$E:$F, 2, FALSE), "")</f>
        <v/>
      </c>
      <c r="CJ232">
        <f>IFERROR(VLOOKUP(CH232&amp;"-"&amp;CI232, Sheet2!$E:$F, 2, FALSE), "")</f>
        <v/>
      </c>
      <c r="CP232">
        <f>IFERROR(VLOOKUP(CN232&amp;"-"&amp;CO232, Sheet2!$E:$F, 2, FALSE), "")</f>
        <v/>
      </c>
      <c r="CZ232">
        <f>IFERROR(VLOOKUP(CX232&amp;"-"&amp;CY232, Sheet2!$E:$F, 2, FALSE), "")</f>
        <v/>
      </c>
      <c r="DK232">
        <f>IFERROR(VLOOKUP(DI232&amp;"-"&amp;DJ232, Sheet2!$E:$F, 2, FALSE), "")</f>
        <v/>
      </c>
      <c r="DQ232">
        <f>IFERROR(VLOOKUP(DO232&amp;"-"&amp;DP232, Sheet2!$E:$F, 2, FALSE), "")</f>
        <v/>
      </c>
      <c r="EE232">
        <f>IFERROR(VLOOKUP(EC232&amp;"-"&amp;ED232, Sheet2!$E:$F, 2, FALSE), "")</f>
        <v/>
      </c>
      <c r="EJ232">
        <f>IFERROR(VLOOKUP(EH232&amp;"-"&amp;EI232, Sheet2!$E:$F, 2, FALSE), "")</f>
        <v/>
      </c>
      <c r="EU232">
        <f>IFERROR(VLOOKUP(ES232&amp;"-"&amp;ET232, Sheet2!$E:$F, 2, FALSE), "")</f>
        <v/>
      </c>
      <c r="FF232">
        <f>IFERROR(VLOOKUP(FD232&amp;"-"&amp;FE232, Sheet2!$E:$F, 2, FALSE), "")</f>
        <v/>
      </c>
      <c r="FL232">
        <f>IFERROR(VLOOKUP(FJ232&amp;"-"&amp;FK232, Sheet2!$E:$F, 2, FALSE), "")</f>
        <v/>
      </c>
      <c r="FT232">
        <f>IFERROR(VLOOKUP(FR232&amp;"-"&amp;FS232, Sheet2!$E:$F, 2, FALSE), "")</f>
        <v/>
      </c>
      <c r="FZ232">
        <f>IFERROR(VLOOKUP(FX232&amp;"-"&amp;FY232, Sheet2!$E:$F, 2, FALSE), "")</f>
        <v/>
      </c>
      <c r="GK232">
        <f>IFERROR(VLOOKUP(GI232&amp;"-"&amp;GJ232, Sheet2!$E:$F, 2, FALSE), "")</f>
        <v/>
      </c>
      <c r="GV232">
        <f>IFERROR(VLOOKUP(GT232&amp;"-"&amp;GU232, Sheet2!$E:$F, 2, FALSE), "")</f>
        <v/>
      </c>
      <c r="HB232">
        <f>IFERROR(VLOOKUP(GZ232&amp;"-"&amp;HA232, Sheet2!$E:$F, 2, FALSE), "")</f>
        <v/>
      </c>
      <c r="HK232">
        <f>IFERROR(VLOOKUP(HI232&amp;"-"&amp;HJ232, Sheet2!$E:$F, 2, FALSE), "")</f>
        <v/>
      </c>
      <c r="HQ232">
        <f>IFERROR(VLOOKUP(HO232&amp;"-"&amp;HP232, Sheet2!$E:$F, 2, FALSE), "")</f>
        <v/>
      </c>
      <c r="IC232">
        <f>IFERROR(VLOOKUP(IA232&amp;"-"&amp;IB232, Sheet2!$E:$F, 2, FALSE), "")</f>
        <v/>
      </c>
      <c r="IK232">
        <f>IFERROR(VLOOKUP(II232&amp;"-"&amp;IJ232, Sheet2!$E:$F, 2, FALSE), "")</f>
        <v/>
      </c>
      <c r="IQ232">
        <f>IFERROR(VLOOKUP(IO232&amp;"-"&amp;IP232, Sheet2!$E:$F, 2, FALSE), "")</f>
        <v/>
      </c>
      <c r="IZ232">
        <f>IFERROR(VLOOKUP(IX232&amp;"-"&amp;IY232, Sheet2!$E:$F, 2, FALSE), "")</f>
        <v/>
      </c>
      <c r="JF232">
        <f>IFERROR(VLOOKUP(JD232&amp;"-"&amp;JE232, Sheet2!$E:$F, 2, FALSE), "")</f>
        <v/>
      </c>
      <c r="JR232">
        <f>IFERROR(VLOOKUP(JP232&amp;"-"&amp;JQ232, Sheet2!$E:$F, 2, FALSE), "")</f>
        <v/>
      </c>
      <c r="JZ232">
        <f>IFERROR(VLOOKUP(JX232&amp;"-"&amp;JY232, Sheet2!$E:$F, 2, FALSE), "")</f>
        <v/>
      </c>
      <c r="KH232">
        <f>IFERROR(VLOOKUP(KF232&amp;"-"&amp;KG232, Sheet2!$E:$F, 2, FALSE), "")</f>
        <v/>
      </c>
      <c r="KQ232">
        <f>IFERROR(VLOOKUP(KO232&amp;"-"&amp;KP232, Sheet2!$E:$F, 2, FALSE), "")</f>
        <v/>
      </c>
      <c r="KW232">
        <f>IFERROR(VLOOKUP(KU232&amp;"-"&amp;KV232, Sheet2!$E:$F, 2, FALSE), "")</f>
        <v/>
      </c>
      <c r="LG232">
        <f>IFERROR(VLOOKUP(LE232&amp;"-"&amp;LF232, Sheet2!$E:$F, 2, FALSE), "")</f>
        <v/>
      </c>
      <c r="LR232">
        <f>IFERROR(VLOOKUP(LP232&amp;"-"&amp;LQ232, Sheet2!$E:$F, 2, FALSE), "")</f>
        <v/>
      </c>
      <c r="LX232">
        <f>IFERROR(VLOOKUP(LV232&amp;"-"&amp;LW232, Sheet2!$E:$F, 2, FALSE), "")</f>
        <v/>
      </c>
      <c r="MG232">
        <f>IFERROR(VLOOKUP(ME232&amp;"-"&amp;MF232, Sheet2!$E:$F, 2, FALSE), "")</f>
        <v/>
      </c>
      <c r="MM232">
        <f>IFERROR(VLOOKUP(MK232&amp;"-"&amp;ML232, Sheet2!$E:$F, 2, FALSE), "")</f>
        <v/>
      </c>
      <c r="MW232">
        <f>IFERROR(VLOOKUP(MU232&amp;"-"&amp;MV232, Sheet2!$E:$F, 2, FALSE), "")</f>
        <v/>
      </c>
      <c r="NH232">
        <f>IFERROR(VLOOKUP(NF232&amp;"-"&amp;NG232, Sheet2!$E:$F, 2, FALSE), "")</f>
        <v/>
      </c>
      <c r="NN232">
        <f>IFERROR(VLOOKUP(NL232&amp;"-"&amp;NM232, Sheet2!$E:$F, 2, FALSE), "")</f>
        <v/>
      </c>
      <c r="NW232">
        <f>IFERROR(VLOOKUP(NU232&amp;"-"&amp;NV232, Sheet2!$E:$F, 2, FALSE), "")</f>
        <v/>
      </c>
      <c r="OC232">
        <f>IFERROR(VLOOKUP(OA232&amp;"-"&amp;OB232, Sheet2!$E:$F, 2, FALSE), "")</f>
        <v/>
      </c>
      <c r="OM232">
        <f>IFERROR(VLOOKUP(OK232&amp;"-"&amp;OL232, Sheet2!$E:$F, 2, FALSE), "")</f>
        <v/>
      </c>
      <c r="OX232">
        <f>IFERROR(VLOOKUP(OV232&amp;"-"&amp;OW232, Sheet2!$E:$F, 2, FALSE), "")</f>
        <v/>
      </c>
      <c r="PD232">
        <f>IFERROR(VLOOKUP(PB232&amp;"-"&amp;PC232, Sheet2!$E:$F, 2, FALSE), "")</f>
        <v/>
      </c>
      <c r="PM232">
        <f>IFERROR(VLOOKUP(PK232&amp;"-"&amp;PL232, Sheet2!$E:$F, 2, FALSE), "")</f>
        <v/>
      </c>
      <c r="PS232">
        <f>IFERROR(VLOOKUP(PQ232&amp;"-"&amp;PR232, Sheet2!$E:$F, 2, FALSE), "")</f>
        <v/>
      </c>
    </row>
    <row r="233">
      <c r="K233">
        <f>IFERROR(VLOOKUP(I233&amp;"-"&amp;J233, Sheet2!$E:$F, 2, FALSE), "")</f>
        <v/>
      </c>
      <c r="L233" s="56" t="inlineStr">
        <is>
          <t>IL</t>
        </is>
      </c>
      <c r="M233" s="56" t="inlineStr">
        <is>
          <t>Norfolk</t>
        </is>
      </c>
      <c r="N233" s="56">
        <f>IFERROR(VLOOKUP(L233&amp;"-"&amp;M233, Sheet2!$E:$F, 2, FALSE), "")</f>
        <v/>
      </c>
      <c r="Y233">
        <f>IFERROR(VLOOKUP(W233&amp;"-"&amp;X233, Sheet2!$E:$F, 2, FALSE), "")</f>
        <v/>
      </c>
      <c r="Z233" s="45" t="inlineStr">
        <is>
          <t>MA</t>
        </is>
      </c>
      <c r="AB233" s="45">
        <f>IFERROR(VLOOKUP(Z233&amp;"-"&amp;X233, Sheet2!$E:$F, 2, FALSE), "")</f>
        <v/>
      </c>
      <c r="AJ233">
        <f>IFERROR(VLOOKUP(AH233&amp;"-"&amp;AI233, Sheet2!$E:$F, 2, FALSE), "")</f>
        <v/>
      </c>
      <c r="AR233">
        <f>IFERROR(VLOOKUP(AP233&amp;"-"&amp;AQ233, Sheet2!$E:$F, 2, FALSE), "")</f>
        <v/>
      </c>
      <c r="AZ233">
        <f>IFERROR(VLOOKUP(AX233&amp;"-"&amp;AY233, Sheet2!$E:$F, 2, FALSE), "")</f>
        <v/>
      </c>
      <c r="BJ233">
        <f>IFERROR(VLOOKUP(BH233&amp;"-"&amp;BI233, Sheet2!$E:$F, 2, FALSE), "")</f>
        <v/>
      </c>
      <c r="BV233">
        <f>IFERROR(VLOOKUP(BT233&amp;"-"&amp;BU233, Sheet2!$E:$F, 2, FALSE), "")</f>
        <v/>
      </c>
      <c r="CB233">
        <f>IFERROR(VLOOKUP(BZ233&amp;"-"&amp;CA233, Sheet2!$E:$F, 2, FALSE), "")</f>
        <v/>
      </c>
      <c r="CJ233">
        <f>IFERROR(VLOOKUP(CH233&amp;"-"&amp;CI233, Sheet2!$E:$F, 2, FALSE), "")</f>
        <v/>
      </c>
      <c r="CP233">
        <f>IFERROR(VLOOKUP(CN233&amp;"-"&amp;CO233, Sheet2!$E:$F, 2, FALSE), "")</f>
        <v/>
      </c>
      <c r="CZ233">
        <f>IFERROR(VLOOKUP(CX233&amp;"-"&amp;CY233, Sheet2!$E:$F, 2, FALSE), "")</f>
        <v/>
      </c>
      <c r="DK233">
        <f>IFERROR(VLOOKUP(DI233&amp;"-"&amp;DJ233, Sheet2!$E:$F, 2, FALSE), "")</f>
        <v/>
      </c>
      <c r="DQ233">
        <f>IFERROR(VLOOKUP(DO233&amp;"-"&amp;DP233, Sheet2!$E:$F, 2, FALSE), "")</f>
        <v/>
      </c>
      <c r="EE233">
        <f>IFERROR(VLOOKUP(EC233&amp;"-"&amp;ED233, Sheet2!$E:$F, 2, FALSE), "")</f>
        <v/>
      </c>
      <c r="EJ233">
        <f>IFERROR(VLOOKUP(EH233&amp;"-"&amp;EI233, Sheet2!$E:$F, 2, FALSE), "")</f>
        <v/>
      </c>
      <c r="EU233">
        <f>IFERROR(VLOOKUP(ES233&amp;"-"&amp;ET233, Sheet2!$E:$F, 2, FALSE), "")</f>
        <v/>
      </c>
      <c r="FF233">
        <f>IFERROR(VLOOKUP(FD233&amp;"-"&amp;FE233, Sheet2!$E:$F, 2, FALSE), "")</f>
        <v/>
      </c>
      <c r="FL233">
        <f>IFERROR(VLOOKUP(FJ233&amp;"-"&amp;FK233, Sheet2!$E:$F, 2, FALSE), "")</f>
        <v/>
      </c>
      <c r="FT233">
        <f>IFERROR(VLOOKUP(FR233&amp;"-"&amp;FS233, Sheet2!$E:$F, 2, FALSE), "")</f>
        <v/>
      </c>
      <c r="FZ233">
        <f>IFERROR(VLOOKUP(FX233&amp;"-"&amp;FY233, Sheet2!$E:$F, 2, FALSE), "")</f>
        <v/>
      </c>
      <c r="GK233">
        <f>IFERROR(VLOOKUP(GI233&amp;"-"&amp;GJ233, Sheet2!$E:$F, 2, FALSE), "")</f>
        <v/>
      </c>
      <c r="GV233">
        <f>IFERROR(VLOOKUP(GT233&amp;"-"&amp;GU233, Sheet2!$E:$F, 2, FALSE), "")</f>
        <v/>
      </c>
      <c r="HB233">
        <f>IFERROR(VLOOKUP(GZ233&amp;"-"&amp;HA233, Sheet2!$E:$F, 2, FALSE), "")</f>
        <v/>
      </c>
      <c r="HK233">
        <f>IFERROR(VLOOKUP(HI233&amp;"-"&amp;HJ233, Sheet2!$E:$F, 2, FALSE), "")</f>
        <v/>
      </c>
      <c r="HQ233">
        <f>IFERROR(VLOOKUP(HO233&amp;"-"&amp;HP233, Sheet2!$E:$F, 2, FALSE), "")</f>
        <v/>
      </c>
      <c r="IC233">
        <f>IFERROR(VLOOKUP(IA233&amp;"-"&amp;IB233, Sheet2!$E:$F, 2, FALSE), "")</f>
        <v/>
      </c>
      <c r="IK233">
        <f>IFERROR(VLOOKUP(II233&amp;"-"&amp;IJ233, Sheet2!$E:$F, 2, FALSE), "")</f>
        <v/>
      </c>
      <c r="IQ233">
        <f>IFERROR(VLOOKUP(IO233&amp;"-"&amp;IP233, Sheet2!$E:$F, 2, FALSE), "")</f>
        <v/>
      </c>
      <c r="IZ233">
        <f>IFERROR(VLOOKUP(IX233&amp;"-"&amp;IY233, Sheet2!$E:$F, 2, FALSE), "")</f>
        <v/>
      </c>
      <c r="JF233">
        <f>IFERROR(VLOOKUP(JD233&amp;"-"&amp;JE233, Sheet2!$E:$F, 2, FALSE), "")</f>
        <v/>
      </c>
      <c r="JR233">
        <f>IFERROR(VLOOKUP(JP233&amp;"-"&amp;JQ233, Sheet2!$E:$F, 2, FALSE), "")</f>
        <v/>
      </c>
      <c r="JZ233">
        <f>IFERROR(VLOOKUP(JX233&amp;"-"&amp;JY233, Sheet2!$E:$F, 2, FALSE), "")</f>
        <v/>
      </c>
      <c r="KH233">
        <f>IFERROR(VLOOKUP(KF233&amp;"-"&amp;KG233, Sheet2!$E:$F, 2, FALSE), "")</f>
        <v/>
      </c>
      <c r="KQ233">
        <f>IFERROR(VLOOKUP(KO233&amp;"-"&amp;KP233, Sheet2!$E:$F, 2, FALSE), "")</f>
        <v/>
      </c>
      <c r="KW233">
        <f>IFERROR(VLOOKUP(KU233&amp;"-"&amp;KV233, Sheet2!$E:$F, 2, FALSE), "")</f>
        <v/>
      </c>
      <c r="LG233">
        <f>IFERROR(VLOOKUP(LE233&amp;"-"&amp;LF233, Sheet2!$E:$F, 2, FALSE), "")</f>
        <v/>
      </c>
      <c r="LR233">
        <f>IFERROR(VLOOKUP(LP233&amp;"-"&amp;LQ233, Sheet2!$E:$F, 2, FALSE), "")</f>
        <v/>
      </c>
      <c r="LX233">
        <f>IFERROR(VLOOKUP(LV233&amp;"-"&amp;LW233, Sheet2!$E:$F, 2, FALSE), "")</f>
        <v/>
      </c>
      <c r="MG233">
        <f>IFERROR(VLOOKUP(ME233&amp;"-"&amp;MF233, Sheet2!$E:$F, 2, FALSE), "")</f>
        <v/>
      </c>
      <c r="MM233">
        <f>IFERROR(VLOOKUP(MK233&amp;"-"&amp;ML233, Sheet2!$E:$F, 2, FALSE), "")</f>
        <v/>
      </c>
      <c r="MW233">
        <f>IFERROR(VLOOKUP(MU233&amp;"-"&amp;MV233, Sheet2!$E:$F, 2, FALSE), "")</f>
        <v/>
      </c>
      <c r="NH233">
        <f>IFERROR(VLOOKUP(NF233&amp;"-"&amp;NG233, Sheet2!$E:$F, 2, FALSE), "")</f>
        <v/>
      </c>
      <c r="NN233">
        <f>IFERROR(VLOOKUP(NL233&amp;"-"&amp;NM233, Sheet2!$E:$F, 2, FALSE), "")</f>
        <v/>
      </c>
      <c r="NW233">
        <f>IFERROR(VLOOKUP(NU233&amp;"-"&amp;NV233, Sheet2!$E:$F, 2, FALSE), "")</f>
        <v/>
      </c>
      <c r="OC233">
        <f>IFERROR(VLOOKUP(OA233&amp;"-"&amp;OB233, Sheet2!$E:$F, 2, FALSE), "")</f>
        <v/>
      </c>
      <c r="OM233">
        <f>IFERROR(VLOOKUP(OK233&amp;"-"&amp;OL233, Sheet2!$E:$F, 2, FALSE), "")</f>
        <v/>
      </c>
      <c r="OX233">
        <f>IFERROR(VLOOKUP(OV233&amp;"-"&amp;OW233, Sheet2!$E:$F, 2, FALSE), "")</f>
        <v/>
      </c>
      <c r="PD233">
        <f>IFERROR(VLOOKUP(PB233&amp;"-"&amp;PC233, Sheet2!$E:$F, 2, FALSE), "")</f>
        <v/>
      </c>
      <c r="PM233">
        <f>IFERROR(VLOOKUP(PK233&amp;"-"&amp;PL233, Sheet2!$E:$F, 2, FALSE), "")</f>
        <v/>
      </c>
      <c r="PS233">
        <f>IFERROR(VLOOKUP(PQ233&amp;"-"&amp;PR233, Sheet2!$E:$F, 2, FALSE), "")</f>
        <v/>
      </c>
    </row>
    <row r="234">
      <c r="K234">
        <f>IFERROR(VLOOKUP(I234&amp;"-"&amp;J234, Sheet2!$E:$F, 2, FALSE), "")</f>
        <v/>
      </c>
      <c r="L234" s="56" t="inlineStr">
        <is>
          <t>IL</t>
        </is>
      </c>
      <c r="M234" s="56" t="inlineStr">
        <is>
          <t>Norfolk</t>
        </is>
      </c>
      <c r="N234" s="56">
        <f>IFERROR(VLOOKUP(L234&amp;"-"&amp;M234, Sheet2!$E:$F, 2, FALSE), "")</f>
        <v/>
      </c>
      <c r="Y234">
        <f>IFERROR(VLOOKUP(W234&amp;"-"&amp;X234, Sheet2!$E:$F, 2, FALSE), "")</f>
        <v/>
      </c>
      <c r="Z234" s="45" t="inlineStr">
        <is>
          <t>MA</t>
        </is>
      </c>
      <c r="AB234" s="45">
        <f>IFERROR(VLOOKUP(Z234&amp;"-"&amp;X234, Sheet2!$E:$F, 2, FALSE), "")</f>
        <v/>
      </c>
      <c r="AJ234">
        <f>IFERROR(VLOOKUP(AH234&amp;"-"&amp;AI234, Sheet2!$E:$F, 2, FALSE), "")</f>
        <v/>
      </c>
      <c r="AR234">
        <f>IFERROR(VLOOKUP(AP234&amp;"-"&amp;AQ234, Sheet2!$E:$F, 2, FALSE), "")</f>
        <v/>
      </c>
      <c r="AZ234">
        <f>IFERROR(VLOOKUP(AX234&amp;"-"&amp;AY234, Sheet2!$E:$F, 2, FALSE), "")</f>
        <v/>
      </c>
      <c r="BJ234">
        <f>IFERROR(VLOOKUP(BH234&amp;"-"&amp;BI234, Sheet2!$E:$F, 2, FALSE), "")</f>
        <v/>
      </c>
      <c r="BV234">
        <f>IFERROR(VLOOKUP(BT234&amp;"-"&amp;BU234, Sheet2!$E:$F, 2, FALSE), "")</f>
        <v/>
      </c>
      <c r="CB234">
        <f>IFERROR(VLOOKUP(BZ234&amp;"-"&amp;CA234, Sheet2!$E:$F, 2, FALSE), "")</f>
        <v/>
      </c>
      <c r="CJ234">
        <f>IFERROR(VLOOKUP(CH234&amp;"-"&amp;CI234, Sheet2!$E:$F, 2, FALSE), "")</f>
        <v/>
      </c>
      <c r="CP234">
        <f>IFERROR(VLOOKUP(CN234&amp;"-"&amp;CO234, Sheet2!$E:$F, 2, FALSE), "")</f>
        <v/>
      </c>
      <c r="CZ234">
        <f>IFERROR(VLOOKUP(CX234&amp;"-"&amp;CY234, Sheet2!$E:$F, 2, FALSE), "")</f>
        <v/>
      </c>
      <c r="DK234">
        <f>IFERROR(VLOOKUP(DI234&amp;"-"&amp;DJ234, Sheet2!$E:$F, 2, FALSE), "")</f>
        <v/>
      </c>
      <c r="DQ234">
        <f>IFERROR(VLOOKUP(DO234&amp;"-"&amp;DP234, Sheet2!$E:$F, 2, FALSE), "")</f>
        <v/>
      </c>
      <c r="EE234">
        <f>IFERROR(VLOOKUP(EC234&amp;"-"&amp;ED234, Sheet2!$E:$F, 2, FALSE), "")</f>
        <v/>
      </c>
      <c r="EJ234">
        <f>IFERROR(VLOOKUP(EH234&amp;"-"&amp;EI234, Sheet2!$E:$F, 2, FALSE), "")</f>
        <v/>
      </c>
      <c r="EU234">
        <f>IFERROR(VLOOKUP(ES234&amp;"-"&amp;ET234, Sheet2!$E:$F, 2, FALSE), "")</f>
        <v/>
      </c>
      <c r="FF234">
        <f>IFERROR(VLOOKUP(FD234&amp;"-"&amp;FE234, Sheet2!$E:$F, 2, FALSE), "")</f>
        <v/>
      </c>
      <c r="FL234">
        <f>IFERROR(VLOOKUP(FJ234&amp;"-"&amp;FK234, Sheet2!$E:$F, 2, FALSE), "")</f>
        <v/>
      </c>
      <c r="FT234">
        <f>IFERROR(VLOOKUP(FR234&amp;"-"&amp;FS234, Sheet2!$E:$F, 2, FALSE), "")</f>
        <v/>
      </c>
      <c r="FZ234">
        <f>IFERROR(VLOOKUP(FX234&amp;"-"&amp;FY234, Sheet2!$E:$F, 2, FALSE), "")</f>
        <v/>
      </c>
      <c r="GK234">
        <f>IFERROR(VLOOKUP(GI234&amp;"-"&amp;GJ234, Sheet2!$E:$F, 2, FALSE), "")</f>
        <v/>
      </c>
      <c r="GV234">
        <f>IFERROR(VLOOKUP(GT234&amp;"-"&amp;GU234, Sheet2!$E:$F, 2, FALSE), "")</f>
        <v/>
      </c>
      <c r="HB234">
        <f>IFERROR(VLOOKUP(GZ234&amp;"-"&amp;HA234, Sheet2!$E:$F, 2, FALSE), "")</f>
        <v/>
      </c>
      <c r="HK234">
        <f>IFERROR(VLOOKUP(HI234&amp;"-"&amp;HJ234, Sheet2!$E:$F, 2, FALSE), "")</f>
        <v/>
      </c>
      <c r="HQ234">
        <f>IFERROR(VLOOKUP(HO234&amp;"-"&amp;HP234, Sheet2!$E:$F, 2, FALSE), "")</f>
        <v/>
      </c>
      <c r="IC234">
        <f>IFERROR(VLOOKUP(IA234&amp;"-"&amp;IB234, Sheet2!$E:$F, 2, FALSE), "")</f>
        <v/>
      </c>
      <c r="IK234">
        <f>IFERROR(VLOOKUP(II234&amp;"-"&amp;IJ234, Sheet2!$E:$F, 2, FALSE), "")</f>
        <v/>
      </c>
      <c r="IQ234">
        <f>IFERROR(VLOOKUP(IO234&amp;"-"&amp;IP234, Sheet2!$E:$F, 2, FALSE), "")</f>
        <v/>
      </c>
      <c r="IZ234">
        <f>IFERROR(VLOOKUP(IX234&amp;"-"&amp;IY234, Sheet2!$E:$F, 2, FALSE), "")</f>
        <v/>
      </c>
      <c r="JF234">
        <f>IFERROR(VLOOKUP(JD234&amp;"-"&amp;JE234, Sheet2!$E:$F, 2, FALSE), "")</f>
        <v/>
      </c>
      <c r="JR234">
        <f>IFERROR(VLOOKUP(JP234&amp;"-"&amp;JQ234, Sheet2!$E:$F, 2, FALSE), "")</f>
        <v/>
      </c>
      <c r="JZ234">
        <f>IFERROR(VLOOKUP(JX234&amp;"-"&amp;JY234, Sheet2!$E:$F, 2, FALSE), "")</f>
        <v/>
      </c>
      <c r="KH234">
        <f>IFERROR(VLOOKUP(KF234&amp;"-"&amp;KG234, Sheet2!$E:$F, 2, FALSE), "")</f>
        <v/>
      </c>
      <c r="KQ234">
        <f>IFERROR(VLOOKUP(KO234&amp;"-"&amp;KP234, Sheet2!$E:$F, 2, FALSE), "")</f>
        <v/>
      </c>
      <c r="KW234">
        <f>IFERROR(VLOOKUP(KU234&amp;"-"&amp;KV234, Sheet2!$E:$F, 2, FALSE), "")</f>
        <v/>
      </c>
      <c r="LG234">
        <f>IFERROR(VLOOKUP(LE234&amp;"-"&amp;LF234, Sheet2!$E:$F, 2, FALSE), "")</f>
        <v/>
      </c>
      <c r="LR234">
        <f>IFERROR(VLOOKUP(LP234&amp;"-"&amp;LQ234, Sheet2!$E:$F, 2, FALSE), "")</f>
        <v/>
      </c>
      <c r="LX234">
        <f>IFERROR(VLOOKUP(LV234&amp;"-"&amp;LW234, Sheet2!$E:$F, 2, FALSE), "")</f>
        <v/>
      </c>
      <c r="MG234">
        <f>IFERROR(VLOOKUP(ME234&amp;"-"&amp;MF234, Sheet2!$E:$F, 2, FALSE), "")</f>
        <v/>
      </c>
      <c r="MM234">
        <f>IFERROR(VLOOKUP(MK234&amp;"-"&amp;ML234, Sheet2!$E:$F, 2, FALSE), "")</f>
        <v/>
      </c>
      <c r="MW234">
        <f>IFERROR(VLOOKUP(MU234&amp;"-"&amp;MV234, Sheet2!$E:$F, 2, FALSE), "")</f>
        <v/>
      </c>
      <c r="NH234">
        <f>IFERROR(VLOOKUP(NF234&amp;"-"&amp;NG234, Sheet2!$E:$F, 2, FALSE), "")</f>
        <v/>
      </c>
      <c r="NN234">
        <f>IFERROR(VLOOKUP(NL234&amp;"-"&amp;NM234, Sheet2!$E:$F, 2, FALSE), "")</f>
        <v/>
      </c>
      <c r="NW234">
        <f>IFERROR(VLOOKUP(NU234&amp;"-"&amp;NV234, Sheet2!$E:$F, 2, FALSE), "")</f>
        <v/>
      </c>
      <c r="OC234">
        <f>IFERROR(VLOOKUP(OA234&amp;"-"&amp;OB234, Sheet2!$E:$F, 2, FALSE), "")</f>
        <v/>
      </c>
      <c r="OM234">
        <f>IFERROR(VLOOKUP(OK234&amp;"-"&amp;OL234, Sheet2!$E:$F, 2, FALSE), "")</f>
        <v/>
      </c>
      <c r="OX234">
        <f>IFERROR(VLOOKUP(OV234&amp;"-"&amp;OW234, Sheet2!$E:$F, 2, FALSE), "")</f>
        <v/>
      </c>
      <c r="PD234">
        <f>IFERROR(VLOOKUP(PB234&amp;"-"&amp;PC234, Sheet2!$E:$F, 2, FALSE), "")</f>
        <v/>
      </c>
      <c r="PM234">
        <f>IFERROR(VLOOKUP(PK234&amp;"-"&amp;PL234, Sheet2!$E:$F, 2, FALSE), "")</f>
        <v/>
      </c>
      <c r="PS234">
        <f>IFERROR(VLOOKUP(PQ234&amp;"-"&amp;PR234, Sheet2!$E:$F, 2, FALSE), "")</f>
        <v/>
      </c>
    </row>
    <row r="235">
      <c r="K235">
        <f>IFERROR(VLOOKUP(I235&amp;"-"&amp;J235, Sheet2!$E:$F, 2, FALSE), "")</f>
        <v/>
      </c>
      <c r="L235" s="56" t="inlineStr">
        <is>
          <t>IL</t>
        </is>
      </c>
      <c r="M235" s="56" t="inlineStr">
        <is>
          <t>Norfolk</t>
        </is>
      </c>
      <c r="N235" s="56">
        <f>IFERROR(VLOOKUP(L235&amp;"-"&amp;M235, Sheet2!$E:$F, 2, FALSE), "")</f>
        <v/>
      </c>
      <c r="Y235">
        <f>IFERROR(VLOOKUP(W235&amp;"-"&amp;X235, Sheet2!$E:$F, 2, FALSE), "")</f>
        <v/>
      </c>
      <c r="Z235" s="45" t="inlineStr">
        <is>
          <t>MA</t>
        </is>
      </c>
      <c r="AB235" s="45">
        <f>IFERROR(VLOOKUP(Z235&amp;"-"&amp;X235, Sheet2!$E:$F, 2, FALSE), "")</f>
        <v/>
      </c>
      <c r="AJ235">
        <f>IFERROR(VLOOKUP(AH235&amp;"-"&amp;AI235, Sheet2!$E:$F, 2, FALSE), "")</f>
        <v/>
      </c>
      <c r="AR235">
        <f>IFERROR(VLOOKUP(AP235&amp;"-"&amp;AQ235, Sheet2!$E:$F, 2, FALSE), "")</f>
        <v/>
      </c>
      <c r="AZ235">
        <f>IFERROR(VLOOKUP(AX235&amp;"-"&amp;AY235, Sheet2!$E:$F, 2, FALSE), "")</f>
        <v/>
      </c>
      <c r="BJ235">
        <f>IFERROR(VLOOKUP(BH235&amp;"-"&amp;BI235, Sheet2!$E:$F, 2, FALSE), "")</f>
        <v/>
      </c>
      <c r="BV235">
        <f>IFERROR(VLOOKUP(BT235&amp;"-"&amp;BU235, Sheet2!$E:$F, 2, FALSE), "")</f>
        <v/>
      </c>
      <c r="CB235">
        <f>IFERROR(VLOOKUP(BZ235&amp;"-"&amp;CA235, Sheet2!$E:$F, 2, FALSE), "")</f>
        <v/>
      </c>
      <c r="CJ235">
        <f>IFERROR(VLOOKUP(CH235&amp;"-"&amp;CI235, Sheet2!$E:$F, 2, FALSE), "")</f>
        <v/>
      </c>
      <c r="CP235">
        <f>IFERROR(VLOOKUP(CN235&amp;"-"&amp;CO235, Sheet2!$E:$F, 2, FALSE), "")</f>
        <v/>
      </c>
      <c r="CZ235">
        <f>IFERROR(VLOOKUP(CX235&amp;"-"&amp;CY235, Sheet2!$E:$F, 2, FALSE), "")</f>
        <v/>
      </c>
      <c r="DK235">
        <f>IFERROR(VLOOKUP(DI235&amp;"-"&amp;DJ235, Sheet2!$E:$F, 2, FALSE), "")</f>
        <v/>
      </c>
      <c r="DQ235">
        <f>IFERROR(VLOOKUP(DO235&amp;"-"&amp;DP235, Sheet2!$E:$F, 2, FALSE), "")</f>
        <v/>
      </c>
      <c r="EE235">
        <f>IFERROR(VLOOKUP(EC235&amp;"-"&amp;ED235, Sheet2!$E:$F, 2, FALSE), "")</f>
        <v/>
      </c>
      <c r="EJ235">
        <f>IFERROR(VLOOKUP(EH235&amp;"-"&amp;EI235, Sheet2!$E:$F, 2, FALSE), "")</f>
        <v/>
      </c>
      <c r="EU235">
        <f>IFERROR(VLOOKUP(ES235&amp;"-"&amp;ET235, Sheet2!$E:$F, 2, FALSE), "")</f>
        <v/>
      </c>
      <c r="FF235">
        <f>IFERROR(VLOOKUP(FD235&amp;"-"&amp;FE235, Sheet2!$E:$F, 2, FALSE), "")</f>
        <v/>
      </c>
      <c r="FL235">
        <f>IFERROR(VLOOKUP(FJ235&amp;"-"&amp;FK235, Sheet2!$E:$F, 2, FALSE), "")</f>
        <v/>
      </c>
      <c r="FT235">
        <f>IFERROR(VLOOKUP(FR235&amp;"-"&amp;FS235, Sheet2!$E:$F, 2, FALSE), "")</f>
        <v/>
      </c>
      <c r="FZ235">
        <f>IFERROR(VLOOKUP(FX235&amp;"-"&amp;FY235, Sheet2!$E:$F, 2, FALSE), "")</f>
        <v/>
      </c>
      <c r="GK235">
        <f>IFERROR(VLOOKUP(GI235&amp;"-"&amp;GJ235, Sheet2!$E:$F, 2, FALSE), "")</f>
        <v/>
      </c>
      <c r="GV235">
        <f>IFERROR(VLOOKUP(GT235&amp;"-"&amp;GU235, Sheet2!$E:$F, 2, FALSE), "")</f>
        <v/>
      </c>
      <c r="HB235">
        <f>IFERROR(VLOOKUP(GZ235&amp;"-"&amp;HA235, Sheet2!$E:$F, 2, FALSE), "")</f>
        <v/>
      </c>
      <c r="HK235">
        <f>IFERROR(VLOOKUP(HI235&amp;"-"&amp;HJ235, Sheet2!$E:$F, 2, FALSE), "")</f>
        <v/>
      </c>
      <c r="HQ235">
        <f>IFERROR(VLOOKUP(HO235&amp;"-"&amp;HP235, Sheet2!$E:$F, 2, FALSE), "")</f>
        <v/>
      </c>
      <c r="IC235">
        <f>IFERROR(VLOOKUP(IA235&amp;"-"&amp;IB235, Sheet2!$E:$F, 2, FALSE), "")</f>
        <v/>
      </c>
      <c r="IK235">
        <f>IFERROR(VLOOKUP(II235&amp;"-"&amp;IJ235, Sheet2!$E:$F, 2, FALSE), "")</f>
        <v/>
      </c>
      <c r="IQ235">
        <f>IFERROR(VLOOKUP(IO235&amp;"-"&amp;IP235, Sheet2!$E:$F, 2, FALSE), "")</f>
        <v/>
      </c>
      <c r="IZ235">
        <f>IFERROR(VLOOKUP(IX235&amp;"-"&amp;IY235, Sheet2!$E:$F, 2, FALSE), "")</f>
        <v/>
      </c>
      <c r="JF235">
        <f>IFERROR(VLOOKUP(JD235&amp;"-"&amp;JE235, Sheet2!$E:$F, 2, FALSE), "")</f>
        <v/>
      </c>
      <c r="JR235">
        <f>IFERROR(VLOOKUP(JP235&amp;"-"&amp;JQ235, Sheet2!$E:$F, 2, FALSE), "")</f>
        <v/>
      </c>
      <c r="JZ235">
        <f>IFERROR(VLOOKUP(JX235&amp;"-"&amp;JY235, Sheet2!$E:$F, 2, FALSE), "")</f>
        <v/>
      </c>
      <c r="KH235">
        <f>IFERROR(VLOOKUP(KF235&amp;"-"&amp;KG235, Sheet2!$E:$F, 2, FALSE), "")</f>
        <v/>
      </c>
      <c r="KQ235">
        <f>IFERROR(VLOOKUP(KO235&amp;"-"&amp;KP235, Sheet2!$E:$F, 2, FALSE), "")</f>
        <v/>
      </c>
      <c r="KW235">
        <f>IFERROR(VLOOKUP(KU235&amp;"-"&amp;KV235, Sheet2!$E:$F, 2, FALSE), "")</f>
        <v/>
      </c>
      <c r="LG235">
        <f>IFERROR(VLOOKUP(LE235&amp;"-"&amp;LF235, Sheet2!$E:$F, 2, FALSE), "")</f>
        <v/>
      </c>
      <c r="LR235">
        <f>IFERROR(VLOOKUP(LP235&amp;"-"&amp;LQ235, Sheet2!$E:$F, 2, FALSE), "")</f>
        <v/>
      </c>
      <c r="LX235">
        <f>IFERROR(VLOOKUP(LV235&amp;"-"&amp;LW235, Sheet2!$E:$F, 2, FALSE), "")</f>
        <v/>
      </c>
      <c r="MG235">
        <f>IFERROR(VLOOKUP(ME235&amp;"-"&amp;MF235, Sheet2!$E:$F, 2, FALSE), "")</f>
        <v/>
      </c>
      <c r="MM235">
        <f>IFERROR(VLOOKUP(MK235&amp;"-"&amp;ML235, Sheet2!$E:$F, 2, FALSE), "")</f>
        <v/>
      </c>
      <c r="MW235">
        <f>IFERROR(VLOOKUP(MU235&amp;"-"&amp;MV235, Sheet2!$E:$F, 2, FALSE), "")</f>
        <v/>
      </c>
      <c r="NH235">
        <f>IFERROR(VLOOKUP(NF235&amp;"-"&amp;NG235, Sheet2!$E:$F, 2, FALSE), "")</f>
        <v/>
      </c>
      <c r="NN235">
        <f>IFERROR(VLOOKUP(NL235&amp;"-"&amp;NM235, Sheet2!$E:$F, 2, FALSE), "")</f>
        <v/>
      </c>
      <c r="NW235">
        <f>IFERROR(VLOOKUP(NU235&amp;"-"&amp;NV235, Sheet2!$E:$F, 2, FALSE), "")</f>
        <v/>
      </c>
      <c r="OC235">
        <f>IFERROR(VLOOKUP(OA235&amp;"-"&amp;OB235, Sheet2!$E:$F, 2, FALSE), "")</f>
        <v/>
      </c>
      <c r="OM235">
        <f>IFERROR(VLOOKUP(OK235&amp;"-"&amp;OL235, Sheet2!$E:$F, 2, FALSE), "")</f>
        <v/>
      </c>
      <c r="OX235">
        <f>IFERROR(VLOOKUP(OV235&amp;"-"&amp;OW235, Sheet2!$E:$F, 2, FALSE), "")</f>
        <v/>
      </c>
      <c r="PD235">
        <f>IFERROR(VLOOKUP(PB235&amp;"-"&amp;PC235, Sheet2!$E:$F, 2, FALSE), "")</f>
        <v/>
      </c>
      <c r="PM235">
        <f>IFERROR(VLOOKUP(PK235&amp;"-"&amp;PL235, Sheet2!$E:$F, 2, FALSE), "")</f>
        <v/>
      </c>
      <c r="PS235">
        <f>IFERROR(VLOOKUP(PQ235&amp;"-"&amp;PR235, Sheet2!$E:$F, 2, FALSE), "")</f>
        <v/>
      </c>
    </row>
    <row r="236">
      <c r="K236">
        <f>IFERROR(VLOOKUP(I236&amp;"-"&amp;J236, Sheet2!$E:$F, 2, FALSE), "")</f>
        <v/>
      </c>
      <c r="L236" s="56" t="inlineStr">
        <is>
          <t>IL</t>
        </is>
      </c>
      <c r="M236" s="56" t="inlineStr">
        <is>
          <t>Norfolk</t>
        </is>
      </c>
      <c r="N236" s="56">
        <f>IFERROR(VLOOKUP(L236&amp;"-"&amp;M236, Sheet2!$E:$F, 2, FALSE), "")</f>
        <v/>
      </c>
      <c r="Y236">
        <f>IFERROR(VLOOKUP(W236&amp;"-"&amp;X236, Sheet2!$E:$F, 2, FALSE), "")</f>
        <v/>
      </c>
      <c r="Z236" s="45" t="inlineStr">
        <is>
          <t>MA</t>
        </is>
      </c>
      <c r="AB236" s="45">
        <f>IFERROR(VLOOKUP(Z236&amp;"-"&amp;X236, Sheet2!$E:$F, 2, FALSE), "")</f>
        <v/>
      </c>
      <c r="AJ236">
        <f>IFERROR(VLOOKUP(AH236&amp;"-"&amp;AI236, Sheet2!$E:$F, 2, FALSE), "")</f>
        <v/>
      </c>
      <c r="AR236">
        <f>IFERROR(VLOOKUP(AP236&amp;"-"&amp;AQ236, Sheet2!$E:$F, 2, FALSE), "")</f>
        <v/>
      </c>
      <c r="AZ236">
        <f>IFERROR(VLOOKUP(AX236&amp;"-"&amp;AY236, Sheet2!$E:$F, 2, FALSE), "")</f>
        <v/>
      </c>
      <c r="BJ236">
        <f>IFERROR(VLOOKUP(BH236&amp;"-"&amp;BI236, Sheet2!$E:$F, 2, FALSE), "")</f>
        <v/>
      </c>
      <c r="BV236">
        <f>IFERROR(VLOOKUP(BT236&amp;"-"&amp;BU236, Sheet2!$E:$F, 2, FALSE), "")</f>
        <v/>
      </c>
      <c r="CB236">
        <f>IFERROR(VLOOKUP(BZ236&amp;"-"&amp;CA236, Sheet2!$E:$F, 2, FALSE), "")</f>
        <v/>
      </c>
      <c r="CJ236">
        <f>IFERROR(VLOOKUP(CH236&amp;"-"&amp;CI236, Sheet2!$E:$F, 2, FALSE), "")</f>
        <v/>
      </c>
      <c r="CP236">
        <f>IFERROR(VLOOKUP(CN236&amp;"-"&amp;CO236, Sheet2!$E:$F, 2, FALSE), "")</f>
        <v/>
      </c>
      <c r="CZ236">
        <f>IFERROR(VLOOKUP(CX236&amp;"-"&amp;CY236, Sheet2!$E:$F, 2, FALSE), "")</f>
        <v/>
      </c>
      <c r="DK236">
        <f>IFERROR(VLOOKUP(DI236&amp;"-"&amp;DJ236, Sheet2!$E:$F, 2, FALSE), "")</f>
        <v/>
      </c>
      <c r="DQ236">
        <f>IFERROR(VLOOKUP(DO236&amp;"-"&amp;DP236, Sheet2!$E:$F, 2, FALSE), "")</f>
        <v/>
      </c>
      <c r="EE236">
        <f>IFERROR(VLOOKUP(EC236&amp;"-"&amp;ED236, Sheet2!$E:$F, 2, FALSE), "")</f>
        <v/>
      </c>
      <c r="EJ236">
        <f>IFERROR(VLOOKUP(EH236&amp;"-"&amp;EI236, Sheet2!$E:$F, 2, FALSE), "")</f>
        <v/>
      </c>
      <c r="EU236">
        <f>IFERROR(VLOOKUP(ES236&amp;"-"&amp;ET236, Sheet2!$E:$F, 2, FALSE), "")</f>
        <v/>
      </c>
      <c r="FF236">
        <f>IFERROR(VLOOKUP(FD236&amp;"-"&amp;FE236, Sheet2!$E:$F, 2, FALSE), "")</f>
        <v/>
      </c>
      <c r="FL236">
        <f>IFERROR(VLOOKUP(FJ236&amp;"-"&amp;FK236, Sheet2!$E:$F, 2, FALSE), "")</f>
        <v/>
      </c>
      <c r="FT236">
        <f>IFERROR(VLOOKUP(FR236&amp;"-"&amp;FS236, Sheet2!$E:$F, 2, FALSE), "")</f>
        <v/>
      </c>
      <c r="FZ236">
        <f>IFERROR(VLOOKUP(FX236&amp;"-"&amp;FY236, Sheet2!$E:$F, 2, FALSE), "")</f>
        <v/>
      </c>
      <c r="GK236">
        <f>IFERROR(VLOOKUP(GI236&amp;"-"&amp;GJ236, Sheet2!$E:$F, 2, FALSE), "")</f>
        <v/>
      </c>
      <c r="GV236">
        <f>IFERROR(VLOOKUP(GT236&amp;"-"&amp;GU236, Sheet2!$E:$F, 2, FALSE), "")</f>
        <v/>
      </c>
      <c r="HB236">
        <f>IFERROR(VLOOKUP(GZ236&amp;"-"&amp;HA236, Sheet2!$E:$F, 2, FALSE), "")</f>
        <v/>
      </c>
      <c r="HK236">
        <f>IFERROR(VLOOKUP(HI236&amp;"-"&amp;HJ236, Sheet2!$E:$F, 2, FALSE), "")</f>
        <v/>
      </c>
      <c r="HQ236">
        <f>IFERROR(VLOOKUP(HO236&amp;"-"&amp;HP236, Sheet2!$E:$F, 2, FALSE), "")</f>
        <v/>
      </c>
      <c r="IC236">
        <f>IFERROR(VLOOKUP(IA236&amp;"-"&amp;IB236, Sheet2!$E:$F, 2, FALSE), "")</f>
        <v/>
      </c>
      <c r="IK236">
        <f>IFERROR(VLOOKUP(II236&amp;"-"&amp;IJ236, Sheet2!$E:$F, 2, FALSE), "")</f>
        <v/>
      </c>
      <c r="IQ236">
        <f>IFERROR(VLOOKUP(IO236&amp;"-"&amp;IP236, Sheet2!$E:$F, 2, FALSE), "")</f>
        <v/>
      </c>
      <c r="IZ236">
        <f>IFERROR(VLOOKUP(IX236&amp;"-"&amp;IY236, Sheet2!$E:$F, 2, FALSE), "")</f>
        <v/>
      </c>
      <c r="JF236">
        <f>IFERROR(VLOOKUP(JD236&amp;"-"&amp;JE236, Sheet2!$E:$F, 2, FALSE), "")</f>
        <v/>
      </c>
      <c r="JR236">
        <f>IFERROR(VLOOKUP(JP236&amp;"-"&amp;JQ236, Sheet2!$E:$F, 2, FALSE), "")</f>
        <v/>
      </c>
      <c r="JZ236">
        <f>IFERROR(VLOOKUP(JX236&amp;"-"&amp;JY236, Sheet2!$E:$F, 2, FALSE), "")</f>
        <v/>
      </c>
      <c r="KH236">
        <f>IFERROR(VLOOKUP(KF236&amp;"-"&amp;KG236, Sheet2!$E:$F, 2, FALSE), "")</f>
        <v/>
      </c>
      <c r="KQ236">
        <f>IFERROR(VLOOKUP(KO236&amp;"-"&amp;KP236, Sheet2!$E:$F, 2, FALSE), "")</f>
        <v/>
      </c>
      <c r="KW236">
        <f>IFERROR(VLOOKUP(KU236&amp;"-"&amp;KV236, Sheet2!$E:$F, 2, FALSE), "")</f>
        <v/>
      </c>
      <c r="LG236">
        <f>IFERROR(VLOOKUP(LE236&amp;"-"&amp;LF236, Sheet2!$E:$F, 2, FALSE), "")</f>
        <v/>
      </c>
      <c r="LR236">
        <f>IFERROR(VLOOKUP(LP236&amp;"-"&amp;LQ236, Sheet2!$E:$F, 2, FALSE), "")</f>
        <v/>
      </c>
      <c r="LX236">
        <f>IFERROR(VLOOKUP(LV236&amp;"-"&amp;LW236, Sheet2!$E:$F, 2, FALSE), "")</f>
        <v/>
      </c>
      <c r="MG236">
        <f>IFERROR(VLOOKUP(ME236&amp;"-"&amp;MF236, Sheet2!$E:$F, 2, FALSE), "")</f>
        <v/>
      </c>
      <c r="MM236">
        <f>IFERROR(VLOOKUP(MK236&amp;"-"&amp;ML236, Sheet2!$E:$F, 2, FALSE), "")</f>
        <v/>
      </c>
      <c r="MW236">
        <f>IFERROR(VLOOKUP(MU236&amp;"-"&amp;MV236, Sheet2!$E:$F, 2, FALSE), "")</f>
        <v/>
      </c>
      <c r="NH236">
        <f>IFERROR(VLOOKUP(NF236&amp;"-"&amp;NG236, Sheet2!$E:$F, 2, FALSE), "")</f>
        <v/>
      </c>
      <c r="NN236">
        <f>IFERROR(VLOOKUP(NL236&amp;"-"&amp;NM236, Sheet2!$E:$F, 2, FALSE), "")</f>
        <v/>
      </c>
      <c r="NW236">
        <f>IFERROR(VLOOKUP(NU236&amp;"-"&amp;NV236, Sheet2!$E:$F, 2, FALSE), "")</f>
        <v/>
      </c>
      <c r="OC236">
        <f>IFERROR(VLOOKUP(OA236&amp;"-"&amp;OB236, Sheet2!$E:$F, 2, FALSE), "")</f>
        <v/>
      </c>
      <c r="OM236">
        <f>IFERROR(VLOOKUP(OK236&amp;"-"&amp;OL236, Sheet2!$E:$F, 2, FALSE), "")</f>
        <v/>
      </c>
      <c r="OX236">
        <f>IFERROR(VLOOKUP(OV236&amp;"-"&amp;OW236, Sheet2!$E:$F, 2, FALSE), "")</f>
        <v/>
      </c>
      <c r="PD236">
        <f>IFERROR(VLOOKUP(PB236&amp;"-"&amp;PC236, Sheet2!$E:$F, 2, FALSE), "")</f>
        <v/>
      </c>
      <c r="PM236">
        <f>IFERROR(VLOOKUP(PK236&amp;"-"&amp;PL236, Sheet2!$E:$F, 2, FALSE), "")</f>
        <v/>
      </c>
      <c r="PS236">
        <f>IFERROR(VLOOKUP(PQ236&amp;"-"&amp;PR236, Sheet2!$E:$F, 2, FALSE), "")</f>
        <v/>
      </c>
    </row>
    <row r="237">
      <c r="K237">
        <f>IFERROR(VLOOKUP(I237&amp;"-"&amp;J237, Sheet2!$E:$F, 2, FALSE), "")</f>
        <v/>
      </c>
      <c r="L237" s="56" t="inlineStr">
        <is>
          <t>IL</t>
        </is>
      </c>
      <c r="M237" s="56" t="inlineStr">
        <is>
          <t>Norfolk</t>
        </is>
      </c>
      <c r="N237" s="56">
        <f>IFERROR(VLOOKUP(L237&amp;"-"&amp;M237, Sheet2!$E:$F, 2, FALSE), "")</f>
        <v/>
      </c>
      <c r="Y237">
        <f>IFERROR(VLOOKUP(W237&amp;"-"&amp;X237, Sheet2!$E:$F, 2, FALSE), "")</f>
        <v/>
      </c>
      <c r="Z237" s="45" t="inlineStr">
        <is>
          <t>MA</t>
        </is>
      </c>
      <c r="AB237" s="45">
        <f>IFERROR(VLOOKUP(Z237&amp;"-"&amp;X237, Sheet2!$E:$F, 2, FALSE), "")</f>
        <v/>
      </c>
      <c r="AJ237">
        <f>IFERROR(VLOOKUP(AH237&amp;"-"&amp;AI237, Sheet2!$E:$F, 2, FALSE), "")</f>
        <v/>
      </c>
      <c r="AR237">
        <f>IFERROR(VLOOKUP(AP237&amp;"-"&amp;AQ237, Sheet2!$E:$F, 2, FALSE), "")</f>
        <v/>
      </c>
      <c r="AZ237">
        <f>IFERROR(VLOOKUP(AX237&amp;"-"&amp;AY237, Sheet2!$E:$F, 2, FALSE), "")</f>
        <v/>
      </c>
      <c r="BJ237">
        <f>IFERROR(VLOOKUP(BH237&amp;"-"&amp;BI237, Sheet2!$E:$F, 2, FALSE), "")</f>
        <v/>
      </c>
      <c r="BV237">
        <f>IFERROR(VLOOKUP(BT237&amp;"-"&amp;BU237, Sheet2!$E:$F, 2, FALSE), "")</f>
        <v/>
      </c>
      <c r="CB237">
        <f>IFERROR(VLOOKUP(BZ237&amp;"-"&amp;CA237, Sheet2!$E:$F, 2, FALSE), "")</f>
        <v/>
      </c>
      <c r="CJ237">
        <f>IFERROR(VLOOKUP(CH237&amp;"-"&amp;CI237, Sheet2!$E:$F, 2, FALSE), "")</f>
        <v/>
      </c>
      <c r="CP237">
        <f>IFERROR(VLOOKUP(CN237&amp;"-"&amp;CO237, Sheet2!$E:$F, 2, FALSE), "")</f>
        <v/>
      </c>
      <c r="CZ237">
        <f>IFERROR(VLOOKUP(CX237&amp;"-"&amp;CY237, Sheet2!$E:$F, 2, FALSE), "")</f>
        <v/>
      </c>
      <c r="DK237">
        <f>IFERROR(VLOOKUP(DI237&amp;"-"&amp;DJ237, Sheet2!$E:$F, 2, FALSE), "")</f>
        <v/>
      </c>
      <c r="DQ237">
        <f>IFERROR(VLOOKUP(DO237&amp;"-"&amp;DP237, Sheet2!$E:$F, 2, FALSE), "")</f>
        <v/>
      </c>
      <c r="EE237">
        <f>IFERROR(VLOOKUP(EC237&amp;"-"&amp;ED237, Sheet2!$E:$F, 2, FALSE), "")</f>
        <v/>
      </c>
      <c r="EJ237">
        <f>IFERROR(VLOOKUP(EH237&amp;"-"&amp;EI237, Sheet2!$E:$F, 2, FALSE), "")</f>
        <v/>
      </c>
      <c r="EU237">
        <f>IFERROR(VLOOKUP(ES237&amp;"-"&amp;ET237, Sheet2!$E:$F, 2, FALSE), "")</f>
        <v/>
      </c>
      <c r="FF237">
        <f>IFERROR(VLOOKUP(FD237&amp;"-"&amp;FE237, Sheet2!$E:$F, 2, FALSE), "")</f>
        <v/>
      </c>
      <c r="FL237">
        <f>IFERROR(VLOOKUP(FJ237&amp;"-"&amp;FK237, Sheet2!$E:$F, 2, FALSE), "")</f>
        <v/>
      </c>
      <c r="FT237">
        <f>IFERROR(VLOOKUP(FR237&amp;"-"&amp;FS237, Sheet2!$E:$F, 2, FALSE), "")</f>
        <v/>
      </c>
      <c r="FZ237">
        <f>IFERROR(VLOOKUP(FX237&amp;"-"&amp;FY237, Sheet2!$E:$F, 2, FALSE), "")</f>
        <v/>
      </c>
      <c r="GK237">
        <f>IFERROR(VLOOKUP(GI237&amp;"-"&amp;GJ237, Sheet2!$E:$F, 2, FALSE), "")</f>
        <v/>
      </c>
      <c r="GV237">
        <f>IFERROR(VLOOKUP(GT237&amp;"-"&amp;GU237, Sheet2!$E:$F, 2, FALSE), "")</f>
        <v/>
      </c>
      <c r="HB237">
        <f>IFERROR(VLOOKUP(GZ237&amp;"-"&amp;HA237, Sheet2!$E:$F, 2, FALSE), "")</f>
        <v/>
      </c>
      <c r="HK237">
        <f>IFERROR(VLOOKUP(HI237&amp;"-"&amp;HJ237, Sheet2!$E:$F, 2, FALSE), "")</f>
        <v/>
      </c>
      <c r="HQ237">
        <f>IFERROR(VLOOKUP(HO237&amp;"-"&amp;HP237, Sheet2!$E:$F, 2, FALSE), "")</f>
        <v/>
      </c>
      <c r="IC237">
        <f>IFERROR(VLOOKUP(IA237&amp;"-"&amp;IB237, Sheet2!$E:$F, 2, FALSE), "")</f>
        <v/>
      </c>
      <c r="IK237">
        <f>IFERROR(VLOOKUP(II237&amp;"-"&amp;IJ237, Sheet2!$E:$F, 2, FALSE), "")</f>
        <v/>
      </c>
      <c r="IQ237">
        <f>IFERROR(VLOOKUP(IO237&amp;"-"&amp;IP237, Sheet2!$E:$F, 2, FALSE), "")</f>
        <v/>
      </c>
      <c r="IZ237">
        <f>IFERROR(VLOOKUP(IX237&amp;"-"&amp;IY237, Sheet2!$E:$F, 2, FALSE), "")</f>
        <v/>
      </c>
      <c r="JF237">
        <f>IFERROR(VLOOKUP(JD237&amp;"-"&amp;JE237, Sheet2!$E:$F, 2, FALSE), "")</f>
        <v/>
      </c>
      <c r="JR237">
        <f>IFERROR(VLOOKUP(JP237&amp;"-"&amp;JQ237, Sheet2!$E:$F, 2, FALSE), "")</f>
        <v/>
      </c>
      <c r="JZ237">
        <f>IFERROR(VLOOKUP(JX237&amp;"-"&amp;JY237, Sheet2!$E:$F, 2, FALSE), "")</f>
        <v/>
      </c>
      <c r="KH237">
        <f>IFERROR(VLOOKUP(KF237&amp;"-"&amp;KG237, Sheet2!$E:$F, 2, FALSE), "")</f>
        <v/>
      </c>
      <c r="KQ237">
        <f>IFERROR(VLOOKUP(KO237&amp;"-"&amp;KP237, Sheet2!$E:$F, 2, FALSE), "")</f>
        <v/>
      </c>
      <c r="KW237">
        <f>IFERROR(VLOOKUP(KU237&amp;"-"&amp;KV237, Sheet2!$E:$F, 2, FALSE), "")</f>
        <v/>
      </c>
      <c r="LG237">
        <f>IFERROR(VLOOKUP(LE237&amp;"-"&amp;LF237, Sheet2!$E:$F, 2, FALSE), "")</f>
        <v/>
      </c>
      <c r="LR237">
        <f>IFERROR(VLOOKUP(LP237&amp;"-"&amp;LQ237, Sheet2!$E:$F, 2, FALSE), "")</f>
        <v/>
      </c>
      <c r="LX237">
        <f>IFERROR(VLOOKUP(LV237&amp;"-"&amp;LW237, Sheet2!$E:$F, 2, FALSE), "")</f>
        <v/>
      </c>
      <c r="MG237">
        <f>IFERROR(VLOOKUP(ME237&amp;"-"&amp;MF237, Sheet2!$E:$F, 2, FALSE), "")</f>
        <v/>
      </c>
      <c r="MM237">
        <f>IFERROR(VLOOKUP(MK237&amp;"-"&amp;ML237, Sheet2!$E:$F, 2, FALSE), "")</f>
        <v/>
      </c>
      <c r="MW237">
        <f>IFERROR(VLOOKUP(MU237&amp;"-"&amp;MV237, Sheet2!$E:$F, 2, FALSE), "")</f>
        <v/>
      </c>
      <c r="NH237">
        <f>IFERROR(VLOOKUP(NF237&amp;"-"&amp;NG237, Sheet2!$E:$F, 2, FALSE), "")</f>
        <v/>
      </c>
      <c r="NN237">
        <f>IFERROR(VLOOKUP(NL237&amp;"-"&amp;NM237, Sheet2!$E:$F, 2, FALSE), "")</f>
        <v/>
      </c>
      <c r="NW237">
        <f>IFERROR(VLOOKUP(NU237&amp;"-"&amp;NV237, Sheet2!$E:$F, 2, FALSE), "")</f>
        <v/>
      </c>
      <c r="OC237">
        <f>IFERROR(VLOOKUP(OA237&amp;"-"&amp;OB237, Sheet2!$E:$F, 2, FALSE), "")</f>
        <v/>
      </c>
      <c r="OM237">
        <f>IFERROR(VLOOKUP(OK237&amp;"-"&amp;OL237, Sheet2!$E:$F, 2, FALSE), "")</f>
        <v/>
      </c>
      <c r="OX237">
        <f>IFERROR(VLOOKUP(OV237&amp;"-"&amp;OW237, Sheet2!$E:$F, 2, FALSE), "")</f>
        <v/>
      </c>
      <c r="PD237">
        <f>IFERROR(VLOOKUP(PB237&amp;"-"&amp;PC237, Sheet2!$E:$F, 2, FALSE), "")</f>
        <v/>
      </c>
      <c r="PM237">
        <f>IFERROR(VLOOKUP(PK237&amp;"-"&amp;PL237, Sheet2!$E:$F, 2, FALSE), "")</f>
        <v/>
      </c>
      <c r="PS237">
        <f>IFERROR(VLOOKUP(PQ237&amp;"-"&amp;PR237, Sheet2!$E:$F, 2, FALSE), "")</f>
        <v/>
      </c>
    </row>
    <row r="238">
      <c r="K238">
        <f>IFERROR(VLOOKUP(I238&amp;"-"&amp;J238, Sheet2!$E:$F, 2, FALSE), "")</f>
        <v/>
      </c>
      <c r="L238" s="56" t="inlineStr">
        <is>
          <t>IL</t>
        </is>
      </c>
      <c r="M238" s="56" t="inlineStr">
        <is>
          <t>Norfolk</t>
        </is>
      </c>
      <c r="N238" s="56">
        <f>IFERROR(VLOOKUP(L238&amp;"-"&amp;M238, Sheet2!$E:$F, 2, FALSE), "")</f>
        <v/>
      </c>
      <c r="Y238">
        <f>IFERROR(VLOOKUP(W238&amp;"-"&amp;X238, Sheet2!$E:$F, 2, FALSE), "")</f>
        <v/>
      </c>
      <c r="Z238" s="45" t="inlineStr">
        <is>
          <t>MA</t>
        </is>
      </c>
      <c r="AB238" s="45">
        <f>IFERROR(VLOOKUP(Z238&amp;"-"&amp;X238, Sheet2!$E:$F, 2, FALSE), "")</f>
        <v/>
      </c>
      <c r="AJ238">
        <f>IFERROR(VLOOKUP(AH238&amp;"-"&amp;AI238, Sheet2!$E:$F, 2, FALSE), "")</f>
        <v/>
      </c>
      <c r="AR238">
        <f>IFERROR(VLOOKUP(AP238&amp;"-"&amp;AQ238, Sheet2!$E:$F, 2, FALSE), "")</f>
        <v/>
      </c>
      <c r="AZ238">
        <f>IFERROR(VLOOKUP(AX238&amp;"-"&amp;AY238, Sheet2!$E:$F, 2, FALSE), "")</f>
        <v/>
      </c>
      <c r="BJ238">
        <f>IFERROR(VLOOKUP(BH238&amp;"-"&amp;BI238, Sheet2!$E:$F, 2, FALSE), "")</f>
        <v/>
      </c>
      <c r="BV238">
        <f>IFERROR(VLOOKUP(BT238&amp;"-"&amp;BU238, Sheet2!$E:$F, 2, FALSE), "")</f>
        <v/>
      </c>
      <c r="CB238">
        <f>IFERROR(VLOOKUP(BZ238&amp;"-"&amp;CA238, Sheet2!$E:$F, 2, FALSE), "")</f>
        <v/>
      </c>
      <c r="CJ238">
        <f>IFERROR(VLOOKUP(CH238&amp;"-"&amp;CI238, Sheet2!$E:$F, 2, FALSE), "")</f>
        <v/>
      </c>
      <c r="CP238">
        <f>IFERROR(VLOOKUP(CN238&amp;"-"&amp;CO238, Sheet2!$E:$F, 2, FALSE), "")</f>
        <v/>
      </c>
      <c r="CZ238">
        <f>IFERROR(VLOOKUP(CX238&amp;"-"&amp;CY238, Sheet2!$E:$F, 2, FALSE), "")</f>
        <v/>
      </c>
      <c r="DK238">
        <f>IFERROR(VLOOKUP(DI238&amp;"-"&amp;DJ238, Sheet2!$E:$F, 2, FALSE), "")</f>
        <v/>
      </c>
      <c r="DQ238">
        <f>IFERROR(VLOOKUP(DO238&amp;"-"&amp;DP238, Sheet2!$E:$F, 2, FALSE), "")</f>
        <v/>
      </c>
      <c r="EE238">
        <f>IFERROR(VLOOKUP(EC238&amp;"-"&amp;ED238, Sheet2!$E:$F, 2, FALSE), "")</f>
        <v/>
      </c>
      <c r="EJ238">
        <f>IFERROR(VLOOKUP(EH238&amp;"-"&amp;EI238, Sheet2!$E:$F, 2, FALSE), "")</f>
        <v/>
      </c>
      <c r="EU238">
        <f>IFERROR(VLOOKUP(ES238&amp;"-"&amp;ET238, Sheet2!$E:$F, 2, FALSE), "")</f>
        <v/>
      </c>
      <c r="FF238">
        <f>IFERROR(VLOOKUP(FD238&amp;"-"&amp;FE238, Sheet2!$E:$F, 2, FALSE), "")</f>
        <v/>
      </c>
      <c r="FL238">
        <f>IFERROR(VLOOKUP(FJ238&amp;"-"&amp;FK238, Sheet2!$E:$F, 2, FALSE), "")</f>
        <v/>
      </c>
      <c r="FT238">
        <f>IFERROR(VLOOKUP(FR238&amp;"-"&amp;FS238, Sheet2!$E:$F, 2, FALSE), "")</f>
        <v/>
      </c>
      <c r="FZ238">
        <f>IFERROR(VLOOKUP(FX238&amp;"-"&amp;FY238, Sheet2!$E:$F, 2, FALSE), "")</f>
        <v/>
      </c>
      <c r="GK238">
        <f>IFERROR(VLOOKUP(GI238&amp;"-"&amp;GJ238, Sheet2!$E:$F, 2, FALSE), "")</f>
        <v/>
      </c>
      <c r="GV238">
        <f>IFERROR(VLOOKUP(GT238&amp;"-"&amp;GU238, Sheet2!$E:$F, 2, FALSE), "")</f>
        <v/>
      </c>
      <c r="HB238">
        <f>IFERROR(VLOOKUP(GZ238&amp;"-"&amp;HA238, Sheet2!$E:$F, 2, FALSE), "")</f>
        <v/>
      </c>
      <c r="HK238">
        <f>IFERROR(VLOOKUP(HI238&amp;"-"&amp;HJ238, Sheet2!$E:$F, 2, FALSE), "")</f>
        <v/>
      </c>
      <c r="HQ238">
        <f>IFERROR(VLOOKUP(HO238&amp;"-"&amp;HP238, Sheet2!$E:$F, 2, FALSE), "")</f>
        <v/>
      </c>
      <c r="IC238">
        <f>IFERROR(VLOOKUP(IA238&amp;"-"&amp;IB238, Sheet2!$E:$F, 2, FALSE), "")</f>
        <v/>
      </c>
      <c r="IK238">
        <f>IFERROR(VLOOKUP(II238&amp;"-"&amp;IJ238, Sheet2!$E:$F, 2, FALSE), "")</f>
        <v/>
      </c>
      <c r="IQ238">
        <f>IFERROR(VLOOKUP(IO238&amp;"-"&amp;IP238, Sheet2!$E:$F, 2, FALSE), "")</f>
        <v/>
      </c>
      <c r="IZ238">
        <f>IFERROR(VLOOKUP(IX238&amp;"-"&amp;IY238, Sheet2!$E:$F, 2, FALSE), "")</f>
        <v/>
      </c>
      <c r="JF238">
        <f>IFERROR(VLOOKUP(JD238&amp;"-"&amp;JE238, Sheet2!$E:$F, 2, FALSE), "")</f>
        <v/>
      </c>
      <c r="JR238">
        <f>IFERROR(VLOOKUP(JP238&amp;"-"&amp;JQ238, Sheet2!$E:$F, 2, FALSE), "")</f>
        <v/>
      </c>
      <c r="JZ238">
        <f>IFERROR(VLOOKUP(JX238&amp;"-"&amp;JY238, Sheet2!$E:$F, 2, FALSE), "")</f>
        <v/>
      </c>
      <c r="KH238">
        <f>IFERROR(VLOOKUP(KF238&amp;"-"&amp;KG238, Sheet2!$E:$F, 2, FALSE), "")</f>
        <v/>
      </c>
      <c r="KQ238">
        <f>IFERROR(VLOOKUP(KO238&amp;"-"&amp;KP238, Sheet2!$E:$F, 2, FALSE), "")</f>
        <v/>
      </c>
      <c r="KW238">
        <f>IFERROR(VLOOKUP(KU238&amp;"-"&amp;KV238, Sheet2!$E:$F, 2, FALSE), "")</f>
        <v/>
      </c>
      <c r="LG238">
        <f>IFERROR(VLOOKUP(LE238&amp;"-"&amp;LF238, Sheet2!$E:$F, 2, FALSE), "")</f>
        <v/>
      </c>
      <c r="LR238">
        <f>IFERROR(VLOOKUP(LP238&amp;"-"&amp;LQ238, Sheet2!$E:$F, 2, FALSE), "")</f>
        <v/>
      </c>
      <c r="LX238">
        <f>IFERROR(VLOOKUP(LV238&amp;"-"&amp;LW238, Sheet2!$E:$F, 2, FALSE), "")</f>
        <v/>
      </c>
      <c r="MG238">
        <f>IFERROR(VLOOKUP(ME238&amp;"-"&amp;MF238, Sheet2!$E:$F, 2, FALSE), "")</f>
        <v/>
      </c>
      <c r="MM238">
        <f>IFERROR(VLOOKUP(MK238&amp;"-"&amp;ML238, Sheet2!$E:$F, 2, FALSE), "")</f>
        <v/>
      </c>
      <c r="MW238">
        <f>IFERROR(VLOOKUP(MU238&amp;"-"&amp;MV238, Sheet2!$E:$F, 2, FALSE), "")</f>
        <v/>
      </c>
      <c r="NH238">
        <f>IFERROR(VLOOKUP(NF238&amp;"-"&amp;NG238, Sheet2!$E:$F, 2, FALSE), "")</f>
        <v/>
      </c>
      <c r="NN238">
        <f>IFERROR(VLOOKUP(NL238&amp;"-"&amp;NM238, Sheet2!$E:$F, 2, FALSE), "")</f>
        <v/>
      </c>
      <c r="NW238">
        <f>IFERROR(VLOOKUP(NU238&amp;"-"&amp;NV238, Sheet2!$E:$F, 2, FALSE), "")</f>
        <v/>
      </c>
      <c r="OC238">
        <f>IFERROR(VLOOKUP(OA238&amp;"-"&amp;OB238, Sheet2!$E:$F, 2, FALSE), "")</f>
        <v/>
      </c>
      <c r="OM238">
        <f>IFERROR(VLOOKUP(OK238&amp;"-"&amp;OL238, Sheet2!$E:$F, 2, FALSE), "")</f>
        <v/>
      </c>
      <c r="OX238">
        <f>IFERROR(VLOOKUP(OV238&amp;"-"&amp;OW238, Sheet2!$E:$F, 2, FALSE), "")</f>
        <v/>
      </c>
      <c r="PD238">
        <f>IFERROR(VLOOKUP(PB238&amp;"-"&amp;PC238, Sheet2!$E:$F, 2, FALSE), "")</f>
        <v/>
      </c>
      <c r="PM238">
        <f>IFERROR(VLOOKUP(PK238&amp;"-"&amp;PL238, Sheet2!$E:$F, 2, FALSE), "")</f>
        <v/>
      </c>
      <c r="PS238">
        <f>IFERROR(VLOOKUP(PQ238&amp;"-"&amp;PR238, Sheet2!$E:$F, 2, FALSE), "")</f>
        <v/>
      </c>
    </row>
    <row r="239">
      <c r="K239">
        <f>IFERROR(VLOOKUP(I239&amp;"-"&amp;J239, Sheet2!$E:$F, 2, FALSE), "")</f>
        <v/>
      </c>
      <c r="L239" s="56" t="inlineStr">
        <is>
          <t>IL</t>
        </is>
      </c>
      <c r="M239" s="56" t="inlineStr">
        <is>
          <t>Norfolk</t>
        </is>
      </c>
      <c r="N239" s="56">
        <f>IFERROR(VLOOKUP(L239&amp;"-"&amp;M239, Sheet2!$E:$F, 2, FALSE), "")</f>
        <v/>
      </c>
      <c r="Y239">
        <f>IFERROR(VLOOKUP(W239&amp;"-"&amp;X239, Sheet2!$E:$F, 2, FALSE), "")</f>
        <v/>
      </c>
      <c r="Z239" s="45" t="inlineStr">
        <is>
          <t>MA</t>
        </is>
      </c>
      <c r="AB239" s="45">
        <f>IFERROR(VLOOKUP(Z239&amp;"-"&amp;X239, Sheet2!$E:$F, 2, FALSE), "")</f>
        <v/>
      </c>
      <c r="AJ239">
        <f>IFERROR(VLOOKUP(AH239&amp;"-"&amp;AI239, Sheet2!$E:$F, 2, FALSE), "")</f>
        <v/>
      </c>
      <c r="AR239">
        <f>IFERROR(VLOOKUP(AP239&amp;"-"&amp;AQ239, Sheet2!$E:$F, 2, FALSE), "")</f>
        <v/>
      </c>
      <c r="AZ239">
        <f>IFERROR(VLOOKUP(AX239&amp;"-"&amp;AY239, Sheet2!$E:$F, 2, FALSE), "")</f>
        <v/>
      </c>
      <c r="BJ239">
        <f>IFERROR(VLOOKUP(BH239&amp;"-"&amp;BI239, Sheet2!$E:$F, 2, FALSE), "")</f>
        <v/>
      </c>
      <c r="BV239">
        <f>IFERROR(VLOOKUP(BT239&amp;"-"&amp;BU239, Sheet2!$E:$F, 2, FALSE), "")</f>
        <v/>
      </c>
      <c r="CB239">
        <f>IFERROR(VLOOKUP(BZ239&amp;"-"&amp;CA239, Sheet2!$E:$F, 2, FALSE), "")</f>
        <v/>
      </c>
      <c r="CJ239">
        <f>IFERROR(VLOOKUP(CH239&amp;"-"&amp;CI239, Sheet2!$E:$F, 2, FALSE), "")</f>
        <v/>
      </c>
      <c r="CP239">
        <f>IFERROR(VLOOKUP(CN239&amp;"-"&amp;CO239, Sheet2!$E:$F, 2, FALSE), "")</f>
        <v/>
      </c>
      <c r="CZ239">
        <f>IFERROR(VLOOKUP(CX239&amp;"-"&amp;CY239, Sheet2!$E:$F, 2, FALSE), "")</f>
        <v/>
      </c>
      <c r="DK239">
        <f>IFERROR(VLOOKUP(DI239&amp;"-"&amp;DJ239, Sheet2!$E:$F, 2, FALSE), "")</f>
        <v/>
      </c>
      <c r="DQ239">
        <f>IFERROR(VLOOKUP(DO239&amp;"-"&amp;DP239, Sheet2!$E:$F, 2, FALSE), "")</f>
        <v/>
      </c>
      <c r="EE239">
        <f>IFERROR(VLOOKUP(EC239&amp;"-"&amp;ED239, Sheet2!$E:$F, 2, FALSE), "")</f>
        <v/>
      </c>
      <c r="EJ239">
        <f>IFERROR(VLOOKUP(EH239&amp;"-"&amp;EI239, Sheet2!$E:$F, 2, FALSE), "")</f>
        <v/>
      </c>
      <c r="EU239">
        <f>IFERROR(VLOOKUP(ES239&amp;"-"&amp;ET239, Sheet2!$E:$F, 2, FALSE), "")</f>
        <v/>
      </c>
      <c r="FF239">
        <f>IFERROR(VLOOKUP(FD239&amp;"-"&amp;FE239, Sheet2!$E:$F, 2, FALSE), "")</f>
        <v/>
      </c>
      <c r="FL239">
        <f>IFERROR(VLOOKUP(FJ239&amp;"-"&amp;FK239, Sheet2!$E:$F, 2, FALSE), "")</f>
        <v/>
      </c>
      <c r="FT239">
        <f>IFERROR(VLOOKUP(FR239&amp;"-"&amp;FS239, Sheet2!$E:$F, 2, FALSE), "")</f>
        <v/>
      </c>
      <c r="FZ239">
        <f>IFERROR(VLOOKUP(FX239&amp;"-"&amp;FY239, Sheet2!$E:$F, 2, FALSE), "")</f>
        <v/>
      </c>
      <c r="GK239">
        <f>IFERROR(VLOOKUP(GI239&amp;"-"&amp;GJ239, Sheet2!$E:$F, 2, FALSE), "")</f>
        <v/>
      </c>
      <c r="GV239">
        <f>IFERROR(VLOOKUP(GT239&amp;"-"&amp;GU239, Sheet2!$E:$F, 2, FALSE), "")</f>
        <v/>
      </c>
      <c r="HB239">
        <f>IFERROR(VLOOKUP(GZ239&amp;"-"&amp;HA239, Sheet2!$E:$F, 2, FALSE), "")</f>
        <v/>
      </c>
      <c r="HK239">
        <f>IFERROR(VLOOKUP(HI239&amp;"-"&amp;HJ239, Sheet2!$E:$F, 2, FALSE), "")</f>
        <v/>
      </c>
      <c r="HQ239">
        <f>IFERROR(VLOOKUP(HO239&amp;"-"&amp;HP239, Sheet2!$E:$F, 2, FALSE), "")</f>
        <v/>
      </c>
      <c r="IC239">
        <f>IFERROR(VLOOKUP(IA239&amp;"-"&amp;IB239, Sheet2!$E:$F, 2, FALSE), "")</f>
        <v/>
      </c>
      <c r="IK239">
        <f>IFERROR(VLOOKUP(II239&amp;"-"&amp;IJ239, Sheet2!$E:$F, 2, FALSE), "")</f>
        <v/>
      </c>
      <c r="IQ239">
        <f>IFERROR(VLOOKUP(IO239&amp;"-"&amp;IP239, Sheet2!$E:$F, 2, FALSE), "")</f>
        <v/>
      </c>
      <c r="IZ239">
        <f>IFERROR(VLOOKUP(IX239&amp;"-"&amp;IY239, Sheet2!$E:$F, 2, FALSE), "")</f>
        <v/>
      </c>
      <c r="JF239">
        <f>IFERROR(VLOOKUP(JD239&amp;"-"&amp;JE239, Sheet2!$E:$F, 2, FALSE), "")</f>
        <v/>
      </c>
      <c r="JR239">
        <f>IFERROR(VLOOKUP(JP239&amp;"-"&amp;JQ239, Sheet2!$E:$F, 2, FALSE), "")</f>
        <v/>
      </c>
      <c r="JZ239">
        <f>IFERROR(VLOOKUP(JX239&amp;"-"&amp;JY239, Sheet2!$E:$F, 2, FALSE), "")</f>
        <v/>
      </c>
      <c r="KH239">
        <f>IFERROR(VLOOKUP(KF239&amp;"-"&amp;KG239, Sheet2!$E:$F, 2, FALSE), "")</f>
        <v/>
      </c>
      <c r="KQ239">
        <f>IFERROR(VLOOKUP(KO239&amp;"-"&amp;KP239, Sheet2!$E:$F, 2, FALSE), "")</f>
        <v/>
      </c>
      <c r="KW239">
        <f>IFERROR(VLOOKUP(KU239&amp;"-"&amp;KV239, Sheet2!$E:$F, 2, FALSE), "")</f>
        <v/>
      </c>
      <c r="LG239">
        <f>IFERROR(VLOOKUP(LE239&amp;"-"&amp;LF239, Sheet2!$E:$F, 2, FALSE), "")</f>
        <v/>
      </c>
      <c r="LR239">
        <f>IFERROR(VLOOKUP(LP239&amp;"-"&amp;LQ239, Sheet2!$E:$F, 2, FALSE), "")</f>
        <v/>
      </c>
      <c r="LX239">
        <f>IFERROR(VLOOKUP(LV239&amp;"-"&amp;LW239, Sheet2!$E:$F, 2, FALSE), "")</f>
        <v/>
      </c>
      <c r="MG239">
        <f>IFERROR(VLOOKUP(ME239&amp;"-"&amp;MF239, Sheet2!$E:$F, 2, FALSE), "")</f>
        <v/>
      </c>
      <c r="MM239">
        <f>IFERROR(VLOOKUP(MK239&amp;"-"&amp;ML239, Sheet2!$E:$F, 2, FALSE), "")</f>
        <v/>
      </c>
      <c r="MW239">
        <f>IFERROR(VLOOKUP(MU239&amp;"-"&amp;MV239, Sheet2!$E:$F, 2, FALSE), "")</f>
        <v/>
      </c>
      <c r="NH239">
        <f>IFERROR(VLOOKUP(NF239&amp;"-"&amp;NG239, Sheet2!$E:$F, 2, FALSE), "")</f>
        <v/>
      </c>
      <c r="NN239">
        <f>IFERROR(VLOOKUP(NL239&amp;"-"&amp;NM239, Sheet2!$E:$F, 2, FALSE), "")</f>
        <v/>
      </c>
      <c r="NW239">
        <f>IFERROR(VLOOKUP(NU239&amp;"-"&amp;NV239, Sheet2!$E:$F, 2, FALSE), "")</f>
        <v/>
      </c>
      <c r="OC239">
        <f>IFERROR(VLOOKUP(OA239&amp;"-"&amp;OB239, Sheet2!$E:$F, 2, FALSE), "")</f>
        <v/>
      </c>
      <c r="OM239">
        <f>IFERROR(VLOOKUP(OK239&amp;"-"&amp;OL239, Sheet2!$E:$F, 2, FALSE), "")</f>
        <v/>
      </c>
      <c r="OX239">
        <f>IFERROR(VLOOKUP(OV239&amp;"-"&amp;OW239, Sheet2!$E:$F, 2, FALSE), "")</f>
        <v/>
      </c>
      <c r="PD239">
        <f>IFERROR(VLOOKUP(PB239&amp;"-"&amp;PC239, Sheet2!$E:$F, 2, FALSE), "")</f>
        <v/>
      </c>
      <c r="PM239">
        <f>IFERROR(VLOOKUP(PK239&amp;"-"&amp;PL239, Sheet2!$E:$F, 2, FALSE), "")</f>
        <v/>
      </c>
      <c r="PS239">
        <f>IFERROR(VLOOKUP(PQ239&amp;"-"&amp;PR239, Sheet2!$E:$F, 2, FALSE), "")</f>
        <v/>
      </c>
    </row>
    <row r="240">
      <c r="K240">
        <f>IFERROR(VLOOKUP(I240&amp;"-"&amp;J240, Sheet2!$E:$F, 2, FALSE), "")</f>
        <v/>
      </c>
      <c r="L240" s="56" t="inlineStr">
        <is>
          <t>IL</t>
        </is>
      </c>
      <c r="M240" s="56" t="inlineStr">
        <is>
          <t>Norfolk</t>
        </is>
      </c>
      <c r="N240" s="56">
        <f>IFERROR(VLOOKUP(L240&amp;"-"&amp;M240, Sheet2!$E:$F, 2, FALSE), "")</f>
        <v/>
      </c>
      <c r="Y240">
        <f>IFERROR(VLOOKUP(W240&amp;"-"&amp;X240, Sheet2!$E:$F, 2, FALSE), "")</f>
        <v/>
      </c>
      <c r="Z240" s="45" t="inlineStr">
        <is>
          <t>MA</t>
        </is>
      </c>
      <c r="AB240" s="45">
        <f>IFERROR(VLOOKUP(Z240&amp;"-"&amp;X240, Sheet2!$E:$F, 2, FALSE), "")</f>
        <v/>
      </c>
      <c r="AJ240">
        <f>IFERROR(VLOOKUP(AH240&amp;"-"&amp;AI240, Sheet2!$E:$F, 2, FALSE), "")</f>
        <v/>
      </c>
      <c r="AR240">
        <f>IFERROR(VLOOKUP(AP240&amp;"-"&amp;AQ240, Sheet2!$E:$F, 2, FALSE), "")</f>
        <v/>
      </c>
      <c r="AZ240">
        <f>IFERROR(VLOOKUP(AX240&amp;"-"&amp;AY240, Sheet2!$E:$F, 2, FALSE), "")</f>
        <v/>
      </c>
      <c r="BJ240">
        <f>IFERROR(VLOOKUP(BH240&amp;"-"&amp;BI240, Sheet2!$E:$F, 2, FALSE), "")</f>
        <v/>
      </c>
      <c r="BV240">
        <f>IFERROR(VLOOKUP(BT240&amp;"-"&amp;BU240, Sheet2!$E:$F, 2, FALSE), "")</f>
        <v/>
      </c>
      <c r="CB240">
        <f>IFERROR(VLOOKUP(BZ240&amp;"-"&amp;CA240, Sheet2!$E:$F, 2, FALSE), "")</f>
        <v/>
      </c>
      <c r="CJ240">
        <f>IFERROR(VLOOKUP(CH240&amp;"-"&amp;CI240, Sheet2!$E:$F, 2, FALSE), "")</f>
        <v/>
      </c>
      <c r="CP240">
        <f>IFERROR(VLOOKUP(CN240&amp;"-"&amp;CO240, Sheet2!$E:$F, 2, FALSE), "")</f>
        <v/>
      </c>
      <c r="CZ240">
        <f>IFERROR(VLOOKUP(CX240&amp;"-"&amp;CY240, Sheet2!$E:$F, 2, FALSE), "")</f>
        <v/>
      </c>
      <c r="DK240">
        <f>IFERROR(VLOOKUP(DI240&amp;"-"&amp;DJ240, Sheet2!$E:$F, 2, FALSE), "")</f>
        <v/>
      </c>
      <c r="DQ240">
        <f>IFERROR(VLOOKUP(DO240&amp;"-"&amp;DP240, Sheet2!$E:$F, 2, FALSE), "")</f>
        <v/>
      </c>
      <c r="EE240">
        <f>IFERROR(VLOOKUP(EC240&amp;"-"&amp;ED240, Sheet2!$E:$F, 2, FALSE), "")</f>
        <v/>
      </c>
      <c r="EJ240">
        <f>IFERROR(VLOOKUP(EH240&amp;"-"&amp;EI240, Sheet2!$E:$F, 2, FALSE), "")</f>
        <v/>
      </c>
      <c r="EU240">
        <f>IFERROR(VLOOKUP(ES240&amp;"-"&amp;ET240, Sheet2!$E:$F, 2, FALSE), "")</f>
        <v/>
      </c>
      <c r="FF240">
        <f>IFERROR(VLOOKUP(FD240&amp;"-"&amp;FE240, Sheet2!$E:$F, 2, FALSE), "")</f>
        <v/>
      </c>
      <c r="FL240">
        <f>IFERROR(VLOOKUP(FJ240&amp;"-"&amp;FK240, Sheet2!$E:$F, 2, FALSE), "")</f>
        <v/>
      </c>
      <c r="FT240">
        <f>IFERROR(VLOOKUP(FR240&amp;"-"&amp;FS240, Sheet2!$E:$F, 2, FALSE), "")</f>
        <v/>
      </c>
      <c r="FZ240">
        <f>IFERROR(VLOOKUP(FX240&amp;"-"&amp;FY240, Sheet2!$E:$F, 2, FALSE), "")</f>
        <v/>
      </c>
      <c r="GK240">
        <f>IFERROR(VLOOKUP(GI240&amp;"-"&amp;GJ240, Sheet2!$E:$F, 2, FALSE), "")</f>
        <v/>
      </c>
      <c r="GV240">
        <f>IFERROR(VLOOKUP(GT240&amp;"-"&amp;GU240, Sheet2!$E:$F, 2, FALSE), "")</f>
        <v/>
      </c>
      <c r="HB240">
        <f>IFERROR(VLOOKUP(GZ240&amp;"-"&amp;HA240, Sheet2!$E:$F, 2, FALSE), "")</f>
        <v/>
      </c>
      <c r="HK240">
        <f>IFERROR(VLOOKUP(HI240&amp;"-"&amp;HJ240, Sheet2!$E:$F, 2, FALSE), "")</f>
        <v/>
      </c>
      <c r="HQ240">
        <f>IFERROR(VLOOKUP(HO240&amp;"-"&amp;HP240, Sheet2!$E:$F, 2, FALSE), "")</f>
        <v/>
      </c>
      <c r="IC240">
        <f>IFERROR(VLOOKUP(IA240&amp;"-"&amp;IB240, Sheet2!$E:$F, 2, FALSE), "")</f>
        <v/>
      </c>
      <c r="IK240">
        <f>IFERROR(VLOOKUP(II240&amp;"-"&amp;IJ240, Sheet2!$E:$F, 2, FALSE), "")</f>
        <v/>
      </c>
      <c r="IQ240">
        <f>IFERROR(VLOOKUP(IO240&amp;"-"&amp;IP240, Sheet2!$E:$F, 2, FALSE), "")</f>
        <v/>
      </c>
      <c r="IZ240">
        <f>IFERROR(VLOOKUP(IX240&amp;"-"&amp;IY240, Sheet2!$E:$F, 2, FALSE), "")</f>
        <v/>
      </c>
      <c r="JF240">
        <f>IFERROR(VLOOKUP(JD240&amp;"-"&amp;JE240, Sheet2!$E:$F, 2, FALSE), "")</f>
        <v/>
      </c>
      <c r="JR240">
        <f>IFERROR(VLOOKUP(JP240&amp;"-"&amp;JQ240, Sheet2!$E:$F, 2, FALSE), "")</f>
        <v/>
      </c>
      <c r="JZ240">
        <f>IFERROR(VLOOKUP(JX240&amp;"-"&amp;JY240, Sheet2!$E:$F, 2, FALSE), "")</f>
        <v/>
      </c>
      <c r="KH240">
        <f>IFERROR(VLOOKUP(KF240&amp;"-"&amp;KG240, Sheet2!$E:$F, 2, FALSE), "")</f>
        <v/>
      </c>
      <c r="KQ240">
        <f>IFERROR(VLOOKUP(KO240&amp;"-"&amp;KP240, Sheet2!$E:$F, 2, FALSE), "")</f>
        <v/>
      </c>
      <c r="KW240">
        <f>IFERROR(VLOOKUP(KU240&amp;"-"&amp;KV240, Sheet2!$E:$F, 2, FALSE), "")</f>
        <v/>
      </c>
      <c r="LG240">
        <f>IFERROR(VLOOKUP(LE240&amp;"-"&amp;LF240, Sheet2!$E:$F, 2, FALSE), "")</f>
        <v/>
      </c>
      <c r="LR240">
        <f>IFERROR(VLOOKUP(LP240&amp;"-"&amp;LQ240, Sheet2!$E:$F, 2, FALSE), "")</f>
        <v/>
      </c>
      <c r="LX240">
        <f>IFERROR(VLOOKUP(LV240&amp;"-"&amp;LW240, Sheet2!$E:$F, 2, FALSE), "")</f>
        <v/>
      </c>
      <c r="MG240">
        <f>IFERROR(VLOOKUP(ME240&amp;"-"&amp;MF240, Sheet2!$E:$F, 2, FALSE), "")</f>
        <v/>
      </c>
      <c r="MM240">
        <f>IFERROR(VLOOKUP(MK240&amp;"-"&amp;ML240, Sheet2!$E:$F, 2, FALSE), "")</f>
        <v/>
      </c>
      <c r="MW240">
        <f>IFERROR(VLOOKUP(MU240&amp;"-"&amp;MV240, Sheet2!$E:$F, 2, FALSE), "")</f>
        <v/>
      </c>
      <c r="NH240">
        <f>IFERROR(VLOOKUP(NF240&amp;"-"&amp;NG240, Sheet2!$E:$F, 2, FALSE), "")</f>
        <v/>
      </c>
      <c r="NN240">
        <f>IFERROR(VLOOKUP(NL240&amp;"-"&amp;NM240, Sheet2!$E:$F, 2, FALSE), "")</f>
        <v/>
      </c>
      <c r="NW240">
        <f>IFERROR(VLOOKUP(NU240&amp;"-"&amp;NV240, Sheet2!$E:$F, 2, FALSE), "")</f>
        <v/>
      </c>
      <c r="OC240">
        <f>IFERROR(VLOOKUP(OA240&amp;"-"&amp;OB240, Sheet2!$E:$F, 2, FALSE), "")</f>
        <v/>
      </c>
      <c r="OM240">
        <f>IFERROR(VLOOKUP(OK240&amp;"-"&amp;OL240, Sheet2!$E:$F, 2, FALSE), "")</f>
        <v/>
      </c>
      <c r="OX240">
        <f>IFERROR(VLOOKUP(OV240&amp;"-"&amp;OW240, Sheet2!$E:$F, 2, FALSE), "")</f>
        <v/>
      </c>
      <c r="PD240">
        <f>IFERROR(VLOOKUP(PB240&amp;"-"&amp;PC240, Sheet2!$E:$F, 2, FALSE), "")</f>
        <v/>
      </c>
      <c r="PM240">
        <f>IFERROR(VLOOKUP(PK240&amp;"-"&amp;PL240, Sheet2!$E:$F, 2, FALSE), "")</f>
        <v/>
      </c>
      <c r="PS240">
        <f>IFERROR(VLOOKUP(PQ240&amp;"-"&amp;PR240, Sheet2!$E:$F, 2, FALSE), "")</f>
        <v/>
      </c>
    </row>
    <row r="241">
      <c r="K241">
        <f>IFERROR(VLOOKUP(I241&amp;"-"&amp;J241, Sheet2!$E:$F, 2, FALSE), "")</f>
        <v/>
      </c>
      <c r="L241" s="56" t="inlineStr">
        <is>
          <t>IL</t>
        </is>
      </c>
      <c r="M241" s="56" t="inlineStr">
        <is>
          <t>Norfolk</t>
        </is>
      </c>
      <c r="N241" s="56">
        <f>IFERROR(VLOOKUP(L241&amp;"-"&amp;M241, Sheet2!$E:$F, 2, FALSE), "")</f>
        <v/>
      </c>
      <c r="Y241">
        <f>IFERROR(VLOOKUP(W241&amp;"-"&amp;X241, Sheet2!$E:$F, 2, FALSE), "")</f>
        <v/>
      </c>
      <c r="Z241" s="45" t="inlineStr">
        <is>
          <t>MA</t>
        </is>
      </c>
      <c r="AB241" s="45">
        <f>IFERROR(VLOOKUP(Z241&amp;"-"&amp;X241, Sheet2!$E:$F, 2, FALSE), "")</f>
        <v/>
      </c>
      <c r="AJ241">
        <f>IFERROR(VLOOKUP(AH241&amp;"-"&amp;AI241, Sheet2!$E:$F, 2, FALSE), "")</f>
        <v/>
      </c>
      <c r="AR241">
        <f>IFERROR(VLOOKUP(AP241&amp;"-"&amp;AQ241, Sheet2!$E:$F, 2, FALSE), "")</f>
        <v/>
      </c>
      <c r="AZ241">
        <f>IFERROR(VLOOKUP(AX241&amp;"-"&amp;AY241, Sheet2!$E:$F, 2, FALSE), "")</f>
        <v/>
      </c>
      <c r="BJ241">
        <f>IFERROR(VLOOKUP(BH241&amp;"-"&amp;BI241, Sheet2!$E:$F, 2, FALSE), "")</f>
        <v/>
      </c>
      <c r="BV241">
        <f>IFERROR(VLOOKUP(BT241&amp;"-"&amp;BU241, Sheet2!$E:$F, 2, FALSE), "")</f>
        <v/>
      </c>
      <c r="CB241">
        <f>IFERROR(VLOOKUP(BZ241&amp;"-"&amp;CA241, Sheet2!$E:$F, 2, FALSE), "")</f>
        <v/>
      </c>
      <c r="CJ241">
        <f>IFERROR(VLOOKUP(CH241&amp;"-"&amp;CI241, Sheet2!$E:$F, 2, FALSE), "")</f>
        <v/>
      </c>
      <c r="CP241">
        <f>IFERROR(VLOOKUP(CN241&amp;"-"&amp;CO241, Sheet2!$E:$F, 2, FALSE), "")</f>
        <v/>
      </c>
      <c r="CZ241">
        <f>IFERROR(VLOOKUP(CX241&amp;"-"&amp;CY241, Sheet2!$E:$F, 2, FALSE), "")</f>
        <v/>
      </c>
      <c r="DK241">
        <f>IFERROR(VLOOKUP(DI241&amp;"-"&amp;DJ241, Sheet2!$E:$F, 2, FALSE), "")</f>
        <v/>
      </c>
      <c r="DQ241">
        <f>IFERROR(VLOOKUP(DO241&amp;"-"&amp;DP241, Sheet2!$E:$F, 2, FALSE), "")</f>
        <v/>
      </c>
      <c r="EE241">
        <f>IFERROR(VLOOKUP(EC241&amp;"-"&amp;ED241, Sheet2!$E:$F, 2, FALSE), "")</f>
        <v/>
      </c>
      <c r="EJ241">
        <f>IFERROR(VLOOKUP(EH241&amp;"-"&amp;EI241, Sheet2!$E:$F, 2, FALSE), "")</f>
        <v/>
      </c>
      <c r="EU241">
        <f>IFERROR(VLOOKUP(ES241&amp;"-"&amp;ET241, Sheet2!$E:$F, 2, FALSE), "")</f>
        <v/>
      </c>
      <c r="FF241">
        <f>IFERROR(VLOOKUP(FD241&amp;"-"&amp;FE241, Sheet2!$E:$F, 2, FALSE), "")</f>
        <v/>
      </c>
      <c r="FL241">
        <f>IFERROR(VLOOKUP(FJ241&amp;"-"&amp;FK241, Sheet2!$E:$F, 2, FALSE), "")</f>
        <v/>
      </c>
      <c r="FT241">
        <f>IFERROR(VLOOKUP(FR241&amp;"-"&amp;FS241, Sheet2!$E:$F, 2, FALSE), "")</f>
        <v/>
      </c>
      <c r="FZ241">
        <f>IFERROR(VLOOKUP(FX241&amp;"-"&amp;FY241, Sheet2!$E:$F, 2, FALSE), "")</f>
        <v/>
      </c>
      <c r="GK241">
        <f>IFERROR(VLOOKUP(GI241&amp;"-"&amp;GJ241, Sheet2!$E:$F, 2, FALSE), "")</f>
        <v/>
      </c>
      <c r="GV241">
        <f>IFERROR(VLOOKUP(GT241&amp;"-"&amp;GU241, Sheet2!$E:$F, 2, FALSE), "")</f>
        <v/>
      </c>
      <c r="HB241">
        <f>IFERROR(VLOOKUP(GZ241&amp;"-"&amp;HA241, Sheet2!$E:$F, 2, FALSE), "")</f>
        <v/>
      </c>
      <c r="HK241">
        <f>IFERROR(VLOOKUP(HI241&amp;"-"&amp;HJ241, Sheet2!$E:$F, 2, FALSE), "")</f>
        <v/>
      </c>
      <c r="HQ241">
        <f>IFERROR(VLOOKUP(HO241&amp;"-"&amp;HP241, Sheet2!$E:$F, 2, FALSE), "")</f>
        <v/>
      </c>
      <c r="IC241">
        <f>IFERROR(VLOOKUP(IA241&amp;"-"&amp;IB241, Sheet2!$E:$F, 2, FALSE), "")</f>
        <v/>
      </c>
      <c r="IK241">
        <f>IFERROR(VLOOKUP(II241&amp;"-"&amp;IJ241, Sheet2!$E:$F, 2, FALSE), "")</f>
        <v/>
      </c>
      <c r="IQ241">
        <f>IFERROR(VLOOKUP(IO241&amp;"-"&amp;IP241, Sheet2!$E:$F, 2, FALSE), "")</f>
        <v/>
      </c>
      <c r="IZ241">
        <f>IFERROR(VLOOKUP(IX241&amp;"-"&amp;IY241, Sheet2!$E:$F, 2, FALSE), "")</f>
        <v/>
      </c>
      <c r="JF241">
        <f>IFERROR(VLOOKUP(JD241&amp;"-"&amp;JE241, Sheet2!$E:$F, 2, FALSE), "")</f>
        <v/>
      </c>
      <c r="JR241">
        <f>IFERROR(VLOOKUP(JP241&amp;"-"&amp;JQ241, Sheet2!$E:$F, 2, FALSE), "")</f>
        <v/>
      </c>
      <c r="JZ241">
        <f>IFERROR(VLOOKUP(JX241&amp;"-"&amp;JY241, Sheet2!$E:$F, 2, FALSE), "")</f>
        <v/>
      </c>
      <c r="KH241">
        <f>IFERROR(VLOOKUP(KF241&amp;"-"&amp;KG241, Sheet2!$E:$F, 2, FALSE), "")</f>
        <v/>
      </c>
      <c r="KQ241">
        <f>IFERROR(VLOOKUP(KO241&amp;"-"&amp;KP241, Sheet2!$E:$F, 2, FALSE), "")</f>
        <v/>
      </c>
      <c r="KW241">
        <f>IFERROR(VLOOKUP(KU241&amp;"-"&amp;KV241, Sheet2!$E:$F, 2, FALSE), "")</f>
        <v/>
      </c>
      <c r="LG241">
        <f>IFERROR(VLOOKUP(LE241&amp;"-"&amp;LF241, Sheet2!$E:$F, 2, FALSE), "")</f>
        <v/>
      </c>
      <c r="LR241">
        <f>IFERROR(VLOOKUP(LP241&amp;"-"&amp;LQ241, Sheet2!$E:$F, 2, FALSE), "")</f>
        <v/>
      </c>
      <c r="LX241">
        <f>IFERROR(VLOOKUP(LV241&amp;"-"&amp;LW241, Sheet2!$E:$F, 2, FALSE), "")</f>
        <v/>
      </c>
      <c r="MG241">
        <f>IFERROR(VLOOKUP(ME241&amp;"-"&amp;MF241, Sheet2!$E:$F, 2, FALSE), "")</f>
        <v/>
      </c>
      <c r="MM241">
        <f>IFERROR(VLOOKUP(MK241&amp;"-"&amp;ML241, Sheet2!$E:$F, 2, FALSE), "")</f>
        <v/>
      </c>
      <c r="MW241">
        <f>IFERROR(VLOOKUP(MU241&amp;"-"&amp;MV241, Sheet2!$E:$F, 2, FALSE), "")</f>
        <v/>
      </c>
      <c r="NH241">
        <f>IFERROR(VLOOKUP(NF241&amp;"-"&amp;NG241, Sheet2!$E:$F, 2, FALSE), "")</f>
        <v/>
      </c>
      <c r="NN241">
        <f>IFERROR(VLOOKUP(NL241&amp;"-"&amp;NM241, Sheet2!$E:$F, 2, FALSE), "")</f>
        <v/>
      </c>
      <c r="NW241">
        <f>IFERROR(VLOOKUP(NU241&amp;"-"&amp;NV241, Sheet2!$E:$F, 2, FALSE), "")</f>
        <v/>
      </c>
      <c r="OC241">
        <f>IFERROR(VLOOKUP(OA241&amp;"-"&amp;OB241, Sheet2!$E:$F, 2, FALSE), "")</f>
        <v/>
      </c>
      <c r="OM241">
        <f>IFERROR(VLOOKUP(OK241&amp;"-"&amp;OL241, Sheet2!$E:$F, 2, FALSE), "")</f>
        <v/>
      </c>
      <c r="OX241">
        <f>IFERROR(VLOOKUP(OV241&amp;"-"&amp;OW241, Sheet2!$E:$F, 2, FALSE), "")</f>
        <v/>
      </c>
      <c r="PD241">
        <f>IFERROR(VLOOKUP(PB241&amp;"-"&amp;PC241, Sheet2!$E:$F, 2, FALSE), "")</f>
        <v/>
      </c>
      <c r="PM241">
        <f>IFERROR(VLOOKUP(PK241&amp;"-"&amp;PL241, Sheet2!$E:$F, 2, FALSE), "")</f>
        <v/>
      </c>
      <c r="PS241">
        <f>IFERROR(VLOOKUP(PQ241&amp;"-"&amp;PR241, Sheet2!$E:$F, 2, FALSE), "")</f>
        <v/>
      </c>
    </row>
    <row r="242">
      <c r="K242">
        <f>IFERROR(VLOOKUP(I242&amp;"-"&amp;J242, Sheet2!$E:$F, 2, FALSE), "")</f>
        <v/>
      </c>
      <c r="L242" s="56" t="inlineStr">
        <is>
          <t>IL</t>
        </is>
      </c>
      <c r="M242" s="56" t="inlineStr">
        <is>
          <t>Norfolk</t>
        </is>
      </c>
      <c r="N242" s="56">
        <f>IFERROR(VLOOKUP(L242&amp;"-"&amp;M242, Sheet2!$E:$F, 2, FALSE), "")</f>
        <v/>
      </c>
      <c r="Y242">
        <f>IFERROR(VLOOKUP(W242&amp;"-"&amp;X242, Sheet2!$E:$F, 2, FALSE), "")</f>
        <v/>
      </c>
      <c r="Z242" s="45" t="inlineStr">
        <is>
          <t>MA</t>
        </is>
      </c>
      <c r="AB242" s="45">
        <f>IFERROR(VLOOKUP(Z242&amp;"-"&amp;X242, Sheet2!$E:$F, 2, FALSE), "")</f>
        <v/>
      </c>
      <c r="AJ242">
        <f>IFERROR(VLOOKUP(AH242&amp;"-"&amp;AI242, Sheet2!$E:$F, 2, FALSE), "")</f>
        <v/>
      </c>
      <c r="AR242">
        <f>IFERROR(VLOOKUP(AP242&amp;"-"&amp;AQ242, Sheet2!$E:$F, 2, FALSE), "")</f>
        <v/>
      </c>
      <c r="AZ242">
        <f>IFERROR(VLOOKUP(AX242&amp;"-"&amp;AY242, Sheet2!$E:$F, 2, FALSE), "")</f>
        <v/>
      </c>
      <c r="BJ242">
        <f>IFERROR(VLOOKUP(BH242&amp;"-"&amp;BI242, Sheet2!$E:$F, 2, FALSE), "")</f>
        <v/>
      </c>
      <c r="BV242">
        <f>IFERROR(VLOOKUP(BT242&amp;"-"&amp;BU242, Sheet2!$E:$F, 2, FALSE), "")</f>
        <v/>
      </c>
      <c r="CB242">
        <f>IFERROR(VLOOKUP(BZ242&amp;"-"&amp;CA242, Sheet2!$E:$F, 2, FALSE), "")</f>
        <v/>
      </c>
      <c r="CJ242">
        <f>IFERROR(VLOOKUP(CH242&amp;"-"&amp;CI242, Sheet2!$E:$F, 2, FALSE), "")</f>
        <v/>
      </c>
      <c r="CP242">
        <f>IFERROR(VLOOKUP(CN242&amp;"-"&amp;CO242, Sheet2!$E:$F, 2, FALSE), "")</f>
        <v/>
      </c>
      <c r="CZ242">
        <f>IFERROR(VLOOKUP(CX242&amp;"-"&amp;CY242, Sheet2!$E:$F, 2, FALSE), "")</f>
        <v/>
      </c>
      <c r="DK242">
        <f>IFERROR(VLOOKUP(DI242&amp;"-"&amp;DJ242, Sheet2!$E:$F, 2, FALSE), "")</f>
        <v/>
      </c>
      <c r="DQ242">
        <f>IFERROR(VLOOKUP(DO242&amp;"-"&amp;DP242, Sheet2!$E:$F, 2, FALSE), "")</f>
        <v/>
      </c>
      <c r="EE242">
        <f>IFERROR(VLOOKUP(EC242&amp;"-"&amp;ED242, Sheet2!$E:$F, 2, FALSE), "")</f>
        <v/>
      </c>
      <c r="EJ242">
        <f>IFERROR(VLOOKUP(EH242&amp;"-"&amp;EI242, Sheet2!$E:$F, 2, FALSE), "")</f>
        <v/>
      </c>
      <c r="EU242">
        <f>IFERROR(VLOOKUP(ES242&amp;"-"&amp;ET242, Sheet2!$E:$F, 2, FALSE), "")</f>
        <v/>
      </c>
      <c r="FF242">
        <f>IFERROR(VLOOKUP(FD242&amp;"-"&amp;FE242, Sheet2!$E:$F, 2, FALSE), "")</f>
        <v/>
      </c>
      <c r="FL242">
        <f>IFERROR(VLOOKUP(FJ242&amp;"-"&amp;FK242, Sheet2!$E:$F, 2, FALSE), "")</f>
        <v/>
      </c>
      <c r="FT242">
        <f>IFERROR(VLOOKUP(FR242&amp;"-"&amp;FS242, Sheet2!$E:$F, 2, FALSE), "")</f>
        <v/>
      </c>
      <c r="FZ242">
        <f>IFERROR(VLOOKUP(FX242&amp;"-"&amp;FY242, Sheet2!$E:$F, 2, FALSE), "")</f>
        <v/>
      </c>
      <c r="GK242">
        <f>IFERROR(VLOOKUP(GI242&amp;"-"&amp;GJ242, Sheet2!$E:$F, 2, FALSE), "")</f>
        <v/>
      </c>
      <c r="GV242">
        <f>IFERROR(VLOOKUP(GT242&amp;"-"&amp;GU242, Sheet2!$E:$F, 2, FALSE), "")</f>
        <v/>
      </c>
      <c r="HB242">
        <f>IFERROR(VLOOKUP(GZ242&amp;"-"&amp;HA242, Sheet2!$E:$F, 2, FALSE), "")</f>
        <v/>
      </c>
      <c r="HK242">
        <f>IFERROR(VLOOKUP(HI242&amp;"-"&amp;HJ242, Sheet2!$E:$F, 2, FALSE), "")</f>
        <v/>
      </c>
      <c r="HQ242">
        <f>IFERROR(VLOOKUP(HO242&amp;"-"&amp;HP242, Sheet2!$E:$F, 2, FALSE), "")</f>
        <v/>
      </c>
      <c r="IC242">
        <f>IFERROR(VLOOKUP(IA242&amp;"-"&amp;IB242, Sheet2!$E:$F, 2, FALSE), "")</f>
        <v/>
      </c>
      <c r="IK242">
        <f>IFERROR(VLOOKUP(II242&amp;"-"&amp;IJ242, Sheet2!$E:$F, 2, FALSE), "")</f>
        <v/>
      </c>
      <c r="IQ242">
        <f>IFERROR(VLOOKUP(IO242&amp;"-"&amp;IP242, Sheet2!$E:$F, 2, FALSE), "")</f>
        <v/>
      </c>
      <c r="IZ242">
        <f>IFERROR(VLOOKUP(IX242&amp;"-"&amp;IY242, Sheet2!$E:$F, 2, FALSE), "")</f>
        <v/>
      </c>
      <c r="JF242">
        <f>IFERROR(VLOOKUP(JD242&amp;"-"&amp;JE242, Sheet2!$E:$F, 2, FALSE), "")</f>
        <v/>
      </c>
      <c r="JR242">
        <f>IFERROR(VLOOKUP(JP242&amp;"-"&amp;JQ242, Sheet2!$E:$F, 2, FALSE), "")</f>
        <v/>
      </c>
      <c r="JZ242">
        <f>IFERROR(VLOOKUP(JX242&amp;"-"&amp;JY242, Sheet2!$E:$F, 2, FALSE), "")</f>
        <v/>
      </c>
      <c r="KH242">
        <f>IFERROR(VLOOKUP(KF242&amp;"-"&amp;KG242, Sheet2!$E:$F, 2, FALSE), "")</f>
        <v/>
      </c>
      <c r="KQ242">
        <f>IFERROR(VLOOKUP(KO242&amp;"-"&amp;KP242, Sheet2!$E:$F, 2, FALSE), "")</f>
        <v/>
      </c>
      <c r="KW242">
        <f>IFERROR(VLOOKUP(KU242&amp;"-"&amp;KV242, Sheet2!$E:$F, 2, FALSE), "")</f>
        <v/>
      </c>
      <c r="LG242">
        <f>IFERROR(VLOOKUP(LE242&amp;"-"&amp;LF242, Sheet2!$E:$F, 2, FALSE), "")</f>
        <v/>
      </c>
      <c r="LR242">
        <f>IFERROR(VLOOKUP(LP242&amp;"-"&amp;LQ242, Sheet2!$E:$F, 2, FALSE), "")</f>
        <v/>
      </c>
      <c r="LX242">
        <f>IFERROR(VLOOKUP(LV242&amp;"-"&amp;LW242, Sheet2!$E:$F, 2, FALSE), "")</f>
        <v/>
      </c>
      <c r="MG242">
        <f>IFERROR(VLOOKUP(ME242&amp;"-"&amp;MF242, Sheet2!$E:$F, 2, FALSE), "")</f>
        <v/>
      </c>
      <c r="MM242">
        <f>IFERROR(VLOOKUP(MK242&amp;"-"&amp;ML242, Sheet2!$E:$F, 2, FALSE), "")</f>
        <v/>
      </c>
      <c r="MW242">
        <f>IFERROR(VLOOKUP(MU242&amp;"-"&amp;MV242, Sheet2!$E:$F, 2, FALSE), "")</f>
        <v/>
      </c>
      <c r="NH242">
        <f>IFERROR(VLOOKUP(NF242&amp;"-"&amp;NG242, Sheet2!$E:$F, 2, FALSE), "")</f>
        <v/>
      </c>
      <c r="NN242">
        <f>IFERROR(VLOOKUP(NL242&amp;"-"&amp;NM242, Sheet2!$E:$F, 2, FALSE), "")</f>
        <v/>
      </c>
      <c r="NW242">
        <f>IFERROR(VLOOKUP(NU242&amp;"-"&amp;NV242, Sheet2!$E:$F, 2, FALSE), "")</f>
        <v/>
      </c>
      <c r="OC242">
        <f>IFERROR(VLOOKUP(OA242&amp;"-"&amp;OB242, Sheet2!$E:$F, 2, FALSE), "")</f>
        <v/>
      </c>
      <c r="OM242">
        <f>IFERROR(VLOOKUP(OK242&amp;"-"&amp;OL242, Sheet2!$E:$F, 2, FALSE), "")</f>
        <v/>
      </c>
      <c r="OX242">
        <f>IFERROR(VLOOKUP(OV242&amp;"-"&amp;OW242, Sheet2!$E:$F, 2, FALSE), "")</f>
        <v/>
      </c>
      <c r="PD242">
        <f>IFERROR(VLOOKUP(PB242&amp;"-"&amp;PC242, Sheet2!$E:$F, 2, FALSE), "")</f>
        <v/>
      </c>
      <c r="PM242">
        <f>IFERROR(VLOOKUP(PK242&amp;"-"&amp;PL242, Sheet2!$E:$F, 2, FALSE), "")</f>
        <v/>
      </c>
      <c r="PS242">
        <f>IFERROR(VLOOKUP(PQ242&amp;"-"&amp;PR242, Sheet2!$E:$F, 2, FALSE), "")</f>
        <v/>
      </c>
    </row>
    <row r="243">
      <c r="K243">
        <f>IFERROR(VLOOKUP(I243&amp;"-"&amp;J243, Sheet2!$E:$F, 2, FALSE), "")</f>
        <v/>
      </c>
      <c r="L243" s="56" t="inlineStr">
        <is>
          <t>IL</t>
        </is>
      </c>
      <c r="M243" s="56" t="inlineStr">
        <is>
          <t>Norfolk</t>
        </is>
      </c>
      <c r="N243" s="56">
        <f>IFERROR(VLOOKUP(L243&amp;"-"&amp;M243, Sheet2!$E:$F, 2, FALSE), "")</f>
        <v/>
      </c>
      <c r="Y243">
        <f>IFERROR(VLOOKUP(W243&amp;"-"&amp;X243, Sheet2!$E:$F, 2, FALSE), "")</f>
        <v/>
      </c>
      <c r="Z243" s="45" t="inlineStr">
        <is>
          <t>MA</t>
        </is>
      </c>
      <c r="AB243" s="45">
        <f>IFERROR(VLOOKUP(Z243&amp;"-"&amp;X243, Sheet2!$E:$F, 2, FALSE), "")</f>
        <v/>
      </c>
      <c r="AJ243">
        <f>IFERROR(VLOOKUP(AH243&amp;"-"&amp;AI243, Sheet2!$E:$F, 2, FALSE), "")</f>
        <v/>
      </c>
      <c r="AR243">
        <f>IFERROR(VLOOKUP(AP243&amp;"-"&amp;AQ243, Sheet2!$E:$F, 2, FALSE), "")</f>
        <v/>
      </c>
      <c r="AZ243">
        <f>IFERROR(VLOOKUP(AX243&amp;"-"&amp;AY243, Sheet2!$E:$F, 2, FALSE), "")</f>
        <v/>
      </c>
      <c r="BJ243">
        <f>IFERROR(VLOOKUP(BH243&amp;"-"&amp;BI243, Sheet2!$E:$F, 2, FALSE), "")</f>
        <v/>
      </c>
      <c r="BV243">
        <f>IFERROR(VLOOKUP(BT243&amp;"-"&amp;BU243, Sheet2!$E:$F, 2, FALSE), "")</f>
        <v/>
      </c>
      <c r="CB243">
        <f>IFERROR(VLOOKUP(BZ243&amp;"-"&amp;CA243, Sheet2!$E:$F, 2, FALSE), "")</f>
        <v/>
      </c>
      <c r="CJ243">
        <f>IFERROR(VLOOKUP(CH243&amp;"-"&amp;CI243, Sheet2!$E:$F, 2, FALSE), "")</f>
        <v/>
      </c>
      <c r="CP243">
        <f>IFERROR(VLOOKUP(CN243&amp;"-"&amp;CO243, Sheet2!$E:$F, 2, FALSE), "")</f>
        <v/>
      </c>
      <c r="CZ243">
        <f>IFERROR(VLOOKUP(CX243&amp;"-"&amp;CY243, Sheet2!$E:$F, 2, FALSE), "")</f>
        <v/>
      </c>
      <c r="DK243">
        <f>IFERROR(VLOOKUP(DI243&amp;"-"&amp;DJ243, Sheet2!$E:$F, 2, FALSE), "")</f>
        <v/>
      </c>
      <c r="DQ243">
        <f>IFERROR(VLOOKUP(DO243&amp;"-"&amp;DP243, Sheet2!$E:$F, 2, FALSE), "")</f>
        <v/>
      </c>
      <c r="EE243">
        <f>IFERROR(VLOOKUP(EC243&amp;"-"&amp;ED243, Sheet2!$E:$F, 2, FALSE), "")</f>
        <v/>
      </c>
      <c r="EJ243">
        <f>IFERROR(VLOOKUP(EH243&amp;"-"&amp;EI243, Sheet2!$E:$F, 2, FALSE), "")</f>
        <v/>
      </c>
      <c r="EU243">
        <f>IFERROR(VLOOKUP(ES243&amp;"-"&amp;ET243, Sheet2!$E:$F, 2, FALSE), "")</f>
        <v/>
      </c>
      <c r="FF243">
        <f>IFERROR(VLOOKUP(FD243&amp;"-"&amp;FE243, Sheet2!$E:$F, 2, FALSE), "")</f>
        <v/>
      </c>
      <c r="FL243">
        <f>IFERROR(VLOOKUP(FJ243&amp;"-"&amp;FK243, Sheet2!$E:$F, 2, FALSE), "")</f>
        <v/>
      </c>
      <c r="FT243">
        <f>IFERROR(VLOOKUP(FR243&amp;"-"&amp;FS243, Sheet2!$E:$F, 2, FALSE), "")</f>
        <v/>
      </c>
      <c r="FZ243">
        <f>IFERROR(VLOOKUP(FX243&amp;"-"&amp;FY243, Sheet2!$E:$F, 2, FALSE), "")</f>
        <v/>
      </c>
      <c r="GK243">
        <f>IFERROR(VLOOKUP(GI243&amp;"-"&amp;GJ243, Sheet2!$E:$F, 2, FALSE), "")</f>
        <v/>
      </c>
      <c r="GV243">
        <f>IFERROR(VLOOKUP(GT243&amp;"-"&amp;GU243, Sheet2!$E:$F, 2, FALSE), "")</f>
        <v/>
      </c>
      <c r="HB243">
        <f>IFERROR(VLOOKUP(GZ243&amp;"-"&amp;HA243, Sheet2!$E:$F, 2, FALSE), "")</f>
        <v/>
      </c>
      <c r="HK243">
        <f>IFERROR(VLOOKUP(HI243&amp;"-"&amp;HJ243, Sheet2!$E:$F, 2, FALSE), "")</f>
        <v/>
      </c>
      <c r="HQ243">
        <f>IFERROR(VLOOKUP(HO243&amp;"-"&amp;HP243, Sheet2!$E:$F, 2, FALSE), "")</f>
        <v/>
      </c>
      <c r="IC243">
        <f>IFERROR(VLOOKUP(IA243&amp;"-"&amp;IB243, Sheet2!$E:$F, 2, FALSE), "")</f>
        <v/>
      </c>
      <c r="IK243">
        <f>IFERROR(VLOOKUP(II243&amp;"-"&amp;IJ243, Sheet2!$E:$F, 2, FALSE), "")</f>
        <v/>
      </c>
      <c r="IQ243">
        <f>IFERROR(VLOOKUP(IO243&amp;"-"&amp;IP243, Sheet2!$E:$F, 2, FALSE), "")</f>
        <v/>
      </c>
      <c r="IZ243">
        <f>IFERROR(VLOOKUP(IX243&amp;"-"&amp;IY243, Sheet2!$E:$F, 2, FALSE), "")</f>
        <v/>
      </c>
      <c r="JF243">
        <f>IFERROR(VLOOKUP(JD243&amp;"-"&amp;JE243, Sheet2!$E:$F, 2, FALSE), "")</f>
        <v/>
      </c>
      <c r="JR243">
        <f>IFERROR(VLOOKUP(JP243&amp;"-"&amp;JQ243, Sheet2!$E:$F, 2, FALSE), "")</f>
        <v/>
      </c>
      <c r="JZ243">
        <f>IFERROR(VLOOKUP(JX243&amp;"-"&amp;JY243, Sheet2!$E:$F, 2, FALSE), "")</f>
        <v/>
      </c>
      <c r="KH243">
        <f>IFERROR(VLOOKUP(KF243&amp;"-"&amp;KG243, Sheet2!$E:$F, 2, FALSE), "")</f>
        <v/>
      </c>
      <c r="KQ243">
        <f>IFERROR(VLOOKUP(KO243&amp;"-"&amp;KP243, Sheet2!$E:$F, 2, FALSE), "")</f>
        <v/>
      </c>
      <c r="KW243">
        <f>IFERROR(VLOOKUP(KU243&amp;"-"&amp;KV243, Sheet2!$E:$F, 2, FALSE), "")</f>
        <v/>
      </c>
      <c r="LG243">
        <f>IFERROR(VLOOKUP(LE243&amp;"-"&amp;LF243, Sheet2!$E:$F, 2, FALSE), "")</f>
        <v/>
      </c>
      <c r="LR243">
        <f>IFERROR(VLOOKUP(LP243&amp;"-"&amp;LQ243, Sheet2!$E:$F, 2, FALSE), "")</f>
        <v/>
      </c>
      <c r="LX243">
        <f>IFERROR(VLOOKUP(LV243&amp;"-"&amp;LW243, Sheet2!$E:$F, 2, FALSE), "")</f>
        <v/>
      </c>
      <c r="MG243">
        <f>IFERROR(VLOOKUP(ME243&amp;"-"&amp;MF243, Sheet2!$E:$F, 2, FALSE), "")</f>
        <v/>
      </c>
      <c r="MM243">
        <f>IFERROR(VLOOKUP(MK243&amp;"-"&amp;ML243, Sheet2!$E:$F, 2, FALSE), "")</f>
        <v/>
      </c>
      <c r="MW243">
        <f>IFERROR(VLOOKUP(MU243&amp;"-"&amp;MV243, Sheet2!$E:$F, 2, FALSE), "")</f>
        <v/>
      </c>
      <c r="NH243">
        <f>IFERROR(VLOOKUP(NF243&amp;"-"&amp;NG243, Sheet2!$E:$F, 2, FALSE), "")</f>
        <v/>
      </c>
      <c r="NN243">
        <f>IFERROR(VLOOKUP(NL243&amp;"-"&amp;NM243, Sheet2!$E:$F, 2, FALSE), "")</f>
        <v/>
      </c>
      <c r="NW243">
        <f>IFERROR(VLOOKUP(NU243&amp;"-"&amp;NV243, Sheet2!$E:$F, 2, FALSE), "")</f>
        <v/>
      </c>
      <c r="OC243">
        <f>IFERROR(VLOOKUP(OA243&amp;"-"&amp;OB243, Sheet2!$E:$F, 2, FALSE), "")</f>
        <v/>
      </c>
      <c r="OM243">
        <f>IFERROR(VLOOKUP(OK243&amp;"-"&amp;OL243, Sheet2!$E:$F, 2, FALSE), "")</f>
        <v/>
      </c>
      <c r="OX243">
        <f>IFERROR(VLOOKUP(OV243&amp;"-"&amp;OW243, Sheet2!$E:$F, 2, FALSE), "")</f>
        <v/>
      </c>
      <c r="PD243">
        <f>IFERROR(VLOOKUP(PB243&amp;"-"&amp;PC243, Sheet2!$E:$F, 2, FALSE), "")</f>
        <v/>
      </c>
      <c r="PM243">
        <f>IFERROR(VLOOKUP(PK243&amp;"-"&amp;PL243, Sheet2!$E:$F, 2, FALSE), "")</f>
        <v/>
      </c>
      <c r="PS243">
        <f>IFERROR(VLOOKUP(PQ243&amp;"-"&amp;PR243, Sheet2!$E:$F, 2, FALSE), "")</f>
        <v/>
      </c>
    </row>
    <row r="244">
      <c r="K244">
        <f>IFERROR(VLOOKUP(I244&amp;"-"&amp;J244, Sheet2!$E:$F, 2, FALSE), "")</f>
        <v/>
      </c>
      <c r="L244" s="56" t="inlineStr">
        <is>
          <t>IL</t>
        </is>
      </c>
      <c r="M244" s="56" t="inlineStr">
        <is>
          <t>Norfolk</t>
        </is>
      </c>
      <c r="N244" s="56">
        <f>IFERROR(VLOOKUP(L244&amp;"-"&amp;M244, Sheet2!$E:$F, 2, FALSE), "")</f>
        <v/>
      </c>
      <c r="Y244">
        <f>IFERROR(VLOOKUP(W244&amp;"-"&amp;X244, Sheet2!$E:$F, 2, FALSE), "")</f>
        <v/>
      </c>
      <c r="Z244" s="45" t="inlineStr">
        <is>
          <t>MA</t>
        </is>
      </c>
      <c r="AB244" s="45">
        <f>IFERROR(VLOOKUP(Z244&amp;"-"&amp;X244, Sheet2!$E:$F, 2, FALSE), "")</f>
        <v/>
      </c>
      <c r="AJ244">
        <f>IFERROR(VLOOKUP(AH244&amp;"-"&amp;AI244, Sheet2!$E:$F, 2, FALSE), "")</f>
        <v/>
      </c>
      <c r="AR244">
        <f>IFERROR(VLOOKUP(AP244&amp;"-"&amp;AQ244, Sheet2!$E:$F, 2, FALSE), "")</f>
        <v/>
      </c>
      <c r="AZ244">
        <f>IFERROR(VLOOKUP(AX244&amp;"-"&amp;AY244, Sheet2!$E:$F, 2, FALSE), "")</f>
        <v/>
      </c>
      <c r="BJ244">
        <f>IFERROR(VLOOKUP(BH244&amp;"-"&amp;BI244, Sheet2!$E:$F, 2, FALSE), "")</f>
        <v/>
      </c>
      <c r="BV244">
        <f>IFERROR(VLOOKUP(BT244&amp;"-"&amp;BU244, Sheet2!$E:$F, 2, FALSE), "")</f>
        <v/>
      </c>
      <c r="CB244">
        <f>IFERROR(VLOOKUP(BZ244&amp;"-"&amp;CA244, Sheet2!$E:$F, 2, FALSE), "")</f>
        <v/>
      </c>
      <c r="CJ244">
        <f>IFERROR(VLOOKUP(CH244&amp;"-"&amp;CI244, Sheet2!$E:$F, 2, FALSE), "")</f>
        <v/>
      </c>
      <c r="CP244">
        <f>IFERROR(VLOOKUP(CN244&amp;"-"&amp;CO244, Sheet2!$E:$F, 2, FALSE), "")</f>
        <v/>
      </c>
      <c r="CZ244">
        <f>IFERROR(VLOOKUP(CX244&amp;"-"&amp;CY244, Sheet2!$E:$F, 2, FALSE), "")</f>
        <v/>
      </c>
      <c r="DK244">
        <f>IFERROR(VLOOKUP(DI244&amp;"-"&amp;DJ244, Sheet2!$E:$F, 2, FALSE), "")</f>
        <v/>
      </c>
      <c r="DQ244">
        <f>IFERROR(VLOOKUP(DO244&amp;"-"&amp;DP244, Sheet2!$E:$F, 2, FALSE), "")</f>
        <v/>
      </c>
      <c r="EE244">
        <f>IFERROR(VLOOKUP(EC244&amp;"-"&amp;ED244, Sheet2!$E:$F, 2, FALSE), "")</f>
        <v/>
      </c>
      <c r="EJ244">
        <f>IFERROR(VLOOKUP(EH244&amp;"-"&amp;EI244, Sheet2!$E:$F, 2, FALSE), "")</f>
        <v/>
      </c>
      <c r="EU244">
        <f>IFERROR(VLOOKUP(ES244&amp;"-"&amp;ET244, Sheet2!$E:$F, 2, FALSE), "")</f>
        <v/>
      </c>
      <c r="FF244">
        <f>IFERROR(VLOOKUP(FD244&amp;"-"&amp;FE244, Sheet2!$E:$F, 2, FALSE), "")</f>
        <v/>
      </c>
      <c r="FL244">
        <f>IFERROR(VLOOKUP(FJ244&amp;"-"&amp;FK244, Sheet2!$E:$F, 2, FALSE), "")</f>
        <v/>
      </c>
      <c r="FT244">
        <f>IFERROR(VLOOKUP(FR244&amp;"-"&amp;FS244, Sheet2!$E:$F, 2, FALSE), "")</f>
        <v/>
      </c>
      <c r="FZ244">
        <f>IFERROR(VLOOKUP(FX244&amp;"-"&amp;FY244, Sheet2!$E:$F, 2, FALSE), "")</f>
        <v/>
      </c>
      <c r="GK244">
        <f>IFERROR(VLOOKUP(GI244&amp;"-"&amp;GJ244, Sheet2!$E:$F, 2, FALSE), "")</f>
        <v/>
      </c>
      <c r="GV244">
        <f>IFERROR(VLOOKUP(GT244&amp;"-"&amp;GU244, Sheet2!$E:$F, 2, FALSE), "")</f>
        <v/>
      </c>
      <c r="HB244">
        <f>IFERROR(VLOOKUP(GZ244&amp;"-"&amp;HA244, Sheet2!$E:$F, 2, FALSE), "")</f>
        <v/>
      </c>
      <c r="HK244">
        <f>IFERROR(VLOOKUP(HI244&amp;"-"&amp;HJ244, Sheet2!$E:$F, 2, FALSE), "")</f>
        <v/>
      </c>
      <c r="HQ244">
        <f>IFERROR(VLOOKUP(HO244&amp;"-"&amp;HP244, Sheet2!$E:$F, 2, FALSE), "")</f>
        <v/>
      </c>
      <c r="IC244">
        <f>IFERROR(VLOOKUP(IA244&amp;"-"&amp;IB244, Sheet2!$E:$F, 2, FALSE), "")</f>
        <v/>
      </c>
      <c r="IK244">
        <f>IFERROR(VLOOKUP(II244&amp;"-"&amp;IJ244, Sheet2!$E:$F, 2, FALSE), "")</f>
        <v/>
      </c>
      <c r="IQ244">
        <f>IFERROR(VLOOKUP(IO244&amp;"-"&amp;IP244, Sheet2!$E:$F, 2, FALSE), "")</f>
        <v/>
      </c>
      <c r="IZ244">
        <f>IFERROR(VLOOKUP(IX244&amp;"-"&amp;IY244, Sheet2!$E:$F, 2, FALSE), "")</f>
        <v/>
      </c>
      <c r="JF244">
        <f>IFERROR(VLOOKUP(JD244&amp;"-"&amp;JE244, Sheet2!$E:$F, 2, FALSE), "")</f>
        <v/>
      </c>
      <c r="JR244">
        <f>IFERROR(VLOOKUP(JP244&amp;"-"&amp;JQ244, Sheet2!$E:$F, 2, FALSE), "")</f>
        <v/>
      </c>
      <c r="JZ244">
        <f>IFERROR(VLOOKUP(JX244&amp;"-"&amp;JY244, Sheet2!$E:$F, 2, FALSE), "")</f>
        <v/>
      </c>
      <c r="KH244">
        <f>IFERROR(VLOOKUP(KF244&amp;"-"&amp;KG244, Sheet2!$E:$F, 2, FALSE), "")</f>
        <v/>
      </c>
      <c r="KQ244">
        <f>IFERROR(VLOOKUP(KO244&amp;"-"&amp;KP244, Sheet2!$E:$F, 2, FALSE), "")</f>
        <v/>
      </c>
      <c r="KW244">
        <f>IFERROR(VLOOKUP(KU244&amp;"-"&amp;KV244, Sheet2!$E:$F, 2, FALSE), "")</f>
        <v/>
      </c>
      <c r="LG244">
        <f>IFERROR(VLOOKUP(LE244&amp;"-"&amp;LF244, Sheet2!$E:$F, 2, FALSE), "")</f>
        <v/>
      </c>
      <c r="LR244">
        <f>IFERROR(VLOOKUP(LP244&amp;"-"&amp;LQ244, Sheet2!$E:$F, 2, FALSE), "")</f>
        <v/>
      </c>
      <c r="LX244">
        <f>IFERROR(VLOOKUP(LV244&amp;"-"&amp;LW244, Sheet2!$E:$F, 2, FALSE), "")</f>
        <v/>
      </c>
      <c r="MG244">
        <f>IFERROR(VLOOKUP(ME244&amp;"-"&amp;MF244, Sheet2!$E:$F, 2, FALSE), "")</f>
        <v/>
      </c>
      <c r="MM244">
        <f>IFERROR(VLOOKUP(MK244&amp;"-"&amp;ML244, Sheet2!$E:$F, 2, FALSE), "")</f>
        <v/>
      </c>
      <c r="MW244">
        <f>IFERROR(VLOOKUP(MU244&amp;"-"&amp;MV244, Sheet2!$E:$F, 2, FALSE), "")</f>
        <v/>
      </c>
      <c r="NH244">
        <f>IFERROR(VLOOKUP(NF244&amp;"-"&amp;NG244, Sheet2!$E:$F, 2, FALSE), "")</f>
        <v/>
      </c>
      <c r="NN244">
        <f>IFERROR(VLOOKUP(NL244&amp;"-"&amp;NM244, Sheet2!$E:$F, 2, FALSE), "")</f>
        <v/>
      </c>
      <c r="NW244">
        <f>IFERROR(VLOOKUP(NU244&amp;"-"&amp;NV244, Sheet2!$E:$F, 2, FALSE), "")</f>
        <v/>
      </c>
      <c r="OC244">
        <f>IFERROR(VLOOKUP(OA244&amp;"-"&amp;OB244, Sheet2!$E:$F, 2, FALSE), "")</f>
        <v/>
      </c>
      <c r="OM244">
        <f>IFERROR(VLOOKUP(OK244&amp;"-"&amp;OL244, Sheet2!$E:$F, 2, FALSE), "")</f>
        <v/>
      </c>
      <c r="OX244">
        <f>IFERROR(VLOOKUP(OV244&amp;"-"&amp;OW244, Sheet2!$E:$F, 2, FALSE), "")</f>
        <v/>
      </c>
      <c r="PD244">
        <f>IFERROR(VLOOKUP(PB244&amp;"-"&amp;PC244, Sheet2!$E:$F, 2, FALSE), "")</f>
        <v/>
      </c>
      <c r="PM244">
        <f>IFERROR(VLOOKUP(PK244&amp;"-"&amp;PL244, Sheet2!$E:$F, 2, FALSE), "")</f>
        <v/>
      </c>
      <c r="PS244">
        <f>IFERROR(VLOOKUP(PQ244&amp;"-"&amp;PR244, Sheet2!$E:$F, 2, FALSE), "")</f>
        <v/>
      </c>
    </row>
    <row r="245">
      <c r="K245">
        <f>IFERROR(VLOOKUP(I245&amp;"-"&amp;J245, Sheet2!$E:$F, 2, FALSE), "")</f>
        <v/>
      </c>
      <c r="L245" s="56" t="inlineStr">
        <is>
          <t>IL</t>
        </is>
      </c>
      <c r="M245" s="56" t="inlineStr">
        <is>
          <t>Norfolk</t>
        </is>
      </c>
      <c r="N245" s="56">
        <f>IFERROR(VLOOKUP(L245&amp;"-"&amp;M245, Sheet2!$E:$F, 2, FALSE), "")</f>
        <v/>
      </c>
      <c r="Y245">
        <f>IFERROR(VLOOKUP(W245&amp;"-"&amp;X245, Sheet2!$E:$F, 2, FALSE), "")</f>
        <v/>
      </c>
      <c r="Z245" s="45" t="inlineStr">
        <is>
          <t>MA</t>
        </is>
      </c>
      <c r="AB245" s="45">
        <f>IFERROR(VLOOKUP(Z245&amp;"-"&amp;X245, Sheet2!$E:$F, 2, FALSE), "")</f>
        <v/>
      </c>
      <c r="AJ245">
        <f>IFERROR(VLOOKUP(AH245&amp;"-"&amp;AI245, Sheet2!$E:$F, 2, FALSE), "")</f>
        <v/>
      </c>
      <c r="AR245">
        <f>IFERROR(VLOOKUP(AP245&amp;"-"&amp;AQ245, Sheet2!$E:$F, 2, FALSE), "")</f>
        <v/>
      </c>
      <c r="AZ245">
        <f>IFERROR(VLOOKUP(AX245&amp;"-"&amp;AY245, Sheet2!$E:$F, 2, FALSE), "")</f>
        <v/>
      </c>
      <c r="BJ245">
        <f>IFERROR(VLOOKUP(BH245&amp;"-"&amp;BI245, Sheet2!$E:$F, 2, FALSE), "")</f>
        <v/>
      </c>
      <c r="BV245">
        <f>IFERROR(VLOOKUP(BT245&amp;"-"&amp;BU245, Sheet2!$E:$F, 2, FALSE), "")</f>
        <v/>
      </c>
      <c r="CB245">
        <f>IFERROR(VLOOKUP(BZ245&amp;"-"&amp;CA245, Sheet2!$E:$F, 2, FALSE), "")</f>
        <v/>
      </c>
      <c r="CJ245">
        <f>IFERROR(VLOOKUP(CH245&amp;"-"&amp;CI245, Sheet2!$E:$F, 2, FALSE), "")</f>
        <v/>
      </c>
      <c r="CP245">
        <f>IFERROR(VLOOKUP(CN245&amp;"-"&amp;CO245, Sheet2!$E:$F, 2, FALSE), "")</f>
        <v/>
      </c>
      <c r="CZ245">
        <f>IFERROR(VLOOKUP(CX245&amp;"-"&amp;CY245, Sheet2!$E:$F, 2, FALSE), "")</f>
        <v/>
      </c>
      <c r="DK245">
        <f>IFERROR(VLOOKUP(DI245&amp;"-"&amp;DJ245, Sheet2!$E:$F, 2, FALSE), "")</f>
        <v/>
      </c>
      <c r="DQ245">
        <f>IFERROR(VLOOKUP(DO245&amp;"-"&amp;DP245, Sheet2!$E:$F, 2, FALSE), "")</f>
        <v/>
      </c>
      <c r="EE245">
        <f>IFERROR(VLOOKUP(EC245&amp;"-"&amp;ED245, Sheet2!$E:$F, 2, FALSE), "")</f>
        <v/>
      </c>
      <c r="EJ245">
        <f>IFERROR(VLOOKUP(EH245&amp;"-"&amp;EI245, Sheet2!$E:$F, 2, FALSE), "")</f>
        <v/>
      </c>
      <c r="EU245">
        <f>IFERROR(VLOOKUP(ES245&amp;"-"&amp;ET245, Sheet2!$E:$F, 2, FALSE), "")</f>
        <v/>
      </c>
      <c r="FF245">
        <f>IFERROR(VLOOKUP(FD245&amp;"-"&amp;FE245, Sheet2!$E:$F, 2, FALSE), "")</f>
        <v/>
      </c>
      <c r="FL245">
        <f>IFERROR(VLOOKUP(FJ245&amp;"-"&amp;FK245, Sheet2!$E:$F, 2, FALSE), "")</f>
        <v/>
      </c>
      <c r="FT245">
        <f>IFERROR(VLOOKUP(FR245&amp;"-"&amp;FS245, Sheet2!$E:$F, 2, FALSE), "")</f>
        <v/>
      </c>
      <c r="FZ245">
        <f>IFERROR(VLOOKUP(FX245&amp;"-"&amp;FY245, Sheet2!$E:$F, 2, FALSE), "")</f>
        <v/>
      </c>
      <c r="GK245">
        <f>IFERROR(VLOOKUP(GI245&amp;"-"&amp;GJ245, Sheet2!$E:$F, 2, FALSE), "")</f>
        <v/>
      </c>
      <c r="GV245">
        <f>IFERROR(VLOOKUP(GT245&amp;"-"&amp;GU245, Sheet2!$E:$F, 2, FALSE), "")</f>
        <v/>
      </c>
      <c r="HB245">
        <f>IFERROR(VLOOKUP(GZ245&amp;"-"&amp;HA245, Sheet2!$E:$F, 2, FALSE), "")</f>
        <v/>
      </c>
      <c r="HK245">
        <f>IFERROR(VLOOKUP(HI245&amp;"-"&amp;HJ245, Sheet2!$E:$F, 2, FALSE), "")</f>
        <v/>
      </c>
      <c r="HQ245">
        <f>IFERROR(VLOOKUP(HO245&amp;"-"&amp;HP245, Sheet2!$E:$F, 2, FALSE), "")</f>
        <v/>
      </c>
      <c r="IC245">
        <f>IFERROR(VLOOKUP(IA245&amp;"-"&amp;IB245, Sheet2!$E:$F, 2, FALSE), "")</f>
        <v/>
      </c>
      <c r="IK245">
        <f>IFERROR(VLOOKUP(II245&amp;"-"&amp;IJ245, Sheet2!$E:$F, 2, FALSE), "")</f>
        <v/>
      </c>
      <c r="IQ245">
        <f>IFERROR(VLOOKUP(IO245&amp;"-"&amp;IP245, Sheet2!$E:$F, 2, FALSE), "")</f>
        <v/>
      </c>
      <c r="IZ245">
        <f>IFERROR(VLOOKUP(IX245&amp;"-"&amp;IY245, Sheet2!$E:$F, 2, FALSE), "")</f>
        <v/>
      </c>
      <c r="JF245">
        <f>IFERROR(VLOOKUP(JD245&amp;"-"&amp;JE245, Sheet2!$E:$F, 2, FALSE), "")</f>
        <v/>
      </c>
      <c r="JR245">
        <f>IFERROR(VLOOKUP(JP245&amp;"-"&amp;JQ245, Sheet2!$E:$F, 2, FALSE), "")</f>
        <v/>
      </c>
      <c r="JZ245">
        <f>IFERROR(VLOOKUP(JX245&amp;"-"&amp;JY245, Sheet2!$E:$F, 2, FALSE), "")</f>
        <v/>
      </c>
      <c r="KH245">
        <f>IFERROR(VLOOKUP(KF245&amp;"-"&amp;KG245, Sheet2!$E:$F, 2, FALSE), "")</f>
        <v/>
      </c>
      <c r="KQ245">
        <f>IFERROR(VLOOKUP(KO245&amp;"-"&amp;KP245, Sheet2!$E:$F, 2, FALSE), "")</f>
        <v/>
      </c>
      <c r="KW245">
        <f>IFERROR(VLOOKUP(KU245&amp;"-"&amp;KV245, Sheet2!$E:$F, 2, FALSE), "")</f>
        <v/>
      </c>
      <c r="LG245">
        <f>IFERROR(VLOOKUP(LE245&amp;"-"&amp;LF245, Sheet2!$E:$F, 2, FALSE), "")</f>
        <v/>
      </c>
      <c r="LR245">
        <f>IFERROR(VLOOKUP(LP245&amp;"-"&amp;LQ245, Sheet2!$E:$F, 2, FALSE), "")</f>
        <v/>
      </c>
      <c r="LX245">
        <f>IFERROR(VLOOKUP(LV245&amp;"-"&amp;LW245, Sheet2!$E:$F, 2, FALSE), "")</f>
        <v/>
      </c>
      <c r="MG245">
        <f>IFERROR(VLOOKUP(ME245&amp;"-"&amp;MF245, Sheet2!$E:$F, 2, FALSE), "")</f>
        <v/>
      </c>
      <c r="MM245">
        <f>IFERROR(VLOOKUP(MK245&amp;"-"&amp;ML245, Sheet2!$E:$F, 2, FALSE), "")</f>
        <v/>
      </c>
      <c r="MW245">
        <f>IFERROR(VLOOKUP(MU245&amp;"-"&amp;MV245, Sheet2!$E:$F, 2, FALSE), "")</f>
        <v/>
      </c>
      <c r="NH245">
        <f>IFERROR(VLOOKUP(NF245&amp;"-"&amp;NG245, Sheet2!$E:$F, 2, FALSE), "")</f>
        <v/>
      </c>
      <c r="NN245">
        <f>IFERROR(VLOOKUP(NL245&amp;"-"&amp;NM245, Sheet2!$E:$F, 2, FALSE), "")</f>
        <v/>
      </c>
      <c r="NW245">
        <f>IFERROR(VLOOKUP(NU245&amp;"-"&amp;NV245, Sheet2!$E:$F, 2, FALSE), "")</f>
        <v/>
      </c>
      <c r="OC245">
        <f>IFERROR(VLOOKUP(OA245&amp;"-"&amp;OB245, Sheet2!$E:$F, 2, FALSE), "")</f>
        <v/>
      </c>
      <c r="OM245">
        <f>IFERROR(VLOOKUP(OK245&amp;"-"&amp;OL245, Sheet2!$E:$F, 2, FALSE), "")</f>
        <v/>
      </c>
      <c r="OX245">
        <f>IFERROR(VLOOKUP(OV245&amp;"-"&amp;OW245, Sheet2!$E:$F, 2, FALSE), "")</f>
        <v/>
      </c>
      <c r="PD245">
        <f>IFERROR(VLOOKUP(PB245&amp;"-"&amp;PC245, Sheet2!$E:$F, 2, FALSE), "")</f>
        <v/>
      </c>
      <c r="PM245">
        <f>IFERROR(VLOOKUP(PK245&amp;"-"&amp;PL245, Sheet2!$E:$F, 2, FALSE), "")</f>
        <v/>
      </c>
      <c r="PS245">
        <f>IFERROR(VLOOKUP(PQ245&amp;"-"&amp;PR245, Sheet2!$E:$F, 2, FALSE), "")</f>
        <v/>
      </c>
    </row>
    <row r="246">
      <c r="K246">
        <f>IFERROR(VLOOKUP(I246&amp;"-"&amp;J246, Sheet2!$E:$F, 2, FALSE), "")</f>
        <v/>
      </c>
      <c r="L246" s="56" t="inlineStr">
        <is>
          <t>IL</t>
        </is>
      </c>
      <c r="M246" s="56" t="inlineStr">
        <is>
          <t>Norfolk</t>
        </is>
      </c>
      <c r="N246" s="56">
        <f>IFERROR(VLOOKUP(L246&amp;"-"&amp;M246, Sheet2!$E:$F, 2, FALSE), "")</f>
        <v/>
      </c>
      <c r="Y246">
        <f>IFERROR(VLOOKUP(W246&amp;"-"&amp;X246, Sheet2!$E:$F, 2, FALSE), "")</f>
        <v/>
      </c>
      <c r="Z246" s="45" t="inlineStr">
        <is>
          <t>MA</t>
        </is>
      </c>
      <c r="AB246" s="45">
        <f>IFERROR(VLOOKUP(Z246&amp;"-"&amp;X246, Sheet2!$E:$F, 2, FALSE), "")</f>
        <v/>
      </c>
      <c r="AJ246">
        <f>IFERROR(VLOOKUP(AH246&amp;"-"&amp;AI246, Sheet2!$E:$F, 2, FALSE), "")</f>
        <v/>
      </c>
      <c r="AR246">
        <f>IFERROR(VLOOKUP(AP246&amp;"-"&amp;AQ246, Sheet2!$E:$F, 2, FALSE), "")</f>
        <v/>
      </c>
      <c r="AZ246">
        <f>IFERROR(VLOOKUP(AX246&amp;"-"&amp;AY246, Sheet2!$E:$F, 2, FALSE), "")</f>
        <v/>
      </c>
      <c r="BJ246">
        <f>IFERROR(VLOOKUP(BH246&amp;"-"&amp;BI246, Sheet2!$E:$F, 2, FALSE), "")</f>
        <v/>
      </c>
      <c r="BV246">
        <f>IFERROR(VLOOKUP(BT246&amp;"-"&amp;BU246, Sheet2!$E:$F, 2, FALSE), "")</f>
        <v/>
      </c>
      <c r="CB246">
        <f>IFERROR(VLOOKUP(BZ246&amp;"-"&amp;CA246, Sheet2!$E:$F, 2, FALSE), "")</f>
        <v/>
      </c>
      <c r="CJ246">
        <f>IFERROR(VLOOKUP(CH246&amp;"-"&amp;CI246, Sheet2!$E:$F, 2, FALSE), "")</f>
        <v/>
      </c>
      <c r="CP246">
        <f>IFERROR(VLOOKUP(CN246&amp;"-"&amp;CO246, Sheet2!$E:$F, 2, FALSE), "")</f>
        <v/>
      </c>
      <c r="CZ246">
        <f>IFERROR(VLOOKUP(CX246&amp;"-"&amp;CY246, Sheet2!$E:$F, 2, FALSE), "")</f>
        <v/>
      </c>
      <c r="DK246">
        <f>IFERROR(VLOOKUP(DI246&amp;"-"&amp;DJ246, Sheet2!$E:$F, 2, FALSE), "")</f>
        <v/>
      </c>
      <c r="DQ246">
        <f>IFERROR(VLOOKUP(DO246&amp;"-"&amp;DP246, Sheet2!$E:$F, 2, FALSE), "")</f>
        <v/>
      </c>
      <c r="EE246">
        <f>IFERROR(VLOOKUP(EC246&amp;"-"&amp;ED246, Sheet2!$E:$F, 2, FALSE), "")</f>
        <v/>
      </c>
      <c r="EJ246">
        <f>IFERROR(VLOOKUP(EH246&amp;"-"&amp;EI246, Sheet2!$E:$F, 2, FALSE), "")</f>
        <v/>
      </c>
      <c r="EU246">
        <f>IFERROR(VLOOKUP(ES246&amp;"-"&amp;ET246, Sheet2!$E:$F, 2, FALSE), "")</f>
        <v/>
      </c>
      <c r="FF246">
        <f>IFERROR(VLOOKUP(FD246&amp;"-"&amp;FE246, Sheet2!$E:$F, 2, FALSE), "")</f>
        <v/>
      </c>
      <c r="FL246">
        <f>IFERROR(VLOOKUP(FJ246&amp;"-"&amp;FK246, Sheet2!$E:$F, 2, FALSE), "")</f>
        <v/>
      </c>
      <c r="FT246">
        <f>IFERROR(VLOOKUP(FR246&amp;"-"&amp;FS246, Sheet2!$E:$F, 2, FALSE), "")</f>
        <v/>
      </c>
      <c r="FZ246">
        <f>IFERROR(VLOOKUP(FX246&amp;"-"&amp;FY246, Sheet2!$E:$F, 2, FALSE), "")</f>
        <v/>
      </c>
      <c r="GK246">
        <f>IFERROR(VLOOKUP(GI246&amp;"-"&amp;GJ246, Sheet2!$E:$F, 2, FALSE), "")</f>
        <v/>
      </c>
      <c r="GV246">
        <f>IFERROR(VLOOKUP(GT246&amp;"-"&amp;GU246, Sheet2!$E:$F, 2, FALSE), "")</f>
        <v/>
      </c>
      <c r="HB246">
        <f>IFERROR(VLOOKUP(GZ246&amp;"-"&amp;HA246, Sheet2!$E:$F, 2, FALSE), "")</f>
        <v/>
      </c>
      <c r="HK246">
        <f>IFERROR(VLOOKUP(HI246&amp;"-"&amp;HJ246, Sheet2!$E:$F, 2, FALSE), "")</f>
        <v/>
      </c>
      <c r="HQ246">
        <f>IFERROR(VLOOKUP(HO246&amp;"-"&amp;HP246, Sheet2!$E:$F, 2, FALSE), "")</f>
        <v/>
      </c>
      <c r="IC246">
        <f>IFERROR(VLOOKUP(IA246&amp;"-"&amp;IB246, Sheet2!$E:$F, 2, FALSE), "")</f>
        <v/>
      </c>
      <c r="IK246">
        <f>IFERROR(VLOOKUP(II246&amp;"-"&amp;IJ246, Sheet2!$E:$F, 2, FALSE), "")</f>
        <v/>
      </c>
      <c r="IQ246">
        <f>IFERROR(VLOOKUP(IO246&amp;"-"&amp;IP246, Sheet2!$E:$F, 2, FALSE), "")</f>
        <v/>
      </c>
      <c r="IZ246">
        <f>IFERROR(VLOOKUP(IX246&amp;"-"&amp;IY246, Sheet2!$E:$F, 2, FALSE), "")</f>
        <v/>
      </c>
      <c r="JF246">
        <f>IFERROR(VLOOKUP(JD246&amp;"-"&amp;JE246, Sheet2!$E:$F, 2, FALSE), "")</f>
        <v/>
      </c>
      <c r="JR246">
        <f>IFERROR(VLOOKUP(JP246&amp;"-"&amp;JQ246, Sheet2!$E:$F, 2, FALSE), "")</f>
        <v/>
      </c>
      <c r="JZ246">
        <f>IFERROR(VLOOKUP(JX246&amp;"-"&amp;JY246, Sheet2!$E:$F, 2, FALSE), "")</f>
        <v/>
      </c>
      <c r="KH246">
        <f>IFERROR(VLOOKUP(KF246&amp;"-"&amp;KG246, Sheet2!$E:$F, 2, FALSE), "")</f>
        <v/>
      </c>
      <c r="KQ246">
        <f>IFERROR(VLOOKUP(KO246&amp;"-"&amp;KP246, Sheet2!$E:$F, 2, FALSE), "")</f>
        <v/>
      </c>
      <c r="KW246">
        <f>IFERROR(VLOOKUP(KU246&amp;"-"&amp;KV246, Sheet2!$E:$F, 2, FALSE), "")</f>
        <v/>
      </c>
      <c r="LG246">
        <f>IFERROR(VLOOKUP(LE246&amp;"-"&amp;LF246, Sheet2!$E:$F, 2, FALSE), "")</f>
        <v/>
      </c>
      <c r="LR246">
        <f>IFERROR(VLOOKUP(LP246&amp;"-"&amp;LQ246, Sheet2!$E:$F, 2, FALSE), "")</f>
        <v/>
      </c>
      <c r="LX246">
        <f>IFERROR(VLOOKUP(LV246&amp;"-"&amp;LW246, Sheet2!$E:$F, 2, FALSE), "")</f>
        <v/>
      </c>
      <c r="MG246">
        <f>IFERROR(VLOOKUP(ME246&amp;"-"&amp;MF246, Sheet2!$E:$F, 2, FALSE), "")</f>
        <v/>
      </c>
      <c r="MM246">
        <f>IFERROR(VLOOKUP(MK246&amp;"-"&amp;ML246, Sheet2!$E:$F, 2, FALSE), "")</f>
        <v/>
      </c>
      <c r="MW246">
        <f>IFERROR(VLOOKUP(MU246&amp;"-"&amp;MV246, Sheet2!$E:$F, 2, FALSE), "")</f>
        <v/>
      </c>
      <c r="NH246">
        <f>IFERROR(VLOOKUP(NF246&amp;"-"&amp;NG246, Sheet2!$E:$F, 2, FALSE), "")</f>
        <v/>
      </c>
      <c r="NN246">
        <f>IFERROR(VLOOKUP(NL246&amp;"-"&amp;NM246, Sheet2!$E:$F, 2, FALSE), "")</f>
        <v/>
      </c>
      <c r="NW246">
        <f>IFERROR(VLOOKUP(NU246&amp;"-"&amp;NV246, Sheet2!$E:$F, 2, FALSE), "")</f>
        <v/>
      </c>
      <c r="OC246">
        <f>IFERROR(VLOOKUP(OA246&amp;"-"&amp;OB246, Sheet2!$E:$F, 2, FALSE), "")</f>
        <v/>
      </c>
      <c r="OM246">
        <f>IFERROR(VLOOKUP(OK246&amp;"-"&amp;OL246, Sheet2!$E:$F, 2, FALSE), "")</f>
        <v/>
      </c>
      <c r="OX246">
        <f>IFERROR(VLOOKUP(OV246&amp;"-"&amp;OW246, Sheet2!$E:$F, 2, FALSE), "")</f>
        <v/>
      </c>
      <c r="PD246">
        <f>IFERROR(VLOOKUP(PB246&amp;"-"&amp;PC246, Sheet2!$E:$F, 2, FALSE), "")</f>
        <v/>
      </c>
      <c r="PM246">
        <f>IFERROR(VLOOKUP(PK246&amp;"-"&amp;PL246, Sheet2!$E:$F, 2, FALSE), "")</f>
        <v/>
      </c>
      <c r="PS246">
        <f>IFERROR(VLOOKUP(PQ246&amp;"-"&amp;PR246, Sheet2!$E:$F, 2, FALSE), "")</f>
        <v/>
      </c>
    </row>
    <row r="247">
      <c r="K247">
        <f>IFERROR(VLOOKUP(I247&amp;"-"&amp;J247, Sheet2!$E:$F, 2, FALSE), "")</f>
        <v/>
      </c>
      <c r="L247" s="56" t="inlineStr">
        <is>
          <t>IL</t>
        </is>
      </c>
      <c r="M247" s="56" t="inlineStr">
        <is>
          <t>Norfolk</t>
        </is>
      </c>
      <c r="N247" s="56">
        <f>IFERROR(VLOOKUP(L247&amp;"-"&amp;M247, Sheet2!$E:$F, 2, FALSE), "")</f>
        <v/>
      </c>
      <c r="Y247">
        <f>IFERROR(VLOOKUP(W247&amp;"-"&amp;X247, Sheet2!$E:$F, 2, FALSE), "")</f>
        <v/>
      </c>
      <c r="Z247" s="45" t="inlineStr">
        <is>
          <t>MA</t>
        </is>
      </c>
      <c r="AB247" s="45">
        <f>IFERROR(VLOOKUP(Z247&amp;"-"&amp;X247, Sheet2!$E:$F, 2, FALSE), "")</f>
        <v/>
      </c>
      <c r="AJ247">
        <f>IFERROR(VLOOKUP(AH247&amp;"-"&amp;AI247, Sheet2!$E:$F, 2, FALSE), "")</f>
        <v/>
      </c>
      <c r="AR247">
        <f>IFERROR(VLOOKUP(AP247&amp;"-"&amp;AQ247, Sheet2!$E:$F, 2, FALSE), "")</f>
        <v/>
      </c>
      <c r="AZ247">
        <f>IFERROR(VLOOKUP(AX247&amp;"-"&amp;AY247, Sheet2!$E:$F, 2, FALSE), "")</f>
        <v/>
      </c>
      <c r="BJ247">
        <f>IFERROR(VLOOKUP(BH247&amp;"-"&amp;BI247, Sheet2!$E:$F, 2, FALSE), "")</f>
        <v/>
      </c>
      <c r="BV247">
        <f>IFERROR(VLOOKUP(BT247&amp;"-"&amp;BU247, Sheet2!$E:$F, 2, FALSE), "")</f>
        <v/>
      </c>
      <c r="CB247">
        <f>IFERROR(VLOOKUP(BZ247&amp;"-"&amp;CA247, Sheet2!$E:$F, 2, FALSE), "")</f>
        <v/>
      </c>
      <c r="CJ247">
        <f>IFERROR(VLOOKUP(CH247&amp;"-"&amp;CI247, Sheet2!$E:$F, 2, FALSE), "")</f>
        <v/>
      </c>
      <c r="CP247">
        <f>IFERROR(VLOOKUP(CN247&amp;"-"&amp;CO247, Sheet2!$E:$F, 2, FALSE), "")</f>
        <v/>
      </c>
      <c r="CZ247">
        <f>IFERROR(VLOOKUP(CX247&amp;"-"&amp;CY247, Sheet2!$E:$F, 2, FALSE), "")</f>
        <v/>
      </c>
      <c r="DK247">
        <f>IFERROR(VLOOKUP(DI247&amp;"-"&amp;DJ247, Sheet2!$E:$F, 2, FALSE), "")</f>
        <v/>
      </c>
      <c r="DQ247">
        <f>IFERROR(VLOOKUP(DO247&amp;"-"&amp;DP247, Sheet2!$E:$F, 2, FALSE), "")</f>
        <v/>
      </c>
      <c r="EE247">
        <f>IFERROR(VLOOKUP(EC247&amp;"-"&amp;ED247, Sheet2!$E:$F, 2, FALSE), "")</f>
        <v/>
      </c>
      <c r="EJ247">
        <f>IFERROR(VLOOKUP(EH247&amp;"-"&amp;EI247, Sheet2!$E:$F, 2, FALSE), "")</f>
        <v/>
      </c>
      <c r="EU247">
        <f>IFERROR(VLOOKUP(ES247&amp;"-"&amp;ET247, Sheet2!$E:$F, 2, FALSE), "")</f>
        <v/>
      </c>
      <c r="FF247">
        <f>IFERROR(VLOOKUP(FD247&amp;"-"&amp;FE247, Sheet2!$E:$F, 2, FALSE), "")</f>
        <v/>
      </c>
      <c r="FL247">
        <f>IFERROR(VLOOKUP(FJ247&amp;"-"&amp;FK247, Sheet2!$E:$F, 2, FALSE), "")</f>
        <v/>
      </c>
      <c r="FT247">
        <f>IFERROR(VLOOKUP(FR247&amp;"-"&amp;FS247, Sheet2!$E:$F, 2, FALSE), "")</f>
        <v/>
      </c>
      <c r="FZ247">
        <f>IFERROR(VLOOKUP(FX247&amp;"-"&amp;FY247, Sheet2!$E:$F, 2, FALSE), "")</f>
        <v/>
      </c>
      <c r="GK247">
        <f>IFERROR(VLOOKUP(GI247&amp;"-"&amp;GJ247, Sheet2!$E:$F, 2, FALSE), "")</f>
        <v/>
      </c>
      <c r="GV247">
        <f>IFERROR(VLOOKUP(GT247&amp;"-"&amp;GU247, Sheet2!$E:$F, 2, FALSE), "")</f>
        <v/>
      </c>
      <c r="HB247">
        <f>IFERROR(VLOOKUP(GZ247&amp;"-"&amp;HA247, Sheet2!$E:$F, 2, FALSE), "")</f>
        <v/>
      </c>
      <c r="HK247">
        <f>IFERROR(VLOOKUP(HI247&amp;"-"&amp;HJ247, Sheet2!$E:$F, 2, FALSE), "")</f>
        <v/>
      </c>
      <c r="HQ247">
        <f>IFERROR(VLOOKUP(HO247&amp;"-"&amp;HP247, Sheet2!$E:$F, 2, FALSE), "")</f>
        <v/>
      </c>
      <c r="IC247">
        <f>IFERROR(VLOOKUP(IA247&amp;"-"&amp;IB247, Sheet2!$E:$F, 2, FALSE), "")</f>
        <v/>
      </c>
      <c r="IK247">
        <f>IFERROR(VLOOKUP(II247&amp;"-"&amp;IJ247, Sheet2!$E:$F, 2, FALSE), "")</f>
        <v/>
      </c>
      <c r="IQ247">
        <f>IFERROR(VLOOKUP(IO247&amp;"-"&amp;IP247, Sheet2!$E:$F, 2, FALSE), "")</f>
        <v/>
      </c>
      <c r="IZ247">
        <f>IFERROR(VLOOKUP(IX247&amp;"-"&amp;IY247, Sheet2!$E:$F, 2, FALSE), "")</f>
        <v/>
      </c>
      <c r="JF247">
        <f>IFERROR(VLOOKUP(JD247&amp;"-"&amp;JE247, Sheet2!$E:$F, 2, FALSE), "")</f>
        <v/>
      </c>
      <c r="JR247">
        <f>IFERROR(VLOOKUP(JP247&amp;"-"&amp;JQ247, Sheet2!$E:$F, 2, FALSE), "")</f>
        <v/>
      </c>
      <c r="JZ247">
        <f>IFERROR(VLOOKUP(JX247&amp;"-"&amp;JY247, Sheet2!$E:$F, 2, FALSE), "")</f>
        <v/>
      </c>
      <c r="KH247">
        <f>IFERROR(VLOOKUP(KF247&amp;"-"&amp;KG247, Sheet2!$E:$F, 2, FALSE), "")</f>
        <v/>
      </c>
      <c r="KQ247">
        <f>IFERROR(VLOOKUP(KO247&amp;"-"&amp;KP247, Sheet2!$E:$F, 2, FALSE), "")</f>
        <v/>
      </c>
      <c r="KW247">
        <f>IFERROR(VLOOKUP(KU247&amp;"-"&amp;KV247, Sheet2!$E:$F, 2, FALSE), "")</f>
        <v/>
      </c>
      <c r="LG247">
        <f>IFERROR(VLOOKUP(LE247&amp;"-"&amp;LF247, Sheet2!$E:$F, 2, FALSE), "")</f>
        <v/>
      </c>
      <c r="LR247">
        <f>IFERROR(VLOOKUP(LP247&amp;"-"&amp;LQ247, Sheet2!$E:$F, 2, FALSE), "")</f>
        <v/>
      </c>
      <c r="LX247">
        <f>IFERROR(VLOOKUP(LV247&amp;"-"&amp;LW247, Sheet2!$E:$F, 2, FALSE), "")</f>
        <v/>
      </c>
      <c r="MG247">
        <f>IFERROR(VLOOKUP(ME247&amp;"-"&amp;MF247, Sheet2!$E:$F, 2, FALSE), "")</f>
        <v/>
      </c>
      <c r="MM247">
        <f>IFERROR(VLOOKUP(MK247&amp;"-"&amp;ML247, Sheet2!$E:$F, 2, FALSE), "")</f>
        <v/>
      </c>
      <c r="MW247">
        <f>IFERROR(VLOOKUP(MU247&amp;"-"&amp;MV247, Sheet2!$E:$F, 2, FALSE), "")</f>
        <v/>
      </c>
      <c r="NH247">
        <f>IFERROR(VLOOKUP(NF247&amp;"-"&amp;NG247, Sheet2!$E:$F, 2, FALSE), "")</f>
        <v/>
      </c>
      <c r="NN247">
        <f>IFERROR(VLOOKUP(NL247&amp;"-"&amp;NM247, Sheet2!$E:$F, 2, FALSE), "")</f>
        <v/>
      </c>
      <c r="NW247">
        <f>IFERROR(VLOOKUP(NU247&amp;"-"&amp;NV247, Sheet2!$E:$F, 2, FALSE), "")</f>
        <v/>
      </c>
      <c r="OC247">
        <f>IFERROR(VLOOKUP(OA247&amp;"-"&amp;OB247, Sheet2!$E:$F, 2, FALSE), "")</f>
        <v/>
      </c>
      <c r="OM247">
        <f>IFERROR(VLOOKUP(OK247&amp;"-"&amp;OL247, Sheet2!$E:$F, 2, FALSE), "")</f>
        <v/>
      </c>
      <c r="OX247">
        <f>IFERROR(VLOOKUP(OV247&amp;"-"&amp;OW247, Sheet2!$E:$F, 2, FALSE), "")</f>
        <v/>
      </c>
      <c r="PD247">
        <f>IFERROR(VLOOKUP(PB247&amp;"-"&amp;PC247, Sheet2!$E:$F, 2, FALSE), "")</f>
        <v/>
      </c>
      <c r="PM247">
        <f>IFERROR(VLOOKUP(PK247&amp;"-"&amp;PL247, Sheet2!$E:$F, 2, FALSE), "")</f>
        <v/>
      </c>
      <c r="PS247">
        <f>IFERROR(VLOOKUP(PQ247&amp;"-"&amp;PR247, Sheet2!$E:$F, 2, FALSE), "")</f>
        <v/>
      </c>
    </row>
    <row r="248">
      <c r="K248">
        <f>IFERROR(VLOOKUP(I248&amp;"-"&amp;J248, Sheet2!$E:$F, 2, FALSE), "")</f>
        <v/>
      </c>
      <c r="L248" s="56" t="inlineStr">
        <is>
          <t>IL</t>
        </is>
      </c>
      <c r="M248" s="56" t="inlineStr">
        <is>
          <t>Norfolk</t>
        </is>
      </c>
      <c r="N248" s="56">
        <f>IFERROR(VLOOKUP(L248&amp;"-"&amp;M248, Sheet2!$E:$F, 2, FALSE), "")</f>
        <v/>
      </c>
      <c r="Y248">
        <f>IFERROR(VLOOKUP(W248&amp;"-"&amp;X248, Sheet2!$E:$F, 2, FALSE), "")</f>
        <v/>
      </c>
      <c r="Z248" s="45" t="inlineStr">
        <is>
          <t>MA</t>
        </is>
      </c>
      <c r="AB248" s="45">
        <f>IFERROR(VLOOKUP(Z248&amp;"-"&amp;X248, Sheet2!$E:$F, 2, FALSE), "")</f>
        <v/>
      </c>
      <c r="AJ248">
        <f>IFERROR(VLOOKUP(AH248&amp;"-"&amp;AI248, Sheet2!$E:$F, 2, FALSE), "")</f>
        <v/>
      </c>
      <c r="AR248">
        <f>IFERROR(VLOOKUP(AP248&amp;"-"&amp;AQ248, Sheet2!$E:$F, 2, FALSE), "")</f>
        <v/>
      </c>
      <c r="AZ248">
        <f>IFERROR(VLOOKUP(AX248&amp;"-"&amp;AY248, Sheet2!$E:$F, 2, FALSE), "")</f>
        <v/>
      </c>
      <c r="BJ248">
        <f>IFERROR(VLOOKUP(BH248&amp;"-"&amp;BI248, Sheet2!$E:$F, 2, FALSE), "")</f>
        <v/>
      </c>
      <c r="BV248">
        <f>IFERROR(VLOOKUP(BT248&amp;"-"&amp;BU248, Sheet2!$E:$F, 2, FALSE), "")</f>
        <v/>
      </c>
      <c r="CB248">
        <f>IFERROR(VLOOKUP(BZ248&amp;"-"&amp;CA248, Sheet2!$E:$F, 2, FALSE), "")</f>
        <v/>
      </c>
      <c r="CJ248">
        <f>IFERROR(VLOOKUP(CH248&amp;"-"&amp;CI248, Sheet2!$E:$F, 2, FALSE), "")</f>
        <v/>
      </c>
      <c r="CP248">
        <f>IFERROR(VLOOKUP(CN248&amp;"-"&amp;CO248, Sheet2!$E:$F, 2, FALSE), "")</f>
        <v/>
      </c>
      <c r="CZ248">
        <f>IFERROR(VLOOKUP(CX248&amp;"-"&amp;CY248, Sheet2!$E:$F, 2, FALSE), "")</f>
        <v/>
      </c>
      <c r="DK248">
        <f>IFERROR(VLOOKUP(DI248&amp;"-"&amp;DJ248, Sheet2!$E:$F, 2, FALSE), "")</f>
        <v/>
      </c>
      <c r="DQ248">
        <f>IFERROR(VLOOKUP(DO248&amp;"-"&amp;DP248, Sheet2!$E:$F, 2, FALSE), "")</f>
        <v/>
      </c>
      <c r="EE248">
        <f>IFERROR(VLOOKUP(EC248&amp;"-"&amp;ED248, Sheet2!$E:$F, 2, FALSE), "")</f>
        <v/>
      </c>
      <c r="EJ248">
        <f>IFERROR(VLOOKUP(EH248&amp;"-"&amp;EI248, Sheet2!$E:$F, 2, FALSE), "")</f>
        <v/>
      </c>
      <c r="EU248">
        <f>IFERROR(VLOOKUP(ES248&amp;"-"&amp;ET248, Sheet2!$E:$F, 2, FALSE), "")</f>
        <v/>
      </c>
      <c r="FF248">
        <f>IFERROR(VLOOKUP(FD248&amp;"-"&amp;FE248, Sheet2!$E:$F, 2, FALSE), "")</f>
        <v/>
      </c>
      <c r="FL248">
        <f>IFERROR(VLOOKUP(FJ248&amp;"-"&amp;FK248, Sheet2!$E:$F, 2, FALSE), "")</f>
        <v/>
      </c>
      <c r="FT248">
        <f>IFERROR(VLOOKUP(FR248&amp;"-"&amp;FS248, Sheet2!$E:$F, 2, FALSE), "")</f>
        <v/>
      </c>
      <c r="FZ248">
        <f>IFERROR(VLOOKUP(FX248&amp;"-"&amp;FY248, Sheet2!$E:$F, 2, FALSE), "")</f>
        <v/>
      </c>
      <c r="GK248">
        <f>IFERROR(VLOOKUP(GI248&amp;"-"&amp;GJ248, Sheet2!$E:$F, 2, FALSE), "")</f>
        <v/>
      </c>
      <c r="GV248">
        <f>IFERROR(VLOOKUP(GT248&amp;"-"&amp;GU248, Sheet2!$E:$F, 2, FALSE), "")</f>
        <v/>
      </c>
      <c r="HB248">
        <f>IFERROR(VLOOKUP(GZ248&amp;"-"&amp;HA248, Sheet2!$E:$F, 2, FALSE), "")</f>
        <v/>
      </c>
      <c r="HK248">
        <f>IFERROR(VLOOKUP(HI248&amp;"-"&amp;HJ248, Sheet2!$E:$F, 2, FALSE), "")</f>
        <v/>
      </c>
      <c r="HQ248">
        <f>IFERROR(VLOOKUP(HO248&amp;"-"&amp;HP248, Sheet2!$E:$F, 2, FALSE), "")</f>
        <v/>
      </c>
      <c r="IC248">
        <f>IFERROR(VLOOKUP(IA248&amp;"-"&amp;IB248, Sheet2!$E:$F, 2, FALSE), "")</f>
        <v/>
      </c>
      <c r="IK248">
        <f>IFERROR(VLOOKUP(II248&amp;"-"&amp;IJ248, Sheet2!$E:$F, 2, FALSE), "")</f>
        <v/>
      </c>
      <c r="IQ248">
        <f>IFERROR(VLOOKUP(IO248&amp;"-"&amp;IP248, Sheet2!$E:$F, 2, FALSE), "")</f>
        <v/>
      </c>
      <c r="IZ248">
        <f>IFERROR(VLOOKUP(IX248&amp;"-"&amp;IY248, Sheet2!$E:$F, 2, FALSE), "")</f>
        <v/>
      </c>
      <c r="JF248">
        <f>IFERROR(VLOOKUP(JD248&amp;"-"&amp;JE248, Sheet2!$E:$F, 2, FALSE), "")</f>
        <v/>
      </c>
      <c r="JR248">
        <f>IFERROR(VLOOKUP(JP248&amp;"-"&amp;JQ248, Sheet2!$E:$F, 2, FALSE), "")</f>
        <v/>
      </c>
      <c r="JZ248">
        <f>IFERROR(VLOOKUP(JX248&amp;"-"&amp;JY248, Sheet2!$E:$F, 2, FALSE), "")</f>
        <v/>
      </c>
      <c r="KH248">
        <f>IFERROR(VLOOKUP(KF248&amp;"-"&amp;KG248, Sheet2!$E:$F, 2, FALSE), "")</f>
        <v/>
      </c>
      <c r="KQ248">
        <f>IFERROR(VLOOKUP(KO248&amp;"-"&amp;KP248, Sheet2!$E:$F, 2, FALSE), "")</f>
        <v/>
      </c>
      <c r="KW248">
        <f>IFERROR(VLOOKUP(KU248&amp;"-"&amp;KV248, Sheet2!$E:$F, 2, FALSE), "")</f>
        <v/>
      </c>
      <c r="LG248">
        <f>IFERROR(VLOOKUP(LE248&amp;"-"&amp;LF248, Sheet2!$E:$F, 2, FALSE), "")</f>
        <v/>
      </c>
      <c r="LR248">
        <f>IFERROR(VLOOKUP(LP248&amp;"-"&amp;LQ248, Sheet2!$E:$F, 2, FALSE), "")</f>
        <v/>
      </c>
      <c r="LX248">
        <f>IFERROR(VLOOKUP(LV248&amp;"-"&amp;LW248, Sheet2!$E:$F, 2, FALSE), "")</f>
        <v/>
      </c>
      <c r="MG248">
        <f>IFERROR(VLOOKUP(ME248&amp;"-"&amp;MF248, Sheet2!$E:$F, 2, FALSE), "")</f>
        <v/>
      </c>
      <c r="MM248">
        <f>IFERROR(VLOOKUP(MK248&amp;"-"&amp;ML248, Sheet2!$E:$F, 2, FALSE), "")</f>
        <v/>
      </c>
      <c r="MW248">
        <f>IFERROR(VLOOKUP(MU248&amp;"-"&amp;MV248, Sheet2!$E:$F, 2, FALSE), "")</f>
        <v/>
      </c>
      <c r="NH248">
        <f>IFERROR(VLOOKUP(NF248&amp;"-"&amp;NG248, Sheet2!$E:$F, 2, FALSE), "")</f>
        <v/>
      </c>
      <c r="NN248">
        <f>IFERROR(VLOOKUP(NL248&amp;"-"&amp;NM248, Sheet2!$E:$F, 2, FALSE), "")</f>
        <v/>
      </c>
      <c r="NW248">
        <f>IFERROR(VLOOKUP(NU248&amp;"-"&amp;NV248, Sheet2!$E:$F, 2, FALSE), "")</f>
        <v/>
      </c>
      <c r="OC248">
        <f>IFERROR(VLOOKUP(OA248&amp;"-"&amp;OB248, Sheet2!$E:$F, 2, FALSE), "")</f>
        <v/>
      </c>
      <c r="OM248">
        <f>IFERROR(VLOOKUP(OK248&amp;"-"&amp;OL248, Sheet2!$E:$F, 2, FALSE), "")</f>
        <v/>
      </c>
      <c r="OX248">
        <f>IFERROR(VLOOKUP(OV248&amp;"-"&amp;OW248, Sheet2!$E:$F, 2, FALSE), "")</f>
        <v/>
      </c>
      <c r="PD248">
        <f>IFERROR(VLOOKUP(PB248&amp;"-"&amp;PC248, Sheet2!$E:$F, 2, FALSE), "")</f>
        <v/>
      </c>
      <c r="PM248">
        <f>IFERROR(VLOOKUP(PK248&amp;"-"&amp;PL248, Sheet2!$E:$F, 2, FALSE), "")</f>
        <v/>
      </c>
      <c r="PS248">
        <f>IFERROR(VLOOKUP(PQ248&amp;"-"&amp;PR248, Sheet2!$E:$F, 2, FALSE), "")</f>
        <v/>
      </c>
    </row>
    <row r="249">
      <c r="K249">
        <f>IFERROR(VLOOKUP(I249&amp;"-"&amp;J249, Sheet2!$E:$F, 2, FALSE), "")</f>
        <v/>
      </c>
      <c r="L249" s="56" t="inlineStr">
        <is>
          <t>IL</t>
        </is>
      </c>
      <c r="M249" s="56" t="inlineStr">
        <is>
          <t>Norfolk</t>
        </is>
      </c>
      <c r="N249" s="56">
        <f>IFERROR(VLOOKUP(L249&amp;"-"&amp;M249, Sheet2!$E:$F, 2, FALSE), "")</f>
        <v/>
      </c>
      <c r="Y249">
        <f>IFERROR(VLOOKUP(W249&amp;"-"&amp;X249, Sheet2!$E:$F, 2, FALSE), "")</f>
        <v/>
      </c>
      <c r="Z249" s="45" t="inlineStr">
        <is>
          <t>MA</t>
        </is>
      </c>
      <c r="AB249" s="45">
        <f>IFERROR(VLOOKUP(Z249&amp;"-"&amp;X249, Sheet2!$E:$F, 2, FALSE), "")</f>
        <v/>
      </c>
      <c r="AJ249">
        <f>IFERROR(VLOOKUP(AH249&amp;"-"&amp;AI249, Sheet2!$E:$F, 2, FALSE), "")</f>
        <v/>
      </c>
      <c r="AR249">
        <f>IFERROR(VLOOKUP(AP249&amp;"-"&amp;AQ249, Sheet2!$E:$F, 2, FALSE), "")</f>
        <v/>
      </c>
      <c r="AZ249">
        <f>IFERROR(VLOOKUP(AX249&amp;"-"&amp;AY249, Sheet2!$E:$F, 2, FALSE), "")</f>
        <v/>
      </c>
      <c r="BJ249">
        <f>IFERROR(VLOOKUP(BH249&amp;"-"&amp;BI249, Sheet2!$E:$F, 2, FALSE), "")</f>
        <v/>
      </c>
      <c r="BV249">
        <f>IFERROR(VLOOKUP(BT249&amp;"-"&amp;BU249, Sheet2!$E:$F, 2, FALSE), "")</f>
        <v/>
      </c>
      <c r="CB249">
        <f>IFERROR(VLOOKUP(BZ249&amp;"-"&amp;CA249, Sheet2!$E:$F, 2, FALSE), "")</f>
        <v/>
      </c>
      <c r="CJ249">
        <f>IFERROR(VLOOKUP(CH249&amp;"-"&amp;CI249, Sheet2!$E:$F, 2, FALSE), "")</f>
        <v/>
      </c>
      <c r="CP249">
        <f>IFERROR(VLOOKUP(CN249&amp;"-"&amp;CO249, Sheet2!$E:$F, 2, FALSE), "")</f>
        <v/>
      </c>
      <c r="CZ249">
        <f>IFERROR(VLOOKUP(CX249&amp;"-"&amp;CY249, Sheet2!$E:$F, 2, FALSE), "")</f>
        <v/>
      </c>
      <c r="DK249">
        <f>IFERROR(VLOOKUP(DI249&amp;"-"&amp;DJ249, Sheet2!$E:$F, 2, FALSE), "")</f>
        <v/>
      </c>
      <c r="DQ249">
        <f>IFERROR(VLOOKUP(DO249&amp;"-"&amp;DP249, Sheet2!$E:$F, 2, FALSE), "")</f>
        <v/>
      </c>
      <c r="EE249">
        <f>IFERROR(VLOOKUP(EC249&amp;"-"&amp;ED249, Sheet2!$E:$F, 2, FALSE), "")</f>
        <v/>
      </c>
      <c r="EJ249">
        <f>IFERROR(VLOOKUP(EH249&amp;"-"&amp;EI249, Sheet2!$E:$F, 2, FALSE), "")</f>
        <v/>
      </c>
      <c r="EU249">
        <f>IFERROR(VLOOKUP(ES249&amp;"-"&amp;ET249, Sheet2!$E:$F, 2, FALSE), "")</f>
        <v/>
      </c>
      <c r="FF249">
        <f>IFERROR(VLOOKUP(FD249&amp;"-"&amp;FE249, Sheet2!$E:$F, 2, FALSE), "")</f>
        <v/>
      </c>
      <c r="FL249">
        <f>IFERROR(VLOOKUP(FJ249&amp;"-"&amp;FK249, Sheet2!$E:$F, 2, FALSE), "")</f>
        <v/>
      </c>
      <c r="FT249">
        <f>IFERROR(VLOOKUP(FR249&amp;"-"&amp;FS249, Sheet2!$E:$F, 2, FALSE), "")</f>
        <v/>
      </c>
      <c r="FZ249">
        <f>IFERROR(VLOOKUP(FX249&amp;"-"&amp;FY249, Sheet2!$E:$F, 2, FALSE), "")</f>
        <v/>
      </c>
      <c r="GK249">
        <f>IFERROR(VLOOKUP(GI249&amp;"-"&amp;GJ249, Sheet2!$E:$F, 2, FALSE), "")</f>
        <v/>
      </c>
      <c r="GV249">
        <f>IFERROR(VLOOKUP(GT249&amp;"-"&amp;GU249, Sheet2!$E:$F, 2, FALSE), "")</f>
        <v/>
      </c>
      <c r="HB249">
        <f>IFERROR(VLOOKUP(GZ249&amp;"-"&amp;HA249, Sheet2!$E:$F, 2, FALSE), "")</f>
        <v/>
      </c>
      <c r="HK249">
        <f>IFERROR(VLOOKUP(HI249&amp;"-"&amp;HJ249, Sheet2!$E:$F, 2, FALSE), "")</f>
        <v/>
      </c>
      <c r="HQ249">
        <f>IFERROR(VLOOKUP(HO249&amp;"-"&amp;HP249, Sheet2!$E:$F, 2, FALSE), "")</f>
        <v/>
      </c>
      <c r="IC249">
        <f>IFERROR(VLOOKUP(IA249&amp;"-"&amp;IB249, Sheet2!$E:$F, 2, FALSE), "")</f>
        <v/>
      </c>
      <c r="IK249">
        <f>IFERROR(VLOOKUP(II249&amp;"-"&amp;IJ249, Sheet2!$E:$F, 2, FALSE), "")</f>
        <v/>
      </c>
      <c r="IQ249">
        <f>IFERROR(VLOOKUP(IO249&amp;"-"&amp;IP249, Sheet2!$E:$F, 2, FALSE), "")</f>
        <v/>
      </c>
      <c r="IZ249">
        <f>IFERROR(VLOOKUP(IX249&amp;"-"&amp;IY249, Sheet2!$E:$F, 2, FALSE), "")</f>
        <v/>
      </c>
      <c r="JF249">
        <f>IFERROR(VLOOKUP(JD249&amp;"-"&amp;JE249, Sheet2!$E:$F, 2, FALSE), "")</f>
        <v/>
      </c>
      <c r="JR249">
        <f>IFERROR(VLOOKUP(JP249&amp;"-"&amp;JQ249, Sheet2!$E:$F, 2, FALSE), "")</f>
        <v/>
      </c>
      <c r="JZ249">
        <f>IFERROR(VLOOKUP(JX249&amp;"-"&amp;JY249, Sheet2!$E:$F, 2, FALSE), "")</f>
        <v/>
      </c>
      <c r="KH249">
        <f>IFERROR(VLOOKUP(KF249&amp;"-"&amp;KG249, Sheet2!$E:$F, 2, FALSE), "")</f>
        <v/>
      </c>
      <c r="KQ249">
        <f>IFERROR(VLOOKUP(KO249&amp;"-"&amp;KP249, Sheet2!$E:$F, 2, FALSE), "")</f>
        <v/>
      </c>
      <c r="KW249">
        <f>IFERROR(VLOOKUP(KU249&amp;"-"&amp;KV249, Sheet2!$E:$F, 2, FALSE), "")</f>
        <v/>
      </c>
      <c r="LG249">
        <f>IFERROR(VLOOKUP(LE249&amp;"-"&amp;LF249, Sheet2!$E:$F, 2, FALSE), "")</f>
        <v/>
      </c>
      <c r="LR249">
        <f>IFERROR(VLOOKUP(LP249&amp;"-"&amp;LQ249, Sheet2!$E:$F, 2, FALSE), "")</f>
        <v/>
      </c>
      <c r="LX249">
        <f>IFERROR(VLOOKUP(LV249&amp;"-"&amp;LW249, Sheet2!$E:$F, 2, FALSE), "")</f>
        <v/>
      </c>
      <c r="MG249">
        <f>IFERROR(VLOOKUP(ME249&amp;"-"&amp;MF249, Sheet2!$E:$F, 2, FALSE), "")</f>
        <v/>
      </c>
      <c r="MM249">
        <f>IFERROR(VLOOKUP(MK249&amp;"-"&amp;ML249, Sheet2!$E:$F, 2, FALSE), "")</f>
        <v/>
      </c>
      <c r="MW249">
        <f>IFERROR(VLOOKUP(MU249&amp;"-"&amp;MV249, Sheet2!$E:$F, 2, FALSE), "")</f>
        <v/>
      </c>
      <c r="NH249">
        <f>IFERROR(VLOOKUP(NF249&amp;"-"&amp;NG249, Sheet2!$E:$F, 2, FALSE), "")</f>
        <v/>
      </c>
      <c r="NN249">
        <f>IFERROR(VLOOKUP(NL249&amp;"-"&amp;NM249, Sheet2!$E:$F, 2, FALSE), "")</f>
        <v/>
      </c>
      <c r="NW249">
        <f>IFERROR(VLOOKUP(NU249&amp;"-"&amp;NV249, Sheet2!$E:$F, 2, FALSE), "")</f>
        <v/>
      </c>
      <c r="OC249">
        <f>IFERROR(VLOOKUP(OA249&amp;"-"&amp;OB249, Sheet2!$E:$F, 2, FALSE), "")</f>
        <v/>
      </c>
      <c r="OM249">
        <f>IFERROR(VLOOKUP(OK249&amp;"-"&amp;OL249, Sheet2!$E:$F, 2, FALSE), "")</f>
        <v/>
      </c>
      <c r="OX249">
        <f>IFERROR(VLOOKUP(OV249&amp;"-"&amp;OW249, Sheet2!$E:$F, 2, FALSE), "")</f>
        <v/>
      </c>
      <c r="PD249">
        <f>IFERROR(VLOOKUP(PB249&amp;"-"&amp;PC249, Sheet2!$E:$F, 2, FALSE), "")</f>
        <v/>
      </c>
      <c r="PM249">
        <f>IFERROR(VLOOKUP(PK249&amp;"-"&amp;PL249, Sheet2!$E:$F, 2, FALSE), "")</f>
        <v/>
      </c>
      <c r="PS249">
        <f>IFERROR(VLOOKUP(PQ249&amp;"-"&amp;PR249, Sheet2!$E:$F, 2, FALSE), "")</f>
        <v/>
      </c>
    </row>
    <row r="250">
      <c r="K250">
        <f>IFERROR(VLOOKUP(I250&amp;"-"&amp;J250, Sheet2!$E:$F, 2, FALSE), "")</f>
        <v/>
      </c>
      <c r="L250" s="56" t="inlineStr">
        <is>
          <t>IL</t>
        </is>
      </c>
      <c r="M250" s="56" t="inlineStr">
        <is>
          <t>Norfolk</t>
        </is>
      </c>
      <c r="N250" s="56">
        <f>IFERROR(VLOOKUP(L250&amp;"-"&amp;M250, Sheet2!$E:$F, 2, FALSE), "")</f>
        <v/>
      </c>
      <c r="Y250">
        <f>IFERROR(VLOOKUP(W250&amp;"-"&amp;X250, Sheet2!$E:$F, 2, FALSE), "")</f>
        <v/>
      </c>
      <c r="Z250" s="45" t="inlineStr">
        <is>
          <t>MA</t>
        </is>
      </c>
      <c r="AB250" s="45">
        <f>IFERROR(VLOOKUP(Z250&amp;"-"&amp;X250, Sheet2!$E:$F, 2, FALSE), "")</f>
        <v/>
      </c>
      <c r="AJ250">
        <f>IFERROR(VLOOKUP(AH250&amp;"-"&amp;AI250, Sheet2!$E:$F, 2, FALSE), "")</f>
        <v/>
      </c>
      <c r="AR250">
        <f>IFERROR(VLOOKUP(AP250&amp;"-"&amp;AQ250, Sheet2!$E:$F, 2, FALSE), "")</f>
        <v/>
      </c>
      <c r="AZ250">
        <f>IFERROR(VLOOKUP(AX250&amp;"-"&amp;AY250, Sheet2!$E:$F, 2, FALSE), "")</f>
        <v/>
      </c>
      <c r="BJ250">
        <f>IFERROR(VLOOKUP(BH250&amp;"-"&amp;BI250, Sheet2!$E:$F, 2, FALSE), "")</f>
        <v/>
      </c>
      <c r="BV250">
        <f>IFERROR(VLOOKUP(BT250&amp;"-"&amp;BU250, Sheet2!$E:$F, 2, FALSE), "")</f>
        <v/>
      </c>
      <c r="CB250">
        <f>IFERROR(VLOOKUP(BZ250&amp;"-"&amp;CA250, Sheet2!$E:$F, 2, FALSE), "")</f>
        <v/>
      </c>
      <c r="CJ250">
        <f>IFERROR(VLOOKUP(CH250&amp;"-"&amp;CI250, Sheet2!$E:$F, 2, FALSE), "")</f>
        <v/>
      </c>
      <c r="CP250">
        <f>IFERROR(VLOOKUP(CN250&amp;"-"&amp;CO250, Sheet2!$E:$F, 2, FALSE), "")</f>
        <v/>
      </c>
      <c r="CZ250">
        <f>IFERROR(VLOOKUP(CX250&amp;"-"&amp;CY250, Sheet2!$E:$F, 2, FALSE), "")</f>
        <v/>
      </c>
      <c r="DK250">
        <f>IFERROR(VLOOKUP(DI250&amp;"-"&amp;DJ250, Sheet2!$E:$F, 2, FALSE), "")</f>
        <v/>
      </c>
      <c r="DQ250">
        <f>IFERROR(VLOOKUP(DO250&amp;"-"&amp;DP250, Sheet2!$E:$F, 2, FALSE), "")</f>
        <v/>
      </c>
      <c r="EE250">
        <f>IFERROR(VLOOKUP(EC250&amp;"-"&amp;ED250, Sheet2!$E:$F, 2, FALSE), "")</f>
        <v/>
      </c>
      <c r="EJ250">
        <f>IFERROR(VLOOKUP(EH250&amp;"-"&amp;EI250, Sheet2!$E:$F, 2, FALSE), "")</f>
        <v/>
      </c>
      <c r="EU250">
        <f>IFERROR(VLOOKUP(ES250&amp;"-"&amp;ET250, Sheet2!$E:$F, 2, FALSE), "")</f>
        <v/>
      </c>
      <c r="FF250">
        <f>IFERROR(VLOOKUP(FD250&amp;"-"&amp;FE250, Sheet2!$E:$F, 2, FALSE), "")</f>
        <v/>
      </c>
      <c r="FL250">
        <f>IFERROR(VLOOKUP(FJ250&amp;"-"&amp;FK250, Sheet2!$E:$F, 2, FALSE), "")</f>
        <v/>
      </c>
      <c r="FT250">
        <f>IFERROR(VLOOKUP(FR250&amp;"-"&amp;FS250, Sheet2!$E:$F, 2, FALSE), "")</f>
        <v/>
      </c>
      <c r="FZ250">
        <f>IFERROR(VLOOKUP(FX250&amp;"-"&amp;FY250, Sheet2!$E:$F, 2, FALSE), "")</f>
        <v/>
      </c>
      <c r="GK250">
        <f>IFERROR(VLOOKUP(GI250&amp;"-"&amp;GJ250, Sheet2!$E:$F, 2, FALSE), "")</f>
        <v/>
      </c>
      <c r="GV250">
        <f>IFERROR(VLOOKUP(GT250&amp;"-"&amp;GU250, Sheet2!$E:$F, 2, FALSE), "")</f>
        <v/>
      </c>
      <c r="HB250">
        <f>IFERROR(VLOOKUP(GZ250&amp;"-"&amp;HA250, Sheet2!$E:$F, 2, FALSE), "")</f>
        <v/>
      </c>
      <c r="HK250">
        <f>IFERROR(VLOOKUP(HI250&amp;"-"&amp;HJ250, Sheet2!$E:$F, 2, FALSE), "")</f>
        <v/>
      </c>
      <c r="HQ250">
        <f>IFERROR(VLOOKUP(HO250&amp;"-"&amp;HP250, Sheet2!$E:$F, 2, FALSE), "")</f>
        <v/>
      </c>
      <c r="IC250">
        <f>IFERROR(VLOOKUP(IA250&amp;"-"&amp;IB250, Sheet2!$E:$F, 2, FALSE), "")</f>
        <v/>
      </c>
      <c r="IK250">
        <f>IFERROR(VLOOKUP(II250&amp;"-"&amp;IJ250, Sheet2!$E:$F, 2, FALSE), "")</f>
        <v/>
      </c>
      <c r="IQ250">
        <f>IFERROR(VLOOKUP(IO250&amp;"-"&amp;IP250, Sheet2!$E:$F, 2, FALSE), "")</f>
        <v/>
      </c>
      <c r="IZ250">
        <f>IFERROR(VLOOKUP(IX250&amp;"-"&amp;IY250, Sheet2!$E:$F, 2, FALSE), "")</f>
        <v/>
      </c>
      <c r="JF250">
        <f>IFERROR(VLOOKUP(JD250&amp;"-"&amp;JE250, Sheet2!$E:$F, 2, FALSE), "")</f>
        <v/>
      </c>
      <c r="JR250">
        <f>IFERROR(VLOOKUP(JP250&amp;"-"&amp;JQ250, Sheet2!$E:$F, 2, FALSE), "")</f>
        <v/>
      </c>
      <c r="JZ250">
        <f>IFERROR(VLOOKUP(JX250&amp;"-"&amp;JY250, Sheet2!$E:$F, 2, FALSE), "")</f>
        <v/>
      </c>
      <c r="KH250">
        <f>IFERROR(VLOOKUP(KF250&amp;"-"&amp;KG250, Sheet2!$E:$F, 2, FALSE), "")</f>
        <v/>
      </c>
      <c r="KQ250">
        <f>IFERROR(VLOOKUP(KO250&amp;"-"&amp;KP250, Sheet2!$E:$F, 2, FALSE), "")</f>
        <v/>
      </c>
      <c r="KW250">
        <f>IFERROR(VLOOKUP(KU250&amp;"-"&amp;KV250, Sheet2!$E:$F, 2, FALSE), "")</f>
        <v/>
      </c>
      <c r="LG250">
        <f>IFERROR(VLOOKUP(LE250&amp;"-"&amp;LF250, Sheet2!$E:$F, 2, FALSE), "")</f>
        <v/>
      </c>
      <c r="LR250">
        <f>IFERROR(VLOOKUP(LP250&amp;"-"&amp;LQ250, Sheet2!$E:$F, 2, FALSE), "")</f>
        <v/>
      </c>
      <c r="LX250">
        <f>IFERROR(VLOOKUP(LV250&amp;"-"&amp;LW250, Sheet2!$E:$F, 2, FALSE), "")</f>
        <v/>
      </c>
      <c r="MG250">
        <f>IFERROR(VLOOKUP(ME250&amp;"-"&amp;MF250, Sheet2!$E:$F, 2, FALSE), "")</f>
        <v/>
      </c>
      <c r="MM250">
        <f>IFERROR(VLOOKUP(MK250&amp;"-"&amp;ML250, Sheet2!$E:$F, 2, FALSE), "")</f>
        <v/>
      </c>
      <c r="MW250">
        <f>IFERROR(VLOOKUP(MU250&amp;"-"&amp;MV250, Sheet2!$E:$F, 2, FALSE), "")</f>
        <v/>
      </c>
      <c r="NH250">
        <f>IFERROR(VLOOKUP(NF250&amp;"-"&amp;NG250, Sheet2!$E:$F, 2, FALSE), "")</f>
        <v/>
      </c>
      <c r="NN250">
        <f>IFERROR(VLOOKUP(NL250&amp;"-"&amp;NM250, Sheet2!$E:$F, 2, FALSE), "")</f>
        <v/>
      </c>
      <c r="NW250">
        <f>IFERROR(VLOOKUP(NU250&amp;"-"&amp;NV250, Sheet2!$E:$F, 2, FALSE), "")</f>
        <v/>
      </c>
      <c r="OC250">
        <f>IFERROR(VLOOKUP(OA250&amp;"-"&amp;OB250, Sheet2!$E:$F, 2, FALSE), "")</f>
        <v/>
      </c>
      <c r="OM250">
        <f>IFERROR(VLOOKUP(OK250&amp;"-"&amp;OL250, Sheet2!$E:$F, 2, FALSE), "")</f>
        <v/>
      </c>
      <c r="OX250">
        <f>IFERROR(VLOOKUP(OV250&amp;"-"&amp;OW250, Sheet2!$E:$F, 2, FALSE), "")</f>
        <v/>
      </c>
      <c r="PD250">
        <f>IFERROR(VLOOKUP(PB250&amp;"-"&amp;PC250, Sheet2!$E:$F, 2, FALSE), "")</f>
        <v/>
      </c>
      <c r="PM250">
        <f>IFERROR(VLOOKUP(PK250&amp;"-"&amp;PL250, Sheet2!$E:$F, 2, FALSE), "")</f>
        <v/>
      </c>
      <c r="PS250">
        <f>IFERROR(VLOOKUP(PQ250&amp;"-"&amp;PR250, Sheet2!$E:$F, 2, FALSE), "")</f>
        <v/>
      </c>
    </row>
    <row r="251">
      <c r="K251">
        <f>IFERROR(VLOOKUP(I251&amp;"-"&amp;J251, Sheet2!$E:$F, 2, FALSE), "")</f>
        <v/>
      </c>
      <c r="L251" s="56" t="inlineStr">
        <is>
          <t>IL</t>
        </is>
      </c>
      <c r="M251" s="56" t="inlineStr">
        <is>
          <t>Norfolk</t>
        </is>
      </c>
      <c r="N251" s="56">
        <f>IFERROR(VLOOKUP(L251&amp;"-"&amp;M251, Sheet2!$E:$F, 2, FALSE), "")</f>
        <v/>
      </c>
      <c r="Y251">
        <f>IFERROR(VLOOKUP(W251&amp;"-"&amp;X251, Sheet2!$E:$F, 2, FALSE), "")</f>
        <v/>
      </c>
      <c r="Z251" s="45" t="inlineStr">
        <is>
          <t>MA</t>
        </is>
      </c>
      <c r="AB251" s="45">
        <f>IFERROR(VLOOKUP(Z251&amp;"-"&amp;X251, Sheet2!$E:$F, 2, FALSE), "")</f>
        <v/>
      </c>
      <c r="AJ251">
        <f>IFERROR(VLOOKUP(AH251&amp;"-"&amp;AI251, Sheet2!$E:$F, 2, FALSE), "")</f>
        <v/>
      </c>
      <c r="AR251">
        <f>IFERROR(VLOOKUP(AP251&amp;"-"&amp;AQ251, Sheet2!$E:$F, 2, FALSE), "")</f>
        <v/>
      </c>
      <c r="AZ251">
        <f>IFERROR(VLOOKUP(AX251&amp;"-"&amp;AY251, Sheet2!$E:$F, 2, FALSE), "")</f>
        <v/>
      </c>
      <c r="BJ251">
        <f>IFERROR(VLOOKUP(BH251&amp;"-"&amp;BI251, Sheet2!$E:$F, 2, FALSE), "")</f>
        <v/>
      </c>
      <c r="BV251">
        <f>IFERROR(VLOOKUP(BT251&amp;"-"&amp;BU251, Sheet2!$E:$F, 2, FALSE), "")</f>
        <v/>
      </c>
      <c r="CB251">
        <f>IFERROR(VLOOKUP(BZ251&amp;"-"&amp;CA251, Sheet2!$E:$F, 2, FALSE), "")</f>
        <v/>
      </c>
      <c r="CJ251">
        <f>IFERROR(VLOOKUP(CH251&amp;"-"&amp;CI251, Sheet2!$E:$F, 2, FALSE), "")</f>
        <v/>
      </c>
      <c r="CP251">
        <f>IFERROR(VLOOKUP(CN251&amp;"-"&amp;CO251, Sheet2!$E:$F, 2, FALSE), "")</f>
        <v/>
      </c>
      <c r="CZ251">
        <f>IFERROR(VLOOKUP(CX251&amp;"-"&amp;CY251, Sheet2!$E:$F, 2, FALSE), "")</f>
        <v/>
      </c>
      <c r="DK251">
        <f>IFERROR(VLOOKUP(DI251&amp;"-"&amp;DJ251, Sheet2!$E:$F, 2, FALSE), "")</f>
        <v/>
      </c>
      <c r="DQ251">
        <f>IFERROR(VLOOKUP(DO251&amp;"-"&amp;DP251, Sheet2!$E:$F, 2, FALSE), "")</f>
        <v/>
      </c>
      <c r="EE251">
        <f>IFERROR(VLOOKUP(EC251&amp;"-"&amp;ED251, Sheet2!$E:$F, 2, FALSE), "")</f>
        <v/>
      </c>
      <c r="EJ251">
        <f>IFERROR(VLOOKUP(EH251&amp;"-"&amp;EI251, Sheet2!$E:$F, 2, FALSE), "")</f>
        <v/>
      </c>
      <c r="EU251">
        <f>IFERROR(VLOOKUP(ES251&amp;"-"&amp;ET251, Sheet2!$E:$F, 2, FALSE), "")</f>
        <v/>
      </c>
      <c r="FF251">
        <f>IFERROR(VLOOKUP(FD251&amp;"-"&amp;FE251, Sheet2!$E:$F, 2, FALSE), "")</f>
        <v/>
      </c>
      <c r="FL251">
        <f>IFERROR(VLOOKUP(FJ251&amp;"-"&amp;FK251, Sheet2!$E:$F, 2, FALSE), "")</f>
        <v/>
      </c>
      <c r="FT251">
        <f>IFERROR(VLOOKUP(FR251&amp;"-"&amp;FS251, Sheet2!$E:$F, 2, FALSE), "")</f>
        <v/>
      </c>
      <c r="FZ251">
        <f>IFERROR(VLOOKUP(FX251&amp;"-"&amp;FY251, Sheet2!$E:$F, 2, FALSE), "")</f>
        <v/>
      </c>
      <c r="GK251">
        <f>IFERROR(VLOOKUP(GI251&amp;"-"&amp;GJ251, Sheet2!$E:$F, 2, FALSE), "")</f>
        <v/>
      </c>
      <c r="GV251">
        <f>IFERROR(VLOOKUP(GT251&amp;"-"&amp;GU251, Sheet2!$E:$F, 2, FALSE), "")</f>
        <v/>
      </c>
      <c r="HB251">
        <f>IFERROR(VLOOKUP(GZ251&amp;"-"&amp;HA251, Sheet2!$E:$F, 2, FALSE), "")</f>
        <v/>
      </c>
      <c r="HK251">
        <f>IFERROR(VLOOKUP(HI251&amp;"-"&amp;HJ251, Sheet2!$E:$F, 2, FALSE), "")</f>
        <v/>
      </c>
      <c r="HQ251">
        <f>IFERROR(VLOOKUP(HO251&amp;"-"&amp;HP251, Sheet2!$E:$F, 2, FALSE), "")</f>
        <v/>
      </c>
      <c r="IC251">
        <f>IFERROR(VLOOKUP(IA251&amp;"-"&amp;IB251, Sheet2!$E:$F, 2, FALSE), "")</f>
        <v/>
      </c>
      <c r="IK251">
        <f>IFERROR(VLOOKUP(II251&amp;"-"&amp;IJ251, Sheet2!$E:$F, 2, FALSE), "")</f>
        <v/>
      </c>
      <c r="IQ251">
        <f>IFERROR(VLOOKUP(IO251&amp;"-"&amp;IP251, Sheet2!$E:$F, 2, FALSE), "")</f>
        <v/>
      </c>
      <c r="IZ251">
        <f>IFERROR(VLOOKUP(IX251&amp;"-"&amp;IY251, Sheet2!$E:$F, 2, FALSE), "")</f>
        <v/>
      </c>
      <c r="JF251">
        <f>IFERROR(VLOOKUP(JD251&amp;"-"&amp;JE251, Sheet2!$E:$F, 2, FALSE), "")</f>
        <v/>
      </c>
      <c r="JR251">
        <f>IFERROR(VLOOKUP(JP251&amp;"-"&amp;JQ251, Sheet2!$E:$F, 2, FALSE), "")</f>
        <v/>
      </c>
      <c r="JZ251">
        <f>IFERROR(VLOOKUP(JX251&amp;"-"&amp;JY251, Sheet2!$E:$F, 2, FALSE), "")</f>
        <v/>
      </c>
      <c r="KH251">
        <f>IFERROR(VLOOKUP(KF251&amp;"-"&amp;KG251, Sheet2!$E:$F, 2, FALSE), "")</f>
        <v/>
      </c>
      <c r="KQ251">
        <f>IFERROR(VLOOKUP(KO251&amp;"-"&amp;KP251, Sheet2!$E:$F, 2, FALSE), "")</f>
        <v/>
      </c>
      <c r="KW251">
        <f>IFERROR(VLOOKUP(KU251&amp;"-"&amp;KV251, Sheet2!$E:$F, 2, FALSE), "")</f>
        <v/>
      </c>
      <c r="LG251">
        <f>IFERROR(VLOOKUP(LE251&amp;"-"&amp;LF251, Sheet2!$E:$F, 2, FALSE), "")</f>
        <v/>
      </c>
      <c r="LR251">
        <f>IFERROR(VLOOKUP(LP251&amp;"-"&amp;LQ251, Sheet2!$E:$F, 2, FALSE), "")</f>
        <v/>
      </c>
      <c r="LX251">
        <f>IFERROR(VLOOKUP(LV251&amp;"-"&amp;LW251, Sheet2!$E:$F, 2, FALSE), "")</f>
        <v/>
      </c>
      <c r="MG251">
        <f>IFERROR(VLOOKUP(ME251&amp;"-"&amp;MF251, Sheet2!$E:$F, 2, FALSE), "")</f>
        <v/>
      </c>
      <c r="MM251">
        <f>IFERROR(VLOOKUP(MK251&amp;"-"&amp;ML251, Sheet2!$E:$F, 2, FALSE), "")</f>
        <v/>
      </c>
      <c r="MW251">
        <f>IFERROR(VLOOKUP(MU251&amp;"-"&amp;MV251, Sheet2!$E:$F, 2, FALSE), "")</f>
        <v/>
      </c>
      <c r="NH251">
        <f>IFERROR(VLOOKUP(NF251&amp;"-"&amp;NG251, Sheet2!$E:$F, 2, FALSE), "")</f>
        <v/>
      </c>
      <c r="NN251">
        <f>IFERROR(VLOOKUP(NL251&amp;"-"&amp;NM251, Sheet2!$E:$F, 2, FALSE), "")</f>
        <v/>
      </c>
      <c r="NW251">
        <f>IFERROR(VLOOKUP(NU251&amp;"-"&amp;NV251, Sheet2!$E:$F, 2, FALSE), "")</f>
        <v/>
      </c>
      <c r="OC251">
        <f>IFERROR(VLOOKUP(OA251&amp;"-"&amp;OB251, Sheet2!$E:$F, 2, FALSE), "")</f>
        <v/>
      </c>
      <c r="OM251">
        <f>IFERROR(VLOOKUP(OK251&amp;"-"&amp;OL251, Sheet2!$E:$F, 2, FALSE), "")</f>
        <v/>
      </c>
      <c r="OX251">
        <f>IFERROR(VLOOKUP(OV251&amp;"-"&amp;OW251, Sheet2!$E:$F, 2, FALSE), "")</f>
        <v/>
      </c>
      <c r="PD251">
        <f>IFERROR(VLOOKUP(PB251&amp;"-"&amp;PC251, Sheet2!$E:$F, 2, FALSE), "")</f>
        <v/>
      </c>
      <c r="PM251">
        <f>IFERROR(VLOOKUP(PK251&amp;"-"&amp;PL251, Sheet2!$E:$F, 2, FALSE), "")</f>
        <v/>
      </c>
      <c r="PS251">
        <f>IFERROR(VLOOKUP(PQ251&amp;"-"&amp;PR251, Sheet2!$E:$F, 2, FALSE), "")</f>
        <v/>
      </c>
    </row>
    <row r="252">
      <c r="K252">
        <f>IFERROR(VLOOKUP(I252&amp;"-"&amp;J252, Sheet2!$E:$F, 2, FALSE), "")</f>
        <v/>
      </c>
      <c r="L252" s="56" t="inlineStr">
        <is>
          <t>IL</t>
        </is>
      </c>
      <c r="M252" s="56" t="inlineStr">
        <is>
          <t>Norfolk</t>
        </is>
      </c>
      <c r="N252" s="56">
        <f>IFERROR(VLOOKUP(L252&amp;"-"&amp;M252, Sheet2!$E:$F, 2, FALSE), "")</f>
        <v/>
      </c>
      <c r="Y252">
        <f>IFERROR(VLOOKUP(W252&amp;"-"&amp;X252, Sheet2!$E:$F, 2, FALSE), "")</f>
        <v/>
      </c>
      <c r="Z252" s="45" t="inlineStr">
        <is>
          <t>MA</t>
        </is>
      </c>
      <c r="AB252" s="45">
        <f>IFERROR(VLOOKUP(Z252&amp;"-"&amp;X252, Sheet2!$E:$F, 2, FALSE), "")</f>
        <v/>
      </c>
      <c r="AJ252">
        <f>IFERROR(VLOOKUP(AH252&amp;"-"&amp;AI252, Sheet2!$E:$F, 2, FALSE), "")</f>
        <v/>
      </c>
      <c r="AR252">
        <f>IFERROR(VLOOKUP(AP252&amp;"-"&amp;AQ252, Sheet2!$E:$F, 2, FALSE), "")</f>
        <v/>
      </c>
      <c r="AZ252">
        <f>IFERROR(VLOOKUP(AX252&amp;"-"&amp;AY252, Sheet2!$E:$F, 2, FALSE), "")</f>
        <v/>
      </c>
      <c r="BJ252">
        <f>IFERROR(VLOOKUP(BH252&amp;"-"&amp;BI252, Sheet2!$E:$F, 2, FALSE), "")</f>
        <v/>
      </c>
      <c r="BV252">
        <f>IFERROR(VLOOKUP(BT252&amp;"-"&amp;BU252, Sheet2!$E:$F, 2, FALSE), "")</f>
        <v/>
      </c>
      <c r="CB252">
        <f>IFERROR(VLOOKUP(BZ252&amp;"-"&amp;CA252, Sheet2!$E:$F, 2, FALSE), "")</f>
        <v/>
      </c>
      <c r="CJ252">
        <f>IFERROR(VLOOKUP(CH252&amp;"-"&amp;CI252, Sheet2!$E:$F, 2, FALSE), "")</f>
        <v/>
      </c>
      <c r="CP252">
        <f>IFERROR(VLOOKUP(CN252&amp;"-"&amp;CO252, Sheet2!$E:$F, 2, FALSE), "")</f>
        <v/>
      </c>
      <c r="CZ252">
        <f>IFERROR(VLOOKUP(CX252&amp;"-"&amp;CY252, Sheet2!$E:$F, 2, FALSE), "")</f>
        <v/>
      </c>
      <c r="DK252">
        <f>IFERROR(VLOOKUP(DI252&amp;"-"&amp;DJ252, Sheet2!$E:$F, 2, FALSE), "")</f>
        <v/>
      </c>
      <c r="DQ252">
        <f>IFERROR(VLOOKUP(DO252&amp;"-"&amp;DP252, Sheet2!$E:$F, 2, FALSE), "")</f>
        <v/>
      </c>
      <c r="EE252">
        <f>IFERROR(VLOOKUP(EC252&amp;"-"&amp;ED252, Sheet2!$E:$F, 2, FALSE), "")</f>
        <v/>
      </c>
      <c r="EJ252">
        <f>IFERROR(VLOOKUP(EH252&amp;"-"&amp;EI252, Sheet2!$E:$F, 2, FALSE), "")</f>
        <v/>
      </c>
      <c r="EU252">
        <f>IFERROR(VLOOKUP(ES252&amp;"-"&amp;ET252, Sheet2!$E:$F, 2, FALSE), "")</f>
        <v/>
      </c>
      <c r="FF252">
        <f>IFERROR(VLOOKUP(FD252&amp;"-"&amp;FE252, Sheet2!$E:$F, 2, FALSE), "")</f>
        <v/>
      </c>
      <c r="FL252">
        <f>IFERROR(VLOOKUP(FJ252&amp;"-"&amp;FK252, Sheet2!$E:$F, 2, FALSE), "")</f>
        <v/>
      </c>
      <c r="FT252">
        <f>IFERROR(VLOOKUP(FR252&amp;"-"&amp;FS252, Sheet2!$E:$F, 2, FALSE), "")</f>
        <v/>
      </c>
      <c r="FZ252">
        <f>IFERROR(VLOOKUP(FX252&amp;"-"&amp;FY252, Sheet2!$E:$F, 2, FALSE), "")</f>
        <v/>
      </c>
      <c r="GK252">
        <f>IFERROR(VLOOKUP(GI252&amp;"-"&amp;GJ252, Sheet2!$E:$F, 2, FALSE), "")</f>
        <v/>
      </c>
      <c r="GV252">
        <f>IFERROR(VLOOKUP(GT252&amp;"-"&amp;GU252, Sheet2!$E:$F, 2, FALSE), "")</f>
        <v/>
      </c>
      <c r="HB252">
        <f>IFERROR(VLOOKUP(GZ252&amp;"-"&amp;HA252, Sheet2!$E:$F, 2, FALSE), "")</f>
        <v/>
      </c>
      <c r="HK252">
        <f>IFERROR(VLOOKUP(HI252&amp;"-"&amp;HJ252, Sheet2!$E:$F, 2, FALSE), "")</f>
        <v/>
      </c>
      <c r="HQ252">
        <f>IFERROR(VLOOKUP(HO252&amp;"-"&amp;HP252, Sheet2!$E:$F, 2, FALSE), "")</f>
        <v/>
      </c>
      <c r="IC252">
        <f>IFERROR(VLOOKUP(IA252&amp;"-"&amp;IB252, Sheet2!$E:$F, 2, FALSE), "")</f>
        <v/>
      </c>
      <c r="IK252">
        <f>IFERROR(VLOOKUP(II252&amp;"-"&amp;IJ252, Sheet2!$E:$F, 2, FALSE), "")</f>
        <v/>
      </c>
      <c r="IQ252">
        <f>IFERROR(VLOOKUP(IO252&amp;"-"&amp;IP252, Sheet2!$E:$F, 2, FALSE), "")</f>
        <v/>
      </c>
      <c r="IZ252">
        <f>IFERROR(VLOOKUP(IX252&amp;"-"&amp;IY252, Sheet2!$E:$F, 2, FALSE), "")</f>
        <v/>
      </c>
      <c r="JF252">
        <f>IFERROR(VLOOKUP(JD252&amp;"-"&amp;JE252, Sheet2!$E:$F, 2, FALSE), "")</f>
        <v/>
      </c>
      <c r="JR252">
        <f>IFERROR(VLOOKUP(JP252&amp;"-"&amp;JQ252, Sheet2!$E:$F, 2, FALSE), "")</f>
        <v/>
      </c>
      <c r="JZ252">
        <f>IFERROR(VLOOKUP(JX252&amp;"-"&amp;JY252, Sheet2!$E:$F, 2, FALSE), "")</f>
        <v/>
      </c>
      <c r="KH252">
        <f>IFERROR(VLOOKUP(KF252&amp;"-"&amp;KG252, Sheet2!$E:$F, 2, FALSE), "")</f>
        <v/>
      </c>
      <c r="KQ252">
        <f>IFERROR(VLOOKUP(KO252&amp;"-"&amp;KP252, Sheet2!$E:$F, 2, FALSE), "")</f>
        <v/>
      </c>
      <c r="KW252">
        <f>IFERROR(VLOOKUP(KU252&amp;"-"&amp;KV252, Sheet2!$E:$F, 2, FALSE), "")</f>
        <v/>
      </c>
      <c r="LG252">
        <f>IFERROR(VLOOKUP(LE252&amp;"-"&amp;LF252, Sheet2!$E:$F, 2, FALSE), "")</f>
        <v/>
      </c>
      <c r="LR252">
        <f>IFERROR(VLOOKUP(LP252&amp;"-"&amp;LQ252, Sheet2!$E:$F, 2, FALSE), "")</f>
        <v/>
      </c>
      <c r="LX252">
        <f>IFERROR(VLOOKUP(LV252&amp;"-"&amp;LW252, Sheet2!$E:$F, 2, FALSE), "")</f>
        <v/>
      </c>
      <c r="MG252">
        <f>IFERROR(VLOOKUP(ME252&amp;"-"&amp;MF252, Sheet2!$E:$F, 2, FALSE), "")</f>
        <v/>
      </c>
      <c r="MM252">
        <f>IFERROR(VLOOKUP(MK252&amp;"-"&amp;ML252, Sheet2!$E:$F, 2, FALSE), "")</f>
        <v/>
      </c>
      <c r="MW252">
        <f>IFERROR(VLOOKUP(MU252&amp;"-"&amp;MV252, Sheet2!$E:$F, 2, FALSE), "")</f>
        <v/>
      </c>
      <c r="NH252">
        <f>IFERROR(VLOOKUP(NF252&amp;"-"&amp;NG252, Sheet2!$E:$F, 2, FALSE), "")</f>
        <v/>
      </c>
      <c r="NN252">
        <f>IFERROR(VLOOKUP(NL252&amp;"-"&amp;NM252, Sheet2!$E:$F, 2, FALSE), "")</f>
        <v/>
      </c>
      <c r="NW252">
        <f>IFERROR(VLOOKUP(NU252&amp;"-"&amp;NV252, Sheet2!$E:$F, 2, FALSE), "")</f>
        <v/>
      </c>
      <c r="OC252">
        <f>IFERROR(VLOOKUP(OA252&amp;"-"&amp;OB252, Sheet2!$E:$F, 2, FALSE), "")</f>
        <v/>
      </c>
      <c r="OM252">
        <f>IFERROR(VLOOKUP(OK252&amp;"-"&amp;OL252, Sheet2!$E:$F, 2, FALSE), "")</f>
        <v/>
      </c>
      <c r="OX252">
        <f>IFERROR(VLOOKUP(OV252&amp;"-"&amp;OW252, Sheet2!$E:$F, 2, FALSE), "")</f>
        <v/>
      </c>
      <c r="PD252">
        <f>IFERROR(VLOOKUP(PB252&amp;"-"&amp;PC252, Sheet2!$E:$F, 2, FALSE), "")</f>
        <v/>
      </c>
      <c r="PM252">
        <f>IFERROR(VLOOKUP(PK252&amp;"-"&amp;PL252, Sheet2!$E:$F, 2, FALSE), "")</f>
        <v/>
      </c>
      <c r="PS252">
        <f>IFERROR(VLOOKUP(PQ252&amp;"-"&amp;PR252, Sheet2!$E:$F, 2, FALSE), "")</f>
        <v/>
      </c>
    </row>
    <row r="253">
      <c r="K253">
        <f>IFERROR(VLOOKUP(I253&amp;"-"&amp;J253, Sheet2!$E:$F, 2, FALSE), "")</f>
        <v/>
      </c>
      <c r="L253" s="56" t="inlineStr">
        <is>
          <t>IL</t>
        </is>
      </c>
      <c r="M253" s="56" t="inlineStr">
        <is>
          <t>Norfolk</t>
        </is>
      </c>
      <c r="N253" s="56">
        <f>IFERROR(VLOOKUP(L253&amp;"-"&amp;M253, Sheet2!$E:$F, 2, FALSE), "")</f>
        <v/>
      </c>
      <c r="Y253">
        <f>IFERROR(VLOOKUP(W253&amp;"-"&amp;X253, Sheet2!$E:$F, 2, FALSE), "")</f>
        <v/>
      </c>
      <c r="Z253" s="45" t="inlineStr">
        <is>
          <t>MA</t>
        </is>
      </c>
      <c r="AB253" s="45">
        <f>IFERROR(VLOOKUP(Z253&amp;"-"&amp;X253, Sheet2!$E:$F, 2, FALSE), "")</f>
        <v/>
      </c>
      <c r="AJ253">
        <f>IFERROR(VLOOKUP(AH253&amp;"-"&amp;AI253, Sheet2!$E:$F, 2, FALSE), "")</f>
        <v/>
      </c>
      <c r="AR253">
        <f>IFERROR(VLOOKUP(AP253&amp;"-"&amp;AQ253, Sheet2!$E:$F, 2, FALSE), "")</f>
        <v/>
      </c>
      <c r="AZ253">
        <f>IFERROR(VLOOKUP(AX253&amp;"-"&amp;AY253, Sheet2!$E:$F, 2, FALSE), "")</f>
        <v/>
      </c>
      <c r="BJ253">
        <f>IFERROR(VLOOKUP(BH253&amp;"-"&amp;BI253, Sheet2!$E:$F, 2, FALSE), "")</f>
        <v/>
      </c>
      <c r="BV253">
        <f>IFERROR(VLOOKUP(BT253&amp;"-"&amp;BU253, Sheet2!$E:$F, 2, FALSE), "")</f>
        <v/>
      </c>
      <c r="CB253">
        <f>IFERROR(VLOOKUP(BZ253&amp;"-"&amp;CA253, Sheet2!$E:$F, 2, FALSE), "")</f>
        <v/>
      </c>
      <c r="CJ253">
        <f>IFERROR(VLOOKUP(CH253&amp;"-"&amp;CI253, Sheet2!$E:$F, 2, FALSE), "")</f>
        <v/>
      </c>
      <c r="CP253">
        <f>IFERROR(VLOOKUP(CN253&amp;"-"&amp;CO253, Sheet2!$E:$F, 2, FALSE), "")</f>
        <v/>
      </c>
      <c r="CZ253">
        <f>IFERROR(VLOOKUP(CX253&amp;"-"&amp;CY253, Sheet2!$E:$F, 2, FALSE), "")</f>
        <v/>
      </c>
      <c r="DK253">
        <f>IFERROR(VLOOKUP(DI253&amp;"-"&amp;DJ253, Sheet2!$E:$F, 2, FALSE), "")</f>
        <v/>
      </c>
      <c r="DQ253">
        <f>IFERROR(VLOOKUP(DO253&amp;"-"&amp;DP253, Sheet2!$E:$F, 2, FALSE), "")</f>
        <v/>
      </c>
      <c r="EE253">
        <f>IFERROR(VLOOKUP(EC253&amp;"-"&amp;ED253, Sheet2!$E:$F, 2, FALSE), "")</f>
        <v/>
      </c>
      <c r="EJ253">
        <f>IFERROR(VLOOKUP(EH253&amp;"-"&amp;EI253, Sheet2!$E:$F, 2, FALSE), "")</f>
        <v/>
      </c>
      <c r="EU253">
        <f>IFERROR(VLOOKUP(ES253&amp;"-"&amp;ET253, Sheet2!$E:$F, 2, FALSE), "")</f>
        <v/>
      </c>
      <c r="FF253">
        <f>IFERROR(VLOOKUP(FD253&amp;"-"&amp;FE253, Sheet2!$E:$F, 2, FALSE), "")</f>
        <v/>
      </c>
      <c r="FL253">
        <f>IFERROR(VLOOKUP(FJ253&amp;"-"&amp;FK253, Sheet2!$E:$F, 2, FALSE), "")</f>
        <v/>
      </c>
      <c r="FT253">
        <f>IFERROR(VLOOKUP(FR253&amp;"-"&amp;FS253, Sheet2!$E:$F, 2, FALSE), "")</f>
        <v/>
      </c>
      <c r="FZ253">
        <f>IFERROR(VLOOKUP(FX253&amp;"-"&amp;FY253, Sheet2!$E:$F, 2, FALSE), "")</f>
        <v/>
      </c>
      <c r="GK253">
        <f>IFERROR(VLOOKUP(GI253&amp;"-"&amp;GJ253, Sheet2!$E:$F, 2, FALSE), "")</f>
        <v/>
      </c>
      <c r="GV253">
        <f>IFERROR(VLOOKUP(GT253&amp;"-"&amp;GU253, Sheet2!$E:$F, 2, FALSE), "")</f>
        <v/>
      </c>
      <c r="HB253">
        <f>IFERROR(VLOOKUP(GZ253&amp;"-"&amp;HA253, Sheet2!$E:$F, 2, FALSE), "")</f>
        <v/>
      </c>
      <c r="HK253">
        <f>IFERROR(VLOOKUP(HI253&amp;"-"&amp;HJ253, Sheet2!$E:$F, 2, FALSE), "")</f>
        <v/>
      </c>
      <c r="HQ253">
        <f>IFERROR(VLOOKUP(HO253&amp;"-"&amp;HP253, Sheet2!$E:$F, 2, FALSE), "")</f>
        <v/>
      </c>
      <c r="IC253">
        <f>IFERROR(VLOOKUP(IA253&amp;"-"&amp;IB253, Sheet2!$E:$F, 2, FALSE), "")</f>
        <v/>
      </c>
      <c r="IK253">
        <f>IFERROR(VLOOKUP(II253&amp;"-"&amp;IJ253, Sheet2!$E:$F, 2, FALSE), "")</f>
        <v/>
      </c>
      <c r="IQ253">
        <f>IFERROR(VLOOKUP(IO253&amp;"-"&amp;IP253, Sheet2!$E:$F, 2, FALSE), "")</f>
        <v/>
      </c>
      <c r="IZ253">
        <f>IFERROR(VLOOKUP(IX253&amp;"-"&amp;IY253, Sheet2!$E:$F, 2, FALSE), "")</f>
        <v/>
      </c>
      <c r="JF253">
        <f>IFERROR(VLOOKUP(JD253&amp;"-"&amp;JE253, Sheet2!$E:$F, 2, FALSE), "")</f>
        <v/>
      </c>
      <c r="JR253">
        <f>IFERROR(VLOOKUP(JP253&amp;"-"&amp;JQ253, Sheet2!$E:$F, 2, FALSE), "")</f>
        <v/>
      </c>
      <c r="JZ253">
        <f>IFERROR(VLOOKUP(JX253&amp;"-"&amp;JY253, Sheet2!$E:$F, 2, FALSE), "")</f>
        <v/>
      </c>
      <c r="KH253">
        <f>IFERROR(VLOOKUP(KF253&amp;"-"&amp;KG253, Sheet2!$E:$F, 2, FALSE), "")</f>
        <v/>
      </c>
      <c r="KQ253">
        <f>IFERROR(VLOOKUP(KO253&amp;"-"&amp;KP253, Sheet2!$E:$F, 2, FALSE), "")</f>
        <v/>
      </c>
      <c r="KW253">
        <f>IFERROR(VLOOKUP(KU253&amp;"-"&amp;KV253, Sheet2!$E:$F, 2, FALSE), "")</f>
        <v/>
      </c>
      <c r="LG253">
        <f>IFERROR(VLOOKUP(LE253&amp;"-"&amp;LF253, Sheet2!$E:$F, 2, FALSE), "")</f>
        <v/>
      </c>
      <c r="LR253">
        <f>IFERROR(VLOOKUP(LP253&amp;"-"&amp;LQ253, Sheet2!$E:$F, 2, FALSE), "")</f>
        <v/>
      </c>
      <c r="LX253">
        <f>IFERROR(VLOOKUP(LV253&amp;"-"&amp;LW253, Sheet2!$E:$F, 2, FALSE), "")</f>
        <v/>
      </c>
      <c r="MG253">
        <f>IFERROR(VLOOKUP(ME253&amp;"-"&amp;MF253, Sheet2!$E:$F, 2, FALSE), "")</f>
        <v/>
      </c>
      <c r="MM253">
        <f>IFERROR(VLOOKUP(MK253&amp;"-"&amp;ML253, Sheet2!$E:$F, 2, FALSE), "")</f>
        <v/>
      </c>
      <c r="MW253">
        <f>IFERROR(VLOOKUP(MU253&amp;"-"&amp;MV253, Sheet2!$E:$F, 2, FALSE), "")</f>
        <v/>
      </c>
      <c r="NH253">
        <f>IFERROR(VLOOKUP(NF253&amp;"-"&amp;NG253, Sheet2!$E:$F, 2, FALSE), "")</f>
        <v/>
      </c>
      <c r="NN253">
        <f>IFERROR(VLOOKUP(NL253&amp;"-"&amp;NM253, Sheet2!$E:$F, 2, FALSE), "")</f>
        <v/>
      </c>
      <c r="NW253">
        <f>IFERROR(VLOOKUP(NU253&amp;"-"&amp;NV253, Sheet2!$E:$F, 2, FALSE), "")</f>
        <v/>
      </c>
      <c r="OC253">
        <f>IFERROR(VLOOKUP(OA253&amp;"-"&amp;OB253, Sheet2!$E:$F, 2, FALSE), "")</f>
        <v/>
      </c>
      <c r="OM253">
        <f>IFERROR(VLOOKUP(OK253&amp;"-"&amp;OL253, Sheet2!$E:$F, 2, FALSE), "")</f>
        <v/>
      </c>
      <c r="OX253">
        <f>IFERROR(VLOOKUP(OV253&amp;"-"&amp;OW253, Sheet2!$E:$F, 2, FALSE), "")</f>
        <v/>
      </c>
      <c r="PD253">
        <f>IFERROR(VLOOKUP(PB253&amp;"-"&amp;PC253, Sheet2!$E:$F, 2, FALSE), "")</f>
        <v/>
      </c>
      <c r="PM253">
        <f>IFERROR(VLOOKUP(PK253&amp;"-"&amp;PL253, Sheet2!$E:$F, 2, FALSE), "")</f>
        <v/>
      </c>
      <c r="PS253">
        <f>IFERROR(VLOOKUP(PQ253&amp;"-"&amp;PR253, Sheet2!$E:$F, 2, FALSE), "")</f>
        <v/>
      </c>
    </row>
    <row r="254">
      <c r="K254">
        <f>IFERROR(VLOOKUP(I254&amp;"-"&amp;J254, Sheet2!$E:$F, 2, FALSE), "")</f>
        <v/>
      </c>
      <c r="L254" s="56" t="inlineStr">
        <is>
          <t>IL</t>
        </is>
      </c>
      <c r="M254" s="56" t="inlineStr">
        <is>
          <t>Norfolk</t>
        </is>
      </c>
      <c r="N254" s="56">
        <f>IFERROR(VLOOKUP(L254&amp;"-"&amp;M254, Sheet2!$E:$F, 2, FALSE), "")</f>
        <v/>
      </c>
      <c r="Y254">
        <f>IFERROR(VLOOKUP(W254&amp;"-"&amp;X254, Sheet2!$E:$F, 2, FALSE), "")</f>
        <v/>
      </c>
      <c r="Z254" s="45" t="inlineStr">
        <is>
          <t>MA</t>
        </is>
      </c>
      <c r="AB254" s="45">
        <f>IFERROR(VLOOKUP(Z254&amp;"-"&amp;X254, Sheet2!$E:$F, 2, FALSE), "")</f>
        <v/>
      </c>
      <c r="AJ254">
        <f>IFERROR(VLOOKUP(AH254&amp;"-"&amp;AI254, Sheet2!$E:$F, 2, FALSE), "")</f>
        <v/>
      </c>
      <c r="AR254">
        <f>IFERROR(VLOOKUP(AP254&amp;"-"&amp;AQ254, Sheet2!$E:$F, 2, FALSE), "")</f>
        <v/>
      </c>
      <c r="AZ254">
        <f>IFERROR(VLOOKUP(AX254&amp;"-"&amp;AY254, Sheet2!$E:$F, 2, FALSE), "")</f>
        <v/>
      </c>
      <c r="BJ254">
        <f>IFERROR(VLOOKUP(BH254&amp;"-"&amp;BI254, Sheet2!$E:$F, 2, FALSE), "")</f>
        <v/>
      </c>
      <c r="BV254">
        <f>IFERROR(VLOOKUP(BT254&amp;"-"&amp;BU254, Sheet2!$E:$F, 2, FALSE), "")</f>
        <v/>
      </c>
      <c r="CB254">
        <f>IFERROR(VLOOKUP(BZ254&amp;"-"&amp;CA254, Sheet2!$E:$F, 2, FALSE), "")</f>
        <v/>
      </c>
      <c r="CJ254">
        <f>IFERROR(VLOOKUP(CH254&amp;"-"&amp;CI254, Sheet2!$E:$F, 2, FALSE), "")</f>
        <v/>
      </c>
      <c r="CP254">
        <f>IFERROR(VLOOKUP(CN254&amp;"-"&amp;CO254, Sheet2!$E:$F, 2, FALSE), "")</f>
        <v/>
      </c>
      <c r="CZ254">
        <f>IFERROR(VLOOKUP(CX254&amp;"-"&amp;CY254, Sheet2!$E:$F, 2, FALSE), "")</f>
        <v/>
      </c>
      <c r="DK254">
        <f>IFERROR(VLOOKUP(DI254&amp;"-"&amp;DJ254, Sheet2!$E:$F, 2, FALSE), "")</f>
        <v/>
      </c>
      <c r="DQ254">
        <f>IFERROR(VLOOKUP(DO254&amp;"-"&amp;DP254, Sheet2!$E:$F, 2, FALSE), "")</f>
        <v/>
      </c>
      <c r="EE254">
        <f>IFERROR(VLOOKUP(EC254&amp;"-"&amp;ED254, Sheet2!$E:$F, 2, FALSE), "")</f>
        <v/>
      </c>
      <c r="EJ254">
        <f>IFERROR(VLOOKUP(EH254&amp;"-"&amp;EI254, Sheet2!$E:$F, 2, FALSE), "")</f>
        <v/>
      </c>
      <c r="EU254">
        <f>IFERROR(VLOOKUP(ES254&amp;"-"&amp;ET254, Sheet2!$E:$F, 2, FALSE), "")</f>
        <v/>
      </c>
      <c r="FF254">
        <f>IFERROR(VLOOKUP(FD254&amp;"-"&amp;FE254, Sheet2!$E:$F, 2, FALSE), "")</f>
        <v/>
      </c>
      <c r="FL254">
        <f>IFERROR(VLOOKUP(FJ254&amp;"-"&amp;FK254, Sheet2!$E:$F, 2, FALSE), "")</f>
        <v/>
      </c>
      <c r="FT254">
        <f>IFERROR(VLOOKUP(FR254&amp;"-"&amp;FS254, Sheet2!$E:$F, 2, FALSE), "")</f>
        <v/>
      </c>
      <c r="FZ254">
        <f>IFERROR(VLOOKUP(FX254&amp;"-"&amp;FY254, Sheet2!$E:$F, 2, FALSE), "")</f>
        <v/>
      </c>
      <c r="GK254">
        <f>IFERROR(VLOOKUP(GI254&amp;"-"&amp;GJ254, Sheet2!$E:$F, 2, FALSE), "")</f>
        <v/>
      </c>
      <c r="GV254">
        <f>IFERROR(VLOOKUP(GT254&amp;"-"&amp;GU254, Sheet2!$E:$F, 2, FALSE), "")</f>
        <v/>
      </c>
      <c r="HB254">
        <f>IFERROR(VLOOKUP(GZ254&amp;"-"&amp;HA254, Sheet2!$E:$F, 2, FALSE), "")</f>
        <v/>
      </c>
      <c r="HK254">
        <f>IFERROR(VLOOKUP(HI254&amp;"-"&amp;HJ254, Sheet2!$E:$F, 2, FALSE), "")</f>
        <v/>
      </c>
      <c r="HQ254">
        <f>IFERROR(VLOOKUP(HO254&amp;"-"&amp;HP254, Sheet2!$E:$F, 2, FALSE), "")</f>
        <v/>
      </c>
      <c r="IC254">
        <f>IFERROR(VLOOKUP(IA254&amp;"-"&amp;IB254, Sheet2!$E:$F, 2, FALSE), "")</f>
        <v/>
      </c>
      <c r="IK254">
        <f>IFERROR(VLOOKUP(II254&amp;"-"&amp;IJ254, Sheet2!$E:$F, 2, FALSE), "")</f>
        <v/>
      </c>
      <c r="IQ254">
        <f>IFERROR(VLOOKUP(IO254&amp;"-"&amp;IP254, Sheet2!$E:$F, 2, FALSE), "")</f>
        <v/>
      </c>
      <c r="IZ254">
        <f>IFERROR(VLOOKUP(IX254&amp;"-"&amp;IY254, Sheet2!$E:$F, 2, FALSE), "")</f>
        <v/>
      </c>
      <c r="JF254">
        <f>IFERROR(VLOOKUP(JD254&amp;"-"&amp;JE254, Sheet2!$E:$F, 2, FALSE), "")</f>
        <v/>
      </c>
      <c r="JR254">
        <f>IFERROR(VLOOKUP(JP254&amp;"-"&amp;JQ254, Sheet2!$E:$F, 2, FALSE), "")</f>
        <v/>
      </c>
      <c r="JZ254">
        <f>IFERROR(VLOOKUP(JX254&amp;"-"&amp;JY254, Sheet2!$E:$F, 2, FALSE), "")</f>
        <v/>
      </c>
      <c r="KH254">
        <f>IFERROR(VLOOKUP(KF254&amp;"-"&amp;KG254, Sheet2!$E:$F, 2, FALSE), "")</f>
        <v/>
      </c>
      <c r="KQ254">
        <f>IFERROR(VLOOKUP(KO254&amp;"-"&amp;KP254, Sheet2!$E:$F, 2, FALSE), "")</f>
        <v/>
      </c>
      <c r="KW254">
        <f>IFERROR(VLOOKUP(KU254&amp;"-"&amp;KV254, Sheet2!$E:$F, 2, FALSE), "")</f>
        <v/>
      </c>
      <c r="LG254">
        <f>IFERROR(VLOOKUP(LE254&amp;"-"&amp;LF254, Sheet2!$E:$F, 2, FALSE), "")</f>
        <v/>
      </c>
      <c r="LR254">
        <f>IFERROR(VLOOKUP(LP254&amp;"-"&amp;LQ254, Sheet2!$E:$F, 2, FALSE), "")</f>
        <v/>
      </c>
      <c r="LX254">
        <f>IFERROR(VLOOKUP(LV254&amp;"-"&amp;LW254, Sheet2!$E:$F, 2, FALSE), "")</f>
        <v/>
      </c>
      <c r="MG254">
        <f>IFERROR(VLOOKUP(ME254&amp;"-"&amp;MF254, Sheet2!$E:$F, 2, FALSE), "")</f>
        <v/>
      </c>
      <c r="MM254">
        <f>IFERROR(VLOOKUP(MK254&amp;"-"&amp;ML254, Sheet2!$E:$F, 2, FALSE), "")</f>
        <v/>
      </c>
      <c r="MW254">
        <f>IFERROR(VLOOKUP(MU254&amp;"-"&amp;MV254, Sheet2!$E:$F, 2, FALSE), "")</f>
        <v/>
      </c>
      <c r="NH254">
        <f>IFERROR(VLOOKUP(NF254&amp;"-"&amp;NG254, Sheet2!$E:$F, 2, FALSE), "")</f>
        <v/>
      </c>
      <c r="NN254">
        <f>IFERROR(VLOOKUP(NL254&amp;"-"&amp;NM254, Sheet2!$E:$F, 2, FALSE), "")</f>
        <v/>
      </c>
      <c r="NW254">
        <f>IFERROR(VLOOKUP(NU254&amp;"-"&amp;NV254, Sheet2!$E:$F, 2, FALSE), "")</f>
        <v/>
      </c>
      <c r="OC254">
        <f>IFERROR(VLOOKUP(OA254&amp;"-"&amp;OB254, Sheet2!$E:$F, 2, FALSE), "")</f>
        <v/>
      </c>
      <c r="OM254">
        <f>IFERROR(VLOOKUP(OK254&amp;"-"&amp;OL254, Sheet2!$E:$F, 2, FALSE), "")</f>
        <v/>
      </c>
      <c r="OX254">
        <f>IFERROR(VLOOKUP(OV254&amp;"-"&amp;OW254, Sheet2!$E:$F, 2, FALSE), "")</f>
        <v/>
      </c>
      <c r="PD254">
        <f>IFERROR(VLOOKUP(PB254&amp;"-"&amp;PC254, Sheet2!$E:$F, 2, FALSE), "")</f>
        <v/>
      </c>
      <c r="PM254">
        <f>IFERROR(VLOOKUP(PK254&amp;"-"&amp;PL254, Sheet2!$E:$F, 2, FALSE), "")</f>
        <v/>
      </c>
      <c r="PS254">
        <f>IFERROR(VLOOKUP(PQ254&amp;"-"&amp;PR254, Sheet2!$E:$F, 2, FALSE), "")</f>
        <v/>
      </c>
    </row>
    <row r="255">
      <c r="K255">
        <f>IFERROR(VLOOKUP(I255&amp;"-"&amp;J255, Sheet2!$E:$F, 2, FALSE), "")</f>
        <v/>
      </c>
      <c r="L255" s="56" t="inlineStr">
        <is>
          <t>IL</t>
        </is>
      </c>
      <c r="M255" s="56" t="inlineStr">
        <is>
          <t>Norfolk</t>
        </is>
      </c>
      <c r="N255" s="56">
        <f>IFERROR(VLOOKUP(L255&amp;"-"&amp;M255, Sheet2!$E:$F, 2, FALSE), "")</f>
        <v/>
      </c>
      <c r="Y255">
        <f>IFERROR(VLOOKUP(W255&amp;"-"&amp;X255, Sheet2!$E:$F, 2, FALSE), "")</f>
        <v/>
      </c>
      <c r="Z255" s="45" t="inlineStr">
        <is>
          <t>MA</t>
        </is>
      </c>
      <c r="AB255" s="45">
        <f>IFERROR(VLOOKUP(Z255&amp;"-"&amp;X255, Sheet2!$E:$F, 2, FALSE), "")</f>
        <v/>
      </c>
      <c r="AJ255">
        <f>IFERROR(VLOOKUP(AH255&amp;"-"&amp;AI255, Sheet2!$E:$F, 2, FALSE), "")</f>
        <v/>
      </c>
      <c r="AR255">
        <f>IFERROR(VLOOKUP(AP255&amp;"-"&amp;AQ255, Sheet2!$E:$F, 2, FALSE), "")</f>
        <v/>
      </c>
      <c r="AZ255">
        <f>IFERROR(VLOOKUP(AX255&amp;"-"&amp;AY255, Sheet2!$E:$F, 2, FALSE), "")</f>
        <v/>
      </c>
      <c r="BJ255">
        <f>IFERROR(VLOOKUP(BH255&amp;"-"&amp;BI255, Sheet2!$E:$F, 2, FALSE), "")</f>
        <v/>
      </c>
      <c r="BV255">
        <f>IFERROR(VLOOKUP(BT255&amp;"-"&amp;BU255, Sheet2!$E:$F, 2, FALSE), "")</f>
        <v/>
      </c>
      <c r="CB255">
        <f>IFERROR(VLOOKUP(BZ255&amp;"-"&amp;CA255, Sheet2!$E:$F, 2, FALSE), "")</f>
        <v/>
      </c>
      <c r="CJ255">
        <f>IFERROR(VLOOKUP(CH255&amp;"-"&amp;CI255, Sheet2!$E:$F, 2, FALSE), "")</f>
        <v/>
      </c>
      <c r="CP255">
        <f>IFERROR(VLOOKUP(CN255&amp;"-"&amp;CO255, Sheet2!$E:$F, 2, FALSE), "")</f>
        <v/>
      </c>
      <c r="CZ255">
        <f>IFERROR(VLOOKUP(CX255&amp;"-"&amp;CY255, Sheet2!$E:$F, 2, FALSE), "")</f>
        <v/>
      </c>
      <c r="DK255">
        <f>IFERROR(VLOOKUP(DI255&amp;"-"&amp;DJ255, Sheet2!$E:$F, 2, FALSE), "")</f>
        <v/>
      </c>
      <c r="DQ255">
        <f>IFERROR(VLOOKUP(DO255&amp;"-"&amp;DP255, Sheet2!$E:$F, 2, FALSE), "")</f>
        <v/>
      </c>
      <c r="EE255">
        <f>IFERROR(VLOOKUP(EC255&amp;"-"&amp;ED255, Sheet2!$E:$F, 2, FALSE), "")</f>
        <v/>
      </c>
      <c r="EJ255">
        <f>IFERROR(VLOOKUP(EH255&amp;"-"&amp;EI255, Sheet2!$E:$F, 2, FALSE), "")</f>
        <v/>
      </c>
      <c r="EU255">
        <f>IFERROR(VLOOKUP(ES255&amp;"-"&amp;ET255, Sheet2!$E:$F, 2, FALSE), "")</f>
        <v/>
      </c>
      <c r="FF255">
        <f>IFERROR(VLOOKUP(FD255&amp;"-"&amp;FE255, Sheet2!$E:$F, 2, FALSE), "")</f>
        <v/>
      </c>
      <c r="FL255">
        <f>IFERROR(VLOOKUP(FJ255&amp;"-"&amp;FK255, Sheet2!$E:$F, 2, FALSE), "")</f>
        <v/>
      </c>
      <c r="FT255">
        <f>IFERROR(VLOOKUP(FR255&amp;"-"&amp;FS255, Sheet2!$E:$F, 2, FALSE), "")</f>
        <v/>
      </c>
      <c r="FZ255">
        <f>IFERROR(VLOOKUP(FX255&amp;"-"&amp;FY255, Sheet2!$E:$F, 2, FALSE), "")</f>
        <v/>
      </c>
      <c r="GK255">
        <f>IFERROR(VLOOKUP(GI255&amp;"-"&amp;GJ255, Sheet2!$E:$F, 2, FALSE), "")</f>
        <v/>
      </c>
      <c r="GV255">
        <f>IFERROR(VLOOKUP(GT255&amp;"-"&amp;GU255, Sheet2!$E:$F, 2, FALSE), "")</f>
        <v/>
      </c>
      <c r="HB255">
        <f>IFERROR(VLOOKUP(GZ255&amp;"-"&amp;HA255, Sheet2!$E:$F, 2, FALSE), "")</f>
        <v/>
      </c>
      <c r="HK255">
        <f>IFERROR(VLOOKUP(HI255&amp;"-"&amp;HJ255, Sheet2!$E:$F, 2, FALSE), "")</f>
        <v/>
      </c>
      <c r="HQ255">
        <f>IFERROR(VLOOKUP(HO255&amp;"-"&amp;HP255, Sheet2!$E:$F, 2, FALSE), "")</f>
        <v/>
      </c>
      <c r="IC255">
        <f>IFERROR(VLOOKUP(IA255&amp;"-"&amp;IB255, Sheet2!$E:$F, 2, FALSE), "")</f>
        <v/>
      </c>
      <c r="IK255">
        <f>IFERROR(VLOOKUP(II255&amp;"-"&amp;IJ255, Sheet2!$E:$F, 2, FALSE), "")</f>
        <v/>
      </c>
      <c r="IQ255">
        <f>IFERROR(VLOOKUP(IO255&amp;"-"&amp;IP255, Sheet2!$E:$F, 2, FALSE), "")</f>
        <v/>
      </c>
      <c r="IZ255">
        <f>IFERROR(VLOOKUP(IX255&amp;"-"&amp;IY255, Sheet2!$E:$F, 2, FALSE), "")</f>
        <v/>
      </c>
      <c r="JF255">
        <f>IFERROR(VLOOKUP(JD255&amp;"-"&amp;JE255, Sheet2!$E:$F, 2, FALSE), "")</f>
        <v/>
      </c>
      <c r="JR255">
        <f>IFERROR(VLOOKUP(JP255&amp;"-"&amp;JQ255, Sheet2!$E:$F, 2, FALSE), "")</f>
        <v/>
      </c>
      <c r="JZ255">
        <f>IFERROR(VLOOKUP(JX255&amp;"-"&amp;JY255, Sheet2!$E:$F, 2, FALSE), "")</f>
        <v/>
      </c>
      <c r="KH255">
        <f>IFERROR(VLOOKUP(KF255&amp;"-"&amp;KG255, Sheet2!$E:$F, 2, FALSE), "")</f>
        <v/>
      </c>
      <c r="KQ255">
        <f>IFERROR(VLOOKUP(KO255&amp;"-"&amp;KP255, Sheet2!$E:$F, 2, FALSE), "")</f>
        <v/>
      </c>
      <c r="KW255">
        <f>IFERROR(VLOOKUP(KU255&amp;"-"&amp;KV255, Sheet2!$E:$F, 2, FALSE), "")</f>
        <v/>
      </c>
      <c r="LG255">
        <f>IFERROR(VLOOKUP(LE255&amp;"-"&amp;LF255, Sheet2!$E:$F, 2, FALSE), "")</f>
        <v/>
      </c>
      <c r="LR255">
        <f>IFERROR(VLOOKUP(LP255&amp;"-"&amp;LQ255, Sheet2!$E:$F, 2, FALSE), "")</f>
        <v/>
      </c>
      <c r="LX255">
        <f>IFERROR(VLOOKUP(LV255&amp;"-"&amp;LW255, Sheet2!$E:$F, 2, FALSE), "")</f>
        <v/>
      </c>
      <c r="MG255">
        <f>IFERROR(VLOOKUP(ME255&amp;"-"&amp;MF255, Sheet2!$E:$F, 2, FALSE), "")</f>
        <v/>
      </c>
      <c r="MM255">
        <f>IFERROR(VLOOKUP(MK255&amp;"-"&amp;ML255, Sheet2!$E:$F, 2, FALSE), "")</f>
        <v/>
      </c>
      <c r="MW255">
        <f>IFERROR(VLOOKUP(MU255&amp;"-"&amp;MV255, Sheet2!$E:$F, 2, FALSE), "")</f>
        <v/>
      </c>
      <c r="NH255">
        <f>IFERROR(VLOOKUP(NF255&amp;"-"&amp;NG255, Sheet2!$E:$F, 2, FALSE), "")</f>
        <v/>
      </c>
      <c r="NN255">
        <f>IFERROR(VLOOKUP(NL255&amp;"-"&amp;NM255, Sheet2!$E:$F, 2, FALSE), "")</f>
        <v/>
      </c>
      <c r="NW255">
        <f>IFERROR(VLOOKUP(NU255&amp;"-"&amp;NV255, Sheet2!$E:$F, 2, FALSE), "")</f>
        <v/>
      </c>
      <c r="OC255">
        <f>IFERROR(VLOOKUP(OA255&amp;"-"&amp;OB255, Sheet2!$E:$F, 2, FALSE), "")</f>
        <v/>
      </c>
      <c r="OM255">
        <f>IFERROR(VLOOKUP(OK255&amp;"-"&amp;OL255, Sheet2!$E:$F, 2, FALSE), "")</f>
        <v/>
      </c>
      <c r="OX255">
        <f>IFERROR(VLOOKUP(OV255&amp;"-"&amp;OW255, Sheet2!$E:$F, 2, FALSE), "")</f>
        <v/>
      </c>
      <c r="PD255">
        <f>IFERROR(VLOOKUP(PB255&amp;"-"&amp;PC255, Sheet2!$E:$F, 2, FALSE), "")</f>
        <v/>
      </c>
      <c r="PM255">
        <f>IFERROR(VLOOKUP(PK255&amp;"-"&amp;PL255, Sheet2!$E:$F, 2, FALSE), "")</f>
        <v/>
      </c>
      <c r="PS255">
        <f>IFERROR(VLOOKUP(PQ255&amp;"-"&amp;PR255, Sheet2!$E:$F, 2, FALSE), "")</f>
        <v/>
      </c>
    </row>
    <row r="256">
      <c r="K256">
        <f>IFERROR(VLOOKUP(I256&amp;"-"&amp;J256, Sheet2!$E:$F, 2, FALSE), "")</f>
        <v/>
      </c>
      <c r="L256" s="56" t="inlineStr">
        <is>
          <t>IL</t>
        </is>
      </c>
      <c r="M256" s="56" t="inlineStr">
        <is>
          <t>Norfolk</t>
        </is>
      </c>
      <c r="N256" s="56">
        <f>IFERROR(VLOOKUP(L256&amp;"-"&amp;M256, Sheet2!$E:$F, 2, FALSE), "")</f>
        <v/>
      </c>
      <c r="Y256">
        <f>IFERROR(VLOOKUP(W256&amp;"-"&amp;X256, Sheet2!$E:$F, 2, FALSE), "")</f>
        <v/>
      </c>
      <c r="Z256" s="45" t="inlineStr">
        <is>
          <t>MA</t>
        </is>
      </c>
      <c r="AB256" s="45">
        <f>IFERROR(VLOOKUP(Z256&amp;"-"&amp;X256, Sheet2!$E:$F, 2, FALSE), "")</f>
        <v/>
      </c>
      <c r="AJ256">
        <f>IFERROR(VLOOKUP(AH256&amp;"-"&amp;AI256, Sheet2!$E:$F, 2, FALSE), "")</f>
        <v/>
      </c>
      <c r="AR256">
        <f>IFERROR(VLOOKUP(AP256&amp;"-"&amp;AQ256, Sheet2!$E:$F, 2, FALSE), "")</f>
        <v/>
      </c>
      <c r="AZ256">
        <f>IFERROR(VLOOKUP(AX256&amp;"-"&amp;AY256, Sheet2!$E:$F, 2, FALSE), "")</f>
        <v/>
      </c>
      <c r="BJ256">
        <f>IFERROR(VLOOKUP(BH256&amp;"-"&amp;BI256, Sheet2!$E:$F, 2, FALSE), "")</f>
        <v/>
      </c>
      <c r="BV256">
        <f>IFERROR(VLOOKUP(BT256&amp;"-"&amp;BU256, Sheet2!$E:$F, 2, FALSE), "")</f>
        <v/>
      </c>
      <c r="CB256">
        <f>IFERROR(VLOOKUP(BZ256&amp;"-"&amp;CA256, Sheet2!$E:$F, 2, FALSE), "")</f>
        <v/>
      </c>
      <c r="CJ256">
        <f>IFERROR(VLOOKUP(CH256&amp;"-"&amp;CI256, Sheet2!$E:$F, 2, FALSE), "")</f>
        <v/>
      </c>
      <c r="CP256">
        <f>IFERROR(VLOOKUP(CN256&amp;"-"&amp;CO256, Sheet2!$E:$F, 2, FALSE), "")</f>
        <v/>
      </c>
      <c r="CZ256">
        <f>IFERROR(VLOOKUP(CX256&amp;"-"&amp;CY256, Sheet2!$E:$F, 2, FALSE), "")</f>
        <v/>
      </c>
      <c r="DK256">
        <f>IFERROR(VLOOKUP(DI256&amp;"-"&amp;DJ256, Sheet2!$E:$F, 2, FALSE), "")</f>
        <v/>
      </c>
      <c r="DQ256">
        <f>IFERROR(VLOOKUP(DO256&amp;"-"&amp;DP256, Sheet2!$E:$F, 2, FALSE), "")</f>
        <v/>
      </c>
      <c r="EE256">
        <f>IFERROR(VLOOKUP(EC256&amp;"-"&amp;ED256, Sheet2!$E:$F, 2, FALSE), "")</f>
        <v/>
      </c>
      <c r="EJ256">
        <f>IFERROR(VLOOKUP(EH256&amp;"-"&amp;EI256, Sheet2!$E:$F, 2, FALSE), "")</f>
        <v/>
      </c>
      <c r="EU256">
        <f>IFERROR(VLOOKUP(ES256&amp;"-"&amp;ET256, Sheet2!$E:$F, 2, FALSE), "")</f>
        <v/>
      </c>
      <c r="FF256">
        <f>IFERROR(VLOOKUP(FD256&amp;"-"&amp;FE256, Sheet2!$E:$F, 2, FALSE), "")</f>
        <v/>
      </c>
      <c r="FL256">
        <f>IFERROR(VLOOKUP(FJ256&amp;"-"&amp;FK256, Sheet2!$E:$F, 2, FALSE), "")</f>
        <v/>
      </c>
      <c r="FT256">
        <f>IFERROR(VLOOKUP(FR256&amp;"-"&amp;FS256, Sheet2!$E:$F, 2, FALSE), "")</f>
        <v/>
      </c>
      <c r="FZ256">
        <f>IFERROR(VLOOKUP(FX256&amp;"-"&amp;FY256, Sheet2!$E:$F, 2, FALSE), "")</f>
        <v/>
      </c>
      <c r="GK256">
        <f>IFERROR(VLOOKUP(GI256&amp;"-"&amp;GJ256, Sheet2!$E:$F, 2, FALSE), "")</f>
        <v/>
      </c>
      <c r="GV256">
        <f>IFERROR(VLOOKUP(GT256&amp;"-"&amp;GU256, Sheet2!$E:$F, 2, FALSE), "")</f>
        <v/>
      </c>
      <c r="HB256">
        <f>IFERROR(VLOOKUP(GZ256&amp;"-"&amp;HA256, Sheet2!$E:$F, 2, FALSE), "")</f>
        <v/>
      </c>
      <c r="HK256">
        <f>IFERROR(VLOOKUP(HI256&amp;"-"&amp;HJ256, Sheet2!$E:$F, 2, FALSE), "")</f>
        <v/>
      </c>
      <c r="HQ256">
        <f>IFERROR(VLOOKUP(HO256&amp;"-"&amp;HP256, Sheet2!$E:$F, 2, FALSE), "")</f>
        <v/>
      </c>
      <c r="IC256">
        <f>IFERROR(VLOOKUP(IA256&amp;"-"&amp;IB256, Sheet2!$E:$F, 2, FALSE), "")</f>
        <v/>
      </c>
      <c r="IK256">
        <f>IFERROR(VLOOKUP(II256&amp;"-"&amp;IJ256, Sheet2!$E:$F, 2, FALSE), "")</f>
        <v/>
      </c>
      <c r="IQ256">
        <f>IFERROR(VLOOKUP(IO256&amp;"-"&amp;IP256, Sheet2!$E:$F, 2, FALSE), "")</f>
        <v/>
      </c>
      <c r="IZ256">
        <f>IFERROR(VLOOKUP(IX256&amp;"-"&amp;IY256, Sheet2!$E:$F, 2, FALSE), "")</f>
        <v/>
      </c>
      <c r="JF256">
        <f>IFERROR(VLOOKUP(JD256&amp;"-"&amp;JE256, Sheet2!$E:$F, 2, FALSE), "")</f>
        <v/>
      </c>
      <c r="JR256">
        <f>IFERROR(VLOOKUP(JP256&amp;"-"&amp;JQ256, Sheet2!$E:$F, 2, FALSE), "")</f>
        <v/>
      </c>
      <c r="JZ256">
        <f>IFERROR(VLOOKUP(JX256&amp;"-"&amp;JY256, Sheet2!$E:$F, 2, FALSE), "")</f>
        <v/>
      </c>
      <c r="KH256">
        <f>IFERROR(VLOOKUP(KF256&amp;"-"&amp;KG256, Sheet2!$E:$F, 2, FALSE), "")</f>
        <v/>
      </c>
      <c r="KQ256">
        <f>IFERROR(VLOOKUP(KO256&amp;"-"&amp;KP256, Sheet2!$E:$F, 2, FALSE), "")</f>
        <v/>
      </c>
      <c r="KW256">
        <f>IFERROR(VLOOKUP(KU256&amp;"-"&amp;KV256, Sheet2!$E:$F, 2, FALSE), "")</f>
        <v/>
      </c>
      <c r="LG256">
        <f>IFERROR(VLOOKUP(LE256&amp;"-"&amp;LF256, Sheet2!$E:$F, 2, FALSE), "")</f>
        <v/>
      </c>
      <c r="LR256">
        <f>IFERROR(VLOOKUP(LP256&amp;"-"&amp;LQ256, Sheet2!$E:$F, 2, FALSE), "")</f>
        <v/>
      </c>
      <c r="LX256">
        <f>IFERROR(VLOOKUP(LV256&amp;"-"&amp;LW256, Sheet2!$E:$F, 2, FALSE), "")</f>
        <v/>
      </c>
      <c r="MG256">
        <f>IFERROR(VLOOKUP(ME256&amp;"-"&amp;MF256, Sheet2!$E:$F, 2, FALSE), "")</f>
        <v/>
      </c>
      <c r="MM256">
        <f>IFERROR(VLOOKUP(MK256&amp;"-"&amp;ML256, Sheet2!$E:$F, 2, FALSE), "")</f>
        <v/>
      </c>
      <c r="MW256">
        <f>IFERROR(VLOOKUP(MU256&amp;"-"&amp;MV256, Sheet2!$E:$F, 2, FALSE), "")</f>
        <v/>
      </c>
      <c r="NH256">
        <f>IFERROR(VLOOKUP(NF256&amp;"-"&amp;NG256, Sheet2!$E:$F, 2, FALSE), "")</f>
        <v/>
      </c>
      <c r="NN256">
        <f>IFERROR(VLOOKUP(NL256&amp;"-"&amp;NM256, Sheet2!$E:$F, 2, FALSE), "")</f>
        <v/>
      </c>
      <c r="NW256">
        <f>IFERROR(VLOOKUP(NU256&amp;"-"&amp;NV256, Sheet2!$E:$F, 2, FALSE), "")</f>
        <v/>
      </c>
      <c r="OC256">
        <f>IFERROR(VLOOKUP(OA256&amp;"-"&amp;OB256, Sheet2!$E:$F, 2, FALSE), "")</f>
        <v/>
      </c>
      <c r="OM256">
        <f>IFERROR(VLOOKUP(OK256&amp;"-"&amp;OL256, Sheet2!$E:$F, 2, FALSE), "")</f>
        <v/>
      </c>
      <c r="OX256">
        <f>IFERROR(VLOOKUP(OV256&amp;"-"&amp;OW256, Sheet2!$E:$F, 2, FALSE), "")</f>
        <v/>
      </c>
      <c r="PD256">
        <f>IFERROR(VLOOKUP(PB256&amp;"-"&amp;PC256, Sheet2!$E:$F, 2, FALSE), "")</f>
        <v/>
      </c>
      <c r="PM256">
        <f>IFERROR(VLOOKUP(PK256&amp;"-"&amp;PL256, Sheet2!$E:$F, 2, FALSE), "")</f>
        <v/>
      </c>
      <c r="PS256">
        <f>IFERROR(VLOOKUP(PQ256&amp;"-"&amp;PR256, Sheet2!$E:$F, 2, FALSE), "")</f>
        <v/>
      </c>
    </row>
    <row r="257">
      <c r="K257">
        <f>IFERROR(VLOOKUP(I257&amp;"-"&amp;J257, Sheet2!$E:$F, 2, FALSE), "")</f>
        <v/>
      </c>
      <c r="L257" s="56" t="inlineStr">
        <is>
          <t>IL</t>
        </is>
      </c>
      <c r="M257" s="56" t="inlineStr">
        <is>
          <t>Norfolk</t>
        </is>
      </c>
      <c r="N257" s="56">
        <f>IFERROR(VLOOKUP(L257&amp;"-"&amp;M257, Sheet2!$E:$F, 2, FALSE), "")</f>
        <v/>
      </c>
      <c r="Y257">
        <f>IFERROR(VLOOKUP(W257&amp;"-"&amp;X257, Sheet2!$E:$F, 2, FALSE), "")</f>
        <v/>
      </c>
      <c r="Z257" s="45" t="inlineStr">
        <is>
          <t>MA</t>
        </is>
      </c>
      <c r="AB257" s="45">
        <f>IFERROR(VLOOKUP(Z257&amp;"-"&amp;X257, Sheet2!$E:$F, 2, FALSE), "")</f>
        <v/>
      </c>
      <c r="AJ257">
        <f>IFERROR(VLOOKUP(AH257&amp;"-"&amp;AI257, Sheet2!$E:$F, 2, FALSE), "")</f>
        <v/>
      </c>
      <c r="AR257">
        <f>IFERROR(VLOOKUP(AP257&amp;"-"&amp;AQ257, Sheet2!$E:$F, 2, FALSE), "")</f>
        <v/>
      </c>
      <c r="AZ257">
        <f>IFERROR(VLOOKUP(AX257&amp;"-"&amp;AY257, Sheet2!$E:$F, 2, FALSE), "")</f>
        <v/>
      </c>
      <c r="BJ257">
        <f>IFERROR(VLOOKUP(BH257&amp;"-"&amp;BI257, Sheet2!$E:$F, 2, FALSE), "")</f>
        <v/>
      </c>
      <c r="BV257">
        <f>IFERROR(VLOOKUP(BT257&amp;"-"&amp;BU257, Sheet2!$E:$F, 2, FALSE), "")</f>
        <v/>
      </c>
      <c r="CB257">
        <f>IFERROR(VLOOKUP(BZ257&amp;"-"&amp;CA257, Sheet2!$E:$F, 2, FALSE), "")</f>
        <v/>
      </c>
      <c r="CJ257">
        <f>IFERROR(VLOOKUP(CH257&amp;"-"&amp;CI257, Sheet2!$E:$F, 2, FALSE), "")</f>
        <v/>
      </c>
      <c r="CP257">
        <f>IFERROR(VLOOKUP(CN257&amp;"-"&amp;CO257, Sheet2!$E:$F, 2, FALSE), "")</f>
        <v/>
      </c>
      <c r="CZ257">
        <f>IFERROR(VLOOKUP(CX257&amp;"-"&amp;CY257, Sheet2!$E:$F, 2, FALSE), "")</f>
        <v/>
      </c>
      <c r="DK257">
        <f>IFERROR(VLOOKUP(DI257&amp;"-"&amp;DJ257, Sheet2!$E:$F, 2, FALSE), "")</f>
        <v/>
      </c>
      <c r="DQ257">
        <f>IFERROR(VLOOKUP(DO257&amp;"-"&amp;DP257, Sheet2!$E:$F, 2, FALSE), "")</f>
        <v/>
      </c>
      <c r="EE257">
        <f>IFERROR(VLOOKUP(EC257&amp;"-"&amp;ED257, Sheet2!$E:$F, 2, FALSE), "")</f>
        <v/>
      </c>
      <c r="EJ257">
        <f>IFERROR(VLOOKUP(EH257&amp;"-"&amp;EI257, Sheet2!$E:$F, 2, FALSE), "")</f>
        <v/>
      </c>
      <c r="EU257">
        <f>IFERROR(VLOOKUP(ES257&amp;"-"&amp;ET257, Sheet2!$E:$F, 2, FALSE), "")</f>
        <v/>
      </c>
      <c r="FF257">
        <f>IFERROR(VLOOKUP(FD257&amp;"-"&amp;FE257, Sheet2!$E:$F, 2, FALSE), "")</f>
        <v/>
      </c>
      <c r="FL257">
        <f>IFERROR(VLOOKUP(FJ257&amp;"-"&amp;FK257, Sheet2!$E:$F, 2, FALSE), "")</f>
        <v/>
      </c>
      <c r="FT257">
        <f>IFERROR(VLOOKUP(FR257&amp;"-"&amp;FS257, Sheet2!$E:$F, 2, FALSE), "")</f>
        <v/>
      </c>
      <c r="FZ257">
        <f>IFERROR(VLOOKUP(FX257&amp;"-"&amp;FY257, Sheet2!$E:$F, 2, FALSE), "")</f>
        <v/>
      </c>
      <c r="GK257">
        <f>IFERROR(VLOOKUP(GI257&amp;"-"&amp;GJ257, Sheet2!$E:$F, 2, FALSE), "")</f>
        <v/>
      </c>
      <c r="GV257">
        <f>IFERROR(VLOOKUP(GT257&amp;"-"&amp;GU257, Sheet2!$E:$F, 2, FALSE), "")</f>
        <v/>
      </c>
      <c r="HB257">
        <f>IFERROR(VLOOKUP(GZ257&amp;"-"&amp;HA257, Sheet2!$E:$F, 2, FALSE), "")</f>
        <v/>
      </c>
      <c r="HK257">
        <f>IFERROR(VLOOKUP(HI257&amp;"-"&amp;HJ257, Sheet2!$E:$F, 2, FALSE), "")</f>
        <v/>
      </c>
      <c r="HQ257">
        <f>IFERROR(VLOOKUP(HO257&amp;"-"&amp;HP257, Sheet2!$E:$F, 2, FALSE), "")</f>
        <v/>
      </c>
      <c r="IC257">
        <f>IFERROR(VLOOKUP(IA257&amp;"-"&amp;IB257, Sheet2!$E:$F, 2, FALSE), "")</f>
        <v/>
      </c>
      <c r="IK257">
        <f>IFERROR(VLOOKUP(II257&amp;"-"&amp;IJ257, Sheet2!$E:$F, 2, FALSE), "")</f>
        <v/>
      </c>
      <c r="IQ257">
        <f>IFERROR(VLOOKUP(IO257&amp;"-"&amp;IP257, Sheet2!$E:$F, 2, FALSE), "")</f>
        <v/>
      </c>
      <c r="IZ257">
        <f>IFERROR(VLOOKUP(IX257&amp;"-"&amp;IY257, Sheet2!$E:$F, 2, FALSE), "")</f>
        <v/>
      </c>
      <c r="JF257">
        <f>IFERROR(VLOOKUP(JD257&amp;"-"&amp;JE257, Sheet2!$E:$F, 2, FALSE), "")</f>
        <v/>
      </c>
      <c r="JR257">
        <f>IFERROR(VLOOKUP(JP257&amp;"-"&amp;JQ257, Sheet2!$E:$F, 2, FALSE), "")</f>
        <v/>
      </c>
      <c r="JZ257">
        <f>IFERROR(VLOOKUP(JX257&amp;"-"&amp;JY257, Sheet2!$E:$F, 2, FALSE), "")</f>
        <v/>
      </c>
      <c r="KH257">
        <f>IFERROR(VLOOKUP(KF257&amp;"-"&amp;KG257, Sheet2!$E:$F, 2, FALSE), "")</f>
        <v/>
      </c>
      <c r="KQ257">
        <f>IFERROR(VLOOKUP(KO257&amp;"-"&amp;KP257, Sheet2!$E:$F, 2, FALSE), "")</f>
        <v/>
      </c>
      <c r="KW257">
        <f>IFERROR(VLOOKUP(KU257&amp;"-"&amp;KV257, Sheet2!$E:$F, 2, FALSE), "")</f>
        <v/>
      </c>
      <c r="LG257">
        <f>IFERROR(VLOOKUP(LE257&amp;"-"&amp;LF257, Sheet2!$E:$F, 2, FALSE), "")</f>
        <v/>
      </c>
      <c r="LR257">
        <f>IFERROR(VLOOKUP(LP257&amp;"-"&amp;LQ257, Sheet2!$E:$F, 2, FALSE), "")</f>
        <v/>
      </c>
      <c r="LX257">
        <f>IFERROR(VLOOKUP(LV257&amp;"-"&amp;LW257, Sheet2!$E:$F, 2, FALSE), "")</f>
        <v/>
      </c>
      <c r="MG257">
        <f>IFERROR(VLOOKUP(ME257&amp;"-"&amp;MF257, Sheet2!$E:$F, 2, FALSE), "")</f>
        <v/>
      </c>
      <c r="MM257">
        <f>IFERROR(VLOOKUP(MK257&amp;"-"&amp;ML257, Sheet2!$E:$F, 2, FALSE), "")</f>
        <v/>
      </c>
      <c r="MW257">
        <f>IFERROR(VLOOKUP(MU257&amp;"-"&amp;MV257, Sheet2!$E:$F, 2, FALSE), "")</f>
        <v/>
      </c>
      <c r="NH257">
        <f>IFERROR(VLOOKUP(NF257&amp;"-"&amp;NG257, Sheet2!$E:$F, 2, FALSE), "")</f>
        <v/>
      </c>
      <c r="NN257">
        <f>IFERROR(VLOOKUP(NL257&amp;"-"&amp;NM257, Sheet2!$E:$F, 2, FALSE), "")</f>
        <v/>
      </c>
      <c r="NW257">
        <f>IFERROR(VLOOKUP(NU257&amp;"-"&amp;NV257, Sheet2!$E:$F, 2, FALSE), "")</f>
        <v/>
      </c>
      <c r="OC257">
        <f>IFERROR(VLOOKUP(OA257&amp;"-"&amp;OB257, Sheet2!$E:$F, 2, FALSE), "")</f>
        <v/>
      </c>
      <c r="OM257">
        <f>IFERROR(VLOOKUP(OK257&amp;"-"&amp;OL257, Sheet2!$E:$F, 2, FALSE), "")</f>
        <v/>
      </c>
      <c r="OX257">
        <f>IFERROR(VLOOKUP(OV257&amp;"-"&amp;OW257, Sheet2!$E:$F, 2, FALSE), "")</f>
        <v/>
      </c>
      <c r="PD257">
        <f>IFERROR(VLOOKUP(PB257&amp;"-"&amp;PC257, Sheet2!$E:$F, 2, FALSE), "")</f>
        <v/>
      </c>
      <c r="PM257">
        <f>IFERROR(VLOOKUP(PK257&amp;"-"&amp;PL257, Sheet2!$E:$F, 2, FALSE), "")</f>
        <v/>
      </c>
      <c r="PS257">
        <f>IFERROR(VLOOKUP(PQ257&amp;"-"&amp;PR257, Sheet2!$E:$F, 2, FALSE), "")</f>
        <v/>
      </c>
    </row>
    <row r="258">
      <c r="K258">
        <f>IFERROR(VLOOKUP(I258&amp;"-"&amp;J258, Sheet2!$E:$F, 2, FALSE), "")</f>
        <v/>
      </c>
      <c r="L258" s="56" t="inlineStr">
        <is>
          <t>IL</t>
        </is>
      </c>
      <c r="M258" s="56" t="inlineStr">
        <is>
          <t>Norfolk</t>
        </is>
      </c>
      <c r="N258" s="56">
        <f>IFERROR(VLOOKUP(L258&amp;"-"&amp;M258, Sheet2!$E:$F, 2, FALSE), "")</f>
        <v/>
      </c>
      <c r="Y258">
        <f>IFERROR(VLOOKUP(W258&amp;"-"&amp;X258, Sheet2!$E:$F, 2, FALSE), "")</f>
        <v/>
      </c>
      <c r="Z258" s="45" t="inlineStr">
        <is>
          <t>MA</t>
        </is>
      </c>
      <c r="AB258" s="45">
        <f>IFERROR(VLOOKUP(Z258&amp;"-"&amp;X258, Sheet2!$E:$F, 2, FALSE), "")</f>
        <v/>
      </c>
      <c r="AJ258">
        <f>IFERROR(VLOOKUP(AH258&amp;"-"&amp;AI258, Sheet2!$E:$F, 2, FALSE), "")</f>
        <v/>
      </c>
      <c r="AR258">
        <f>IFERROR(VLOOKUP(AP258&amp;"-"&amp;AQ258, Sheet2!$E:$F, 2, FALSE), "")</f>
        <v/>
      </c>
      <c r="AZ258">
        <f>IFERROR(VLOOKUP(AX258&amp;"-"&amp;AY258, Sheet2!$E:$F, 2, FALSE), "")</f>
        <v/>
      </c>
      <c r="BJ258">
        <f>IFERROR(VLOOKUP(BH258&amp;"-"&amp;BI258, Sheet2!$E:$F, 2, FALSE), "")</f>
        <v/>
      </c>
      <c r="BV258">
        <f>IFERROR(VLOOKUP(BT258&amp;"-"&amp;BU258, Sheet2!$E:$F, 2, FALSE), "")</f>
        <v/>
      </c>
      <c r="CB258">
        <f>IFERROR(VLOOKUP(BZ258&amp;"-"&amp;CA258, Sheet2!$E:$F, 2, FALSE), "")</f>
        <v/>
      </c>
      <c r="CJ258">
        <f>IFERROR(VLOOKUP(CH258&amp;"-"&amp;CI258, Sheet2!$E:$F, 2, FALSE), "")</f>
        <v/>
      </c>
      <c r="CP258">
        <f>IFERROR(VLOOKUP(CN258&amp;"-"&amp;CO258, Sheet2!$E:$F, 2, FALSE), "")</f>
        <v/>
      </c>
      <c r="CZ258">
        <f>IFERROR(VLOOKUP(CX258&amp;"-"&amp;CY258, Sheet2!$E:$F, 2, FALSE), "")</f>
        <v/>
      </c>
      <c r="DK258">
        <f>IFERROR(VLOOKUP(DI258&amp;"-"&amp;DJ258, Sheet2!$E:$F, 2, FALSE), "")</f>
        <v/>
      </c>
      <c r="DQ258">
        <f>IFERROR(VLOOKUP(DO258&amp;"-"&amp;DP258, Sheet2!$E:$F, 2, FALSE), "")</f>
        <v/>
      </c>
      <c r="EE258">
        <f>IFERROR(VLOOKUP(EC258&amp;"-"&amp;ED258, Sheet2!$E:$F, 2, FALSE), "")</f>
        <v/>
      </c>
      <c r="EJ258">
        <f>IFERROR(VLOOKUP(EH258&amp;"-"&amp;EI258, Sheet2!$E:$F, 2, FALSE), "")</f>
        <v/>
      </c>
      <c r="EU258">
        <f>IFERROR(VLOOKUP(ES258&amp;"-"&amp;ET258, Sheet2!$E:$F, 2, FALSE), "")</f>
        <v/>
      </c>
      <c r="FF258">
        <f>IFERROR(VLOOKUP(FD258&amp;"-"&amp;FE258, Sheet2!$E:$F, 2, FALSE), "")</f>
        <v/>
      </c>
      <c r="FL258">
        <f>IFERROR(VLOOKUP(FJ258&amp;"-"&amp;FK258, Sheet2!$E:$F, 2, FALSE), "")</f>
        <v/>
      </c>
      <c r="FT258">
        <f>IFERROR(VLOOKUP(FR258&amp;"-"&amp;FS258, Sheet2!$E:$F, 2, FALSE), "")</f>
        <v/>
      </c>
      <c r="FZ258">
        <f>IFERROR(VLOOKUP(FX258&amp;"-"&amp;FY258, Sheet2!$E:$F, 2, FALSE), "")</f>
        <v/>
      </c>
      <c r="GK258">
        <f>IFERROR(VLOOKUP(GI258&amp;"-"&amp;GJ258, Sheet2!$E:$F, 2, FALSE), "")</f>
        <v/>
      </c>
      <c r="GV258">
        <f>IFERROR(VLOOKUP(GT258&amp;"-"&amp;GU258, Sheet2!$E:$F, 2, FALSE), "")</f>
        <v/>
      </c>
      <c r="HB258">
        <f>IFERROR(VLOOKUP(GZ258&amp;"-"&amp;HA258, Sheet2!$E:$F, 2, FALSE), "")</f>
        <v/>
      </c>
      <c r="HK258">
        <f>IFERROR(VLOOKUP(HI258&amp;"-"&amp;HJ258, Sheet2!$E:$F, 2, FALSE), "")</f>
        <v/>
      </c>
      <c r="HQ258">
        <f>IFERROR(VLOOKUP(HO258&amp;"-"&amp;HP258, Sheet2!$E:$F, 2, FALSE), "")</f>
        <v/>
      </c>
      <c r="IC258">
        <f>IFERROR(VLOOKUP(IA258&amp;"-"&amp;IB258, Sheet2!$E:$F, 2, FALSE), "")</f>
        <v/>
      </c>
      <c r="IK258">
        <f>IFERROR(VLOOKUP(II258&amp;"-"&amp;IJ258, Sheet2!$E:$F, 2, FALSE), "")</f>
        <v/>
      </c>
      <c r="IQ258">
        <f>IFERROR(VLOOKUP(IO258&amp;"-"&amp;IP258, Sheet2!$E:$F, 2, FALSE), "")</f>
        <v/>
      </c>
      <c r="IZ258">
        <f>IFERROR(VLOOKUP(IX258&amp;"-"&amp;IY258, Sheet2!$E:$F, 2, FALSE), "")</f>
        <v/>
      </c>
      <c r="JF258">
        <f>IFERROR(VLOOKUP(JD258&amp;"-"&amp;JE258, Sheet2!$E:$F, 2, FALSE), "")</f>
        <v/>
      </c>
      <c r="JR258">
        <f>IFERROR(VLOOKUP(JP258&amp;"-"&amp;JQ258, Sheet2!$E:$F, 2, FALSE), "")</f>
        <v/>
      </c>
      <c r="JZ258">
        <f>IFERROR(VLOOKUP(JX258&amp;"-"&amp;JY258, Sheet2!$E:$F, 2, FALSE), "")</f>
        <v/>
      </c>
      <c r="KH258">
        <f>IFERROR(VLOOKUP(KF258&amp;"-"&amp;KG258, Sheet2!$E:$F, 2, FALSE), "")</f>
        <v/>
      </c>
      <c r="KQ258">
        <f>IFERROR(VLOOKUP(KO258&amp;"-"&amp;KP258, Sheet2!$E:$F, 2, FALSE), "")</f>
        <v/>
      </c>
      <c r="KW258">
        <f>IFERROR(VLOOKUP(KU258&amp;"-"&amp;KV258, Sheet2!$E:$F, 2, FALSE), "")</f>
        <v/>
      </c>
      <c r="LG258">
        <f>IFERROR(VLOOKUP(LE258&amp;"-"&amp;LF258, Sheet2!$E:$F, 2, FALSE), "")</f>
        <v/>
      </c>
      <c r="LR258">
        <f>IFERROR(VLOOKUP(LP258&amp;"-"&amp;LQ258, Sheet2!$E:$F, 2, FALSE), "")</f>
        <v/>
      </c>
      <c r="LX258">
        <f>IFERROR(VLOOKUP(LV258&amp;"-"&amp;LW258, Sheet2!$E:$F, 2, FALSE), "")</f>
        <v/>
      </c>
      <c r="MG258">
        <f>IFERROR(VLOOKUP(ME258&amp;"-"&amp;MF258, Sheet2!$E:$F, 2, FALSE), "")</f>
        <v/>
      </c>
      <c r="MM258">
        <f>IFERROR(VLOOKUP(MK258&amp;"-"&amp;ML258, Sheet2!$E:$F, 2, FALSE), "")</f>
        <v/>
      </c>
      <c r="MW258">
        <f>IFERROR(VLOOKUP(MU258&amp;"-"&amp;MV258, Sheet2!$E:$F, 2, FALSE), "")</f>
        <v/>
      </c>
      <c r="NH258">
        <f>IFERROR(VLOOKUP(NF258&amp;"-"&amp;NG258, Sheet2!$E:$F, 2, FALSE), "")</f>
        <v/>
      </c>
      <c r="NN258">
        <f>IFERROR(VLOOKUP(NL258&amp;"-"&amp;NM258, Sheet2!$E:$F, 2, FALSE), "")</f>
        <v/>
      </c>
      <c r="NW258">
        <f>IFERROR(VLOOKUP(NU258&amp;"-"&amp;NV258, Sheet2!$E:$F, 2, FALSE), "")</f>
        <v/>
      </c>
      <c r="OC258">
        <f>IFERROR(VLOOKUP(OA258&amp;"-"&amp;OB258, Sheet2!$E:$F, 2, FALSE), "")</f>
        <v/>
      </c>
      <c r="OM258">
        <f>IFERROR(VLOOKUP(OK258&amp;"-"&amp;OL258, Sheet2!$E:$F, 2, FALSE), "")</f>
        <v/>
      </c>
      <c r="OX258">
        <f>IFERROR(VLOOKUP(OV258&amp;"-"&amp;OW258, Sheet2!$E:$F, 2, FALSE), "")</f>
        <v/>
      </c>
      <c r="PD258">
        <f>IFERROR(VLOOKUP(PB258&amp;"-"&amp;PC258, Sheet2!$E:$F, 2, FALSE), "")</f>
        <v/>
      </c>
      <c r="PM258">
        <f>IFERROR(VLOOKUP(PK258&amp;"-"&amp;PL258, Sheet2!$E:$F, 2, FALSE), "")</f>
        <v/>
      </c>
      <c r="PS258">
        <f>IFERROR(VLOOKUP(PQ258&amp;"-"&amp;PR258, Sheet2!$E:$F, 2, FALSE), "")</f>
        <v/>
      </c>
    </row>
    <row r="259">
      <c r="K259">
        <f>IFERROR(VLOOKUP(I259&amp;"-"&amp;J259, Sheet2!$E:$F, 2, FALSE), "")</f>
        <v/>
      </c>
      <c r="L259" s="56" t="inlineStr">
        <is>
          <t>IL</t>
        </is>
      </c>
      <c r="M259" s="56" t="inlineStr">
        <is>
          <t>Norfolk</t>
        </is>
      </c>
      <c r="N259" s="56">
        <f>IFERROR(VLOOKUP(L259&amp;"-"&amp;M259, Sheet2!$E:$F, 2, FALSE), "")</f>
        <v/>
      </c>
      <c r="Y259">
        <f>IFERROR(VLOOKUP(W259&amp;"-"&amp;X259, Sheet2!$E:$F, 2, FALSE), "")</f>
        <v/>
      </c>
      <c r="Z259" s="45" t="inlineStr">
        <is>
          <t>MA</t>
        </is>
      </c>
      <c r="AB259" s="45">
        <f>IFERROR(VLOOKUP(Z259&amp;"-"&amp;X259, Sheet2!$E:$F, 2, FALSE), "")</f>
        <v/>
      </c>
      <c r="AJ259">
        <f>IFERROR(VLOOKUP(AH259&amp;"-"&amp;AI259, Sheet2!$E:$F, 2, FALSE), "")</f>
        <v/>
      </c>
      <c r="AR259">
        <f>IFERROR(VLOOKUP(AP259&amp;"-"&amp;AQ259, Sheet2!$E:$F, 2, FALSE), "")</f>
        <v/>
      </c>
      <c r="AZ259">
        <f>IFERROR(VLOOKUP(AX259&amp;"-"&amp;AY259, Sheet2!$E:$F, 2, FALSE), "")</f>
        <v/>
      </c>
      <c r="BJ259">
        <f>IFERROR(VLOOKUP(BH259&amp;"-"&amp;BI259, Sheet2!$E:$F, 2, FALSE), "")</f>
        <v/>
      </c>
      <c r="BV259">
        <f>IFERROR(VLOOKUP(BT259&amp;"-"&amp;BU259, Sheet2!$E:$F, 2, FALSE), "")</f>
        <v/>
      </c>
      <c r="CB259">
        <f>IFERROR(VLOOKUP(BZ259&amp;"-"&amp;CA259, Sheet2!$E:$F, 2, FALSE), "")</f>
        <v/>
      </c>
      <c r="CJ259">
        <f>IFERROR(VLOOKUP(CH259&amp;"-"&amp;CI259, Sheet2!$E:$F, 2, FALSE), "")</f>
        <v/>
      </c>
      <c r="CP259">
        <f>IFERROR(VLOOKUP(CN259&amp;"-"&amp;CO259, Sheet2!$E:$F, 2, FALSE), "")</f>
        <v/>
      </c>
      <c r="CZ259">
        <f>IFERROR(VLOOKUP(CX259&amp;"-"&amp;CY259, Sheet2!$E:$F, 2, FALSE), "")</f>
        <v/>
      </c>
      <c r="DK259">
        <f>IFERROR(VLOOKUP(DI259&amp;"-"&amp;DJ259, Sheet2!$E:$F, 2, FALSE), "")</f>
        <v/>
      </c>
      <c r="DQ259">
        <f>IFERROR(VLOOKUP(DO259&amp;"-"&amp;DP259, Sheet2!$E:$F, 2, FALSE), "")</f>
        <v/>
      </c>
      <c r="EE259">
        <f>IFERROR(VLOOKUP(EC259&amp;"-"&amp;ED259, Sheet2!$E:$F, 2, FALSE), "")</f>
        <v/>
      </c>
      <c r="EJ259">
        <f>IFERROR(VLOOKUP(EH259&amp;"-"&amp;EI259, Sheet2!$E:$F, 2, FALSE), "")</f>
        <v/>
      </c>
      <c r="EU259">
        <f>IFERROR(VLOOKUP(ES259&amp;"-"&amp;ET259, Sheet2!$E:$F, 2, FALSE), "")</f>
        <v/>
      </c>
      <c r="FF259">
        <f>IFERROR(VLOOKUP(FD259&amp;"-"&amp;FE259, Sheet2!$E:$F, 2, FALSE), "")</f>
        <v/>
      </c>
      <c r="FL259">
        <f>IFERROR(VLOOKUP(FJ259&amp;"-"&amp;FK259, Sheet2!$E:$F, 2, FALSE), "")</f>
        <v/>
      </c>
      <c r="FT259">
        <f>IFERROR(VLOOKUP(FR259&amp;"-"&amp;FS259, Sheet2!$E:$F, 2, FALSE), "")</f>
        <v/>
      </c>
      <c r="FZ259">
        <f>IFERROR(VLOOKUP(FX259&amp;"-"&amp;FY259, Sheet2!$E:$F, 2, FALSE), "")</f>
        <v/>
      </c>
      <c r="GK259">
        <f>IFERROR(VLOOKUP(GI259&amp;"-"&amp;GJ259, Sheet2!$E:$F, 2, FALSE), "")</f>
        <v/>
      </c>
      <c r="GV259">
        <f>IFERROR(VLOOKUP(GT259&amp;"-"&amp;GU259, Sheet2!$E:$F, 2, FALSE), "")</f>
        <v/>
      </c>
      <c r="HB259">
        <f>IFERROR(VLOOKUP(GZ259&amp;"-"&amp;HA259, Sheet2!$E:$F, 2, FALSE), "")</f>
        <v/>
      </c>
      <c r="HK259">
        <f>IFERROR(VLOOKUP(HI259&amp;"-"&amp;HJ259, Sheet2!$E:$F, 2, FALSE), "")</f>
        <v/>
      </c>
      <c r="HQ259">
        <f>IFERROR(VLOOKUP(HO259&amp;"-"&amp;HP259, Sheet2!$E:$F, 2, FALSE), "")</f>
        <v/>
      </c>
      <c r="IC259">
        <f>IFERROR(VLOOKUP(IA259&amp;"-"&amp;IB259, Sheet2!$E:$F, 2, FALSE), "")</f>
        <v/>
      </c>
      <c r="IK259">
        <f>IFERROR(VLOOKUP(II259&amp;"-"&amp;IJ259, Sheet2!$E:$F, 2, FALSE), "")</f>
        <v/>
      </c>
      <c r="IQ259">
        <f>IFERROR(VLOOKUP(IO259&amp;"-"&amp;IP259, Sheet2!$E:$F, 2, FALSE), "")</f>
        <v/>
      </c>
      <c r="IZ259">
        <f>IFERROR(VLOOKUP(IX259&amp;"-"&amp;IY259, Sheet2!$E:$F, 2, FALSE), "")</f>
        <v/>
      </c>
      <c r="JF259">
        <f>IFERROR(VLOOKUP(JD259&amp;"-"&amp;JE259, Sheet2!$E:$F, 2, FALSE), "")</f>
        <v/>
      </c>
      <c r="JR259">
        <f>IFERROR(VLOOKUP(JP259&amp;"-"&amp;JQ259, Sheet2!$E:$F, 2, FALSE), "")</f>
        <v/>
      </c>
      <c r="JZ259">
        <f>IFERROR(VLOOKUP(JX259&amp;"-"&amp;JY259, Sheet2!$E:$F, 2, FALSE), "")</f>
        <v/>
      </c>
      <c r="KH259">
        <f>IFERROR(VLOOKUP(KF259&amp;"-"&amp;KG259, Sheet2!$E:$F, 2, FALSE), "")</f>
        <v/>
      </c>
      <c r="KQ259">
        <f>IFERROR(VLOOKUP(KO259&amp;"-"&amp;KP259, Sheet2!$E:$F, 2, FALSE), "")</f>
        <v/>
      </c>
      <c r="KW259">
        <f>IFERROR(VLOOKUP(KU259&amp;"-"&amp;KV259, Sheet2!$E:$F, 2, FALSE), "")</f>
        <v/>
      </c>
      <c r="LG259">
        <f>IFERROR(VLOOKUP(LE259&amp;"-"&amp;LF259, Sheet2!$E:$F, 2, FALSE), "")</f>
        <v/>
      </c>
      <c r="LR259">
        <f>IFERROR(VLOOKUP(LP259&amp;"-"&amp;LQ259, Sheet2!$E:$F, 2, FALSE), "")</f>
        <v/>
      </c>
      <c r="LX259">
        <f>IFERROR(VLOOKUP(LV259&amp;"-"&amp;LW259, Sheet2!$E:$F, 2, FALSE), "")</f>
        <v/>
      </c>
      <c r="MG259">
        <f>IFERROR(VLOOKUP(ME259&amp;"-"&amp;MF259, Sheet2!$E:$F, 2, FALSE), "")</f>
        <v/>
      </c>
      <c r="MM259">
        <f>IFERROR(VLOOKUP(MK259&amp;"-"&amp;ML259, Sheet2!$E:$F, 2, FALSE), "")</f>
        <v/>
      </c>
      <c r="MW259">
        <f>IFERROR(VLOOKUP(MU259&amp;"-"&amp;MV259, Sheet2!$E:$F, 2, FALSE), "")</f>
        <v/>
      </c>
      <c r="NH259">
        <f>IFERROR(VLOOKUP(NF259&amp;"-"&amp;NG259, Sheet2!$E:$F, 2, FALSE), "")</f>
        <v/>
      </c>
      <c r="NN259">
        <f>IFERROR(VLOOKUP(NL259&amp;"-"&amp;NM259, Sheet2!$E:$F, 2, FALSE), "")</f>
        <v/>
      </c>
      <c r="NW259">
        <f>IFERROR(VLOOKUP(NU259&amp;"-"&amp;NV259, Sheet2!$E:$F, 2, FALSE), "")</f>
        <v/>
      </c>
      <c r="OC259">
        <f>IFERROR(VLOOKUP(OA259&amp;"-"&amp;OB259, Sheet2!$E:$F, 2, FALSE), "")</f>
        <v/>
      </c>
      <c r="OM259">
        <f>IFERROR(VLOOKUP(OK259&amp;"-"&amp;OL259, Sheet2!$E:$F, 2, FALSE), "")</f>
        <v/>
      </c>
      <c r="OX259">
        <f>IFERROR(VLOOKUP(OV259&amp;"-"&amp;OW259, Sheet2!$E:$F, 2, FALSE), "")</f>
        <v/>
      </c>
      <c r="PD259">
        <f>IFERROR(VLOOKUP(PB259&amp;"-"&amp;PC259, Sheet2!$E:$F, 2, FALSE), "")</f>
        <v/>
      </c>
      <c r="PM259">
        <f>IFERROR(VLOOKUP(PK259&amp;"-"&amp;PL259, Sheet2!$E:$F, 2, FALSE), "")</f>
        <v/>
      </c>
      <c r="PS259">
        <f>IFERROR(VLOOKUP(PQ259&amp;"-"&amp;PR259, Sheet2!$E:$F, 2, FALSE), "")</f>
        <v/>
      </c>
    </row>
    <row r="260">
      <c r="K260">
        <f>IFERROR(VLOOKUP(I260&amp;"-"&amp;J260, Sheet2!$E:$F, 2, FALSE), "")</f>
        <v/>
      </c>
      <c r="L260" s="56" t="inlineStr">
        <is>
          <t>IL</t>
        </is>
      </c>
      <c r="M260" s="56" t="inlineStr">
        <is>
          <t>Norfolk</t>
        </is>
      </c>
      <c r="N260" s="56">
        <f>IFERROR(VLOOKUP(L260&amp;"-"&amp;M260, Sheet2!$E:$F, 2, FALSE), "")</f>
        <v/>
      </c>
      <c r="Y260">
        <f>IFERROR(VLOOKUP(W260&amp;"-"&amp;X260, Sheet2!$E:$F, 2, FALSE), "")</f>
        <v/>
      </c>
      <c r="Z260" s="45" t="inlineStr">
        <is>
          <t>MA</t>
        </is>
      </c>
      <c r="AB260" s="45">
        <f>IFERROR(VLOOKUP(Z260&amp;"-"&amp;X260, Sheet2!$E:$F, 2, FALSE), "")</f>
        <v/>
      </c>
      <c r="AJ260">
        <f>IFERROR(VLOOKUP(AH260&amp;"-"&amp;AI260, Sheet2!$E:$F, 2, FALSE), "")</f>
        <v/>
      </c>
      <c r="AR260">
        <f>IFERROR(VLOOKUP(AP260&amp;"-"&amp;AQ260, Sheet2!$E:$F, 2, FALSE), "")</f>
        <v/>
      </c>
      <c r="AZ260">
        <f>IFERROR(VLOOKUP(AX260&amp;"-"&amp;AY260, Sheet2!$E:$F, 2, FALSE), "")</f>
        <v/>
      </c>
      <c r="BJ260">
        <f>IFERROR(VLOOKUP(BH260&amp;"-"&amp;BI260, Sheet2!$E:$F, 2, FALSE), "")</f>
        <v/>
      </c>
      <c r="BV260">
        <f>IFERROR(VLOOKUP(BT260&amp;"-"&amp;BU260, Sheet2!$E:$F, 2, FALSE), "")</f>
        <v/>
      </c>
      <c r="CB260">
        <f>IFERROR(VLOOKUP(BZ260&amp;"-"&amp;CA260, Sheet2!$E:$F, 2, FALSE), "")</f>
        <v/>
      </c>
      <c r="CJ260">
        <f>IFERROR(VLOOKUP(CH260&amp;"-"&amp;CI260, Sheet2!$E:$F, 2, FALSE), "")</f>
        <v/>
      </c>
      <c r="CP260">
        <f>IFERROR(VLOOKUP(CN260&amp;"-"&amp;CO260, Sheet2!$E:$F, 2, FALSE), "")</f>
        <v/>
      </c>
      <c r="CZ260">
        <f>IFERROR(VLOOKUP(CX260&amp;"-"&amp;CY260, Sheet2!$E:$F, 2, FALSE), "")</f>
        <v/>
      </c>
      <c r="DK260">
        <f>IFERROR(VLOOKUP(DI260&amp;"-"&amp;DJ260, Sheet2!$E:$F, 2, FALSE), "")</f>
        <v/>
      </c>
      <c r="DQ260">
        <f>IFERROR(VLOOKUP(DO260&amp;"-"&amp;DP260, Sheet2!$E:$F, 2, FALSE), "")</f>
        <v/>
      </c>
      <c r="EE260">
        <f>IFERROR(VLOOKUP(EC260&amp;"-"&amp;ED260, Sheet2!$E:$F, 2, FALSE), "")</f>
        <v/>
      </c>
      <c r="EJ260">
        <f>IFERROR(VLOOKUP(EH260&amp;"-"&amp;EI260, Sheet2!$E:$F, 2, FALSE), "")</f>
        <v/>
      </c>
      <c r="EU260">
        <f>IFERROR(VLOOKUP(ES260&amp;"-"&amp;ET260, Sheet2!$E:$F, 2, FALSE), "")</f>
        <v/>
      </c>
      <c r="FF260">
        <f>IFERROR(VLOOKUP(FD260&amp;"-"&amp;FE260, Sheet2!$E:$F, 2, FALSE), "")</f>
        <v/>
      </c>
      <c r="FL260">
        <f>IFERROR(VLOOKUP(FJ260&amp;"-"&amp;FK260, Sheet2!$E:$F, 2, FALSE), "")</f>
        <v/>
      </c>
      <c r="FT260">
        <f>IFERROR(VLOOKUP(FR260&amp;"-"&amp;FS260, Sheet2!$E:$F, 2, FALSE), "")</f>
        <v/>
      </c>
      <c r="FZ260">
        <f>IFERROR(VLOOKUP(FX260&amp;"-"&amp;FY260, Sheet2!$E:$F, 2, FALSE), "")</f>
        <v/>
      </c>
      <c r="GK260">
        <f>IFERROR(VLOOKUP(GI260&amp;"-"&amp;GJ260, Sheet2!$E:$F, 2, FALSE), "")</f>
        <v/>
      </c>
      <c r="GV260">
        <f>IFERROR(VLOOKUP(GT260&amp;"-"&amp;GU260, Sheet2!$E:$F, 2, FALSE), "")</f>
        <v/>
      </c>
      <c r="HB260">
        <f>IFERROR(VLOOKUP(GZ260&amp;"-"&amp;HA260, Sheet2!$E:$F, 2, FALSE), "")</f>
        <v/>
      </c>
      <c r="HK260">
        <f>IFERROR(VLOOKUP(HI260&amp;"-"&amp;HJ260, Sheet2!$E:$F, 2, FALSE), "")</f>
        <v/>
      </c>
      <c r="HQ260">
        <f>IFERROR(VLOOKUP(HO260&amp;"-"&amp;HP260, Sheet2!$E:$F, 2, FALSE), "")</f>
        <v/>
      </c>
      <c r="IC260">
        <f>IFERROR(VLOOKUP(IA260&amp;"-"&amp;IB260, Sheet2!$E:$F, 2, FALSE), "")</f>
        <v/>
      </c>
      <c r="IK260">
        <f>IFERROR(VLOOKUP(II260&amp;"-"&amp;IJ260, Sheet2!$E:$F, 2, FALSE), "")</f>
        <v/>
      </c>
      <c r="IQ260">
        <f>IFERROR(VLOOKUP(IO260&amp;"-"&amp;IP260, Sheet2!$E:$F, 2, FALSE), "")</f>
        <v/>
      </c>
      <c r="IZ260">
        <f>IFERROR(VLOOKUP(IX260&amp;"-"&amp;IY260, Sheet2!$E:$F, 2, FALSE), "")</f>
        <v/>
      </c>
      <c r="JF260">
        <f>IFERROR(VLOOKUP(JD260&amp;"-"&amp;JE260, Sheet2!$E:$F, 2, FALSE), "")</f>
        <v/>
      </c>
      <c r="JR260">
        <f>IFERROR(VLOOKUP(JP260&amp;"-"&amp;JQ260, Sheet2!$E:$F, 2, FALSE), "")</f>
        <v/>
      </c>
      <c r="JZ260">
        <f>IFERROR(VLOOKUP(JX260&amp;"-"&amp;JY260, Sheet2!$E:$F, 2, FALSE), "")</f>
        <v/>
      </c>
      <c r="KH260">
        <f>IFERROR(VLOOKUP(KF260&amp;"-"&amp;KG260, Sheet2!$E:$F, 2, FALSE), "")</f>
        <v/>
      </c>
      <c r="KQ260">
        <f>IFERROR(VLOOKUP(KO260&amp;"-"&amp;KP260, Sheet2!$E:$F, 2, FALSE), "")</f>
        <v/>
      </c>
      <c r="KW260">
        <f>IFERROR(VLOOKUP(KU260&amp;"-"&amp;KV260, Sheet2!$E:$F, 2, FALSE), "")</f>
        <v/>
      </c>
      <c r="LG260">
        <f>IFERROR(VLOOKUP(LE260&amp;"-"&amp;LF260, Sheet2!$E:$F, 2, FALSE), "")</f>
        <v/>
      </c>
      <c r="LR260">
        <f>IFERROR(VLOOKUP(LP260&amp;"-"&amp;LQ260, Sheet2!$E:$F, 2, FALSE), "")</f>
        <v/>
      </c>
      <c r="LX260">
        <f>IFERROR(VLOOKUP(LV260&amp;"-"&amp;LW260, Sheet2!$E:$F, 2, FALSE), "")</f>
        <v/>
      </c>
      <c r="MG260">
        <f>IFERROR(VLOOKUP(ME260&amp;"-"&amp;MF260, Sheet2!$E:$F, 2, FALSE), "")</f>
        <v/>
      </c>
      <c r="MM260">
        <f>IFERROR(VLOOKUP(MK260&amp;"-"&amp;ML260, Sheet2!$E:$F, 2, FALSE), "")</f>
        <v/>
      </c>
      <c r="MW260">
        <f>IFERROR(VLOOKUP(MU260&amp;"-"&amp;MV260, Sheet2!$E:$F, 2, FALSE), "")</f>
        <v/>
      </c>
      <c r="NH260">
        <f>IFERROR(VLOOKUP(NF260&amp;"-"&amp;NG260, Sheet2!$E:$F, 2, FALSE), "")</f>
        <v/>
      </c>
      <c r="NN260">
        <f>IFERROR(VLOOKUP(NL260&amp;"-"&amp;NM260, Sheet2!$E:$F, 2, FALSE), "")</f>
        <v/>
      </c>
      <c r="NW260">
        <f>IFERROR(VLOOKUP(NU260&amp;"-"&amp;NV260, Sheet2!$E:$F, 2, FALSE), "")</f>
        <v/>
      </c>
      <c r="OC260">
        <f>IFERROR(VLOOKUP(OA260&amp;"-"&amp;OB260, Sheet2!$E:$F, 2, FALSE), "")</f>
        <v/>
      </c>
      <c r="OM260">
        <f>IFERROR(VLOOKUP(OK260&amp;"-"&amp;OL260, Sheet2!$E:$F, 2, FALSE), "")</f>
        <v/>
      </c>
      <c r="OX260">
        <f>IFERROR(VLOOKUP(OV260&amp;"-"&amp;OW260, Sheet2!$E:$F, 2, FALSE), "")</f>
        <v/>
      </c>
      <c r="PD260">
        <f>IFERROR(VLOOKUP(PB260&amp;"-"&amp;PC260, Sheet2!$E:$F, 2, FALSE), "")</f>
        <v/>
      </c>
      <c r="PM260">
        <f>IFERROR(VLOOKUP(PK260&amp;"-"&amp;PL260, Sheet2!$E:$F, 2, FALSE), "")</f>
        <v/>
      </c>
      <c r="PS260">
        <f>IFERROR(VLOOKUP(PQ260&amp;"-"&amp;PR260, Sheet2!$E:$F, 2, FALSE), "")</f>
        <v/>
      </c>
    </row>
    <row r="261">
      <c r="K261">
        <f>IFERROR(VLOOKUP(I261&amp;"-"&amp;J261, Sheet2!$E:$F, 2, FALSE), "")</f>
        <v/>
      </c>
      <c r="L261" s="56" t="inlineStr">
        <is>
          <t>IL</t>
        </is>
      </c>
      <c r="M261" s="56" t="inlineStr">
        <is>
          <t>Norfolk</t>
        </is>
      </c>
      <c r="N261" s="56">
        <f>IFERROR(VLOOKUP(L261&amp;"-"&amp;M261, Sheet2!$E:$F, 2, FALSE), "")</f>
        <v/>
      </c>
      <c r="Y261">
        <f>IFERROR(VLOOKUP(W261&amp;"-"&amp;X261, Sheet2!$E:$F, 2, FALSE), "")</f>
        <v/>
      </c>
      <c r="Z261" s="45" t="inlineStr">
        <is>
          <t>MA</t>
        </is>
      </c>
      <c r="AB261" s="45">
        <f>IFERROR(VLOOKUP(Z261&amp;"-"&amp;X261, Sheet2!$E:$F, 2, FALSE), "")</f>
        <v/>
      </c>
      <c r="AJ261">
        <f>IFERROR(VLOOKUP(AH261&amp;"-"&amp;AI261, Sheet2!$E:$F, 2, FALSE), "")</f>
        <v/>
      </c>
      <c r="AR261">
        <f>IFERROR(VLOOKUP(AP261&amp;"-"&amp;AQ261, Sheet2!$E:$F, 2, FALSE), "")</f>
        <v/>
      </c>
      <c r="AZ261">
        <f>IFERROR(VLOOKUP(AX261&amp;"-"&amp;AY261, Sheet2!$E:$F, 2, FALSE), "")</f>
        <v/>
      </c>
      <c r="BJ261">
        <f>IFERROR(VLOOKUP(BH261&amp;"-"&amp;BI261, Sheet2!$E:$F, 2, FALSE), "")</f>
        <v/>
      </c>
      <c r="BV261">
        <f>IFERROR(VLOOKUP(BT261&amp;"-"&amp;BU261, Sheet2!$E:$F, 2, FALSE), "")</f>
        <v/>
      </c>
      <c r="CB261">
        <f>IFERROR(VLOOKUP(BZ261&amp;"-"&amp;CA261, Sheet2!$E:$F, 2, FALSE), "")</f>
        <v/>
      </c>
      <c r="CJ261">
        <f>IFERROR(VLOOKUP(CH261&amp;"-"&amp;CI261, Sheet2!$E:$F, 2, FALSE), "")</f>
        <v/>
      </c>
      <c r="CP261">
        <f>IFERROR(VLOOKUP(CN261&amp;"-"&amp;CO261, Sheet2!$E:$F, 2, FALSE), "")</f>
        <v/>
      </c>
      <c r="CZ261">
        <f>IFERROR(VLOOKUP(CX261&amp;"-"&amp;CY261, Sheet2!$E:$F, 2, FALSE), "")</f>
        <v/>
      </c>
      <c r="DK261">
        <f>IFERROR(VLOOKUP(DI261&amp;"-"&amp;DJ261, Sheet2!$E:$F, 2, FALSE), "")</f>
        <v/>
      </c>
      <c r="DQ261">
        <f>IFERROR(VLOOKUP(DO261&amp;"-"&amp;DP261, Sheet2!$E:$F, 2, FALSE), "")</f>
        <v/>
      </c>
      <c r="EE261">
        <f>IFERROR(VLOOKUP(EC261&amp;"-"&amp;ED261, Sheet2!$E:$F, 2, FALSE), "")</f>
        <v/>
      </c>
      <c r="EJ261">
        <f>IFERROR(VLOOKUP(EH261&amp;"-"&amp;EI261, Sheet2!$E:$F, 2, FALSE), "")</f>
        <v/>
      </c>
      <c r="EU261">
        <f>IFERROR(VLOOKUP(ES261&amp;"-"&amp;ET261, Sheet2!$E:$F, 2, FALSE), "")</f>
        <v/>
      </c>
      <c r="FF261">
        <f>IFERROR(VLOOKUP(FD261&amp;"-"&amp;FE261, Sheet2!$E:$F, 2, FALSE), "")</f>
        <v/>
      </c>
      <c r="FL261">
        <f>IFERROR(VLOOKUP(FJ261&amp;"-"&amp;FK261, Sheet2!$E:$F, 2, FALSE), "")</f>
        <v/>
      </c>
      <c r="FT261">
        <f>IFERROR(VLOOKUP(FR261&amp;"-"&amp;FS261, Sheet2!$E:$F, 2, FALSE), "")</f>
        <v/>
      </c>
      <c r="FZ261">
        <f>IFERROR(VLOOKUP(FX261&amp;"-"&amp;FY261, Sheet2!$E:$F, 2, FALSE), "")</f>
        <v/>
      </c>
      <c r="GK261">
        <f>IFERROR(VLOOKUP(GI261&amp;"-"&amp;GJ261, Sheet2!$E:$F, 2, FALSE), "")</f>
        <v/>
      </c>
      <c r="GV261">
        <f>IFERROR(VLOOKUP(GT261&amp;"-"&amp;GU261, Sheet2!$E:$F, 2, FALSE), "")</f>
        <v/>
      </c>
      <c r="HB261">
        <f>IFERROR(VLOOKUP(GZ261&amp;"-"&amp;HA261, Sheet2!$E:$F, 2, FALSE), "")</f>
        <v/>
      </c>
      <c r="HK261">
        <f>IFERROR(VLOOKUP(HI261&amp;"-"&amp;HJ261, Sheet2!$E:$F, 2, FALSE), "")</f>
        <v/>
      </c>
      <c r="HQ261">
        <f>IFERROR(VLOOKUP(HO261&amp;"-"&amp;HP261, Sheet2!$E:$F, 2, FALSE), "")</f>
        <v/>
      </c>
      <c r="IC261">
        <f>IFERROR(VLOOKUP(IA261&amp;"-"&amp;IB261, Sheet2!$E:$F, 2, FALSE), "")</f>
        <v/>
      </c>
      <c r="IK261">
        <f>IFERROR(VLOOKUP(II261&amp;"-"&amp;IJ261, Sheet2!$E:$F, 2, FALSE), "")</f>
        <v/>
      </c>
      <c r="IQ261">
        <f>IFERROR(VLOOKUP(IO261&amp;"-"&amp;IP261, Sheet2!$E:$F, 2, FALSE), "")</f>
        <v/>
      </c>
      <c r="IZ261">
        <f>IFERROR(VLOOKUP(IX261&amp;"-"&amp;IY261, Sheet2!$E:$F, 2, FALSE), "")</f>
        <v/>
      </c>
      <c r="JF261">
        <f>IFERROR(VLOOKUP(JD261&amp;"-"&amp;JE261, Sheet2!$E:$F, 2, FALSE), "")</f>
        <v/>
      </c>
      <c r="JR261">
        <f>IFERROR(VLOOKUP(JP261&amp;"-"&amp;JQ261, Sheet2!$E:$F, 2, FALSE), "")</f>
        <v/>
      </c>
      <c r="JZ261">
        <f>IFERROR(VLOOKUP(JX261&amp;"-"&amp;JY261, Sheet2!$E:$F, 2, FALSE), "")</f>
        <v/>
      </c>
      <c r="KH261">
        <f>IFERROR(VLOOKUP(KF261&amp;"-"&amp;KG261, Sheet2!$E:$F, 2, FALSE), "")</f>
        <v/>
      </c>
      <c r="KQ261">
        <f>IFERROR(VLOOKUP(KO261&amp;"-"&amp;KP261, Sheet2!$E:$F, 2, FALSE), "")</f>
        <v/>
      </c>
      <c r="KW261">
        <f>IFERROR(VLOOKUP(KU261&amp;"-"&amp;KV261, Sheet2!$E:$F, 2, FALSE), "")</f>
        <v/>
      </c>
      <c r="LG261">
        <f>IFERROR(VLOOKUP(LE261&amp;"-"&amp;LF261, Sheet2!$E:$F, 2, FALSE), "")</f>
        <v/>
      </c>
      <c r="LR261">
        <f>IFERROR(VLOOKUP(LP261&amp;"-"&amp;LQ261, Sheet2!$E:$F, 2, FALSE), "")</f>
        <v/>
      </c>
      <c r="LX261">
        <f>IFERROR(VLOOKUP(LV261&amp;"-"&amp;LW261, Sheet2!$E:$F, 2, FALSE), "")</f>
        <v/>
      </c>
      <c r="MG261">
        <f>IFERROR(VLOOKUP(ME261&amp;"-"&amp;MF261, Sheet2!$E:$F, 2, FALSE), "")</f>
        <v/>
      </c>
      <c r="MM261">
        <f>IFERROR(VLOOKUP(MK261&amp;"-"&amp;ML261, Sheet2!$E:$F, 2, FALSE), "")</f>
        <v/>
      </c>
      <c r="MW261">
        <f>IFERROR(VLOOKUP(MU261&amp;"-"&amp;MV261, Sheet2!$E:$F, 2, FALSE), "")</f>
        <v/>
      </c>
      <c r="NH261">
        <f>IFERROR(VLOOKUP(NF261&amp;"-"&amp;NG261, Sheet2!$E:$F, 2, FALSE), "")</f>
        <v/>
      </c>
      <c r="NN261">
        <f>IFERROR(VLOOKUP(NL261&amp;"-"&amp;NM261, Sheet2!$E:$F, 2, FALSE), "")</f>
        <v/>
      </c>
      <c r="NW261">
        <f>IFERROR(VLOOKUP(NU261&amp;"-"&amp;NV261, Sheet2!$E:$F, 2, FALSE), "")</f>
        <v/>
      </c>
      <c r="OC261">
        <f>IFERROR(VLOOKUP(OA261&amp;"-"&amp;OB261, Sheet2!$E:$F, 2, FALSE), "")</f>
        <v/>
      </c>
      <c r="OM261">
        <f>IFERROR(VLOOKUP(OK261&amp;"-"&amp;OL261, Sheet2!$E:$F, 2, FALSE), "")</f>
        <v/>
      </c>
      <c r="OX261">
        <f>IFERROR(VLOOKUP(OV261&amp;"-"&amp;OW261, Sheet2!$E:$F, 2, FALSE), "")</f>
        <v/>
      </c>
      <c r="PD261">
        <f>IFERROR(VLOOKUP(PB261&amp;"-"&amp;PC261, Sheet2!$E:$F, 2, FALSE), "")</f>
        <v/>
      </c>
      <c r="PM261">
        <f>IFERROR(VLOOKUP(PK261&amp;"-"&amp;PL261, Sheet2!$E:$F, 2, FALSE), "")</f>
        <v/>
      </c>
      <c r="PS261">
        <f>IFERROR(VLOOKUP(PQ261&amp;"-"&amp;PR261, Sheet2!$E:$F, 2, FALSE), "")</f>
        <v/>
      </c>
    </row>
    <row r="262">
      <c r="K262">
        <f>IFERROR(VLOOKUP(I262&amp;"-"&amp;J262, Sheet2!$E:$F, 2, FALSE), "")</f>
        <v/>
      </c>
      <c r="L262" s="56" t="inlineStr">
        <is>
          <t>IL</t>
        </is>
      </c>
      <c r="M262" s="56" t="inlineStr">
        <is>
          <t>Norfolk</t>
        </is>
      </c>
      <c r="N262" s="56">
        <f>IFERROR(VLOOKUP(L262&amp;"-"&amp;M262, Sheet2!$E:$F, 2, FALSE), "")</f>
        <v/>
      </c>
      <c r="Y262">
        <f>IFERROR(VLOOKUP(W262&amp;"-"&amp;X262, Sheet2!$E:$F, 2, FALSE), "")</f>
        <v/>
      </c>
      <c r="Z262" s="45" t="inlineStr">
        <is>
          <t>MA</t>
        </is>
      </c>
      <c r="AB262" s="45">
        <f>IFERROR(VLOOKUP(Z262&amp;"-"&amp;X262, Sheet2!$E:$F, 2, FALSE), "")</f>
        <v/>
      </c>
      <c r="AJ262">
        <f>IFERROR(VLOOKUP(AH262&amp;"-"&amp;AI262, Sheet2!$E:$F, 2, FALSE), "")</f>
        <v/>
      </c>
      <c r="AR262">
        <f>IFERROR(VLOOKUP(AP262&amp;"-"&amp;AQ262, Sheet2!$E:$F, 2, FALSE), "")</f>
        <v/>
      </c>
      <c r="AZ262">
        <f>IFERROR(VLOOKUP(AX262&amp;"-"&amp;AY262, Sheet2!$E:$F, 2, FALSE), "")</f>
        <v/>
      </c>
      <c r="BJ262">
        <f>IFERROR(VLOOKUP(BH262&amp;"-"&amp;BI262, Sheet2!$E:$F, 2, FALSE), "")</f>
        <v/>
      </c>
      <c r="BV262">
        <f>IFERROR(VLOOKUP(BT262&amp;"-"&amp;BU262, Sheet2!$E:$F, 2, FALSE), "")</f>
        <v/>
      </c>
      <c r="CB262">
        <f>IFERROR(VLOOKUP(BZ262&amp;"-"&amp;CA262, Sheet2!$E:$F, 2, FALSE), "")</f>
        <v/>
      </c>
      <c r="CJ262">
        <f>IFERROR(VLOOKUP(CH262&amp;"-"&amp;CI262, Sheet2!$E:$F, 2, FALSE), "")</f>
        <v/>
      </c>
      <c r="CP262">
        <f>IFERROR(VLOOKUP(CN262&amp;"-"&amp;CO262, Sheet2!$E:$F, 2, FALSE), "")</f>
        <v/>
      </c>
      <c r="CZ262">
        <f>IFERROR(VLOOKUP(CX262&amp;"-"&amp;CY262, Sheet2!$E:$F, 2, FALSE), "")</f>
        <v/>
      </c>
      <c r="DK262">
        <f>IFERROR(VLOOKUP(DI262&amp;"-"&amp;DJ262, Sheet2!$E:$F, 2, FALSE), "")</f>
        <v/>
      </c>
      <c r="DQ262">
        <f>IFERROR(VLOOKUP(DO262&amp;"-"&amp;DP262, Sheet2!$E:$F, 2, FALSE), "")</f>
        <v/>
      </c>
      <c r="EE262">
        <f>IFERROR(VLOOKUP(EC262&amp;"-"&amp;ED262, Sheet2!$E:$F, 2, FALSE), "")</f>
        <v/>
      </c>
      <c r="EJ262">
        <f>IFERROR(VLOOKUP(EH262&amp;"-"&amp;EI262, Sheet2!$E:$F, 2, FALSE), "")</f>
        <v/>
      </c>
      <c r="EU262">
        <f>IFERROR(VLOOKUP(ES262&amp;"-"&amp;ET262, Sheet2!$E:$F, 2, FALSE), "")</f>
        <v/>
      </c>
      <c r="FF262">
        <f>IFERROR(VLOOKUP(FD262&amp;"-"&amp;FE262, Sheet2!$E:$F, 2, FALSE), "")</f>
        <v/>
      </c>
      <c r="FL262">
        <f>IFERROR(VLOOKUP(FJ262&amp;"-"&amp;FK262, Sheet2!$E:$F, 2, FALSE), "")</f>
        <v/>
      </c>
      <c r="FT262">
        <f>IFERROR(VLOOKUP(FR262&amp;"-"&amp;FS262, Sheet2!$E:$F, 2, FALSE), "")</f>
        <v/>
      </c>
      <c r="FZ262">
        <f>IFERROR(VLOOKUP(FX262&amp;"-"&amp;FY262, Sheet2!$E:$F, 2, FALSE), "")</f>
        <v/>
      </c>
      <c r="GK262">
        <f>IFERROR(VLOOKUP(GI262&amp;"-"&amp;GJ262, Sheet2!$E:$F, 2, FALSE), "")</f>
        <v/>
      </c>
      <c r="GV262">
        <f>IFERROR(VLOOKUP(GT262&amp;"-"&amp;GU262, Sheet2!$E:$F, 2, FALSE), "")</f>
        <v/>
      </c>
      <c r="HB262">
        <f>IFERROR(VLOOKUP(GZ262&amp;"-"&amp;HA262, Sheet2!$E:$F, 2, FALSE), "")</f>
        <v/>
      </c>
      <c r="HK262">
        <f>IFERROR(VLOOKUP(HI262&amp;"-"&amp;HJ262, Sheet2!$E:$F, 2, FALSE), "")</f>
        <v/>
      </c>
      <c r="HQ262">
        <f>IFERROR(VLOOKUP(HO262&amp;"-"&amp;HP262, Sheet2!$E:$F, 2, FALSE), "")</f>
        <v/>
      </c>
      <c r="IC262">
        <f>IFERROR(VLOOKUP(IA262&amp;"-"&amp;IB262, Sheet2!$E:$F, 2, FALSE), "")</f>
        <v/>
      </c>
      <c r="IK262">
        <f>IFERROR(VLOOKUP(II262&amp;"-"&amp;IJ262, Sheet2!$E:$F, 2, FALSE), "")</f>
        <v/>
      </c>
      <c r="IQ262">
        <f>IFERROR(VLOOKUP(IO262&amp;"-"&amp;IP262, Sheet2!$E:$F, 2, FALSE), "")</f>
        <v/>
      </c>
      <c r="IZ262">
        <f>IFERROR(VLOOKUP(IX262&amp;"-"&amp;IY262, Sheet2!$E:$F, 2, FALSE), "")</f>
        <v/>
      </c>
      <c r="JF262">
        <f>IFERROR(VLOOKUP(JD262&amp;"-"&amp;JE262, Sheet2!$E:$F, 2, FALSE), "")</f>
        <v/>
      </c>
      <c r="JR262">
        <f>IFERROR(VLOOKUP(JP262&amp;"-"&amp;JQ262, Sheet2!$E:$F, 2, FALSE), "")</f>
        <v/>
      </c>
      <c r="JZ262">
        <f>IFERROR(VLOOKUP(JX262&amp;"-"&amp;JY262, Sheet2!$E:$F, 2, FALSE), "")</f>
        <v/>
      </c>
      <c r="KH262">
        <f>IFERROR(VLOOKUP(KF262&amp;"-"&amp;KG262, Sheet2!$E:$F, 2, FALSE), "")</f>
        <v/>
      </c>
      <c r="KQ262">
        <f>IFERROR(VLOOKUP(KO262&amp;"-"&amp;KP262, Sheet2!$E:$F, 2, FALSE), "")</f>
        <v/>
      </c>
      <c r="KW262">
        <f>IFERROR(VLOOKUP(KU262&amp;"-"&amp;KV262, Sheet2!$E:$F, 2, FALSE), "")</f>
        <v/>
      </c>
      <c r="LG262">
        <f>IFERROR(VLOOKUP(LE262&amp;"-"&amp;LF262, Sheet2!$E:$F, 2, FALSE), "")</f>
        <v/>
      </c>
      <c r="LR262">
        <f>IFERROR(VLOOKUP(LP262&amp;"-"&amp;LQ262, Sheet2!$E:$F, 2, FALSE), "")</f>
        <v/>
      </c>
      <c r="LX262">
        <f>IFERROR(VLOOKUP(LV262&amp;"-"&amp;LW262, Sheet2!$E:$F, 2, FALSE), "")</f>
        <v/>
      </c>
      <c r="MG262">
        <f>IFERROR(VLOOKUP(ME262&amp;"-"&amp;MF262, Sheet2!$E:$F, 2, FALSE), "")</f>
        <v/>
      </c>
      <c r="MM262">
        <f>IFERROR(VLOOKUP(MK262&amp;"-"&amp;ML262, Sheet2!$E:$F, 2, FALSE), "")</f>
        <v/>
      </c>
      <c r="MW262">
        <f>IFERROR(VLOOKUP(MU262&amp;"-"&amp;MV262, Sheet2!$E:$F, 2, FALSE), "")</f>
        <v/>
      </c>
      <c r="NH262">
        <f>IFERROR(VLOOKUP(NF262&amp;"-"&amp;NG262, Sheet2!$E:$F, 2, FALSE), "")</f>
        <v/>
      </c>
      <c r="NN262">
        <f>IFERROR(VLOOKUP(NL262&amp;"-"&amp;NM262, Sheet2!$E:$F, 2, FALSE), "")</f>
        <v/>
      </c>
      <c r="NW262">
        <f>IFERROR(VLOOKUP(NU262&amp;"-"&amp;NV262, Sheet2!$E:$F, 2, FALSE), "")</f>
        <v/>
      </c>
      <c r="OC262">
        <f>IFERROR(VLOOKUP(OA262&amp;"-"&amp;OB262, Sheet2!$E:$F, 2, FALSE), "")</f>
        <v/>
      </c>
      <c r="OM262">
        <f>IFERROR(VLOOKUP(OK262&amp;"-"&amp;OL262, Sheet2!$E:$F, 2, FALSE), "")</f>
        <v/>
      </c>
      <c r="OX262">
        <f>IFERROR(VLOOKUP(OV262&amp;"-"&amp;OW262, Sheet2!$E:$F, 2, FALSE), "")</f>
        <v/>
      </c>
      <c r="PD262">
        <f>IFERROR(VLOOKUP(PB262&amp;"-"&amp;PC262, Sheet2!$E:$F, 2, FALSE), "")</f>
        <v/>
      </c>
      <c r="PM262">
        <f>IFERROR(VLOOKUP(PK262&amp;"-"&amp;PL262, Sheet2!$E:$F, 2, FALSE), "")</f>
        <v/>
      </c>
      <c r="PS262">
        <f>IFERROR(VLOOKUP(PQ262&amp;"-"&amp;PR262, Sheet2!$E:$F, 2, FALSE), "")</f>
        <v/>
      </c>
    </row>
    <row r="263">
      <c r="K263">
        <f>IFERROR(VLOOKUP(I263&amp;"-"&amp;J263, Sheet2!$E:$F, 2, FALSE), "")</f>
        <v/>
      </c>
      <c r="L263" s="56" t="inlineStr">
        <is>
          <t>IL</t>
        </is>
      </c>
      <c r="M263" s="56" t="inlineStr">
        <is>
          <t>Norfolk</t>
        </is>
      </c>
      <c r="N263" s="56">
        <f>IFERROR(VLOOKUP(L263&amp;"-"&amp;M263, Sheet2!$E:$F, 2, FALSE), "")</f>
        <v/>
      </c>
      <c r="Y263">
        <f>IFERROR(VLOOKUP(W263&amp;"-"&amp;X263, Sheet2!$E:$F, 2, FALSE), "")</f>
        <v/>
      </c>
      <c r="Z263" s="45" t="inlineStr">
        <is>
          <t>MA</t>
        </is>
      </c>
      <c r="AB263" s="45">
        <f>IFERROR(VLOOKUP(Z263&amp;"-"&amp;X263, Sheet2!$E:$F, 2, FALSE), "")</f>
        <v/>
      </c>
      <c r="AJ263">
        <f>IFERROR(VLOOKUP(AH263&amp;"-"&amp;AI263, Sheet2!$E:$F, 2, FALSE), "")</f>
        <v/>
      </c>
      <c r="AR263">
        <f>IFERROR(VLOOKUP(AP263&amp;"-"&amp;AQ263, Sheet2!$E:$F, 2, FALSE), "")</f>
        <v/>
      </c>
      <c r="AZ263">
        <f>IFERROR(VLOOKUP(AX263&amp;"-"&amp;AY263, Sheet2!$E:$F, 2, FALSE), "")</f>
        <v/>
      </c>
      <c r="BJ263">
        <f>IFERROR(VLOOKUP(BH263&amp;"-"&amp;BI263, Sheet2!$E:$F, 2, FALSE), "")</f>
        <v/>
      </c>
      <c r="BV263">
        <f>IFERROR(VLOOKUP(BT263&amp;"-"&amp;BU263, Sheet2!$E:$F, 2, FALSE), "")</f>
        <v/>
      </c>
      <c r="CB263">
        <f>IFERROR(VLOOKUP(BZ263&amp;"-"&amp;CA263, Sheet2!$E:$F, 2, FALSE), "")</f>
        <v/>
      </c>
      <c r="CJ263">
        <f>IFERROR(VLOOKUP(CH263&amp;"-"&amp;CI263, Sheet2!$E:$F, 2, FALSE), "")</f>
        <v/>
      </c>
      <c r="CP263">
        <f>IFERROR(VLOOKUP(CN263&amp;"-"&amp;CO263, Sheet2!$E:$F, 2, FALSE), "")</f>
        <v/>
      </c>
      <c r="CZ263">
        <f>IFERROR(VLOOKUP(CX263&amp;"-"&amp;CY263, Sheet2!$E:$F, 2, FALSE), "")</f>
        <v/>
      </c>
      <c r="DK263">
        <f>IFERROR(VLOOKUP(DI263&amp;"-"&amp;DJ263, Sheet2!$E:$F, 2, FALSE), "")</f>
        <v/>
      </c>
      <c r="DQ263">
        <f>IFERROR(VLOOKUP(DO263&amp;"-"&amp;DP263, Sheet2!$E:$F, 2, FALSE), "")</f>
        <v/>
      </c>
      <c r="EE263">
        <f>IFERROR(VLOOKUP(EC263&amp;"-"&amp;ED263, Sheet2!$E:$F, 2, FALSE), "")</f>
        <v/>
      </c>
      <c r="EJ263">
        <f>IFERROR(VLOOKUP(EH263&amp;"-"&amp;EI263, Sheet2!$E:$F, 2, FALSE), "")</f>
        <v/>
      </c>
      <c r="EU263">
        <f>IFERROR(VLOOKUP(ES263&amp;"-"&amp;ET263, Sheet2!$E:$F, 2, FALSE), "")</f>
        <v/>
      </c>
      <c r="FF263">
        <f>IFERROR(VLOOKUP(FD263&amp;"-"&amp;FE263, Sheet2!$E:$F, 2, FALSE), "")</f>
        <v/>
      </c>
      <c r="FL263">
        <f>IFERROR(VLOOKUP(FJ263&amp;"-"&amp;FK263, Sheet2!$E:$F, 2, FALSE), "")</f>
        <v/>
      </c>
      <c r="FT263">
        <f>IFERROR(VLOOKUP(FR263&amp;"-"&amp;FS263, Sheet2!$E:$F, 2, FALSE), "")</f>
        <v/>
      </c>
      <c r="FZ263">
        <f>IFERROR(VLOOKUP(FX263&amp;"-"&amp;FY263, Sheet2!$E:$F, 2, FALSE), "")</f>
        <v/>
      </c>
      <c r="GK263">
        <f>IFERROR(VLOOKUP(GI263&amp;"-"&amp;GJ263, Sheet2!$E:$F, 2, FALSE), "")</f>
        <v/>
      </c>
      <c r="GV263">
        <f>IFERROR(VLOOKUP(GT263&amp;"-"&amp;GU263, Sheet2!$E:$F, 2, FALSE), "")</f>
        <v/>
      </c>
      <c r="HB263">
        <f>IFERROR(VLOOKUP(GZ263&amp;"-"&amp;HA263, Sheet2!$E:$F, 2, FALSE), "")</f>
        <v/>
      </c>
      <c r="HK263">
        <f>IFERROR(VLOOKUP(HI263&amp;"-"&amp;HJ263, Sheet2!$E:$F, 2, FALSE), "")</f>
        <v/>
      </c>
      <c r="HQ263">
        <f>IFERROR(VLOOKUP(HO263&amp;"-"&amp;HP263, Sheet2!$E:$F, 2, FALSE), "")</f>
        <v/>
      </c>
      <c r="IC263">
        <f>IFERROR(VLOOKUP(IA263&amp;"-"&amp;IB263, Sheet2!$E:$F, 2, FALSE), "")</f>
        <v/>
      </c>
      <c r="IK263">
        <f>IFERROR(VLOOKUP(II263&amp;"-"&amp;IJ263, Sheet2!$E:$F, 2, FALSE), "")</f>
        <v/>
      </c>
      <c r="IQ263">
        <f>IFERROR(VLOOKUP(IO263&amp;"-"&amp;IP263, Sheet2!$E:$F, 2, FALSE), "")</f>
        <v/>
      </c>
      <c r="IZ263">
        <f>IFERROR(VLOOKUP(IX263&amp;"-"&amp;IY263, Sheet2!$E:$F, 2, FALSE), "")</f>
        <v/>
      </c>
      <c r="JF263">
        <f>IFERROR(VLOOKUP(JD263&amp;"-"&amp;JE263, Sheet2!$E:$F, 2, FALSE), "")</f>
        <v/>
      </c>
      <c r="JR263">
        <f>IFERROR(VLOOKUP(JP263&amp;"-"&amp;JQ263, Sheet2!$E:$F, 2, FALSE), "")</f>
        <v/>
      </c>
      <c r="JZ263">
        <f>IFERROR(VLOOKUP(JX263&amp;"-"&amp;JY263, Sheet2!$E:$F, 2, FALSE), "")</f>
        <v/>
      </c>
      <c r="KH263">
        <f>IFERROR(VLOOKUP(KF263&amp;"-"&amp;KG263, Sheet2!$E:$F, 2, FALSE), "")</f>
        <v/>
      </c>
      <c r="KQ263">
        <f>IFERROR(VLOOKUP(KO263&amp;"-"&amp;KP263, Sheet2!$E:$F, 2, FALSE), "")</f>
        <v/>
      </c>
      <c r="KW263">
        <f>IFERROR(VLOOKUP(KU263&amp;"-"&amp;KV263, Sheet2!$E:$F, 2, FALSE), "")</f>
        <v/>
      </c>
      <c r="LG263">
        <f>IFERROR(VLOOKUP(LE263&amp;"-"&amp;LF263, Sheet2!$E:$F, 2, FALSE), "")</f>
        <v/>
      </c>
      <c r="LR263">
        <f>IFERROR(VLOOKUP(LP263&amp;"-"&amp;LQ263, Sheet2!$E:$F, 2, FALSE), "")</f>
        <v/>
      </c>
      <c r="LX263">
        <f>IFERROR(VLOOKUP(LV263&amp;"-"&amp;LW263, Sheet2!$E:$F, 2, FALSE), "")</f>
        <v/>
      </c>
      <c r="MG263">
        <f>IFERROR(VLOOKUP(ME263&amp;"-"&amp;MF263, Sheet2!$E:$F, 2, FALSE), "")</f>
        <v/>
      </c>
      <c r="MM263">
        <f>IFERROR(VLOOKUP(MK263&amp;"-"&amp;ML263, Sheet2!$E:$F, 2, FALSE), "")</f>
        <v/>
      </c>
      <c r="MW263">
        <f>IFERROR(VLOOKUP(MU263&amp;"-"&amp;MV263, Sheet2!$E:$F, 2, FALSE), "")</f>
        <v/>
      </c>
      <c r="NH263">
        <f>IFERROR(VLOOKUP(NF263&amp;"-"&amp;NG263, Sheet2!$E:$F, 2, FALSE), "")</f>
        <v/>
      </c>
      <c r="NN263">
        <f>IFERROR(VLOOKUP(NL263&amp;"-"&amp;NM263, Sheet2!$E:$F, 2, FALSE), "")</f>
        <v/>
      </c>
      <c r="NW263">
        <f>IFERROR(VLOOKUP(NU263&amp;"-"&amp;NV263, Sheet2!$E:$F, 2, FALSE), "")</f>
        <v/>
      </c>
      <c r="OC263">
        <f>IFERROR(VLOOKUP(OA263&amp;"-"&amp;OB263, Sheet2!$E:$F, 2, FALSE), "")</f>
        <v/>
      </c>
      <c r="OM263">
        <f>IFERROR(VLOOKUP(OK263&amp;"-"&amp;OL263, Sheet2!$E:$F, 2, FALSE), "")</f>
        <v/>
      </c>
      <c r="OX263">
        <f>IFERROR(VLOOKUP(OV263&amp;"-"&amp;OW263, Sheet2!$E:$F, 2, FALSE), "")</f>
        <v/>
      </c>
      <c r="PD263">
        <f>IFERROR(VLOOKUP(PB263&amp;"-"&amp;PC263, Sheet2!$E:$F, 2, FALSE), "")</f>
        <v/>
      </c>
      <c r="PM263">
        <f>IFERROR(VLOOKUP(PK263&amp;"-"&amp;PL263, Sheet2!$E:$F, 2, FALSE), "")</f>
        <v/>
      </c>
      <c r="PS263">
        <f>IFERROR(VLOOKUP(PQ263&amp;"-"&amp;PR263, Sheet2!$E:$F, 2, FALSE), "")</f>
        <v/>
      </c>
    </row>
    <row r="264">
      <c r="K264">
        <f>IFERROR(VLOOKUP(I264&amp;"-"&amp;J264, Sheet2!$E:$F, 2, FALSE), "")</f>
        <v/>
      </c>
      <c r="L264" s="56" t="inlineStr">
        <is>
          <t>IL</t>
        </is>
      </c>
      <c r="M264" s="56" t="inlineStr">
        <is>
          <t>Norfolk</t>
        </is>
      </c>
      <c r="N264" s="56">
        <f>IFERROR(VLOOKUP(L264&amp;"-"&amp;M264, Sheet2!$E:$F, 2, FALSE), "")</f>
        <v/>
      </c>
      <c r="Y264">
        <f>IFERROR(VLOOKUP(W264&amp;"-"&amp;X264, Sheet2!$E:$F, 2, FALSE), "")</f>
        <v/>
      </c>
      <c r="Z264" s="45" t="inlineStr">
        <is>
          <t>MA</t>
        </is>
      </c>
      <c r="AB264" s="45">
        <f>IFERROR(VLOOKUP(Z264&amp;"-"&amp;X264, Sheet2!$E:$F, 2, FALSE), "")</f>
        <v/>
      </c>
      <c r="AJ264">
        <f>IFERROR(VLOOKUP(AH264&amp;"-"&amp;AI264, Sheet2!$E:$F, 2, FALSE), "")</f>
        <v/>
      </c>
      <c r="AR264">
        <f>IFERROR(VLOOKUP(AP264&amp;"-"&amp;AQ264, Sheet2!$E:$F, 2, FALSE), "")</f>
        <v/>
      </c>
      <c r="AZ264">
        <f>IFERROR(VLOOKUP(AX264&amp;"-"&amp;AY264, Sheet2!$E:$F, 2, FALSE), "")</f>
        <v/>
      </c>
      <c r="BJ264">
        <f>IFERROR(VLOOKUP(BH264&amp;"-"&amp;BI264, Sheet2!$E:$F, 2, FALSE), "")</f>
        <v/>
      </c>
      <c r="BV264">
        <f>IFERROR(VLOOKUP(BT264&amp;"-"&amp;BU264, Sheet2!$E:$F, 2, FALSE), "")</f>
        <v/>
      </c>
      <c r="CB264">
        <f>IFERROR(VLOOKUP(BZ264&amp;"-"&amp;CA264, Sheet2!$E:$F, 2, FALSE), "")</f>
        <v/>
      </c>
      <c r="CJ264">
        <f>IFERROR(VLOOKUP(CH264&amp;"-"&amp;CI264, Sheet2!$E:$F, 2, FALSE), "")</f>
        <v/>
      </c>
      <c r="CP264">
        <f>IFERROR(VLOOKUP(CN264&amp;"-"&amp;CO264, Sheet2!$E:$F, 2, FALSE), "")</f>
        <v/>
      </c>
      <c r="CZ264">
        <f>IFERROR(VLOOKUP(CX264&amp;"-"&amp;CY264, Sheet2!$E:$F, 2, FALSE), "")</f>
        <v/>
      </c>
      <c r="DK264">
        <f>IFERROR(VLOOKUP(DI264&amp;"-"&amp;DJ264, Sheet2!$E:$F, 2, FALSE), "")</f>
        <v/>
      </c>
      <c r="DQ264">
        <f>IFERROR(VLOOKUP(DO264&amp;"-"&amp;DP264, Sheet2!$E:$F, 2, FALSE), "")</f>
        <v/>
      </c>
      <c r="EE264">
        <f>IFERROR(VLOOKUP(EC264&amp;"-"&amp;ED264, Sheet2!$E:$F, 2, FALSE), "")</f>
        <v/>
      </c>
      <c r="EJ264">
        <f>IFERROR(VLOOKUP(EH264&amp;"-"&amp;EI264, Sheet2!$E:$F, 2, FALSE), "")</f>
        <v/>
      </c>
      <c r="EU264">
        <f>IFERROR(VLOOKUP(ES264&amp;"-"&amp;ET264, Sheet2!$E:$F, 2, FALSE), "")</f>
        <v/>
      </c>
      <c r="FF264">
        <f>IFERROR(VLOOKUP(FD264&amp;"-"&amp;FE264, Sheet2!$E:$F, 2, FALSE), "")</f>
        <v/>
      </c>
      <c r="FL264">
        <f>IFERROR(VLOOKUP(FJ264&amp;"-"&amp;FK264, Sheet2!$E:$F, 2, FALSE), "")</f>
        <v/>
      </c>
      <c r="FT264">
        <f>IFERROR(VLOOKUP(FR264&amp;"-"&amp;FS264, Sheet2!$E:$F, 2, FALSE), "")</f>
        <v/>
      </c>
      <c r="FZ264">
        <f>IFERROR(VLOOKUP(FX264&amp;"-"&amp;FY264, Sheet2!$E:$F, 2, FALSE), "")</f>
        <v/>
      </c>
      <c r="GK264">
        <f>IFERROR(VLOOKUP(GI264&amp;"-"&amp;GJ264, Sheet2!$E:$F, 2, FALSE), "")</f>
        <v/>
      </c>
      <c r="GV264">
        <f>IFERROR(VLOOKUP(GT264&amp;"-"&amp;GU264, Sheet2!$E:$F, 2, FALSE), "")</f>
        <v/>
      </c>
      <c r="HB264">
        <f>IFERROR(VLOOKUP(GZ264&amp;"-"&amp;HA264, Sheet2!$E:$F, 2, FALSE), "")</f>
        <v/>
      </c>
      <c r="HK264">
        <f>IFERROR(VLOOKUP(HI264&amp;"-"&amp;HJ264, Sheet2!$E:$F, 2, FALSE), "")</f>
        <v/>
      </c>
      <c r="HQ264">
        <f>IFERROR(VLOOKUP(HO264&amp;"-"&amp;HP264, Sheet2!$E:$F, 2, FALSE), "")</f>
        <v/>
      </c>
      <c r="IC264">
        <f>IFERROR(VLOOKUP(IA264&amp;"-"&amp;IB264, Sheet2!$E:$F, 2, FALSE), "")</f>
        <v/>
      </c>
      <c r="IK264">
        <f>IFERROR(VLOOKUP(II264&amp;"-"&amp;IJ264, Sheet2!$E:$F, 2, FALSE), "")</f>
        <v/>
      </c>
      <c r="IQ264">
        <f>IFERROR(VLOOKUP(IO264&amp;"-"&amp;IP264, Sheet2!$E:$F, 2, FALSE), "")</f>
        <v/>
      </c>
      <c r="IZ264">
        <f>IFERROR(VLOOKUP(IX264&amp;"-"&amp;IY264, Sheet2!$E:$F, 2, FALSE), "")</f>
        <v/>
      </c>
      <c r="JF264">
        <f>IFERROR(VLOOKUP(JD264&amp;"-"&amp;JE264, Sheet2!$E:$F, 2, FALSE), "")</f>
        <v/>
      </c>
      <c r="JR264">
        <f>IFERROR(VLOOKUP(JP264&amp;"-"&amp;JQ264, Sheet2!$E:$F, 2, FALSE), "")</f>
        <v/>
      </c>
      <c r="JZ264">
        <f>IFERROR(VLOOKUP(JX264&amp;"-"&amp;JY264, Sheet2!$E:$F, 2, FALSE), "")</f>
        <v/>
      </c>
      <c r="KH264">
        <f>IFERROR(VLOOKUP(KF264&amp;"-"&amp;KG264, Sheet2!$E:$F, 2, FALSE), "")</f>
        <v/>
      </c>
      <c r="KQ264">
        <f>IFERROR(VLOOKUP(KO264&amp;"-"&amp;KP264, Sheet2!$E:$F, 2, FALSE), "")</f>
        <v/>
      </c>
      <c r="KW264">
        <f>IFERROR(VLOOKUP(KU264&amp;"-"&amp;KV264, Sheet2!$E:$F, 2, FALSE), "")</f>
        <v/>
      </c>
      <c r="LG264">
        <f>IFERROR(VLOOKUP(LE264&amp;"-"&amp;LF264, Sheet2!$E:$F, 2, FALSE), "")</f>
        <v/>
      </c>
      <c r="LR264">
        <f>IFERROR(VLOOKUP(LP264&amp;"-"&amp;LQ264, Sheet2!$E:$F, 2, FALSE), "")</f>
        <v/>
      </c>
      <c r="LX264">
        <f>IFERROR(VLOOKUP(LV264&amp;"-"&amp;LW264, Sheet2!$E:$F, 2, FALSE), "")</f>
        <v/>
      </c>
      <c r="MG264">
        <f>IFERROR(VLOOKUP(ME264&amp;"-"&amp;MF264, Sheet2!$E:$F, 2, FALSE), "")</f>
        <v/>
      </c>
      <c r="MM264">
        <f>IFERROR(VLOOKUP(MK264&amp;"-"&amp;ML264, Sheet2!$E:$F, 2, FALSE), "")</f>
        <v/>
      </c>
      <c r="MW264">
        <f>IFERROR(VLOOKUP(MU264&amp;"-"&amp;MV264, Sheet2!$E:$F, 2, FALSE), "")</f>
        <v/>
      </c>
      <c r="NH264">
        <f>IFERROR(VLOOKUP(NF264&amp;"-"&amp;NG264, Sheet2!$E:$F, 2, FALSE), "")</f>
        <v/>
      </c>
      <c r="NN264">
        <f>IFERROR(VLOOKUP(NL264&amp;"-"&amp;NM264, Sheet2!$E:$F, 2, FALSE), "")</f>
        <v/>
      </c>
      <c r="NW264">
        <f>IFERROR(VLOOKUP(NU264&amp;"-"&amp;NV264, Sheet2!$E:$F, 2, FALSE), "")</f>
        <v/>
      </c>
      <c r="OC264">
        <f>IFERROR(VLOOKUP(OA264&amp;"-"&amp;OB264, Sheet2!$E:$F, 2, FALSE), "")</f>
        <v/>
      </c>
      <c r="OM264">
        <f>IFERROR(VLOOKUP(OK264&amp;"-"&amp;OL264, Sheet2!$E:$F, 2, FALSE), "")</f>
        <v/>
      </c>
      <c r="OX264">
        <f>IFERROR(VLOOKUP(OV264&amp;"-"&amp;OW264, Sheet2!$E:$F, 2, FALSE), "")</f>
        <v/>
      </c>
      <c r="PD264">
        <f>IFERROR(VLOOKUP(PB264&amp;"-"&amp;PC264, Sheet2!$E:$F, 2, FALSE), "")</f>
        <v/>
      </c>
      <c r="PM264">
        <f>IFERROR(VLOOKUP(PK264&amp;"-"&amp;PL264, Sheet2!$E:$F, 2, FALSE), "")</f>
        <v/>
      </c>
      <c r="PS264">
        <f>IFERROR(VLOOKUP(PQ264&amp;"-"&amp;PR264, Sheet2!$E:$F, 2, FALSE), "")</f>
        <v/>
      </c>
    </row>
    <row r="265">
      <c r="K265">
        <f>IFERROR(VLOOKUP(I265&amp;"-"&amp;J265, Sheet2!$E:$F, 2, FALSE), "")</f>
        <v/>
      </c>
      <c r="L265" s="56" t="inlineStr">
        <is>
          <t>IL</t>
        </is>
      </c>
      <c r="M265" s="56" t="inlineStr">
        <is>
          <t>Norfolk</t>
        </is>
      </c>
      <c r="N265" s="56">
        <f>IFERROR(VLOOKUP(L265&amp;"-"&amp;M265, Sheet2!$E:$F, 2, FALSE), "")</f>
        <v/>
      </c>
      <c r="Y265">
        <f>IFERROR(VLOOKUP(W265&amp;"-"&amp;X265, Sheet2!$E:$F, 2, FALSE), "")</f>
        <v/>
      </c>
      <c r="Z265" s="45" t="inlineStr">
        <is>
          <t>MA</t>
        </is>
      </c>
      <c r="AB265" s="45">
        <f>IFERROR(VLOOKUP(Z265&amp;"-"&amp;X265, Sheet2!$E:$F, 2, FALSE), "")</f>
        <v/>
      </c>
      <c r="AJ265">
        <f>IFERROR(VLOOKUP(AH265&amp;"-"&amp;AI265, Sheet2!$E:$F, 2, FALSE), "")</f>
        <v/>
      </c>
      <c r="AR265">
        <f>IFERROR(VLOOKUP(AP265&amp;"-"&amp;AQ265, Sheet2!$E:$F, 2, FALSE), "")</f>
        <v/>
      </c>
      <c r="AZ265">
        <f>IFERROR(VLOOKUP(AX265&amp;"-"&amp;AY265, Sheet2!$E:$F, 2, FALSE), "")</f>
        <v/>
      </c>
      <c r="BJ265">
        <f>IFERROR(VLOOKUP(BH265&amp;"-"&amp;BI265, Sheet2!$E:$F, 2, FALSE), "")</f>
        <v/>
      </c>
      <c r="BV265">
        <f>IFERROR(VLOOKUP(BT265&amp;"-"&amp;BU265, Sheet2!$E:$F, 2, FALSE), "")</f>
        <v/>
      </c>
      <c r="CB265">
        <f>IFERROR(VLOOKUP(BZ265&amp;"-"&amp;CA265, Sheet2!$E:$F, 2, FALSE), "")</f>
        <v/>
      </c>
      <c r="CJ265">
        <f>IFERROR(VLOOKUP(CH265&amp;"-"&amp;CI265, Sheet2!$E:$F, 2, FALSE), "")</f>
        <v/>
      </c>
      <c r="CP265">
        <f>IFERROR(VLOOKUP(CN265&amp;"-"&amp;CO265, Sheet2!$E:$F, 2, FALSE), "")</f>
        <v/>
      </c>
      <c r="CZ265">
        <f>IFERROR(VLOOKUP(CX265&amp;"-"&amp;CY265, Sheet2!$E:$F, 2, FALSE), "")</f>
        <v/>
      </c>
      <c r="DK265">
        <f>IFERROR(VLOOKUP(DI265&amp;"-"&amp;DJ265, Sheet2!$E:$F, 2, FALSE), "")</f>
        <v/>
      </c>
      <c r="DQ265">
        <f>IFERROR(VLOOKUP(DO265&amp;"-"&amp;DP265, Sheet2!$E:$F, 2, FALSE), "")</f>
        <v/>
      </c>
      <c r="EE265">
        <f>IFERROR(VLOOKUP(EC265&amp;"-"&amp;ED265, Sheet2!$E:$F, 2, FALSE), "")</f>
        <v/>
      </c>
      <c r="EJ265">
        <f>IFERROR(VLOOKUP(EH265&amp;"-"&amp;EI265, Sheet2!$E:$F, 2, FALSE), "")</f>
        <v/>
      </c>
      <c r="EU265">
        <f>IFERROR(VLOOKUP(ES265&amp;"-"&amp;ET265, Sheet2!$E:$F, 2, FALSE), "")</f>
        <v/>
      </c>
      <c r="FF265">
        <f>IFERROR(VLOOKUP(FD265&amp;"-"&amp;FE265, Sheet2!$E:$F, 2, FALSE), "")</f>
        <v/>
      </c>
      <c r="FL265">
        <f>IFERROR(VLOOKUP(FJ265&amp;"-"&amp;FK265, Sheet2!$E:$F, 2, FALSE), "")</f>
        <v/>
      </c>
      <c r="FT265">
        <f>IFERROR(VLOOKUP(FR265&amp;"-"&amp;FS265, Sheet2!$E:$F, 2, FALSE), "")</f>
        <v/>
      </c>
      <c r="FZ265">
        <f>IFERROR(VLOOKUP(FX265&amp;"-"&amp;FY265, Sheet2!$E:$F, 2, FALSE), "")</f>
        <v/>
      </c>
      <c r="GK265">
        <f>IFERROR(VLOOKUP(GI265&amp;"-"&amp;GJ265, Sheet2!$E:$F, 2, FALSE), "")</f>
        <v/>
      </c>
      <c r="GV265">
        <f>IFERROR(VLOOKUP(GT265&amp;"-"&amp;GU265, Sheet2!$E:$F, 2, FALSE), "")</f>
        <v/>
      </c>
      <c r="HB265">
        <f>IFERROR(VLOOKUP(GZ265&amp;"-"&amp;HA265, Sheet2!$E:$F, 2, FALSE), "")</f>
        <v/>
      </c>
      <c r="HK265">
        <f>IFERROR(VLOOKUP(HI265&amp;"-"&amp;HJ265, Sheet2!$E:$F, 2, FALSE), "")</f>
        <v/>
      </c>
      <c r="HQ265">
        <f>IFERROR(VLOOKUP(HO265&amp;"-"&amp;HP265, Sheet2!$E:$F, 2, FALSE), "")</f>
        <v/>
      </c>
      <c r="IC265">
        <f>IFERROR(VLOOKUP(IA265&amp;"-"&amp;IB265, Sheet2!$E:$F, 2, FALSE), "")</f>
        <v/>
      </c>
      <c r="IK265">
        <f>IFERROR(VLOOKUP(II265&amp;"-"&amp;IJ265, Sheet2!$E:$F, 2, FALSE), "")</f>
        <v/>
      </c>
      <c r="IQ265">
        <f>IFERROR(VLOOKUP(IO265&amp;"-"&amp;IP265, Sheet2!$E:$F, 2, FALSE), "")</f>
        <v/>
      </c>
      <c r="IZ265">
        <f>IFERROR(VLOOKUP(IX265&amp;"-"&amp;IY265, Sheet2!$E:$F, 2, FALSE), "")</f>
        <v/>
      </c>
      <c r="JF265">
        <f>IFERROR(VLOOKUP(JD265&amp;"-"&amp;JE265, Sheet2!$E:$F, 2, FALSE), "")</f>
        <v/>
      </c>
      <c r="JR265">
        <f>IFERROR(VLOOKUP(JP265&amp;"-"&amp;JQ265, Sheet2!$E:$F, 2, FALSE), "")</f>
        <v/>
      </c>
      <c r="JZ265">
        <f>IFERROR(VLOOKUP(JX265&amp;"-"&amp;JY265, Sheet2!$E:$F, 2, FALSE), "")</f>
        <v/>
      </c>
      <c r="KH265">
        <f>IFERROR(VLOOKUP(KF265&amp;"-"&amp;KG265, Sheet2!$E:$F, 2, FALSE), "")</f>
        <v/>
      </c>
      <c r="KQ265">
        <f>IFERROR(VLOOKUP(KO265&amp;"-"&amp;KP265, Sheet2!$E:$F, 2, FALSE), "")</f>
        <v/>
      </c>
      <c r="KW265">
        <f>IFERROR(VLOOKUP(KU265&amp;"-"&amp;KV265, Sheet2!$E:$F, 2, FALSE), "")</f>
        <v/>
      </c>
      <c r="LG265">
        <f>IFERROR(VLOOKUP(LE265&amp;"-"&amp;LF265, Sheet2!$E:$F, 2, FALSE), "")</f>
        <v/>
      </c>
      <c r="LR265">
        <f>IFERROR(VLOOKUP(LP265&amp;"-"&amp;LQ265, Sheet2!$E:$F, 2, FALSE), "")</f>
        <v/>
      </c>
      <c r="LX265">
        <f>IFERROR(VLOOKUP(LV265&amp;"-"&amp;LW265, Sheet2!$E:$F, 2, FALSE), "")</f>
        <v/>
      </c>
      <c r="MG265">
        <f>IFERROR(VLOOKUP(ME265&amp;"-"&amp;MF265, Sheet2!$E:$F, 2, FALSE), "")</f>
        <v/>
      </c>
      <c r="MM265">
        <f>IFERROR(VLOOKUP(MK265&amp;"-"&amp;ML265, Sheet2!$E:$F, 2, FALSE), "")</f>
        <v/>
      </c>
      <c r="MW265">
        <f>IFERROR(VLOOKUP(MU265&amp;"-"&amp;MV265, Sheet2!$E:$F, 2, FALSE), "")</f>
        <v/>
      </c>
      <c r="NH265">
        <f>IFERROR(VLOOKUP(NF265&amp;"-"&amp;NG265, Sheet2!$E:$F, 2, FALSE), "")</f>
        <v/>
      </c>
      <c r="NN265">
        <f>IFERROR(VLOOKUP(NL265&amp;"-"&amp;NM265, Sheet2!$E:$F, 2, FALSE), "")</f>
        <v/>
      </c>
      <c r="NW265">
        <f>IFERROR(VLOOKUP(NU265&amp;"-"&amp;NV265, Sheet2!$E:$F, 2, FALSE), "")</f>
        <v/>
      </c>
      <c r="OC265">
        <f>IFERROR(VLOOKUP(OA265&amp;"-"&amp;OB265, Sheet2!$E:$F, 2, FALSE), "")</f>
        <v/>
      </c>
      <c r="OM265">
        <f>IFERROR(VLOOKUP(OK265&amp;"-"&amp;OL265, Sheet2!$E:$F, 2, FALSE), "")</f>
        <v/>
      </c>
      <c r="OX265">
        <f>IFERROR(VLOOKUP(OV265&amp;"-"&amp;OW265, Sheet2!$E:$F, 2, FALSE), "")</f>
        <v/>
      </c>
      <c r="PD265">
        <f>IFERROR(VLOOKUP(PB265&amp;"-"&amp;PC265, Sheet2!$E:$F, 2, FALSE), "")</f>
        <v/>
      </c>
      <c r="PM265">
        <f>IFERROR(VLOOKUP(PK265&amp;"-"&amp;PL265, Sheet2!$E:$F, 2, FALSE), "")</f>
        <v/>
      </c>
      <c r="PS265">
        <f>IFERROR(VLOOKUP(PQ265&amp;"-"&amp;PR265, Sheet2!$E:$F, 2, FALSE), "")</f>
        <v/>
      </c>
    </row>
    <row r="266">
      <c r="K266">
        <f>IFERROR(VLOOKUP(I266&amp;"-"&amp;J266, Sheet2!$E:$F, 2, FALSE), "")</f>
        <v/>
      </c>
      <c r="L266" s="56" t="inlineStr">
        <is>
          <t>IL</t>
        </is>
      </c>
      <c r="M266" s="56" t="inlineStr">
        <is>
          <t>Norfolk</t>
        </is>
      </c>
      <c r="N266" s="56">
        <f>IFERROR(VLOOKUP(L266&amp;"-"&amp;M266, Sheet2!$E:$F, 2, FALSE), "")</f>
        <v/>
      </c>
      <c r="Y266">
        <f>IFERROR(VLOOKUP(W266&amp;"-"&amp;X266, Sheet2!$E:$F, 2, FALSE), "")</f>
        <v/>
      </c>
      <c r="Z266" s="45" t="inlineStr">
        <is>
          <t>MA</t>
        </is>
      </c>
      <c r="AB266" s="45">
        <f>IFERROR(VLOOKUP(Z266&amp;"-"&amp;X266, Sheet2!$E:$F, 2, FALSE), "")</f>
        <v/>
      </c>
      <c r="AJ266">
        <f>IFERROR(VLOOKUP(AH266&amp;"-"&amp;AI266, Sheet2!$E:$F, 2, FALSE), "")</f>
        <v/>
      </c>
      <c r="AR266">
        <f>IFERROR(VLOOKUP(AP266&amp;"-"&amp;AQ266, Sheet2!$E:$F, 2, FALSE), "")</f>
        <v/>
      </c>
      <c r="AZ266">
        <f>IFERROR(VLOOKUP(AX266&amp;"-"&amp;AY266, Sheet2!$E:$F, 2, FALSE), "")</f>
        <v/>
      </c>
      <c r="BJ266">
        <f>IFERROR(VLOOKUP(BH266&amp;"-"&amp;BI266, Sheet2!$E:$F, 2, FALSE), "")</f>
        <v/>
      </c>
      <c r="BV266">
        <f>IFERROR(VLOOKUP(BT266&amp;"-"&amp;BU266, Sheet2!$E:$F, 2, FALSE), "")</f>
        <v/>
      </c>
      <c r="CB266">
        <f>IFERROR(VLOOKUP(BZ266&amp;"-"&amp;CA266, Sheet2!$E:$F, 2, FALSE), "")</f>
        <v/>
      </c>
      <c r="CJ266">
        <f>IFERROR(VLOOKUP(CH266&amp;"-"&amp;CI266, Sheet2!$E:$F, 2, FALSE), "")</f>
        <v/>
      </c>
      <c r="CP266">
        <f>IFERROR(VLOOKUP(CN266&amp;"-"&amp;CO266, Sheet2!$E:$F, 2, FALSE), "")</f>
        <v/>
      </c>
      <c r="CZ266">
        <f>IFERROR(VLOOKUP(CX266&amp;"-"&amp;CY266, Sheet2!$E:$F, 2, FALSE), "")</f>
        <v/>
      </c>
      <c r="DK266">
        <f>IFERROR(VLOOKUP(DI266&amp;"-"&amp;DJ266, Sheet2!$E:$F, 2, FALSE), "")</f>
        <v/>
      </c>
      <c r="DQ266">
        <f>IFERROR(VLOOKUP(DO266&amp;"-"&amp;DP266, Sheet2!$E:$F, 2, FALSE), "")</f>
        <v/>
      </c>
      <c r="EE266">
        <f>IFERROR(VLOOKUP(EC266&amp;"-"&amp;ED266, Sheet2!$E:$F, 2, FALSE), "")</f>
        <v/>
      </c>
      <c r="EJ266">
        <f>IFERROR(VLOOKUP(EH266&amp;"-"&amp;EI266, Sheet2!$E:$F, 2, FALSE), "")</f>
        <v/>
      </c>
      <c r="EU266">
        <f>IFERROR(VLOOKUP(ES266&amp;"-"&amp;ET266, Sheet2!$E:$F, 2, FALSE), "")</f>
        <v/>
      </c>
      <c r="FF266">
        <f>IFERROR(VLOOKUP(FD266&amp;"-"&amp;FE266, Sheet2!$E:$F, 2, FALSE), "")</f>
        <v/>
      </c>
      <c r="FL266">
        <f>IFERROR(VLOOKUP(FJ266&amp;"-"&amp;FK266, Sheet2!$E:$F, 2, FALSE), "")</f>
        <v/>
      </c>
      <c r="FT266">
        <f>IFERROR(VLOOKUP(FR266&amp;"-"&amp;FS266, Sheet2!$E:$F, 2, FALSE), "")</f>
        <v/>
      </c>
      <c r="FZ266">
        <f>IFERROR(VLOOKUP(FX266&amp;"-"&amp;FY266, Sheet2!$E:$F, 2, FALSE), "")</f>
        <v/>
      </c>
      <c r="GK266">
        <f>IFERROR(VLOOKUP(GI266&amp;"-"&amp;GJ266, Sheet2!$E:$F, 2, FALSE), "")</f>
        <v/>
      </c>
      <c r="GV266">
        <f>IFERROR(VLOOKUP(GT266&amp;"-"&amp;GU266, Sheet2!$E:$F, 2, FALSE), "")</f>
        <v/>
      </c>
      <c r="HB266">
        <f>IFERROR(VLOOKUP(GZ266&amp;"-"&amp;HA266, Sheet2!$E:$F, 2, FALSE), "")</f>
        <v/>
      </c>
      <c r="HK266">
        <f>IFERROR(VLOOKUP(HI266&amp;"-"&amp;HJ266, Sheet2!$E:$F, 2, FALSE), "")</f>
        <v/>
      </c>
      <c r="HQ266">
        <f>IFERROR(VLOOKUP(HO266&amp;"-"&amp;HP266, Sheet2!$E:$F, 2, FALSE), "")</f>
        <v/>
      </c>
      <c r="IC266">
        <f>IFERROR(VLOOKUP(IA266&amp;"-"&amp;IB266, Sheet2!$E:$F, 2, FALSE), "")</f>
        <v/>
      </c>
      <c r="IK266">
        <f>IFERROR(VLOOKUP(II266&amp;"-"&amp;IJ266, Sheet2!$E:$F, 2, FALSE), "")</f>
        <v/>
      </c>
      <c r="IQ266">
        <f>IFERROR(VLOOKUP(IO266&amp;"-"&amp;IP266, Sheet2!$E:$F, 2, FALSE), "")</f>
        <v/>
      </c>
      <c r="IZ266">
        <f>IFERROR(VLOOKUP(IX266&amp;"-"&amp;IY266, Sheet2!$E:$F, 2, FALSE), "")</f>
        <v/>
      </c>
      <c r="JF266">
        <f>IFERROR(VLOOKUP(JD266&amp;"-"&amp;JE266, Sheet2!$E:$F, 2, FALSE), "")</f>
        <v/>
      </c>
      <c r="JR266">
        <f>IFERROR(VLOOKUP(JP266&amp;"-"&amp;JQ266, Sheet2!$E:$F, 2, FALSE), "")</f>
        <v/>
      </c>
      <c r="JZ266">
        <f>IFERROR(VLOOKUP(JX266&amp;"-"&amp;JY266, Sheet2!$E:$F, 2, FALSE), "")</f>
        <v/>
      </c>
      <c r="KH266">
        <f>IFERROR(VLOOKUP(KF266&amp;"-"&amp;KG266, Sheet2!$E:$F, 2, FALSE), "")</f>
        <v/>
      </c>
      <c r="KQ266">
        <f>IFERROR(VLOOKUP(KO266&amp;"-"&amp;KP266, Sheet2!$E:$F, 2, FALSE), "")</f>
        <v/>
      </c>
      <c r="KW266">
        <f>IFERROR(VLOOKUP(KU266&amp;"-"&amp;KV266, Sheet2!$E:$F, 2, FALSE), "")</f>
        <v/>
      </c>
      <c r="LG266">
        <f>IFERROR(VLOOKUP(LE266&amp;"-"&amp;LF266, Sheet2!$E:$F, 2, FALSE), "")</f>
        <v/>
      </c>
      <c r="LR266">
        <f>IFERROR(VLOOKUP(LP266&amp;"-"&amp;LQ266, Sheet2!$E:$F, 2, FALSE), "")</f>
        <v/>
      </c>
      <c r="LX266">
        <f>IFERROR(VLOOKUP(LV266&amp;"-"&amp;LW266, Sheet2!$E:$F, 2, FALSE), "")</f>
        <v/>
      </c>
      <c r="MG266">
        <f>IFERROR(VLOOKUP(ME266&amp;"-"&amp;MF266, Sheet2!$E:$F, 2, FALSE), "")</f>
        <v/>
      </c>
      <c r="MM266">
        <f>IFERROR(VLOOKUP(MK266&amp;"-"&amp;ML266, Sheet2!$E:$F, 2, FALSE), "")</f>
        <v/>
      </c>
      <c r="MW266">
        <f>IFERROR(VLOOKUP(MU266&amp;"-"&amp;MV266, Sheet2!$E:$F, 2, FALSE), "")</f>
        <v/>
      </c>
      <c r="NH266">
        <f>IFERROR(VLOOKUP(NF266&amp;"-"&amp;NG266, Sheet2!$E:$F, 2, FALSE), "")</f>
        <v/>
      </c>
      <c r="NN266">
        <f>IFERROR(VLOOKUP(NL266&amp;"-"&amp;NM266, Sheet2!$E:$F, 2, FALSE), "")</f>
        <v/>
      </c>
      <c r="NW266">
        <f>IFERROR(VLOOKUP(NU266&amp;"-"&amp;NV266, Sheet2!$E:$F, 2, FALSE), "")</f>
        <v/>
      </c>
      <c r="OC266">
        <f>IFERROR(VLOOKUP(OA266&amp;"-"&amp;OB266, Sheet2!$E:$F, 2, FALSE), "")</f>
        <v/>
      </c>
      <c r="OM266">
        <f>IFERROR(VLOOKUP(OK266&amp;"-"&amp;OL266, Sheet2!$E:$F, 2, FALSE), "")</f>
        <v/>
      </c>
      <c r="OX266">
        <f>IFERROR(VLOOKUP(OV266&amp;"-"&amp;OW266, Sheet2!$E:$F, 2, FALSE), "")</f>
        <v/>
      </c>
      <c r="PD266">
        <f>IFERROR(VLOOKUP(PB266&amp;"-"&amp;PC266, Sheet2!$E:$F, 2, FALSE), "")</f>
        <v/>
      </c>
      <c r="PM266">
        <f>IFERROR(VLOOKUP(PK266&amp;"-"&amp;PL266, Sheet2!$E:$F, 2, FALSE), "")</f>
        <v/>
      </c>
      <c r="PS266">
        <f>IFERROR(VLOOKUP(PQ266&amp;"-"&amp;PR266, Sheet2!$E:$F, 2, FALSE), "")</f>
        <v/>
      </c>
    </row>
    <row r="267">
      <c r="K267">
        <f>IFERROR(VLOOKUP(I267&amp;"-"&amp;J267, Sheet2!$E:$F, 2, FALSE), "")</f>
        <v/>
      </c>
      <c r="L267" s="56" t="inlineStr">
        <is>
          <t>IL</t>
        </is>
      </c>
      <c r="M267" s="56" t="inlineStr">
        <is>
          <t>Norfolk</t>
        </is>
      </c>
      <c r="N267" s="56">
        <f>IFERROR(VLOOKUP(L267&amp;"-"&amp;M267, Sheet2!$E:$F, 2, FALSE), "")</f>
        <v/>
      </c>
      <c r="Y267">
        <f>IFERROR(VLOOKUP(W267&amp;"-"&amp;X267, Sheet2!$E:$F, 2, FALSE), "")</f>
        <v/>
      </c>
      <c r="Z267" s="45" t="inlineStr">
        <is>
          <t>MA</t>
        </is>
      </c>
      <c r="AB267" s="45">
        <f>IFERROR(VLOOKUP(Z267&amp;"-"&amp;X267, Sheet2!$E:$F, 2, FALSE), "")</f>
        <v/>
      </c>
      <c r="AJ267">
        <f>IFERROR(VLOOKUP(AH267&amp;"-"&amp;AI267, Sheet2!$E:$F, 2, FALSE), "")</f>
        <v/>
      </c>
      <c r="AR267">
        <f>IFERROR(VLOOKUP(AP267&amp;"-"&amp;AQ267, Sheet2!$E:$F, 2, FALSE), "")</f>
        <v/>
      </c>
      <c r="AZ267">
        <f>IFERROR(VLOOKUP(AX267&amp;"-"&amp;AY267, Sheet2!$E:$F, 2, FALSE), "")</f>
        <v/>
      </c>
      <c r="BJ267">
        <f>IFERROR(VLOOKUP(BH267&amp;"-"&amp;BI267, Sheet2!$E:$F, 2, FALSE), "")</f>
        <v/>
      </c>
      <c r="BV267">
        <f>IFERROR(VLOOKUP(BT267&amp;"-"&amp;BU267, Sheet2!$E:$F, 2, FALSE), "")</f>
        <v/>
      </c>
      <c r="CB267">
        <f>IFERROR(VLOOKUP(BZ267&amp;"-"&amp;CA267, Sheet2!$E:$F, 2, FALSE), "")</f>
        <v/>
      </c>
      <c r="CJ267">
        <f>IFERROR(VLOOKUP(CH267&amp;"-"&amp;CI267, Sheet2!$E:$F, 2, FALSE), "")</f>
        <v/>
      </c>
      <c r="CP267">
        <f>IFERROR(VLOOKUP(CN267&amp;"-"&amp;CO267, Sheet2!$E:$F, 2, FALSE), "")</f>
        <v/>
      </c>
      <c r="CZ267">
        <f>IFERROR(VLOOKUP(CX267&amp;"-"&amp;CY267, Sheet2!$E:$F, 2, FALSE), "")</f>
        <v/>
      </c>
      <c r="DK267">
        <f>IFERROR(VLOOKUP(DI267&amp;"-"&amp;DJ267, Sheet2!$E:$F, 2, FALSE), "")</f>
        <v/>
      </c>
      <c r="DQ267">
        <f>IFERROR(VLOOKUP(DO267&amp;"-"&amp;DP267, Sheet2!$E:$F, 2, FALSE), "")</f>
        <v/>
      </c>
      <c r="EE267">
        <f>IFERROR(VLOOKUP(EC267&amp;"-"&amp;ED267, Sheet2!$E:$F, 2, FALSE), "")</f>
        <v/>
      </c>
      <c r="EJ267">
        <f>IFERROR(VLOOKUP(EH267&amp;"-"&amp;EI267, Sheet2!$E:$F, 2, FALSE), "")</f>
        <v/>
      </c>
      <c r="EU267">
        <f>IFERROR(VLOOKUP(ES267&amp;"-"&amp;ET267, Sheet2!$E:$F, 2, FALSE), "")</f>
        <v/>
      </c>
      <c r="FF267">
        <f>IFERROR(VLOOKUP(FD267&amp;"-"&amp;FE267, Sheet2!$E:$F, 2, FALSE), "")</f>
        <v/>
      </c>
      <c r="FL267">
        <f>IFERROR(VLOOKUP(FJ267&amp;"-"&amp;FK267, Sheet2!$E:$F, 2, FALSE), "")</f>
        <v/>
      </c>
      <c r="FT267">
        <f>IFERROR(VLOOKUP(FR267&amp;"-"&amp;FS267, Sheet2!$E:$F, 2, FALSE), "")</f>
        <v/>
      </c>
      <c r="FZ267">
        <f>IFERROR(VLOOKUP(FX267&amp;"-"&amp;FY267, Sheet2!$E:$F, 2, FALSE), "")</f>
        <v/>
      </c>
      <c r="GK267">
        <f>IFERROR(VLOOKUP(GI267&amp;"-"&amp;GJ267, Sheet2!$E:$F, 2, FALSE), "")</f>
        <v/>
      </c>
      <c r="GV267">
        <f>IFERROR(VLOOKUP(GT267&amp;"-"&amp;GU267, Sheet2!$E:$F, 2, FALSE), "")</f>
        <v/>
      </c>
      <c r="HB267">
        <f>IFERROR(VLOOKUP(GZ267&amp;"-"&amp;HA267, Sheet2!$E:$F, 2, FALSE), "")</f>
        <v/>
      </c>
      <c r="HK267">
        <f>IFERROR(VLOOKUP(HI267&amp;"-"&amp;HJ267, Sheet2!$E:$F, 2, FALSE), "")</f>
        <v/>
      </c>
      <c r="HQ267">
        <f>IFERROR(VLOOKUP(HO267&amp;"-"&amp;HP267, Sheet2!$E:$F, 2, FALSE), "")</f>
        <v/>
      </c>
      <c r="IC267">
        <f>IFERROR(VLOOKUP(IA267&amp;"-"&amp;IB267, Sheet2!$E:$F, 2, FALSE), "")</f>
        <v/>
      </c>
      <c r="IK267">
        <f>IFERROR(VLOOKUP(II267&amp;"-"&amp;IJ267, Sheet2!$E:$F, 2, FALSE), "")</f>
        <v/>
      </c>
      <c r="IQ267">
        <f>IFERROR(VLOOKUP(IO267&amp;"-"&amp;IP267, Sheet2!$E:$F, 2, FALSE), "")</f>
        <v/>
      </c>
      <c r="IZ267">
        <f>IFERROR(VLOOKUP(IX267&amp;"-"&amp;IY267, Sheet2!$E:$F, 2, FALSE), "")</f>
        <v/>
      </c>
      <c r="JF267">
        <f>IFERROR(VLOOKUP(JD267&amp;"-"&amp;JE267, Sheet2!$E:$F, 2, FALSE), "")</f>
        <v/>
      </c>
      <c r="JR267">
        <f>IFERROR(VLOOKUP(JP267&amp;"-"&amp;JQ267, Sheet2!$E:$F, 2, FALSE), "")</f>
        <v/>
      </c>
      <c r="JZ267">
        <f>IFERROR(VLOOKUP(JX267&amp;"-"&amp;JY267, Sheet2!$E:$F, 2, FALSE), "")</f>
        <v/>
      </c>
      <c r="KH267">
        <f>IFERROR(VLOOKUP(KF267&amp;"-"&amp;KG267, Sheet2!$E:$F, 2, FALSE), "")</f>
        <v/>
      </c>
      <c r="KQ267">
        <f>IFERROR(VLOOKUP(KO267&amp;"-"&amp;KP267, Sheet2!$E:$F, 2, FALSE), "")</f>
        <v/>
      </c>
      <c r="KW267">
        <f>IFERROR(VLOOKUP(KU267&amp;"-"&amp;KV267, Sheet2!$E:$F, 2, FALSE), "")</f>
        <v/>
      </c>
      <c r="LG267">
        <f>IFERROR(VLOOKUP(LE267&amp;"-"&amp;LF267, Sheet2!$E:$F, 2, FALSE), "")</f>
        <v/>
      </c>
      <c r="LR267">
        <f>IFERROR(VLOOKUP(LP267&amp;"-"&amp;LQ267, Sheet2!$E:$F, 2, FALSE), "")</f>
        <v/>
      </c>
      <c r="LX267">
        <f>IFERROR(VLOOKUP(LV267&amp;"-"&amp;LW267, Sheet2!$E:$F, 2, FALSE), "")</f>
        <v/>
      </c>
      <c r="MG267">
        <f>IFERROR(VLOOKUP(ME267&amp;"-"&amp;MF267, Sheet2!$E:$F, 2, FALSE), "")</f>
        <v/>
      </c>
      <c r="MM267">
        <f>IFERROR(VLOOKUP(MK267&amp;"-"&amp;ML267, Sheet2!$E:$F, 2, FALSE), "")</f>
        <v/>
      </c>
      <c r="MW267">
        <f>IFERROR(VLOOKUP(MU267&amp;"-"&amp;MV267, Sheet2!$E:$F, 2, FALSE), "")</f>
        <v/>
      </c>
      <c r="NH267">
        <f>IFERROR(VLOOKUP(NF267&amp;"-"&amp;NG267, Sheet2!$E:$F, 2, FALSE), "")</f>
        <v/>
      </c>
      <c r="NN267">
        <f>IFERROR(VLOOKUP(NL267&amp;"-"&amp;NM267, Sheet2!$E:$F, 2, FALSE), "")</f>
        <v/>
      </c>
      <c r="NW267">
        <f>IFERROR(VLOOKUP(NU267&amp;"-"&amp;NV267, Sheet2!$E:$F, 2, FALSE), "")</f>
        <v/>
      </c>
      <c r="OC267">
        <f>IFERROR(VLOOKUP(OA267&amp;"-"&amp;OB267, Sheet2!$E:$F, 2, FALSE), "")</f>
        <v/>
      </c>
      <c r="OM267">
        <f>IFERROR(VLOOKUP(OK267&amp;"-"&amp;OL267, Sheet2!$E:$F, 2, FALSE), "")</f>
        <v/>
      </c>
      <c r="OX267">
        <f>IFERROR(VLOOKUP(OV267&amp;"-"&amp;OW267, Sheet2!$E:$F, 2, FALSE), "")</f>
        <v/>
      </c>
      <c r="PD267">
        <f>IFERROR(VLOOKUP(PB267&amp;"-"&amp;PC267, Sheet2!$E:$F, 2, FALSE), "")</f>
        <v/>
      </c>
      <c r="PM267">
        <f>IFERROR(VLOOKUP(PK267&amp;"-"&amp;PL267, Sheet2!$E:$F, 2, FALSE), "")</f>
        <v/>
      </c>
      <c r="PS267">
        <f>IFERROR(VLOOKUP(PQ267&amp;"-"&amp;PR267, Sheet2!$E:$F, 2, FALSE), "")</f>
        <v/>
      </c>
    </row>
    <row r="268">
      <c r="K268">
        <f>IFERROR(VLOOKUP(I268&amp;"-"&amp;J268, Sheet2!$E:$F, 2, FALSE), "")</f>
        <v/>
      </c>
      <c r="L268" s="56" t="inlineStr">
        <is>
          <t>IL</t>
        </is>
      </c>
      <c r="M268" s="56" t="inlineStr">
        <is>
          <t>Norfolk</t>
        </is>
      </c>
      <c r="N268" s="56">
        <f>IFERROR(VLOOKUP(L268&amp;"-"&amp;M268, Sheet2!$E:$F, 2, FALSE), "")</f>
        <v/>
      </c>
      <c r="Y268">
        <f>IFERROR(VLOOKUP(W268&amp;"-"&amp;X268, Sheet2!$E:$F, 2, FALSE), "")</f>
        <v/>
      </c>
      <c r="Z268" s="45" t="inlineStr">
        <is>
          <t>MA</t>
        </is>
      </c>
      <c r="AB268" s="45">
        <f>IFERROR(VLOOKUP(Z268&amp;"-"&amp;X268, Sheet2!$E:$F, 2, FALSE), "")</f>
        <v/>
      </c>
      <c r="AJ268">
        <f>IFERROR(VLOOKUP(AH268&amp;"-"&amp;AI268, Sheet2!$E:$F, 2, FALSE), "")</f>
        <v/>
      </c>
      <c r="AR268">
        <f>IFERROR(VLOOKUP(AP268&amp;"-"&amp;AQ268, Sheet2!$E:$F, 2, FALSE), "")</f>
        <v/>
      </c>
      <c r="AZ268">
        <f>IFERROR(VLOOKUP(AX268&amp;"-"&amp;AY268, Sheet2!$E:$F, 2, FALSE), "")</f>
        <v/>
      </c>
      <c r="BJ268">
        <f>IFERROR(VLOOKUP(BH268&amp;"-"&amp;BI268, Sheet2!$E:$F, 2, FALSE), "")</f>
        <v/>
      </c>
      <c r="BV268">
        <f>IFERROR(VLOOKUP(BT268&amp;"-"&amp;BU268, Sheet2!$E:$F, 2, FALSE), "")</f>
        <v/>
      </c>
      <c r="CB268">
        <f>IFERROR(VLOOKUP(BZ268&amp;"-"&amp;CA268, Sheet2!$E:$F, 2, FALSE), "")</f>
        <v/>
      </c>
      <c r="CJ268">
        <f>IFERROR(VLOOKUP(CH268&amp;"-"&amp;CI268, Sheet2!$E:$F, 2, FALSE), "")</f>
        <v/>
      </c>
      <c r="CP268">
        <f>IFERROR(VLOOKUP(CN268&amp;"-"&amp;CO268, Sheet2!$E:$F, 2, FALSE), "")</f>
        <v/>
      </c>
      <c r="CZ268">
        <f>IFERROR(VLOOKUP(CX268&amp;"-"&amp;CY268, Sheet2!$E:$F, 2, FALSE), "")</f>
        <v/>
      </c>
      <c r="DK268">
        <f>IFERROR(VLOOKUP(DI268&amp;"-"&amp;DJ268, Sheet2!$E:$F, 2, FALSE), "")</f>
        <v/>
      </c>
      <c r="DQ268">
        <f>IFERROR(VLOOKUP(DO268&amp;"-"&amp;DP268, Sheet2!$E:$F, 2, FALSE), "")</f>
        <v/>
      </c>
      <c r="EE268">
        <f>IFERROR(VLOOKUP(EC268&amp;"-"&amp;ED268, Sheet2!$E:$F, 2, FALSE), "")</f>
        <v/>
      </c>
      <c r="EJ268">
        <f>IFERROR(VLOOKUP(EH268&amp;"-"&amp;EI268, Sheet2!$E:$F, 2, FALSE), "")</f>
        <v/>
      </c>
      <c r="EU268">
        <f>IFERROR(VLOOKUP(ES268&amp;"-"&amp;ET268, Sheet2!$E:$F, 2, FALSE), "")</f>
        <v/>
      </c>
      <c r="FF268">
        <f>IFERROR(VLOOKUP(FD268&amp;"-"&amp;FE268, Sheet2!$E:$F, 2, FALSE), "")</f>
        <v/>
      </c>
      <c r="FL268">
        <f>IFERROR(VLOOKUP(FJ268&amp;"-"&amp;FK268, Sheet2!$E:$F, 2, FALSE), "")</f>
        <v/>
      </c>
      <c r="FT268">
        <f>IFERROR(VLOOKUP(FR268&amp;"-"&amp;FS268, Sheet2!$E:$F, 2, FALSE), "")</f>
        <v/>
      </c>
      <c r="FZ268">
        <f>IFERROR(VLOOKUP(FX268&amp;"-"&amp;FY268, Sheet2!$E:$F, 2, FALSE), "")</f>
        <v/>
      </c>
      <c r="GK268">
        <f>IFERROR(VLOOKUP(GI268&amp;"-"&amp;GJ268, Sheet2!$E:$F, 2, FALSE), "")</f>
        <v/>
      </c>
      <c r="GV268">
        <f>IFERROR(VLOOKUP(GT268&amp;"-"&amp;GU268, Sheet2!$E:$F, 2, FALSE), "")</f>
        <v/>
      </c>
      <c r="HB268">
        <f>IFERROR(VLOOKUP(GZ268&amp;"-"&amp;HA268, Sheet2!$E:$F, 2, FALSE), "")</f>
        <v/>
      </c>
      <c r="HK268">
        <f>IFERROR(VLOOKUP(HI268&amp;"-"&amp;HJ268, Sheet2!$E:$F, 2, FALSE), "")</f>
        <v/>
      </c>
      <c r="HQ268">
        <f>IFERROR(VLOOKUP(HO268&amp;"-"&amp;HP268, Sheet2!$E:$F, 2, FALSE), "")</f>
        <v/>
      </c>
      <c r="IC268">
        <f>IFERROR(VLOOKUP(IA268&amp;"-"&amp;IB268, Sheet2!$E:$F, 2, FALSE), "")</f>
        <v/>
      </c>
      <c r="IK268">
        <f>IFERROR(VLOOKUP(II268&amp;"-"&amp;IJ268, Sheet2!$E:$F, 2, FALSE), "")</f>
        <v/>
      </c>
      <c r="IQ268">
        <f>IFERROR(VLOOKUP(IO268&amp;"-"&amp;IP268, Sheet2!$E:$F, 2, FALSE), "")</f>
        <v/>
      </c>
      <c r="IZ268">
        <f>IFERROR(VLOOKUP(IX268&amp;"-"&amp;IY268, Sheet2!$E:$F, 2, FALSE), "")</f>
        <v/>
      </c>
      <c r="JF268">
        <f>IFERROR(VLOOKUP(JD268&amp;"-"&amp;JE268, Sheet2!$E:$F, 2, FALSE), "")</f>
        <v/>
      </c>
      <c r="JR268">
        <f>IFERROR(VLOOKUP(JP268&amp;"-"&amp;JQ268, Sheet2!$E:$F, 2, FALSE), "")</f>
        <v/>
      </c>
      <c r="JZ268">
        <f>IFERROR(VLOOKUP(JX268&amp;"-"&amp;JY268, Sheet2!$E:$F, 2, FALSE), "")</f>
        <v/>
      </c>
      <c r="KH268">
        <f>IFERROR(VLOOKUP(KF268&amp;"-"&amp;KG268, Sheet2!$E:$F, 2, FALSE), "")</f>
        <v/>
      </c>
      <c r="KQ268">
        <f>IFERROR(VLOOKUP(KO268&amp;"-"&amp;KP268, Sheet2!$E:$F, 2, FALSE), "")</f>
        <v/>
      </c>
      <c r="KW268">
        <f>IFERROR(VLOOKUP(KU268&amp;"-"&amp;KV268, Sheet2!$E:$F, 2, FALSE), "")</f>
        <v/>
      </c>
      <c r="LG268">
        <f>IFERROR(VLOOKUP(LE268&amp;"-"&amp;LF268, Sheet2!$E:$F, 2, FALSE), "")</f>
        <v/>
      </c>
      <c r="LR268">
        <f>IFERROR(VLOOKUP(LP268&amp;"-"&amp;LQ268, Sheet2!$E:$F, 2, FALSE), "")</f>
        <v/>
      </c>
      <c r="LX268">
        <f>IFERROR(VLOOKUP(LV268&amp;"-"&amp;LW268, Sheet2!$E:$F, 2, FALSE), "")</f>
        <v/>
      </c>
      <c r="MG268">
        <f>IFERROR(VLOOKUP(ME268&amp;"-"&amp;MF268, Sheet2!$E:$F, 2, FALSE), "")</f>
        <v/>
      </c>
      <c r="MM268">
        <f>IFERROR(VLOOKUP(MK268&amp;"-"&amp;ML268, Sheet2!$E:$F, 2, FALSE), "")</f>
        <v/>
      </c>
      <c r="MW268">
        <f>IFERROR(VLOOKUP(MU268&amp;"-"&amp;MV268, Sheet2!$E:$F, 2, FALSE), "")</f>
        <v/>
      </c>
      <c r="NH268">
        <f>IFERROR(VLOOKUP(NF268&amp;"-"&amp;NG268, Sheet2!$E:$F, 2, FALSE), "")</f>
        <v/>
      </c>
      <c r="NN268">
        <f>IFERROR(VLOOKUP(NL268&amp;"-"&amp;NM268, Sheet2!$E:$F, 2, FALSE), "")</f>
        <v/>
      </c>
      <c r="NW268">
        <f>IFERROR(VLOOKUP(NU268&amp;"-"&amp;NV268, Sheet2!$E:$F, 2, FALSE), "")</f>
        <v/>
      </c>
      <c r="OC268">
        <f>IFERROR(VLOOKUP(OA268&amp;"-"&amp;OB268, Sheet2!$E:$F, 2, FALSE), "")</f>
        <v/>
      </c>
      <c r="OM268">
        <f>IFERROR(VLOOKUP(OK268&amp;"-"&amp;OL268, Sheet2!$E:$F, 2, FALSE), "")</f>
        <v/>
      </c>
      <c r="OX268">
        <f>IFERROR(VLOOKUP(OV268&amp;"-"&amp;OW268, Sheet2!$E:$F, 2, FALSE), "")</f>
        <v/>
      </c>
      <c r="PD268">
        <f>IFERROR(VLOOKUP(PB268&amp;"-"&amp;PC268, Sheet2!$E:$F, 2, FALSE), "")</f>
        <v/>
      </c>
      <c r="PM268">
        <f>IFERROR(VLOOKUP(PK268&amp;"-"&amp;PL268, Sheet2!$E:$F, 2, FALSE), "")</f>
        <v/>
      </c>
      <c r="PS268">
        <f>IFERROR(VLOOKUP(PQ268&amp;"-"&amp;PR268, Sheet2!$E:$F, 2, FALSE), "")</f>
        <v/>
      </c>
    </row>
    <row r="269">
      <c r="K269">
        <f>IFERROR(VLOOKUP(I269&amp;"-"&amp;J269, Sheet2!$E:$F, 2, FALSE), "")</f>
        <v/>
      </c>
      <c r="L269" s="56" t="inlineStr">
        <is>
          <t>IL</t>
        </is>
      </c>
      <c r="M269" s="56" t="inlineStr">
        <is>
          <t>Norfolk</t>
        </is>
      </c>
      <c r="N269" s="56">
        <f>IFERROR(VLOOKUP(L269&amp;"-"&amp;M269, Sheet2!$E:$F, 2, FALSE), "")</f>
        <v/>
      </c>
      <c r="Y269">
        <f>IFERROR(VLOOKUP(W269&amp;"-"&amp;X269, Sheet2!$E:$F, 2, FALSE), "")</f>
        <v/>
      </c>
      <c r="Z269" s="45" t="inlineStr">
        <is>
          <t>MA</t>
        </is>
      </c>
      <c r="AB269" s="45">
        <f>IFERROR(VLOOKUP(Z269&amp;"-"&amp;X269, Sheet2!$E:$F, 2, FALSE), "")</f>
        <v/>
      </c>
      <c r="AJ269">
        <f>IFERROR(VLOOKUP(AH269&amp;"-"&amp;AI269, Sheet2!$E:$F, 2, FALSE), "")</f>
        <v/>
      </c>
      <c r="AR269">
        <f>IFERROR(VLOOKUP(AP269&amp;"-"&amp;AQ269, Sheet2!$E:$F, 2, FALSE), "")</f>
        <v/>
      </c>
      <c r="AZ269">
        <f>IFERROR(VLOOKUP(AX269&amp;"-"&amp;AY269, Sheet2!$E:$F, 2, FALSE), "")</f>
        <v/>
      </c>
      <c r="BJ269">
        <f>IFERROR(VLOOKUP(BH269&amp;"-"&amp;BI269, Sheet2!$E:$F, 2, FALSE), "")</f>
        <v/>
      </c>
      <c r="BV269">
        <f>IFERROR(VLOOKUP(BT269&amp;"-"&amp;BU269, Sheet2!$E:$F, 2, FALSE), "")</f>
        <v/>
      </c>
      <c r="CB269">
        <f>IFERROR(VLOOKUP(BZ269&amp;"-"&amp;CA269, Sheet2!$E:$F, 2, FALSE), "")</f>
        <v/>
      </c>
      <c r="CJ269">
        <f>IFERROR(VLOOKUP(CH269&amp;"-"&amp;CI269, Sheet2!$E:$F, 2, FALSE), "")</f>
        <v/>
      </c>
      <c r="CP269">
        <f>IFERROR(VLOOKUP(CN269&amp;"-"&amp;CO269, Sheet2!$E:$F, 2, FALSE), "")</f>
        <v/>
      </c>
      <c r="CZ269">
        <f>IFERROR(VLOOKUP(CX269&amp;"-"&amp;CY269, Sheet2!$E:$F, 2, FALSE), "")</f>
        <v/>
      </c>
      <c r="DK269">
        <f>IFERROR(VLOOKUP(DI269&amp;"-"&amp;DJ269, Sheet2!$E:$F, 2, FALSE), "")</f>
        <v/>
      </c>
      <c r="DQ269">
        <f>IFERROR(VLOOKUP(DO269&amp;"-"&amp;DP269, Sheet2!$E:$F, 2, FALSE), "")</f>
        <v/>
      </c>
      <c r="EE269">
        <f>IFERROR(VLOOKUP(EC269&amp;"-"&amp;ED269, Sheet2!$E:$F, 2, FALSE), "")</f>
        <v/>
      </c>
      <c r="EJ269">
        <f>IFERROR(VLOOKUP(EH269&amp;"-"&amp;EI269, Sheet2!$E:$F, 2, FALSE), "")</f>
        <v/>
      </c>
      <c r="EU269">
        <f>IFERROR(VLOOKUP(ES269&amp;"-"&amp;ET269, Sheet2!$E:$F, 2, FALSE), "")</f>
        <v/>
      </c>
      <c r="FF269">
        <f>IFERROR(VLOOKUP(FD269&amp;"-"&amp;FE269, Sheet2!$E:$F, 2, FALSE), "")</f>
        <v/>
      </c>
      <c r="FL269">
        <f>IFERROR(VLOOKUP(FJ269&amp;"-"&amp;FK269, Sheet2!$E:$F, 2, FALSE), "")</f>
        <v/>
      </c>
      <c r="FT269">
        <f>IFERROR(VLOOKUP(FR269&amp;"-"&amp;FS269, Sheet2!$E:$F, 2, FALSE), "")</f>
        <v/>
      </c>
      <c r="FZ269">
        <f>IFERROR(VLOOKUP(FX269&amp;"-"&amp;FY269, Sheet2!$E:$F, 2, FALSE), "")</f>
        <v/>
      </c>
      <c r="GK269">
        <f>IFERROR(VLOOKUP(GI269&amp;"-"&amp;GJ269, Sheet2!$E:$F, 2, FALSE), "")</f>
        <v/>
      </c>
      <c r="GV269">
        <f>IFERROR(VLOOKUP(GT269&amp;"-"&amp;GU269, Sheet2!$E:$F, 2, FALSE), "")</f>
        <v/>
      </c>
      <c r="HB269">
        <f>IFERROR(VLOOKUP(GZ269&amp;"-"&amp;HA269, Sheet2!$E:$F, 2, FALSE), "")</f>
        <v/>
      </c>
      <c r="HK269">
        <f>IFERROR(VLOOKUP(HI269&amp;"-"&amp;HJ269, Sheet2!$E:$F, 2, FALSE), "")</f>
        <v/>
      </c>
      <c r="HQ269">
        <f>IFERROR(VLOOKUP(HO269&amp;"-"&amp;HP269, Sheet2!$E:$F, 2, FALSE), "")</f>
        <v/>
      </c>
      <c r="IC269">
        <f>IFERROR(VLOOKUP(IA269&amp;"-"&amp;IB269, Sheet2!$E:$F, 2, FALSE), "")</f>
        <v/>
      </c>
      <c r="IK269">
        <f>IFERROR(VLOOKUP(II269&amp;"-"&amp;IJ269, Sheet2!$E:$F, 2, FALSE), "")</f>
        <v/>
      </c>
      <c r="IQ269">
        <f>IFERROR(VLOOKUP(IO269&amp;"-"&amp;IP269, Sheet2!$E:$F, 2, FALSE), "")</f>
        <v/>
      </c>
      <c r="IZ269">
        <f>IFERROR(VLOOKUP(IX269&amp;"-"&amp;IY269, Sheet2!$E:$F, 2, FALSE), "")</f>
        <v/>
      </c>
      <c r="JF269">
        <f>IFERROR(VLOOKUP(JD269&amp;"-"&amp;JE269, Sheet2!$E:$F, 2, FALSE), "")</f>
        <v/>
      </c>
      <c r="JR269">
        <f>IFERROR(VLOOKUP(JP269&amp;"-"&amp;JQ269, Sheet2!$E:$F, 2, FALSE), "")</f>
        <v/>
      </c>
      <c r="JZ269">
        <f>IFERROR(VLOOKUP(JX269&amp;"-"&amp;JY269, Sheet2!$E:$F, 2, FALSE), "")</f>
        <v/>
      </c>
      <c r="KH269">
        <f>IFERROR(VLOOKUP(KF269&amp;"-"&amp;KG269, Sheet2!$E:$F, 2, FALSE), "")</f>
        <v/>
      </c>
      <c r="KQ269">
        <f>IFERROR(VLOOKUP(KO269&amp;"-"&amp;KP269, Sheet2!$E:$F, 2, FALSE), "")</f>
        <v/>
      </c>
      <c r="KW269">
        <f>IFERROR(VLOOKUP(KU269&amp;"-"&amp;KV269, Sheet2!$E:$F, 2, FALSE), "")</f>
        <v/>
      </c>
      <c r="LG269">
        <f>IFERROR(VLOOKUP(LE269&amp;"-"&amp;LF269, Sheet2!$E:$F, 2, FALSE), "")</f>
        <v/>
      </c>
      <c r="LR269">
        <f>IFERROR(VLOOKUP(LP269&amp;"-"&amp;LQ269, Sheet2!$E:$F, 2, FALSE), "")</f>
        <v/>
      </c>
      <c r="LX269">
        <f>IFERROR(VLOOKUP(LV269&amp;"-"&amp;LW269, Sheet2!$E:$F, 2, FALSE), "")</f>
        <v/>
      </c>
      <c r="MG269">
        <f>IFERROR(VLOOKUP(ME269&amp;"-"&amp;MF269, Sheet2!$E:$F, 2, FALSE), "")</f>
        <v/>
      </c>
      <c r="MM269">
        <f>IFERROR(VLOOKUP(MK269&amp;"-"&amp;ML269, Sheet2!$E:$F, 2, FALSE), "")</f>
        <v/>
      </c>
      <c r="MW269">
        <f>IFERROR(VLOOKUP(MU269&amp;"-"&amp;MV269, Sheet2!$E:$F, 2, FALSE), "")</f>
        <v/>
      </c>
      <c r="NH269">
        <f>IFERROR(VLOOKUP(NF269&amp;"-"&amp;NG269, Sheet2!$E:$F, 2, FALSE), "")</f>
        <v/>
      </c>
      <c r="NN269">
        <f>IFERROR(VLOOKUP(NL269&amp;"-"&amp;NM269, Sheet2!$E:$F, 2, FALSE), "")</f>
        <v/>
      </c>
      <c r="NW269">
        <f>IFERROR(VLOOKUP(NU269&amp;"-"&amp;NV269, Sheet2!$E:$F, 2, FALSE), "")</f>
        <v/>
      </c>
      <c r="OC269">
        <f>IFERROR(VLOOKUP(OA269&amp;"-"&amp;OB269, Sheet2!$E:$F, 2, FALSE), "")</f>
        <v/>
      </c>
      <c r="OM269">
        <f>IFERROR(VLOOKUP(OK269&amp;"-"&amp;OL269, Sheet2!$E:$F, 2, FALSE), "")</f>
        <v/>
      </c>
      <c r="OX269">
        <f>IFERROR(VLOOKUP(OV269&amp;"-"&amp;OW269, Sheet2!$E:$F, 2, FALSE), "")</f>
        <v/>
      </c>
      <c r="PD269">
        <f>IFERROR(VLOOKUP(PB269&amp;"-"&amp;PC269, Sheet2!$E:$F, 2, FALSE), "")</f>
        <v/>
      </c>
      <c r="PM269">
        <f>IFERROR(VLOOKUP(PK269&amp;"-"&amp;PL269, Sheet2!$E:$F, 2, FALSE), "")</f>
        <v/>
      </c>
      <c r="PS269">
        <f>IFERROR(VLOOKUP(PQ269&amp;"-"&amp;PR269, Sheet2!$E:$F, 2, FALSE), "")</f>
        <v/>
      </c>
    </row>
    <row r="270">
      <c r="K270">
        <f>IFERROR(VLOOKUP(I270&amp;"-"&amp;J270, Sheet2!$E:$F, 2, FALSE), "")</f>
        <v/>
      </c>
      <c r="L270" s="56" t="inlineStr">
        <is>
          <t>IL</t>
        </is>
      </c>
      <c r="M270" s="56" t="inlineStr">
        <is>
          <t>Norfolk</t>
        </is>
      </c>
      <c r="N270" s="56">
        <f>IFERROR(VLOOKUP(L270&amp;"-"&amp;M270, Sheet2!$E:$F, 2, FALSE), "")</f>
        <v/>
      </c>
      <c r="Y270">
        <f>IFERROR(VLOOKUP(W270&amp;"-"&amp;X270, Sheet2!$E:$F, 2, FALSE), "")</f>
        <v/>
      </c>
      <c r="Z270" s="45" t="inlineStr">
        <is>
          <t>MA</t>
        </is>
      </c>
      <c r="AB270" s="45">
        <f>IFERROR(VLOOKUP(Z270&amp;"-"&amp;X270, Sheet2!$E:$F, 2, FALSE), "")</f>
        <v/>
      </c>
      <c r="AJ270">
        <f>IFERROR(VLOOKUP(AH270&amp;"-"&amp;AI270, Sheet2!$E:$F, 2, FALSE), "")</f>
        <v/>
      </c>
      <c r="AR270">
        <f>IFERROR(VLOOKUP(AP270&amp;"-"&amp;AQ270, Sheet2!$E:$F, 2, FALSE), "")</f>
        <v/>
      </c>
      <c r="AZ270">
        <f>IFERROR(VLOOKUP(AX270&amp;"-"&amp;AY270, Sheet2!$E:$F, 2, FALSE), "")</f>
        <v/>
      </c>
      <c r="BJ270">
        <f>IFERROR(VLOOKUP(BH270&amp;"-"&amp;BI270, Sheet2!$E:$F, 2, FALSE), "")</f>
        <v/>
      </c>
      <c r="BV270">
        <f>IFERROR(VLOOKUP(BT270&amp;"-"&amp;BU270, Sheet2!$E:$F, 2, FALSE), "")</f>
        <v/>
      </c>
      <c r="CB270">
        <f>IFERROR(VLOOKUP(BZ270&amp;"-"&amp;CA270, Sheet2!$E:$F, 2, FALSE), "")</f>
        <v/>
      </c>
      <c r="CJ270">
        <f>IFERROR(VLOOKUP(CH270&amp;"-"&amp;CI270, Sheet2!$E:$F, 2, FALSE), "")</f>
        <v/>
      </c>
      <c r="CP270">
        <f>IFERROR(VLOOKUP(CN270&amp;"-"&amp;CO270, Sheet2!$E:$F, 2, FALSE), "")</f>
        <v/>
      </c>
      <c r="CZ270">
        <f>IFERROR(VLOOKUP(CX270&amp;"-"&amp;CY270, Sheet2!$E:$F, 2, FALSE), "")</f>
        <v/>
      </c>
      <c r="DK270">
        <f>IFERROR(VLOOKUP(DI270&amp;"-"&amp;DJ270, Sheet2!$E:$F, 2, FALSE), "")</f>
        <v/>
      </c>
      <c r="DQ270">
        <f>IFERROR(VLOOKUP(DO270&amp;"-"&amp;DP270, Sheet2!$E:$F, 2, FALSE), "")</f>
        <v/>
      </c>
      <c r="EE270">
        <f>IFERROR(VLOOKUP(EC270&amp;"-"&amp;ED270, Sheet2!$E:$F, 2, FALSE), "")</f>
        <v/>
      </c>
      <c r="EJ270">
        <f>IFERROR(VLOOKUP(EH270&amp;"-"&amp;EI270, Sheet2!$E:$F, 2, FALSE), "")</f>
        <v/>
      </c>
      <c r="EU270">
        <f>IFERROR(VLOOKUP(ES270&amp;"-"&amp;ET270, Sheet2!$E:$F, 2, FALSE), "")</f>
        <v/>
      </c>
      <c r="FF270">
        <f>IFERROR(VLOOKUP(FD270&amp;"-"&amp;FE270, Sheet2!$E:$F, 2, FALSE), "")</f>
        <v/>
      </c>
      <c r="FL270">
        <f>IFERROR(VLOOKUP(FJ270&amp;"-"&amp;FK270, Sheet2!$E:$F, 2, FALSE), "")</f>
        <v/>
      </c>
      <c r="FT270">
        <f>IFERROR(VLOOKUP(FR270&amp;"-"&amp;FS270, Sheet2!$E:$F, 2, FALSE), "")</f>
        <v/>
      </c>
      <c r="FZ270">
        <f>IFERROR(VLOOKUP(FX270&amp;"-"&amp;FY270, Sheet2!$E:$F, 2, FALSE), "")</f>
        <v/>
      </c>
      <c r="GK270">
        <f>IFERROR(VLOOKUP(GI270&amp;"-"&amp;GJ270, Sheet2!$E:$F, 2, FALSE), "")</f>
        <v/>
      </c>
      <c r="GV270">
        <f>IFERROR(VLOOKUP(GT270&amp;"-"&amp;GU270, Sheet2!$E:$F, 2, FALSE), "")</f>
        <v/>
      </c>
      <c r="HB270">
        <f>IFERROR(VLOOKUP(GZ270&amp;"-"&amp;HA270, Sheet2!$E:$F, 2, FALSE), "")</f>
        <v/>
      </c>
      <c r="HK270">
        <f>IFERROR(VLOOKUP(HI270&amp;"-"&amp;HJ270, Sheet2!$E:$F, 2, FALSE), "")</f>
        <v/>
      </c>
      <c r="HQ270">
        <f>IFERROR(VLOOKUP(HO270&amp;"-"&amp;HP270, Sheet2!$E:$F, 2, FALSE), "")</f>
        <v/>
      </c>
      <c r="IC270">
        <f>IFERROR(VLOOKUP(IA270&amp;"-"&amp;IB270, Sheet2!$E:$F, 2, FALSE), "")</f>
        <v/>
      </c>
      <c r="IK270">
        <f>IFERROR(VLOOKUP(II270&amp;"-"&amp;IJ270, Sheet2!$E:$F, 2, FALSE), "")</f>
        <v/>
      </c>
      <c r="IQ270">
        <f>IFERROR(VLOOKUP(IO270&amp;"-"&amp;IP270, Sheet2!$E:$F, 2, FALSE), "")</f>
        <v/>
      </c>
      <c r="IZ270">
        <f>IFERROR(VLOOKUP(IX270&amp;"-"&amp;IY270, Sheet2!$E:$F, 2, FALSE), "")</f>
        <v/>
      </c>
      <c r="JF270">
        <f>IFERROR(VLOOKUP(JD270&amp;"-"&amp;JE270, Sheet2!$E:$F, 2, FALSE), "")</f>
        <v/>
      </c>
      <c r="JR270">
        <f>IFERROR(VLOOKUP(JP270&amp;"-"&amp;JQ270, Sheet2!$E:$F, 2, FALSE), "")</f>
        <v/>
      </c>
      <c r="JZ270">
        <f>IFERROR(VLOOKUP(JX270&amp;"-"&amp;JY270, Sheet2!$E:$F, 2, FALSE), "")</f>
        <v/>
      </c>
      <c r="KH270">
        <f>IFERROR(VLOOKUP(KF270&amp;"-"&amp;KG270, Sheet2!$E:$F, 2, FALSE), "")</f>
        <v/>
      </c>
      <c r="KQ270">
        <f>IFERROR(VLOOKUP(KO270&amp;"-"&amp;KP270, Sheet2!$E:$F, 2, FALSE), "")</f>
        <v/>
      </c>
      <c r="KW270">
        <f>IFERROR(VLOOKUP(KU270&amp;"-"&amp;KV270, Sheet2!$E:$F, 2, FALSE), "")</f>
        <v/>
      </c>
      <c r="LG270">
        <f>IFERROR(VLOOKUP(LE270&amp;"-"&amp;LF270, Sheet2!$E:$F, 2, FALSE), "")</f>
        <v/>
      </c>
      <c r="LR270">
        <f>IFERROR(VLOOKUP(LP270&amp;"-"&amp;LQ270, Sheet2!$E:$F, 2, FALSE), "")</f>
        <v/>
      </c>
      <c r="LX270">
        <f>IFERROR(VLOOKUP(LV270&amp;"-"&amp;LW270, Sheet2!$E:$F, 2, FALSE), "")</f>
        <v/>
      </c>
      <c r="MG270">
        <f>IFERROR(VLOOKUP(ME270&amp;"-"&amp;MF270, Sheet2!$E:$F, 2, FALSE), "")</f>
        <v/>
      </c>
      <c r="MM270">
        <f>IFERROR(VLOOKUP(MK270&amp;"-"&amp;ML270, Sheet2!$E:$F, 2, FALSE), "")</f>
        <v/>
      </c>
      <c r="MW270">
        <f>IFERROR(VLOOKUP(MU270&amp;"-"&amp;MV270, Sheet2!$E:$F, 2, FALSE), "")</f>
        <v/>
      </c>
      <c r="NH270">
        <f>IFERROR(VLOOKUP(NF270&amp;"-"&amp;NG270, Sheet2!$E:$F, 2, FALSE), "")</f>
        <v/>
      </c>
      <c r="NN270">
        <f>IFERROR(VLOOKUP(NL270&amp;"-"&amp;NM270, Sheet2!$E:$F, 2, FALSE), "")</f>
        <v/>
      </c>
      <c r="NW270">
        <f>IFERROR(VLOOKUP(NU270&amp;"-"&amp;NV270, Sheet2!$E:$F, 2, FALSE), "")</f>
        <v/>
      </c>
      <c r="OC270">
        <f>IFERROR(VLOOKUP(OA270&amp;"-"&amp;OB270, Sheet2!$E:$F, 2, FALSE), "")</f>
        <v/>
      </c>
      <c r="OM270">
        <f>IFERROR(VLOOKUP(OK270&amp;"-"&amp;OL270, Sheet2!$E:$F, 2, FALSE), "")</f>
        <v/>
      </c>
      <c r="OX270">
        <f>IFERROR(VLOOKUP(OV270&amp;"-"&amp;OW270, Sheet2!$E:$F, 2, FALSE), "")</f>
        <v/>
      </c>
      <c r="PD270">
        <f>IFERROR(VLOOKUP(PB270&amp;"-"&amp;PC270, Sheet2!$E:$F, 2, FALSE), "")</f>
        <v/>
      </c>
      <c r="PM270">
        <f>IFERROR(VLOOKUP(PK270&amp;"-"&amp;PL270, Sheet2!$E:$F, 2, FALSE), "")</f>
        <v/>
      </c>
      <c r="PS270">
        <f>IFERROR(VLOOKUP(PQ270&amp;"-"&amp;PR270, Sheet2!$E:$F, 2, FALSE), "")</f>
        <v/>
      </c>
    </row>
    <row r="271">
      <c r="K271">
        <f>IFERROR(VLOOKUP(I271&amp;"-"&amp;J271, Sheet2!$E:$F, 2, FALSE), "")</f>
        <v/>
      </c>
      <c r="L271" s="56" t="inlineStr">
        <is>
          <t>IL</t>
        </is>
      </c>
      <c r="M271" s="56" t="inlineStr">
        <is>
          <t>Norfolk</t>
        </is>
      </c>
      <c r="N271" s="56">
        <f>IFERROR(VLOOKUP(L271&amp;"-"&amp;M271, Sheet2!$E:$F, 2, FALSE), "")</f>
        <v/>
      </c>
      <c r="Y271">
        <f>IFERROR(VLOOKUP(W271&amp;"-"&amp;X271, Sheet2!$E:$F, 2, FALSE), "")</f>
        <v/>
      </c>
      <c r="Z271" s="45" t="inlineStr">
        <is>
          <t>MA</t>
        </is>
      </c>
      <c r="AB271" s="45">
        <f>IFERROR(VLOOKUP(Z271&amp;"-"&amp;X271, Sheet2!$E:$F, 2, FALSE), "")</f>
        <v/>
      </c>
      <c r="AJ271">
        <f>IFERROR(VLOOKUP(AH271&amp;"-"&amp;AI271, Sheet2!$E:$F, 2, FALSE), "")</f>
        <v/>
      </c>
      <c r="AR271">
        <f>IFERROR(VLOOKUP(AP271&amp;"-"&amp;AQ271, Sheet2!$E:$F, 2, FALSE), "")</f>
        <v/>
      </c>
      <c r="AZ271">
        <f>IFERROR(VLOOKUP(AX271&amp;"-"&amp;AY271, Sheet2!$E:$F, 2, FALSE), "")</f>
        <v/>
      </c>
      <c r="BJ271">
        <f>IFERROR(VLOOKUP(BH271&amp;"-"&amp;BI271, Sheet2!$E:$F, 2, FALSE), "")</f>
        <v/>
      </c>
      <c r="BV271">
        <f>IFERROR(VLOOKUP(BT271&amp;"-"&amp;BU271, Sheet2!$E:$F, 2, FALSE), "")</f>
        <v/>
      </c>
      <c r="CB271">
        <f>IFERROR(VLOOKUP(BZ271&amp;"-"&amp;CA271, Sheet2!$E:$F, 2, FALSE), "")</f>
        <v/>
      </c>
      <c r="CJ271">
        <f>IFERROR(VLOOKUP(CH271&amp;"-"&amp;CI271, Sheet2!$E:$F, 2, FALSE), "")</f>
        <v/>
      </c>
      <c r="CP271">
        <f>IFERROR(VLOOKUP(CN271&amp;"-"&amp;CO271, Sheet2!$E:$F, 2, FALSE), "")</f>
        <v/>
      </c>
      <c r="CZ271">
        <f>IFERROR(VLOOKUP(CX271&amp;"-"&amp;CY271, Sheet2!$E:$F, 2, FALSE), "")</f>
        <v/>
      </c>
      <c r="DK271">
        <f>IFERROR(VLOOKUP(DI271&amp;"-"&amp;DJ271, Sheet2!$E:$F, 2, FALSE), "")</f>
        <v/>
      </c>
      <c r="DQ271">
        <f>IFERROR(VLOOKUP(DO271&amp;"-"&amp;DP271, Sheet2!$E:$F, 2, FALSE), "")</f>
        <v/>
      </c>
      <c r="EE271">
        <f>IFERROR(VLOOKUP(EC271&amp;"-"&amp;ED271, Sheet2!$E:$F, 2, FALSE), "")</f>
        <v/>
      </c>
      <c r="EJ271">
        <f>IFERROR(VLOOKUP(EH271&amp;"-"&amp;EI271, Sheet2!$E:$F, 2, FALSE), "")</f>
        <v/>
      </c>
      <c r="EU271">
        <f>IFERROR(VLOOKUP(ES271&amp;"-"&amp;ET271, Sheet2!$E:$F, 2, FALSE), "")</f>
        <v/>
      </c>
      <c r="FF271">
        <f>IFERROR(VLOOKUP(FD271&amp;"-"&amp;FE271, Sheet2!$E:$F, 2, FALSE), "")</f>
        <v/>
      </c>
      <c r="FL271">
        <f>IFERROR(VLOOKUP(FJ271&amp;"-"&amp;FK271, Sheet2!$E:$F, 2, FALSE), "")</f>
        <v/>
      </c>
      <c r="FT271">
        <f>IFERROR(VLOOKUP(FR271&amp;"-"&amp;FS271, Sheet2!$E:$F, 2, FALSE), "")</f>
        <v/>
      </c>
      <c r="FZ271">
        <f>IFERROR(VLOOKUP(FX271&amp;"-"&amp;FY271, Sheet2!$E:$F, 2, FALSE), "")</f>
        <v/>
      </c>
      <c r="GK271">
        <f>IFERROR(VLOOKUP(GI271&amp;"-"&amp;GJ271, Sheet2!$E:$F, 2, FALSE), "")</f>
        <v/>
      </c>
      <c r="GV271">
        <f>IFERROR(VLOOKUP(GT271&amp;"-"&amp;GU271, Sheet2!$E:$F, 2, FALSE), "")</f>
        <v/>
      </c>
      <c r="HB271">
        <f>IFERROR(VLOOKUP(GZ271&amp;"-"&amp;HA271, Sheet2!$E:$F, 2, FALSE), "")</f>
        <v/>
      </c>
      <c r="HK271">
        <f>IFERROR(VLOOKUP(HI271&amp;"-"&amp;HJ271, Sheet2!$E:$F, 2, FALSE), "")</f>
        <v/>
      </c>
      <c r="HQ271">
        <f>IFERROR(VLOOKUP(HO271&amp;"-"&amp;HP271, Sheet2!$E:$F, 2, FALSE), "")</f>
        <v/>
      </c>
      <c r="IC271">
        <f>IFERROR(VLOOKUP(IA271&amp;"-"&amp;IB271, Sheet2!$E:$F, 2, FALSE), "")</f>
        <v/>
      </c>
      <c r="IK271">
        <f>IFERROR(VLOOKUP(II271&amp;"-"&amp;IJ271, Sheet2!$E:$F, 2, FALSE), "")</f>
        <v/>
      </c>
      <c r="IQ271">
        <f>IFERROR(VLOOKUP(IO271&amp;"-"&amp;IP271, Sheet2!$E:$F, 2, FALSE), "")</f>
        <v/>
      </c>
      <c r="IZ271">
        <f>IFERROR(VLOOKUP(IX271&amp;"-"&amp;IY271, Sheet2!$E:$F, 2, FALSE), "")</f>
        <v/>
      </c>
      <c r="JF271">
        <f>IFERROR(VLOOKUP(JD271&amp;"-"&amp;JE271, Sheet2!$E:$F, 2, FALSE), "")</f>
        <v/>
      </c>
      <c r="JR271">
        <f>IFERROR(VLOOKUP(JP271&amp;"-"&amp;JQ271, Sheet2!$E:$F, 2, FALSE), "")</f>
        <v/>
      </c>
      <c r="JZ271">
        <f>IFERROR(VLOOKUP(JX271&amp;"-"&amp;JY271, Sheet2!$E:$F, 2, FALSE), "")</f>
        <v/>
      </c>
      <c r="KH271">
        <f>IFERROR(VLOOKUP(KF271&amp;"-"&amp;KG271, Sheet2!$E:$F, 2, FALSE), "")</f>
        <v/>
      </c>
      <c r="KQ271">
        <f>IFERROR(VLOOKUP(KO271&amp;"-"&amp;KP271, Sheet2!$E:$F, 2, FALSE), "")</f>
        <v/>
      </c>
      <c r="KW271">
        <f>IFERROR(VLOOKUP(KU271&amp;"-"&amp;KV271, Sheet2!$E:$F, 2, FALSE), "")</f>
        <v/>
      </c>
      <c r="LG271">
        <f>IFERROR(VLOOKUP(LE271&amp;"-"&amp;LF271, Sheet2!$E:$F, 2, FALSE), "")</f>
        <v/>
      </c>
      <c r="LR271">
        <f>IFERROR(VLOOKUP(LP271&amp;"-"&amp;LQ271, Sheet2!$E:$F, 2, FALSE), "")</f>
        <v/>
      </c>
      <c r="LX271">
        <f>IFERROR(VLOOKUP(LV271&amp;"-"&amp;LW271, Sheet2!$E:$F, 2, FALSE), "")</f>
        <v/>
      </c>
      <c r="MG271">
        <f>IFERROR(VLOOKUP(ME271&amp;"-"&amp;MF271, Sheet2!$E:$F, 2, FALSE), "")</f>
        <v/>
      </c>
      <c r="MM271">
        <f>IFERROR(VLOOKUP(MK271&amp;"-"&amp;ML271, Sheet2!$E:$F, 2, FALSE), "")</f>
        <v/>
      </c>
      <c r="MW271">
        <f>IFERROR(VLOOKUP(MU271&amp;"-"&amp;MV271, Sheet2!$E:$F, 2, FALSE), "")</f>
        <v/>
      </c>
      <c r="NH271">
        <f>IFERROR(VLOOKUP(NF271&amp;"-"&amp;NG271, Sheet2!$E:$F, 2, FALSE), "")</f>
        <v/>
      </c>
      <c r="NN271">
        <f>IFERROR(VLOOKUP(NL271&amp;"-"&amp;NM271, Sheet2!$E:$F, 2, FALSE), "")</f>
        <v/>
      </c>
      <c r="NW271">
        <f>IFERROR(VLOOKUP(NU271&amp;"-"&amp;NV271, Sheet2!$E:$F, 2, FALSE), "")</f>
        <v/>
      </c>
      <c r="OC271">
        <f>IFERROR(VLOOKUP(OA271&amp;"-"&amp;OB271, Sheet2!$E:$F, 2, FALSE), "")</f>
        <v/>
      </c>
      <c r="OM271">
        <f>IFERROR(VLOOKUP(OK271&amp;"-"&amp;OL271, Sheet2!$E:$F, 2, FALSE), "")</f>
        <v/>
      </c>
      <c r="OX271">
        <f>IFERROR(VLOOKUP(OV271&amp;"-"&amp;OW271, Sheet2!$E:$F, 2, FALSE), "")</f>
        <v/>
      </c>
      <c r="PD271">
        <f>IFERROR(VLOOKUP(PB271&amp;"-"&amp;PC271, Sheet2!$E:$F, 2, FALSE), "")</f>
        <v/>
      </c>
      <c r="PM271">
        <f>IFERROR(VLOOKUP(PK271&amp;"-"&amp;PL271, Sheet2!$E:$F, 2, FALSE), "")</f>
        <v/>
      </c>
      <c r="PS271">
        <f>IFERROR(VLOOKUP(PQ271&amp;"-"&amp;PR271, Sheet2!$E:$F, 2, FALSE), "")</f>
        <v/>
      </c>
    </row>
    <row r="272">
      <c r="K272">
        <f>IFERROR(VLOOKUP(I272&amp;"-"&amp;J272, Sheet2!$E:$F, 2, FALSE), "")</f>
        <v/>
      </c>
      <c r="L272" s="56" t="inlineStr">
        <is>
          <t>IL</t>
        </is>
      </c>
      <c r="M272" s="56" t="inlineStr">
        <is>
          <t>Norfolk</t>
        </is>
      </c>
      <c r="N272" s="56">
        <f>IFERROR(VLOOKUP(L272&amp;"-"&amp;M272, Sheet2!$E:$F, 2, FALSE), "")</f>
        <v/>
      </c>
      <c r="Y272">
        <f>IFERROR(VLOOKUP(W272&amp;"-"&amp;X272, Sheet2!$E:$F, 2, FALSE), "")</f>
        <v/>
      </c>
      <c r="Z272" s="45" t="inlineStr">
        <is>
          <t>MA</t>
        </is>
      </c>
      <c r="AB272" s="45">
        <f>IFERROR(VLOOKUP(Z272&amp;"-"&amp;X272, Sheet2!$E:$F, 2, FALSE), "")</f>
        <v/>
      </c>
      <c r="AJ272">
        <f>IFERROR(VLOOKUP(AH272&amp;"-"&amp;AI272, Sheet2!$E:$F, 2, FALSE), "")</f>
        <v/>
      </c>
      <c r="AR272">
        <f>IFERROR(VLOOKUP(AP272&amp;"-"&amp;AQ272, Sheet2!$E:$F, 2, FALSE), "")</f>
        <v/>
      </c>
      <c r="AZ272">
        <f>IFERROR(VLOOKUP(AX272&amp;"-"&amp;AY272, Sheet2!$E:$F, 2, FALSE), "")</f>
        <v/>
      </c>
      <c r="BJ272">
        <f>IFERROR(VLOOKUP(BH272&amp;"-"&amp;BI272, Sheet2!$E:$F, 2, FALSE), "")</f>
        <v/>
      </c>
      <c r="BV272">
        <f>IFERROR(VLOOKUP(BT272&amp;"-"&amp;BU272, Sheet2!$E:$F, 2, FALSE), "")</f>
        <v/>
      </c>
      <c r="CB272">
        <f>IFERROR(VLOOKUP(BZ272&amp;"-"&amp;CA272, Sheet2!$E:$F, 2, FALSE), "")</f>
        <v/>
      </c>
      <c r="CJ272">
        <f>IFERROR(VLOOKUP(CH272&amp;"-"&amp;CI272, Sheet2!$E:$F, 2, FALSE), "")</f>
        <v/>
      </c>
      <c r="CP272">
        <f>IFERROR(VLOOKUP(CN272&amp;"-"&amp;CO272, Sheet2!$E:$F, 2, FALSE), "")</f>
        <v/>
      </c>
      <c r="CZ272">
        <f>IFERROR(VLOOKUP(CX272&amp;"-"&amp;CY272, Sheet2!$E:$F, 2, FALSE), "")</f>
        <v/>
      </c>
      <c r="DK272">
        <f>IFERROR(VLOOKUP(DI272&amp;"-"&amp;DJ272, Sheet2!$E:$F, 2, FALSE), "")</f>
        <v/>
      </c>
      <c r="DQ272">
        <f>IFERROR(VLOOKUP(DO272&amp;"-"&amp;DP272, Sheet2!$E:$F, 2, FALSE), "")</f>
        <v/>
      </c>
      <c r="EE272">
        <f>IFERROR(VLOOKUP(EC272&amp;"-"&amp;ED272, Sheet2!$E:$F, 2, FALSE), "")</f>
        <v/>
      </c>
      <c r="EJ272">
        <f>IFERROR(VLOOKUP(EH272&amp;"-"&amp;EI272, Sheet2!$E:$F, 2, FALSE), "")</f>
        <v/>
      </c>
      <c r="EU272">
        <f>IFERROR(VLOOKUP(ES272&amp;"-"&amp;ET272, Sheet2!$E:$F, 2, FALSE), "")</f>
        <v/>
      </c>
      <c r="FF272">
        <f>IFERROR(VLOOKUP(FD272&amp;"-"&amp;FE272, Sheet2!$E:$F, 2, FALSE), "")</f>
        <v/>
      </c>
      <c r="FL272">
        <f>IFERROR(VLOOKUP(FJ272&amp;"-"&amp;FK272, Sheet2!$E:$F, 2, FALSE), "")</f>
        <v/>
      </c>
      <c r="FT272">
        <f>IFERROR(VLOOKUP(FR272&amp;"-"&amp;FS272, Sheet2!$E:$F, 2, FALSE), "")</f>
        <v/>
      </c>
      <c r="FZ272">
        <f>IFERROR(VLOOKUP(FX272&amp;"-"&amp;FY272, Sheet2!$E:$F, 2, FALSE), "")</f>
        <v/>
      </c>
      <c r="GK272">
        <f>IFERROR(VLOOKUP(GI272&amp;"-"&amp;GJ272, Sheet2!$E:$F, 2, FALSE), "")</f>
        <v/>
      </c>
      <c r="GV272">
        <f>IFERROR(VLOOKUP(GT272&amp;"-"&amp;GU272, Sheet2!$E:$F, 2, FALSE), "")</f>
        <v/>
      </c>
      <c r="HB272">
        <f>IFERROR(VLOOKUP(GZ272&amp;"-"&amp;HA272, Sheet2!$E:$F, 2, FALSE), "")</f>
        <v/>
      </c>
      <c r="HK272">
        <f>IFERROR(VLOOKUP(HI272&amp;"-"&amp;HJ272, Sheet2!$E:$F, 2, FALSE), "")</f>
        <v/>
      </c>
      <c r="HQ272">
        <f>IFERROR(VLOOKUP(HO272&amp;"-"&amp;HP272, Sheet2!$E:$F, 2, FALSE), "")</f>
        <v/>
      </c>
      <c r="IC272">
        <f>IFERROR(VLOOKUP(IA272&amp;"-"&amp;IB272, Sheet2!$E:$F, 2, FALSE), "")</f>
        <v/>
      </c>
      <c r="IK272">
        <f>IFERROR(VLOOKUP(II272&amp;"-"&amp;IJ272, Sheet2!$E:$F, 2, FALSE), "")</f>
        <v/>
      </c>
      <c r="IQ272">
        <f>IFERROR(VLOOKUP(IO272&amp;"-"&amp;IP272, Sheet2!$E:$F, 2, FALSE), "")</f>
        <v/>
      </c>
      <c r="IZ272">
        <f>IFERROR(VLOOKUP(IX272&amp;"-"&amp;IY272, Sheet2!$E:$F, 2, FALSE), "")</f>
        <v/>
      </c>
      <c r="JF272">
        <f>IFERROR(VLOOKUP(JD272&amp;"-"&amp;JE272, Sheet2!$E:$F, 2, FALSE), "")</f>
        <v/>
      </c>
      <c r="JR272">
        <f>IFERROR(VLOOKUP(JP272&amp;"-"&amp;JQ272, Sheet2!$E:$F, 2, FALSE), "")</f>
        <v/>
      </c>
      <c r="JZ272">
        <f>IFERROR(VLOOKUP(JX272&amp;"-"&amp;JY272, Sheet2!$E:$F, 2, FALSE), "")</f>
        <v/>
      </c>
      <c r="KH272">
        <f>IFERROR(VLOOKUP(KF272&amp;"-"&amp;KG272, Sheet2!$E:$F, 2, FALSE), "")</f>
        <v/>
      </c>
      <c r="KQ272">
        <f>IFERROR(VLOOKUP(KO272&amp;"-"&amp;KP272, Sheet2!$E:$F, 2, FALSE), "")</f>
        <v/>
      </c>
      <c r="KW272">
        <f>IFERROR(VLOOKUP(KU272&amp;"-"&amp;KV272, Sheet2!$E:$F, 2, FALSE), "")</f>
        <v/>
      </c>
      <c r="LG272">
        <f>IFERROR(VLOOKUP(LE272&amp;"-"&amp;LF272, Sheet2!$E:$F, 2, FALSE), "")</f>
        <v/>
      </c>
      <c r="LR272">
        <f>IFERROR(VLOOKUP(LP272&amp;"-"&amp;LQ272, Sheet2!$E:$F, 2, FALSE), "")</f>
        <v/>
      </c>
      <c r="LX272">
        <f>IFERROR(VLOOKUP(LV272&amp;"-"&amp;LW272, Sheet2!$E:$F, 2, FALSE), "")</f>
        <v/>
      </c>
      <c r="MG272">
        <f>IFERROR(VLOOKUP(ME272&amp;"-"&amp;MF272, Sheet2!$E:$F, 2, FALSE), "")</f>
        <v/>
      </c>
      <c r="MM272">
        <f>IFERROR(VLOOKUP(MK272&amp;"-"&amp;ML272, Sheet2!$E:$F, 2, FALSE), "")</f>
        <v/>
      </c>
      <c r="MW272">
        <f>IFERROR(VLOOKUP(MU272&amp;"-"&amp;MV272, Sheet2!$E:$F, 2, FALSE), "")</f>
        <v/>
      </c>
      <c r="NH272">
        <f>IFERROR(VLOOKUP(NF272&amp;"-"&amp;NG272, Sheet2!$E:$F, 2, FALSE), "")</f>
        <v/>
      </c>
      <c r="NN272">
        <f>IFERROR(VLOOKUP(NL272&amp;"-"&amp;NM272, Sheet2!$E:$F, 2, FALSE), "")</f>
        <v/>
      </c>
      <c r="NW272">
        <f>IFERROR(VLOOKUP(NU272&amp;"-"&amp;NV272, Sheet2!$E:$F, 2, FALSE), "")</f>
        <v/>
      </c>
      <c r="OC272">
        <f>IFERROR(VLOOKUP(OA272&amp;"-"&amp;OB272, Sheet2!$E:$F, 2, FALSE), "")</f>
        <v/>
      </c>
      <c r="OM272">
        <f>IFERROR(VLOOKUP(OK272&amp;"-"&amp;OL272, Sheet2!$E:$F, 2, FALSE), "")</f>
        <v/>
      </c>
      <c r="OX272">
        <f>IFERROR(VLOOKUP(OV272&amp;"-"&amp;OW272, Sheet2!$E:$F, 2, FALSE), "")</f>
        <v/>
      </c>
      <c r="PD272">
        <f>IFERROR(VLOOKUP(PB272&amp;"-"&amp;PC272, Sheet2!$E:$F, 2, FALSE), "")</f>
        <v/>
      </c>
      <c r="PM272">
        <f>IFERROR(VLOOKUP(PK272&amp;"-"&amp;PL272, Sheet2!$E:$F, 2, FALSE), "")</f>
        <v/>
      </c>
      <c r="PS272">
        <f>IFERROR(VLOOKUP(PQ272&amp;"-"&amp;PR272, Sheet2!$E:$F, 2, FALSE), "")</f>
        <v/>
      </c>
    </row>
    <row r="273">
      <c r="K273">
        <f>IFERROR(VLOOKUP(I273&amp;"-"&amp;J273, Sheet2!$E:$F, 2, FALSE), "")</f>
        <v/>
      </c>
      <c r="L273" s="56" t="inlineStr">
        <is>
          <t>IL</t>
        </is>
      </c>
      <c r="M273" s="56" t="inlineStr">
        <is>
          <t>Norfolk</t>
        </is>
      </c>
      <c r="N273" s="56">
        <f>IFERROR(VLOOKUP(L273&amp;"-"&amp;M273, Sheet2!$E:$F, 2, FALSE), "")</f>
        <v/>
      </c>
      <c r="Y273">
        <f>IFERROR(VLOOKUP(W273&amp;"-"&amp;X273, Sheet2!$E:$F, 2, FALSE), "")</f>
        <v/>
      </c>
      <c r="Z273" s="45" t="inlineStr">
        <is>
          <t>MA</t>
        </is>
      </c>
      <c r="AB273" s="45">
        <f>IFERROR(VLOOKUP(Z273&amp;"-"&amp;X273, Sheet2!$E:$F, 2, FALSE), "")</f>
        <v/>
      </c>
      <c r="AJ273">
        <f>IFERROR(VLOOKUP(AH273&amp;"-"&amp;AI273, Sheet2!$E:$F, 2, FALSE), "")</f>
        <v/>
      </c>
      <c r="AR273">
        <f>IFERROR(VLOOKUP(AP273&amp;"-"&amp;AQ273, Sheet2!$E:$F, 2, FALSE), "")</f>
        <v/>
      </c>
      <c r="AZ273">
        <f>IFERROR(VLOOKUP(AX273&amp;"-"&amp;AY273, Sheet2!$E:$F, 2, FALSE), "")</f>
        <v/>
      </c>
      <c r="BJ273">
        <f>IFERROR(VLOOKUP(BH273&amp;"-"&amp;BI273, Sheet2!$E:$F, 2, FALSE), "")</f>
        <v/>
      </c>
      <c r="BV273">
        <f>IFERROR(VLOOKUP(BT273&amp;"-"&amp;BU273, Sheet2!$E:$F, 2, FALSE), "")</f>
        <v/>
      </c>
      <c r="CB273">
        <f>IFERROR(VLOOKUP(BZ273&amp;"-"&amp;CA273, Sheet2!$E:$F, 2, FALSE), "")</f>
        <v/>
      </c>
      <c r="CJ273">
        <f>IFERROR(VLOOKUP(CH273&amp;"-"&amp;CI273, Sheet2!$E:$F, 2, FALSE), "")</f>
        <v/>
      </c>
      <c r="CP273">
        <f>IFERROR(VLOOKUP(CN273&amp;"-"&amp;CO273, Sheet2!$E:$F, 2, FALSE), "")</f>
        <v/>
      </c>
      <c r="CZ273">
        <f>IFERROR(VLOOKUP(CX273&amp;"-"&amp;CY273, Sheet2!$E:$F, 2, FALSE), "")</f>
        <v/>
      </c>
      <c r="DK273">
        <f>IFERROR(VLOOKUP(DI273&amp;"-"&amp;DJ273, Sheet2!$E:$F, 2, FALSE), "")</f>
        <v/>
      </c>
      <c r="DQ273">
        <f>IFERROR(VLOOKUP(DO273&amp;"-"&amp;DP273, Sheet2!$E:$F, 2, FALSE), "")</f>
        <v/>
      </c>
      <c r="EE273">
        <f>IFERROR(VLOOKUP(EC273&amp;"-"&amp;ED273, Sheet2!$E:$F, 2, FALSE), "")</f>
        <v/>
      </c>
      <c r="EJ273">
        <f>IFERROR(VLOOKUP(EH273&amp;"-"&amp;EI273, Sheet2!$E:$F, 2, FALSE), "")</f>
        <v/>
      </c>
      <c r="EU273">
        <f>IFERROR(VLOOKUP(ES273&amp;"-"&amp;ET273, Sheet2!$E:$F, 2, FALSE), "")</f>
        <v/>
      </c>
      <c r="FF273">
        <f>IFERROR(VLOOKUP(FD273&amp;"-"&amp;FE273, Sheet2!$E:$F, 2, FALSE), "")</f>
        <v/>
      </c>
      <c r="FL273">
        <f>IFERROR(VLOOKUP(FJ273&amp;"-"&amp;FK273, Sheet2!$E:$F, 2, FALSE), "")</f>
        <v/>
      </c>
      <c r="FT273">
        <f>IFERROR(VLOOKUP(FR273&amp;"-"&amp;FS273, Sheet2!$E:$F, 2, FALSE), "")</f>
        <v/>
      </c>
      <c r="FZ273">
        <f>IFERROR(VLOOKUP(FX273&amp;"-"&amp;FY273, Sheet2!$E:$F, 2, FALSE), "")</f>
        <v/>
      </c>
      <c r="GK273">
        <f>IFERROR(VLOOKUP(GI273&amp;"-"&amp;GJ273, Sheet2!$E:$F, 2, FALSE), "")</f>
        <v/>
      </c>
      <c r="GV273">
        <f>IFERROR(VLOOKUP(GT273&amp;"-"&amp;GU273, Sheet2!$E:$F, 2, FALSE), "")</f>
        <v/>
      </c>
      <c r="HB273">
        <f>IFERROR(VLOOKUP(GZ273&amp;"-"&amp;HA273, Sheet2!$E:$F, 2, FALSE), "")</f>
        <v/>
      </c>
      <c r="HK273">
        <f>IFERROR(VLOOKUP(HI273&amp;"-"&amp;HJ273, Sheet2!$E:$F, 2, FALSE), "")</f>
        <v/>
      </c>
      <c r="HQ273">
        <f>IFERROR(VLOOKUP(HO273&amp;"-"&amp;HP273, Sheet2!$E:$F, 2, FALSE), "")</f>
        <v/>
      </c>
      <c r="IC273">
        <f>IFERROR(VLOOKUP(IA273&amp;"-"&amp;IB273, Sheet2!$E:$F, 2, FALSE), "")</f>
        <v/>
      </c>
      <c r="IK273">
        <f>IFERROR(VLOOKUP(II273&amp;"-"&amp;IJ273, Sheet2!$E:$F, 2, FALSE), "")</f>
        <v/>
      </c>
      <c r="IQ273">
        <f>IFERROR(VLOOKUP(IO273&amp;"-"&amp;IP273, Sheet2!$E:$F, 2, FALSE), "")</f>
        <v/>
      </c>
      <c r="IZ273">
        <f>IFERROR(VLOOKUP(IX273&amp;"-"&amp;IY273, Sheet2!$E:$F, 2, FALSE), "")</f>
        <v/>
      </c>
      <c r="JF273">
        <f>IFERROR(VLOOKUP(JD273&amp;"-"&amp;JE273, Sheet2!$E:$F, 2, FALSE), "")</f>
        <v/>
      </c>
      <c r="JR273">
        <f>IFERROR(VLOOKUP(JP273&amp;"-"&amp;JQ273, Sheet2!$E:$F, 2, FALSE), "")</f>
        <v/>
      </c>
      <c r="JZ273">
        <f>IFERROR(VLOOKUP(JX273&amp;"-"&amp;JY273, Sheet2!$E:$F, 2, FALSE), "")</f>
        <v/>
      </c>
      <c r="KH273">
        <f>IFERROR(VLOOKUP(KF273&amp;"-"&amp;KG273, Sheet2!$E:$F, 2, FALSE), "")</f>
        <v/>
      </c>
      <c r="KQ273">
        <f>IFERROR(VLOOKUP(KO273&amp;"-"&amp;KP273, Sheet2!$E:$F, 2, FALSE), "")</f>
        <v/>
      </c>
      <c r="KW273">
        <f>IFERROR(VLOOKUP(KU273&amp;"-"&amp;KV273, Sheet2!$E:$F, 2, FALSE), "")</f>
        <v/>
      </c>
      <c r="LG273">
        <f>IFERROR(VLOOKUP(LE273&amp;"-"&amp;LF273, Sheet2!$E:$F, 2, FALSE), "")</f>
        <v/>
      </c>
      <c r="LR273">
        <f>IFERROR(VLOOKUP(LP273&amp;"-"&amp;LQ273, Sheet2!$E:$F, 2, FALSE), "")</f>
        <v/>
      </c>
      <c r="LX273">
        <f>IFERROR(VLOOKUP(LV273&amp;"-"&amp;LW273, Sheet2!$E:$F, 2, FALSE), "")</f>
        <v/>
      </c>
      <c r="MG273">
        <f>IFERROR(VLOOKUP(ME273&amp;"-"&amp;MF273, Sheet2!$E:$F, 2, FALSE), "")</f>
        <v/>
      </c>
      <c r="MM273">
        <f>IFERROR(VLOOKUP(MK273&amp;"-"&amp;ML273, Sheet2!$E:$F, 2, FALSE), "")</f>
        <v/>
      </c>
      <c r="MW273">
        <f>IFERROR(VLOOKUP(MU273&amp;"-"&amp;MV273, Sheet2!$E:$F, 2, FALSE), "")</f>
        <v/>
      </c>
      <c r="NH273">
        <f>IFERROR(VLOOKUP(NF273&amp;"-"&amp;NG273, Sheet2!$E:$F, 2, FALSE), "")</f>
        <v/>
      </c>
      <c r="NN273">
        <f>IFERROR(VLOOKUP(NL273&amp;"-"&amp;NM273, Sheet2!$E:$F, 2, FALSE), "")</f>
        <v/>
      </c>
      <c r="NW273">
        <f>IFERROR(VLOOKUP(NU273&amp;"-"&amp;NV273, Sheet2!$E:$F, 2, FALSE), "")</f>
        <v/>
      </c>
      <c r="OC273">
        <f>IFERROR(VLOOKUP(OA273&amp;"-"&amp;OB273, Sheet2!$E:$F, 2, FALSE), "")</f>
        <v/>
      </c>
      <c r="OM273">
        <f>IFERROR(VLOOKUP(OK273&amp;"-"&amp;OL273, Sheet2!$E:$F, 2, FALSE), "")</f>
        <v/>
      </c>
      <c r="OX273">
        <f>IFERROR(VLOOKUP(OV273&amp;"-"&amp;OW273, Sheet2!$E:$F, 2, FALSE), "")</f>
        <v/>
      </c>
      <c r="PD273">
        <f>IFERROR(VLOOKUP(PB273&amp;"-"&amp;PC273, Sheet2!$E:$F, 2, FALSE), "")</f>
        <v/>
      </c>
      <c r="PM273">
        <f>IFERROR(VLOOKUP(PK273&amp;"-"&amp;PL273, Sheet2!$E:$F, 2, FALSE), "")</f>
        <v/>
      </c>
      <c r="PS273">
        <f>IFERROR(VLOOKUP(PQ273&amp;"-"&amp;PR273, Sheet2!$E:$F, 2, FALSE), "")</f>
        <v/>
      </c>
    </row>
    <row r="274">
      <c r="K274">
        <f>IFERROR(VLOOKUP(I274&amp;"-"&amp;J274, Sheet2!$E:$F, 2, FALSE), "")</f>
        <v/>
      </c>
      <c r="L274" s="56" t="inlineStr">
        <is>
          <t>IL</t>
        </is>
      </c>
      <c r="M274" s="56" t="inlineStr">
        <is>
          <t>Norfolk</t>
        </is>
      </c>
      <c r="N274" s="56">
        <f>IFERROR(VLOOKUP(L274&amp;"-"&amp;M274, Sheet2!$E:$F, 2, FALSE), "")</f>
        <v/>
      </c>
      <c r="Y274">
        <f>IFERROR(VLOOKUP(W274&amp;"-"&amp;X274, Sheet2!$E:$F, 2, FALSE), "")</f>
        <v/>
      </c>
      <c r="Z274" s="45" t="inlineStr">
        <is>
          <t>MA</t>
        </is>
      </c>
      <c r="AB274" s="45">
        <f>IFERROR(VLOOKUP(Z274&amp;"-"&amp;X274, Sheet2!$E:$F, 2, FALSE), "")</f>
        <v/>
      </c>
      <c r="AJ274">
        <f>IFERROR(VLOOKUP(AH274&amp;"-"&amp;AI274, Sheet2!$E:$F, 2, FALSE), "")</f>
        <v/>
      </c>
      <c r="AR274">
        <f>IFERROR(VLOOKUP(AP274&amp;"-"&amp;AQ274, Sheet2!$E:$F, 2, FALSE), "")</f>
        <v/>
      </c>
      <c r="AZ274">
        <f>IFERROR(VLOOKUP(AX274&amp;"-"&amp;AY274, Sheet2!$E:$F, 2, FALSE), "")</f>
        <v/>
      </c>
      <c r="BJ274">
        <f>IFERROR(VLOOKUP(BH274&amp;"-"&amp;BI274, Sheet2!$E:$F, 2, FALSE), "")</f>
        <v/>
      </c>
      <c r="BV274">
        <f>IFERROR(VLOOKUP(BT274&amp;"-"&amp;BU274, Sheet2!$E:$F, 2, FALSE), "")</f>
        <v/>
      </c>
      <c r="CB274">
        <f>IFERROR(VLOOKUP(BZ274&amp;"-"&amp;CA274, Sheet2!$E:$F, 2, FALSE), "")</f>
        <v/>
      </c>
      <c r="CJ274">
        <f>IFERROR(VLOOKUP(CH274&amp;"-"&amp;CI274, Sheet2!$E:$F, 2, FALSE), "")</f>
        <v/>
      </c>
      <c r="CP274">
        <f>IFERROR(VLOOKUP(CN274&amp;"-"&amp;CO274, Sheet2!$E:$F, 2, FALSE), "")</f>
        <v/>
      </c>
      <c r="CZ274">
        <f>IFERROR(VLOOKUP(CX274&amp;"-"&amp;CY274, Sheet2!$E:$F, 2, FALSE), "")</f>
        <v/>
      </c>
      <c r="DK274">
        <f>IFERROR(VLOOKUP(DI274&amp;"-"&amp;DJ274, Sheet2!$E:$F, 2, FALSE), "")</f>
        <v/>
      </c>
      <c r="DQ274">
        <f>IFERROR(VLOOKUP(DO274&amp;"-"&amp;DP274, Sheet2!$E:$F, 2, FALSE), "")</f>
        <v/>
      </c>
      <c r="EE274">
        <f>IFERROR(VLOOKUP(EC274&amp;"-"&amp;ED274, Sheet2!$E:$F, 2, FALSE), "")</f>
        <v/>
      </c>
      <c r="EJ274">
        <f>IFERROR(VLOOKUP(EH274&amp;"-"&amp;EI274, Sheet2!$E:$F, 2, FALSE), "")</f>
        <v/>
      </c>
      <c r="EU274">
        <f>IFERROR(VLOOKUP(ES274&amp;"-"&amp;ET274, Sheet2!$E:$F, 2, FALSE), "")</f>
        <v/>
      </c>
      <c r="FF274">
        <f>IFERROR(VLOOKUP(FD274&amp;"-"&amp;FE274, Sheet2!$E:$F, 2, FALSE), "")</f>
        <v/>
      </c>
      <c r="FL274">
        <f>IFERROR(VLOOKUP(FJ274&amp;"-"&amp;FK274, Sheet2!$E:$F, 2, FALSE), "")</f>
        <v/>
      </c>
      <c r="FT274">
        <f>IFERROR(VLOOKUP(FR274&amp;"-"&amp;FS274, Sheet2!$E:$F, 2, FALSE), "")</f>
        <v/>
      </c>
      <c r="FZ274">
        <f>IFERROR(VLOOKUP(FX274&amp;"-"&amp;FY274, Sheet2!$E:$F, 2, FALSE), "")</f>
        <v/>
      </c>
      <c r="GK274">
        <f>IFERROR(VLOOKUP(GI274&amp;"-"&amp;GJ274, Sheet2!$E:$F, 2, FALSE), "")</f>
        <v/>
      </c>
      <c r="GV274">
        <f>IFERROR(VLOOKUP(GT274&amp;"-"&amp;GU274, Sheet2!$E:$F, 2, FALSE), "")</f>
        <v/>
      </c>
      <c r="HB274">
        <f>IFERROR(VLOOKUP(GZ274&amp;"-"&amp;HA274, Sheet2!$E:$F, 2, FALSE), "")</f>
        <v/>
      </c>
      <c r="HK274">
        <f>IFERROR(VLOOKUP(HI274&amp;"-"&amp;HJ274, Sheet2!$E:$F, 2, FALSE), "")</f>
        <v/>
      </c>
      <c r="HQ274">
        <f>IFERROR(VLOOKUP(HO274&amp;"-"&amp;HP274, Sheet2!$E:$F, 2, FALSE), "")</f>
        <v/>
      </c>
      <c r="IC274">
        <f>IFERROR(VLOOKUP(IA274&amp;"-"&amp;IB274, Sheet2!$E:$F, 2, FALSE), "")</f>
        <v/>
      </c>
      <c r="IK274">
        <f>IFERROR(VLOOKUP(II274&amp;"-"&amp;IJ274, Sheet2!$E:$F, 2, FALSE), "")</f>
        <v/>
      </c>
      <c r="IQ274">
        <f>IFERROR(VLOOKUP(IO274&amp;"-"&amp;IP274, Sheet2!$E:$F, 2, FALSE), "")</f>
        <v/>
      </c>
      <c r="IZ274">
        <f>IFERROR(VLOOKUP(IX274&amp;"-"&amp;IY274, Sheet2!$E:$F, 2, FALSE), "")</f>
        <v/>
      </c>
      <c r="JF274">
        <f>IFERROR(VLOOKUP(JD274&amp;"-"&amp;JE274, Sheet2!$E:$F, 2, FALSE), "")</f>
        <v/>
      </c>
      <c r="JR274">
        <f>IFERROR(VLOOKUP(JP274&amp;"-"&amp;JQ274, Sheet2!$E:$F, 2, FALSE), "")</f>
        <v/>
      </c>
      <c r="JZ274">
        <f>IFERROR(VLOOKUP(JX274&amp;"-"&amp;JY274, Sheet2!$E:$F, 2, FALSE), "")</f>
        <v/>
      </c>
      <c r="KH274">
        <f>IFERROR(VLOOKUP(KF274&amp;"-"&amp;KG274, Sheet2!$E:$F, 2, FALSE), "")</f>
        <v/>
      </c>
      <c r="KQ274">
        <f>IFERROR(VLOOKUP(KO274&amp;"-"&amp;KP274, Sheet2!$E:$F, 2, FALSE), "")</f>
        <v/>
      </c>
      <c r="KW274">
        <f>IFERROR(VLOOKUP(KU274&amp;"-"&amp;KV274, Sheet2!$E:$F, 2, FALSE), "")</f>
        <v/>
      </c>
      <c r="LG274">
        <f>IFERROR(VLOOKUP(LE274&amp;"-"&amp;LF274, Sheet2!$E:$F, 2, FALSE), "")</f>
        <v/>
      </c>
      <c r="LR274">
        <f>IFERROR(VLOOKUP(LP274&amp;"-"&amp;LQ274, Sheet2!$E:$F, 2, FALSE), "")</f>
        <v/>
      </c>
      <c r="LX274">
        <f>IFERROR(VLOOKUP(LV274&amp;"-"&amp;LW274, Sheet2!$E:$F, 2, FALSE), "")</f>
        <v/>
      </c>
      <c r="MG274">
        <f>IFERROR(VLOOKUP(ME274&amp;"-"&amp;MF274, Sheet2!$E:$F, 2, FALSE), "")</f>
        <v/>
      </c>
      <c r="MM274">
        <f>IFERROR(VLOOKUP(MK274&amp;"-"&amp;ML274, Sheet2!$E:$F, 2, FALSE), "")</f>
        <v/>
      </c>
      <c r="MW274">
        <f>IFERROR(VLOOKUP(MU274&amp;"-"&amp;MV274, Sheet2!$E:$F, 2, FALSE), "")</f>
        <v/>
      </c>
      <c r="NH274">
        <f>IFERROR(VLOOKUP(NF274&amp;"-"&amp;NG274, Sheet2!$E:$F, 2, FALSE), "")</f>
        <v/>
      </c>
      <c r="NN274">
        <f>IFERROR(VLOOKUP(NL274&amp;"-"&amp;NM274, Sheet2!$E:$F, 2, FALSE), "")</f>
        <v/>
      </c>
      <c r="NW274">
        <f>IFERROR(VLOOKUP(NU274&amp;"-"&amp;NV274, Sheet2!$E:$F, 2, FALSE), "")</f>
        <v/>
      </c>
      <c r="OC274">
        <f>IFERROR(VLOOKUP(OA274&amp;"-"&amp;OB274, Sheet2!$E:$F, 2, FALSE), "")</f>
        <v/>
      </c>
      <c r="OM274">
        <f>IFERROR(VLOOKUP(OK274&amp;"-"&amp;OL274, Sheet2!$E:$F, 2, FALSE), "")</f>
        <v/>
      </c>
      <c r="OX274">
        <f>IFERROR(VLOOKUP(OV274&amp;"-"&amp;OW274, Sheet2!$E:$F, 2, FALSE), "")</f>
        <v/>
      </c>
      <c r="PD274">
        <f>IFERROR(VLOOKUP(PB274&amp;"-"&amp;PC274, Sheet2!$E:$F, 2, FALSE), "")</f>
        <v/>
      </c>
      <c r="PM274">
        <f>IFERROR(VLOOKUP(PK274&amp;"-"&amp;PL274, Sheet2!$E:$F, 2, FALSE), "")</f>
        <v/>
      </c>
      <c r="PS274">
        <f>IFERROR(VLOOKUP(PQ274&amp;"-"&amp;PR274, Sheet2!$E:$F, 2, FALSE), "")</f>
        <v/>
      </c>
    </row>
    <row r="275">
      <c r="K275">
        <f>IFERROR(VLOOKUP(I275&amp;"-"&amp;J275, Sheet2!$E:$F, 2, FALSE), "")</f>
        <v/>
      </c>
      <c r="L275" s="56" t="inlineStr">
        <is>
          <t>IL</t>
        </is>
      </c>
      <c r="M275" s="56" t="inlineStr">
        <is>
          <t>Norfolk</t>
        </is>
      </c>
      <c r="N275" s="56">
        <f>IFERROR(VLOOKUP(L275&amp;"-"&amp;M275, Sheet2!$E:$F, 2, FALSE), "")</f>
        <v/>
      </c>
      <c r="Y275">
        <f>IFERROR(VLOOKUP(W275&amp;"-"&amp;X275, Sheet2!$E:$F, 2, FALSE), "")</f>
        <v/>
      </c>
      <c r="Z275" s="45" t="inlineStr">
        <is>
          <t>MA</t>
        </is>
      </c>
      <c r="AB275" s="45">
        <f>IFERROR(VLOOKUP(Z275&amp;"-"&amp;X275, Sheet2!$E:$F, 2, FALSE), "")</f>
        <v/>
      </c>
      <c r="AJ275">
        <f>IFERROR(VLOOKUP(AH275&amp;"-"&amp;AI275, Sheet2!$E:$F, 2, FALSE), "")</f>
        <v/>
      </c>
      <c r="AR275">
        <f>IFERROR(VLOOKUP(AP275&amp;"-"&amp;AQ275, Sheet2!$E:$F, 2, FALSE), "")</f>
        <v/>
      </c>
      <c r="AZ275">
        <f>IFERROR(VLOOKUP(AX275&amp;"-"&amp;AY275, Sheet2!$E:$F, 2, FALSE), "")</f>
        <v/>
      </c>
      <c r="BJ275">
        <f>IFERROR(VLOOKUP(BH275&amp;"-"&amp;BI275, Sheet2!$E:$F, 2, FALSE), "")</f>
        <v/>
      </c>
      <c r="BV275">
        <f>IFERROR(VLOOKUP(BT275&amp;"-"&amp;BU275, Sheet2!$E:$F, 2, FALSE), "")</f>
        <v/>
      </c>
      <c r="CB275">
        <f>IFERROR(VLOOKUP(BZ275&amp;"-"&amp;CA275, Sheet2!$E:$F, 2, FALSE), "")</f>
        <v/>
      </c>
      <c r="CJ275">
        <f>IFERROR(VLOOKUP(CH275&amp;"-"&amp;CI275, Sheet2!$E:$F, 2, FALSE), "")</f>
        <v/>
      </c>
      <c r="CP275">
        <f>IFERROR(VLOOKUP(CN275&amp;"-"&amp;CO275, Sheet2!$E:$F, 2, FALSE), "")</f>
        <v/>
      </c>
      <c r="CZ275">
        <f>IFERROR(VLOOKUP(CX275&amp;"-"&amp;CY275, Sheet2!$E:$F, 2, FALSE), "")</f>
        <v/>
      </c>
      <c r="DK275">
        <f>IFERROR(VLOOKUP(DI275&amp;"-"&amp;DJ275, Sheet2!$E:$F, 2, FALSE), "")</f>
        <v/>
      </c>
      <c r="DQ275">
        <f>IFERROR(VLOOKUP(DO275&amp;"-"&amp;DP275, Sheet2!$E:$F, 2, FALSE), "")</f>
        <v/>
      </c>
      <c r="EE275">
        <f>IFERROR(VLOOKUP(EC275&amp;"-"&amp;ED275, Sheet2!$E:$F, 2, FALSE), "")</f>
        <v/>
      </c>
      <c r="EJ275">
        <f>IFERROR(VLOOKUP(EH275&amp;"-"&amp;EI275, Sheet2!$E:$F, 2, FALSE), "")</f>
        <v/>
      </c>
      <c r="EU275">
        <f>IFERROR(VLOOKUP(ES275&amp;"-"&amp;ET275, Sheet2!$E:$F, 2, FALSE), "")</f>
        <v/>
      </c>
      <c r="FF275">
        <f>IFERROR(VLOOKUP(FD275&amp;"-"&amp;FE275, Sheet2!$E:$F, 2, FALSE), "")</f>
        <v/>
      </c>
      <c r="FL275">
        <f>IFERROR(VLOOKUP(FJ275&amp;"-"&amp;FK275, Sheet2!$E:$F, 2, FALSE), "")</f>
        <v/>
      </c>
      <c r="FT275">
        <f>IFERROR(VLOOKUP(FR275&amp;"-"&amp;FS275, Sheet2!$E:$F, 2, FALSE), "")</f>
        <v/>
      </c>
      <c r="FZ275">
        <f>IFERROR(VLOOKUP(FX275&amp;"-"&amp;FY275, Sheet2!$E:$F, 2, FALSE), "")</f>
        <v/>
      </c>
      <c r="GK275">
        <f>IFERROR(VLOOKUP(GI275&amp;"-"&amp;GJ275, Sheet2!$E:$F, 2, FALSE), "")</f>
        <v/>
      </c>
      <c r="GV275">
        <f>IFERROR(VLOOKUP(GT275&amp;"-"&amp;GU275, Sheet2!$E:$F, 2, FALSE), "")</f>
        <v/>
      </c>
      <c r="HB275">
        <f>IFERROR(VLOOKUP(GZ275&amp;"-"&amp;HA275, Sheet2!$E:$F, 2, FALSE), "")</f>
        <v/>
      </c>
      <c r="HK275">
        <f>IFERROR(VLOOKUP(HI275&amp;"-"&amp;HJ275, Sheet2!$E:$F, 2, FALSE), "")</f>
        <v/>
      </c>
      <c r="HQ275">
        <f>IFERROR(VLOOKUP(HO275&amp;"-"&amp;HP275, Sheet2!$E:$F, 2, FALSE), "")</f>
        <v/>
      </c>
      <c r="IC275">
        <f>IFERROR(VLOOKUP(IA275&amp;"-"&amp;IB275, Sheet2!$E:$F, 2, FALSE), "")</f>
        <v/>
      </c>
      <c r="IK275">
        <f>IFERROR(VLOOKUP(II275&amp;"-"&amp;IJ275, Sheet2!$E:$F, 2, FALSE), "")</f>
        <v/>
      </c>
      <c r="IQ275">
        <f>IFERROR(VLOOKUP(IO275&amp;"-"&amp;IP275, Sheet2!$E:$F, 2, FALSE), "")</f>
        <v/>
      </c>
      <c r="IZ275">
        <f>IFERROR(VLOOKUP(IX275&amp;"-"&amp;IY275, Sheet2!$E:$F, 2, FALSE), "")</f>
        <v/>
      </c>
      <c r="JF275">
        <f>IFERROR(VLOOKUP(JD275&amp;"-"&amp;JE275, Sheet2!$E:$F, 2, FALSE), "")</f>
        <v/>
      </c>
      <c r="JR275">
        <f>IFERROR(VLOOKUP(JP275&amp;"-"&amp;JQ275, Sheet2!$E:$F, 2, FALSE), "")</f>
        <v/>
      </c>
      <c r="JZ275">
        <f>IFERROR(VLOOKUP(JX275&amp;"-"&amp;JY275, Sheet2!$E:$F, 2, FALSE), "")</f>
        <v/>
      </c>
      <c r="KH275">
        <f>IFERROR(VLOOKUP(KF275&amp;"-"&amp;KG275, Sheet2!$E:$F, 2, FALSE), "")</f>
        <v/>
      </c>
      <c r="KQ275">
        <f>IFERROR(VLOOKUP(KO275&amp;"-"&amp;KP275, Sheet2!$E:$F, 2, FALSE), "")</f>
        <v/>
      </c>
      <c r="KW275">
        <f>IFERROR(VLOOKUP(KU275&amp;"-"&amp;KV275, Sheet2!$E:$F, 2, FALSE), "")</f>
        <v/>
      </c>
      <c r="LG275">
        <f>IFERROR(VLOOKUP(LE275&amp;"-"&amp;LF275, Sheet2!$E:$F, 2, FALSE), "")</f>
        <v/>
      </c>
      <c r="LR275">
        <f>IFERROR(VLOOKUP(LP275&amp;"-"&amp;LQ275, Sheet2!$E:$F, 2, FALSE), "")</f>
        <v/>
      </c>
      <c r="LX275">
        <f>IFERROR(VLOOKUP(LV275&amp;"-"&amp;LW275, Sheet2!$E:$F, 2, FALSE), "")</f>
        <v/>
      </c>
      <c r="MG275">
        <f>IFERROR(VLOOKUP(ME275&amp;"-"&amp;MF275, Sheet2!$E:$F, 2, FALSE), "")</f>
        <v/>
      </c>
      <c r="MM275">
        <f>IFERROR(VLOOKUP(MK275&amp;"-"&amp;ML275, Sheet2!$E:$F, 2, FALSE), "")</f>
        <v/>
      </c>
      <c r="MW275">
        <f>IFERROR(VLOOKUP(MU275&amp;"-"&amp;MV275, Sheet2!$E:$F, 2, FALSE), "")</f>
        <v/>
      </c>
      <c r="NH275">
        <f>IFERROR(VLOOKUP(NF275&amp;"-"&amp;NG275, Sheet2!$E:$F, 2, FALSE), "")</f>
        <v/>
      </c>
      <c r="NN275">
        <f>IFERROR(VLOOKUP(NL275&amp;"-"&amp;NM275, Sheet2!$E:$F, 2, FALSE), "")</f>
        <v/>
      </c>
      <c r="NW275">
        <f>IFERROR(VLOOKUP(NU275&amp;"-"&amp;NV275, Sheet2!$E:$F, 2, FALSE), "")</f>
        <v/>
      </c>
      <c r="OC275">
        <f>IFERROR(VLOOKUP(OA275&amp;"-"&amp;OB275, Sheet2!$E:$F, 2, FALSE), "")</f>
        <v/>
      </c>
      <c r="OM275">
        <f>IFERROR(VLOOKUP(OK275&amp;"-"&amp;OL275, Sheet2!$E:$F, 2, FALSE), "")</f>
        <v/>
      </c>
      <c r="OX275">
        <f>IFERROR(VLOOKUP(OV275&amp;"-"&amp;OW275, Sheet2!$E:$F, 2, FALSE), "")</f>
        <v/>
      </c>
      <c r="PD275">
        <f>IFERROR(VLOOKUP(PB275&amp;"-"&amp;PC275, Sheet2!$E:$F, 2, FALSE), "")</f>
        <v/>
      </c>
      <c r="PM275">
        <f>IFERROR(VLOOKUP(PK275&amp;"-"&amp;PL275, Sheet2!$E:$F, 2, FALSE), "")</f>
        <v/>
      </c>
      <c r="PS275">
        <f>IFERROR(VLOOKUP(PQ275&amp;"-"&amp;PR275, Sheet2!$E:$F, 2, FALSE), "")</f>
        <v/>
      </c>
    </row>
    <row r="276">
      <c r="K276">
        <f>IFERROR(VLOOKUP(I276&amp;"-"&amp;J276, Sheet2!$E:$F, 2, FALSE), "")</f>
        <v/>
      </c>
      <c r="L276" s="56" t="inlineStr">
        <is>
          <t>IL</t>
        </is>
      </c>
      <c r="M276" s="56" t="inlineStr">
        <is>
          <t>Norfolk</t>
        </is>
      </c>
      <c r="N276" s="56">
        <f>IFERROR(VLOOKUP(L276&amp;"-"&amp;M276, Sheet2!$E:$F, 2, FALSE), "")</f>
        <v/>
      </c>
      <c r="Y276">
        <f>IFERROR(VLOOKUP(W276&amp;"-"&amp;X276, Sheet2!$E:$F, 2, FALSE), "")</f>
        <v/>
      </c>
      <c r="Z276" s="45" t="inlineStr">
        <is>
          <t>MA</t>
        </is>
      </c>
      <c r="AB276" s="45">
        <f>IFERROR(VLOOKUP(Z276&amp;"-"&amp;X276, Sheet2!$E:$F, 2, FALSE), "")</f>
        <v/>
      </c>
      <c r="AJ276">
        <f>IFERROR(VLOOKUP(AH276&amp;"-"&amp;AI276, Sheet2!$E:$F, 2, FALSE), "")</f>
        <v/>
      </c>
      <c r="AR276">
        <f>IFERROR(VLOOKUP(AP276&amp;"-"&amp;AQ276, Sheet2!$E:$F, 2, FALSE), "")</f>
        <v/>
      </c>
      <c r="AZ276">
        <f>IFERROR(VLOOKUP(AX276&amp;"-"&amp;AY276, Sheet2!$E:$F, 2, FALSE), "")</f>
        <v/>
      </c>
      <c r="BJ276">
        <f>IFERROR(VLOOKUP(BH276&amp;"-"&amp;BI276, Sheet2!$E:$F, 2, FALSE), "")</f>
        <v/>
      </c>
      <c r="BV276">
        <f>IFERROR(VLOOKUP(BT276&amp;"-"&amp;BU276, Sheet2!$E:$F, 2, FALSE), "")</f>
        <v/>
      </c>
      <c r="CB276">
        <f>IFERROR(VLOOKUP(BZ276&amp;"-"&amp;CA276, Sheet2!$E:$F, 2, FALSE), "")</f>
        <v/>
      </c>
      <c r="CJ276">
        <f>IFERROR(VLOOKUP(CH276&amp;"-"&amp;CI276, Sheet2!$E:$F, 2, FALSE), "")</f>
        <v/>
      </c>
      <c r="CP276">
        <f>IFERROR(VLOOKUP(CN276&amp;"-"&amp;CO276, Sheet2!$E:$F, 2, FALSE), "")</f>
        <v/>
      </c>
      <c r="CZ276">
        <f>IFERROR(VLOOKUP(CX276&amp;"-"&amp;CY276, Sheet2!$E:$F, 2, FALSE), "")</f>
        <v/>
      </c>
      <c r="DK276">
        <f>IFERROR(VLOOKUP(DI276&amp;"-"&amp;DJ276, Sheet2!$E:$F, 2, FALSE), "")</f>
        <v/>
      </c>
      <c r="DQ276">
        <f>IFERROR(VLOOKUP(DO276&amp;"-"&amp;DP276, Sheet2!$E:$F, 2, FALSE), "")</f>
        <v/>
      </c>
      <c r="EE276">
        <f>IFERROR(VLOOKUP(EC276&amp;"-"&amp;ED276, Sheet2!$E:$F, 2, FALSE), "")</f>
        <v/>
      </c>
      <c r="EJ276">
        <f>IFERROR(VLOOKUP(EH276&amp;"-"&amp;EI276, Sheet2!$E:$F, 2, FALSE), "")</f>
        <v/>
      </c>
      <c r="EU276">
        <f>IFERROR(VLOOKUP(ES276&amp;"-"&amp;ET276, Sheet2!$E:$F, 2, FALSE), "")</f>
        <v/>
      </c>
      <c r="FF276">
        <f>IFERROR(VLOOKUP(FD276&amp;"-"&amp;FE276, Sheet2!$E:$F, 2, FALSE), "")</f>
        <v/>
      </c>
      <c r="FL276">
        <f>IFERROR(VLOOKUP(FJ276&amp;"-"&amp;FK276, Sheet2!$E:$F, 2, FALSE), "")</f>
        <v/>
      </c>
      <c r="FT276">
        <f>IFERROR(VLOOKUP(FR276&amp;"-"&amp;FS276, Sheet2!$E:$F, 2, FALSE), "")</f>
        <v/>
      </c>
      <c r="FZ276">
        <f>IFERROR(VLOOKUP(FX276&amp;"-"&amp;FY276, Sheet2!$E:$F, 2, FALSE), "")</f>
        <v/>
      </c>
      <c r="GK276">
        <f>IFERROR(VLOOKUP(GI276&amp;"-"&amp;GJ276, Sheet2!$E:$F, 2, FALSE), "")</f>
        <v/>
      </c>
      <c r="GV276">
        <f>IFERROR(VLOOKUP(GT276&amp;"-"&amp;GU276, Sheet2!$E:$F, 2, FALSE), "")</f>
        <v/>
      </c>
      <c r="HB276">
        <f>IFERROR(VLOOKUP(GZ276&amp;"-"&amp;HA276, Sheet2!$E:$F, 2, FALSE), "")</f>
        <v/>
      </c>
      <c r="HK276">
        <f>IFERROR(VLOOKUP(HI276&amp;"-"&amp;HJ276, Sheet2!$E:$F, 2, FALSE), "")</f>
        <v/>
      </c>
      <c r="HQ276">
        <f>IFERROR(VLOOKUP(HO276&amp;"-"&amp;HP276, Sheet2!$E:$F, 2, FALSE), "")</f>
        <v/>
      </c>
      <c r="IC276">
        <f>IFERROR(VLOOKUP(IA276&amp;"-"&amp;IB276, Sheet2!$E:$F, 2, FALSE), "")</f>
        <v/>
      </c>
      <c r="IK276">
        <f>IFERROR(VLOOKUP(II276&amp;"-"&amp;IJ276, Sheet2!$E:$F, 2, FALSE), "")</f>
        <v/>
      </c>
      <c r="IQ276">
        <f>IFERROR(VLOOKUP(IO276&amp;"-"&amp;IP276, Sheet2!$E:$F, 2, FALSE), "")</f>
        <v/>
      </c>
      <c r="IZ276">
        <f>IFERROR(VLOOKUP(IX276&amp;"-"&amp;IY276, Sheet2!$E:$F, 2, FALSE), "")</f>
        <v/>
      </c>
      <c r="JF276">
        <f>IFERROR(VLOOKUP(JD276&amp;"-"&amp;JE276, Sheet2!$E:$F, 2, FALSE), "")</f>
        <v/>
      </c>
      <c r="JR276">
        <f>IFERROR(VLOOKUP(JP276&amp;"-"&amp;JQ276, Sheet2!$E:$F, 2, FALSE), "")</f>
        <v/>
      </c>
      <c r="JZ276">
        <f>IFERROR(VLOOKUP(JX276&amp;"-"&amp;JY276, Sheet2!$E:$F, 2, FALSE), "")</f>
        <v/>
      </c>
      <c r="KH276">
        <f>IFERROR(VLOOKUP(KF276&amp;"-"&amp;KG276, Sheet2!$E:$F, 2, FALSE), "")</f>
        <v/>
      </c>
      <c r="KQ276">
        <f>IFERROR(VLOOKUP(KO276&amp;"-"&amp;KP276, Sheet2!$E:$F, 2, FALSE), "")</f>
        <v/>
      </c>
      <c r="KW276">
        <f>IFERROR(VLOOKUP(KU276&amp;"-"&amp;KV276, Sheet2!$E:$F, 2, FALSE), "")</f>
        <v/>
      </c>
      <c r="LG276">
        <f>IFERROR(VLOOKUP(LE276&amp;"-"&amp;LF276, Sheet2!$E:$F, 2, FALSE), "")</f>
        <v/>
      </c>
      <c r="LR276">
        <f>IFERROR(VLOOKUP(LP276&amp;"-"&amp;LQ276, Sheet2!$E:$F, 2, FALSE), "")</f>
        <v/>
      </c>
      <c r="LX276">
        <f>IFERROR(VLOOKUP(LV276&amp;"-"&amp;LW276, Sheet2!$E:$F, 2, FALSE), "")</f>
        <v/>
      </c>
      <c r="MG276">
        <f>IFERROR(VLOOKUP(ME276&amp;"-"&amp;MF276, Sheet2!$E:$F, 2, FALSE), "")</f>
        <v/>
      </c>
      <c r="MM276">
        <f>IFERROR(VLOOKUP(MK276&amp;"-"&amp;ML276, Sheet2!$E:$F, 2, FALSE), "")</f>
        <v/>
      </c>
      <c r="MW276">
        <f>IFERROR(VLOOKUP(MU276&amp;"-"&amp;MV276, Sheet2!$E:$F, 2, FALSE), "")</f>
        <v/>
      </c>
      <c r="NH276">
        <f>IFERROR(VLOOKUP(NF276&amp;"-"&amp;NG276, Sheet2!$E:$F, 2, FALSE), "")</f>
        <v/>
      </c>
      <c r="NN276">
        <f>IFERROR(VLOOKUP(NL276&amp;"-"&amp;NM276, Sheet2!$E:$F, 2, FALSE), "")</f>
        <v/>
      </c>
      <c r="NW276">
        <f>IFERROR(VLOOKUP(NU276&amp;"-"&amp;NV276, Sheet2!$E:$F, 2, FALSE), "")</f>
        <v/>
      </c>
      <c r="OC276">
        <f>IFERROR(VLOOKUP(OA276&amp;"-"&amp;OB276, Sheet2!$E:$F, 2, FALSE), "")</f>
        <v/>
      </c>
      <c r="OM276">
        <f>IFERROR(VLOOKUP(OK276&amp;"-"&amp;OL276, Sheet2!$E:$F, 2, FALSE), "")</f>
        <v/>
      </c>
      <c r="OX276">
        <f>IFERROR(VLOOKUP(OV276&amp;"-"&amp;OW276, Sheet2!$E:$F, 2, FALSE), "")</f>
        <v/>
      </c>
      <c r="PD276">
        <f>IFERROR(VLOOKUP(PB276&amp;"-"&amp;PC276, Sheet2!$E:$F, 2, FALSE), "")</f>
        <v/>
      </c>
      <c r="PM276">
        <f>IFERROR(VLOOKUP(PK276&amp;"-"&amp;PL276, Sheet2!$E:$F, 2, FALSE), "")</f>
        <v/>
      </c>
      <c r="PS276">
        <f>IFERROR(VLOOKUP(PQ276&amp;"-"&amp;PR276, Sheet2!$E:$F, 2, FALSE), "")</f>
        <v/>
      </c>
    </row>
    <row r="277">
      <c r="K277">
        <f>IFERROR(VLOOKUP(I277&amp;"-"&amp;J277, Sheet2!$E:$F, 2, FALSE), "")</f>
        <v/>
      </c>
      <c r="L277" s="56" t="inlineStr">
        <is>
          <t>IL</t>
        </is>
      </c>
      <c r="M277" s="56" t="inlineStr">
        <is>
          <t>Norfolk</t>
        </is>
      </c>
      <c r="N277" s="56">
        <f>IFERROR(VLOOKUP(L277&amp;"-"&amp;M277, Sheet2!$E:$F, 2, FALSE), "")</f>
        <v/>
      </c>
      <c r="Y277">
        <f>IFERROR(VLOOKUP(W277&amp;"-"&amp;X277, Sheet2!$E:$F, 2, FALSE), "")</f>
        <v/>
      </c>
      <c r="Z277" s="45" t="inlineStr">
        <is>
          <t>MA</t>
        </is>
      </c>
      <c r="AB277" s="45">
        <f>IFERROR(VLOOKUP(Z277&amp;"-"&amp;X277, Sheet2!$E:$F, 2, FALSE), "")</f>
        <v/>
      </c>
      <c r="AJ277">
        <f>IFERROR(VLOOKUP(AH277&amp;"-"&amp;AI277, Sheet2!$E:$F, 2, FALSE), "")</f>
        <v/>
      </c>
      <c r="AR277">
        <f>IFERROR(VLOOKUP(AP277&amp;"-"&amp;AQ277, Sheet2!$E:$F, 2, FALSE), "")</f>
        <v/>
      </c>
      <c r="AZ277">
        <f>IFERROR(VLOOKUP(AX277&amp;"-"&amp;AY277, Sheet2!$E:$F, 2, FALSE), "")</f>
        <v/>
      </c>
      <c r="BJ277">
        <f>IFERROR(VLOOKUP(BH277&amp;"-"&amp;BI277, Sheet2!$E:$F, 2, FALSE), "")</f>
        <v/>
      </c>
      <c r="BV277">
        <f>IFERROR(VLOOKUP(BT277&amp;"-"&amp;BU277, Sheet2!$E:$F, 2, FALSE), "")</f>
        <v/>
      </c>
      <c r="CB277">
        <f>IFERROR(VLOOKUP(BZ277&amp;"-"&amp;CA277, Sheet2!$E:$F, 2, FALSE), "")</f>
        <v/>
      </c>
      <c r="CJ277">
        <f>IFERROR(VLOOKUP(CH277&amp;"-"&amp;CI277, Sheet2!$E:$F, 2, FALSE), "")</f>
        <v/>
      </c>
      <c r="CP277">
        <f>IFERROR(VLOOKUP(CN277&amp;"-"&amp;CO277, Sheet2!$E:$F, 2, FALSE), "")</f>
        <v/>
      </c>
      <c r="CZ277">
        <f>IFERROR(VLOOKUP(CX277&amp;"-"&amp;CY277, Sheet2!$E:$F, 2, FALSE), "")</f>
        <v/>
      </c>
      <c r="DK277">
        <f>IFERROR(VLOOKUP(DI277&amp;"-"&amp;DJ277, Sheet2!$E:$F, 2, FALSE), "")</f>
        <v/>
      </c>
      <c r="DQ277">
        <f>IFERROR(VLOOKUP(DO277&amp;"-"&amp;DP277, Sheet2!$E:$F, 2, FALSE), "")</f>
        <v/>
      </c>
      <c r="EE277">
        <f>IFERROR(VLOOKUP(EC277&amp;"-"&amp;ED277, Sheet2!$E:$F, 2, FALSE), "")</f>
        <v/>
      </c>
      <c r="EJ277">
        <f>IFERROR(VLOOKUP(EH277&amp;"-"&amp;EI277, Sheet2!$E:$F, 2, FALSE), "")</f>
        <v/>
      </c>
      <c r="EU277">
        <f>IFERROR(VLOOKUP(ES277&amp;"-"&amp;ET277, Sheet2!$E:$F, 2, FALSE), "")</f>
        <v/>
      </c>
      <c r="FF277">
        <f>IFERROR(VLOOKUP(FD277&amp;"-"&amp;FE277, Sheet2!$E:$F, 2, FALSE), "")</f>
        <v/>
      </c>
      <c r="FL277">
        <f>IFERROR(VLOOKUP(FJ277&amp;"-"&amp;FK277, Sheet2!$E:$F, 2, FALSE), "")</f>
        <v/>
      </c>
      <c r="FT277">
        <f>IFERROR(VLOOKUP(FR277&amp;"-"&amp;FS277, Sheet2!$E:$F, 2, FALSE), "")</f>
        <v/>
      </c>
      <c r="FZ277">
        <f>IFERROR(VLOOKUP(FX277&amp;"-"&amp;FY277, Sheet2!$E:$F, 2, FALSE), "")</f>
        <v/>
      </c>
      <c r="GK277">
        <f>IFERROR(VLOOKUP(GI277&amp;"-"&amp;GJ277, Sheet2!$E:$F, 2, FALSE), "")</f>
        <v/>
      </c>
      <c r="GV277">
        <f>IFERROR(VLOOKUP(GT277&amp;"-"&amp;GU277, Sheet2!$E:$F, 2, FALSE), "")</f>
        <v/>
      </c>
      <c r="HB277">
        <f>IFERROR(VLOOKUP(GZ277&amp;"-"&amp;HA277, Sheet2!$E:$F, 2, FALSE), "")</f>
        <v/>
      </c>
      <c r="HK277">
        <f>IFERROR(VLOOKUP(HI277&amp;"-"&amp;HJ277, Sheet2!$E:$F, 2, FALSE), "")</f>
        <v/>
      </c>
      <c r="HQ277">
        <f>IFERROR(VLOOKUP(HO277&amp;"-"&amp;HP277, Sheet2!$E:$F, 2, FALSE), "")</f>
        <v/>
      </c>
      <c r="IC277">
        <f>IFERROR(VLOOKUP(IA277&amp;"-"&amp;IB277, Sheet2!$E:$F, 2, FALSE), "")</f>
        <v/>
      </c>
      <c r="IK277">
        <f>IFERROR(VLOOKUP(II277&amp;"-"&amp;IJ277, Sheet2!$E:$F, 2, FALSE), "")</f>
        <v/>
      </c>
      <c r="IQ277">
        <f>IFERROR(VLOOKUP(IO277&amp;"-"&amp;IP277, Sheet2!$E:$F, 2, FALSE), "")</f>
        <v/>
      </c>
      <c r="IZ277">
        <f>IFERROR(VLOOKUP(IX277&amp;"-"&amp;IY277, Sheet2!$E:$F, 2, FALSE), "")</f>
        <v/>
      </c>
      <c r="JF277">
        <f>IFERROR(VLOOKUP(JD277&amp;"-"&amp;JE277, Sheet2!$E:$F, 2, FALSE), "")</f>
        <v/>
      </c>
      <c r="JR277">
        <f>IFERROR(VLOOKUP(JP277&amp;"-"&amp;JQ277, Sheet2!$E:$F, 2, FALSE), "")</f>
        <v/>
      </c>
      <c r="JZ277">
        <f>IFERROR(VLOOKUP(JX277&amp;"-"&amp;JY277, Sheet2!$E:$F, 2, FALSE), "")</f>
        <v/>
      </c>
      <c r="KH277">
        <f>IFERROR(VLOOKUP(KF277&amp;"-"&amp;KG277, Sheet2!$E:$F, 2, FALSE), "")</f>
        <v/>
      </c>
      <c r="KQ277">
        <f>IFERROR(VLOOKUP(KO277&amp;"-"&amp;KP277, Sheet2!$E:$F, 2, FALSE), "")</f>
        <v/>
      </c>
      <c r="KW277">
        <f>IFERROR(VLOOKUP(KU277&amp;"-"&amp;KV277, Sheet2!$E:$F, 2, FALSE), "")</f>
        <v/>
      </c>
      <c r="LG277">
        <f>IFERROR(VLOOKUP(LE277&amp;"-"&amp;LF277, Sheet2!$E:$F, 2, FALSE), "")</f>
        <v/>
      </c>
      <c r="LR277">
        <f>IFERROR(VLOOKUP(LP277&amp;"-"&amp;LQ277, Sheet2!$E:$F, 2, FALSE), "")</f>
        <v/>
      </c>
      <c r="LX277">
        <f>IFERROR(VLOOKUP(LV277&amp;"-"&amp;LW277, Sheet2!$E:$F, 2, FALSE), "")</f>
        <v/>
      </c>
      <c r="MG277">
        <f>IFERROR(VLOOKUP(ME277&amp;"-"&amp;MF277, Sheet2!$E:$F, 2, FALSE), "")</f>
        <v/>
      </c>
      <c r="MM277">
        <f>IFERROR(VLOOKUP(MK277&amp;"-"&amp;ML277, Sheet2!$E:$F, 2, FALSE), "")</f>
        <v/>
      </c>
      <c r="MW277">
        <f>IFERROR(VLOOKUP(MU277&amp;"-"&amp;MV277, Sheet2!$E:$F, 2, FALSE), "")</f>
        <v/>
      </c>
      <c r="NH277">
        <f>IFERROR(VLOOKUP(NF277&amp;"-"&amp;NG277, Sheet2!$E:$F, 2, FALSE), "")</f>
        <v/>
      </c>
      <c r="NN277">
        <f>IFERROR(VLOOKUP(NL277&amp;"-"&amp;NM277, Sheet2!$E:$F, 2, FALSE), "")</f>
        <v/>
      </c>
      <c r="NW277">
        <f>IFERROR(VLOOKUP(NU277&amp;"-"&amp;NV277, Sheet2!$E:$F, 2, FALSE), "")</f>
        <v/>
      </c>
      <c r="OC277">
        <f>IFERROR(VLOOKUP(OA277&amp;"-"&amp;OB277, Sheet2!$E:$F, 2, FALSE), "")</f>
        <v/>
      </c>
      <c r="OM277">
        <f>IFERROR(VLOOKUP(OK277&amp;"-"&amp;OL277, Sheet2!$E:$F, 2, FALSE), "")</f>
        <v/>
      </c>
      <c r="OX277">
        <f>IFERROR(VLOOKUP(OV277&amp;"-"&amp;OW277, Sheet2!$E:$F, 2, FALSE), "")</f>
        <v/>
      </c>
      <c r="PD277">
        <f>IFERROR(VLOOKUP(PB277&amp;"-"&amp;PC277, Sheet2!$E:$F, 2, FALSE), "")</f>
        <v/>
      </c>
      <c r="PM277">
        <f>IFERROR(VLOOKUP(PK277&amp;"-"&amp;PL277, Sheet2!$E:$F, 2, FALSE), "")</f>
        <v/>
      </c>
      <c r="PS277">
        <f>IFERROR(VLOOKUP(PQ277&amp;"-"&amp;PR277, Sheet2!$E:$F, 2, FALSE), "")</f>
        <v/>
      </c>
    </row>
    <row r="278">
      <c r="K278">
        <f>IFERROR(VLOOKUP(I278&amp;"-"&amp;J278, Sheet2!$E:$F, 2, FALSE), "")</f>
        <v/>
      </c>
      <c r="L278" s="56" t="inlineStr">
        <is>
          <t>IL</t>
        </is>
      </c>
      <c r="M278" s="56" t="inlineStr">
        <is>
          <t>Norfolk</t>
        </is>
      </c>
      <c r="N278" s="56">
        <f>IFERROR(VLOOKUP(L278&amp;"-"&amp;M278, Sheet2!$E:$F, 2, FALSE), "")</f>
        <v/>
      </c>
      <c r="Y278">
        <f>IFERROR(VLOOKUP(W278&amp;"-"&amp;X278, Sheet2!$E:$F, 2, FALSE), "")</f>
        <v/>
      </c>
      <c r="Z278" s="45" t="inlineStr">
        <is>
          <t>MA</t>
        </is>
      </c>
      <c r="AB278" s="45">
        <f>IFERROR(VLOOKUP(Z278&amp;"-"&amp;X278, Sheet2!$E:$F, 2, FALSE), "")</f>
        <v/>
      </c>
      <c r="AJ278">
        <f>IFERROR(VLOOKUP(AH278&amp;"-"&amp;AI278, Sheet2!$E:$F, 2, FALSE), "")</f>
        <v/>
      </c>
      <c r="AR278">
        <f>IFERROR(VLOOKUP(AP278&amp;"-"&amp;AQ278, Sheet2!$E:$F, 2, FALSE), "")</f>
        <v/>
      </c>
      <c r="AZ278">
        <f>IFERROR(VLOOKUP(AX278&amp;"-"&amp;AY278, Sheet2!$E:$F, 2, FALSE), "")</f>
        <v/>
      </c>
      <c r="BJ278">
        <f>IFERROR(VLOOKUP(BH278&amp;"-"&amp;BI278, Sheet2!$E:$F, 2, FALSE), "")</f>
        <v/>
      </c>
      <c r="BV278">
        <f>IFERROR(VLOOKUP(BT278&amp;"-"&amp;BU278, Sheet2!$E:$F, 2, FALSE), "")</f>
        <v/>
      </c>
      <c r="CB278">
        <f>IFERROR(VLOOKUP(BZ278&amp;"-"&amp;CA278, Sheet2!$E:$F, 2, FALSE), "")</f>
        <v/>
      </c>
      <c r="CJ278">
        <f>IFERROR(VLOOKUP(CH278&amp;"-"&amp;CI278, Sheet2!$E:$F, 2, FALSE), "")</f>
        <v/>
      </c>
      <c r="CP278">
        <f>IFERROR(VLOOKUP(CN278&amp;"-"&amp;CO278, Sheet2!$E:$F, 2, FALSE), "")</f>
        <v/>
      </c>
      <c r="CZ278">
        <f>IFERROR(VLOOKUP(CX278&amp;"-"&amp;CY278, Sheet2!$E:$F, 2, FALSE), "")</f>
        <v/>
      </c>
      <c r="DK278">
        <f>IFERROR(VLOOKUP(DI278&amp;"-"&amp;DJ278, Sheet2!$E:$F, 2, FALSE), "")</f>
        <v/>
      </c>
      <c r="DQ278">
        <f>IFERROR(VLOOKUP(DO278&amp;"-"&amp;DP278, Sheet2!$E:$F, 2, FALSE), "")</f>
        <v/>
      </c>
      <c r="EE278">
        <f>IFERROR(VLOOKUP(EC278&amp;"-"&amp;ED278, Sheet2!$E:$F, 2, FALSE), "")</f>
        <v/>
      </c>
      <c r="EJ278">
        <f>IFERROR(VLOOKUP(EH278&amp;"-"&amp;EI278, Sheet2!$E:$F, 2, FALSE), "")</f>
        <v/>
      </c>
      <c r="EU278">
        <f>IFERROR(VLOOKUP(ES278&amp;"-"&amp;ET278, Sheet2!$E:$F, 2, FALSE), "")</f>
        <v/>
      </c>
      <c r="FF278">
        <f>IFERROR(VLOOKUP(FD278&amp;"-"&amp;FE278, Sheet2!$E:$F, 2, FALSE), "")</f>
        <v/>
      </c>
      <c r="FL278">
        <f>IFERROR(VLOOKUP(FJ278&amp;"-"&amp;FK278, Sheet2!$E:$F, 2, FALSE), "")</f>
        <v/>
      </c>
      <c r="FT278">
        <f>IFERROR(VLOOKUP(FR278&amp;"-"&amp;FS278, Sheet2!$E:$F, 2, FALSE), "")</f>
        <v/>
      </c>
      <c r="FZ278">
        <f>IFERROR(VLOOKUP(FX278&amp;"-"&amp;FY278, Sheet2!$E:$F, 2, FALSE), "")</f>
        <v/>
      </c>
      <c r="GK278">
        <f>IFERROR(VLOOKUP(GI278&amp;"-"&amp;GJ278, Sheet2!$E:$F, 2, FALSE), "")</f>
        <v/>
      </c>
      <c r="GV278">
        <f>IFERROR(VLOOKUP(GT278&amp;"-"&amp;GU278, Sheet2!$E:$F, 2, FALSE), "")</f>
        <v/>
      </c>
      <c r="HB278">
        <f>IFERROR(VLOOKUP(GZ278&amp;"-"&amp;HA278, Sheet2!$E:$F, 2, FALSE), "")</f>
        <v/>
      </c>
      <c r="HK278">
        <f>IFERROR(VLOOKUP(HI278&amp;"-"&amp;HJ278, Sheet2!$E:$F, 2, FALSE), "")</f>
        <v/>
      </c>
      <c r="HQ278">
        <f>IFERROR(VLOOKUP(HO278&amp;"-"&amp;HP278, Sheet2!$E:$F, 2, FALSE), "")</f>
        <v/>
      </c>
      <c r="IC278">
        <f>IFERROR(VLOOKUP(IA278&amp;"-"&amp;IB278, Sheet2!$E:$F, 2, FALSE), "")</f>
        <v/>
      </c>
      <c r="IK278">
        <f>IFERROR(VLOOKUP(II278&amp;"-"&amp;IJ278, Sheet2!$E:$F, 2, FALSE), "")</f>
        <v/>
      </c>
      <c r="IQ278">
        <f>IFERROR(VLOOKUP(IO278&amp;"-"&amp;IP278, Sheet2!$E:$F, 2, FALSE), "")</f>
        <v/>
      </c>
      <c r="IZ278">
        <f>IFERROR(VLOOKUP(IX278&amp;"-"&amp;IY278, Sheet2!$E:$F, 2, FALSE), "")</f>
        <v/>
      </c>
      <c r="JF278">
        <f>IFERROR(VLOOKUP(JD278&amp;"-"&amp;JE278, Sheet2!$E:$F, 2, FALSE), "")</f>
        <v/>
      </c>
      <c r="JR278">
        <f>IFERROR(VLOOKUP(JP278&amp;"-"&amp;JQ278, Sheet2!$E:$F, 2, FALSE), "")</f>
        <v/>
      </c>
      <c r="JZ278">
        <f>IFERROR(VLOOKUP(JX278&amp;"-"&amp;JY278, Sheet2!$E:$F, 2, FALSE), "")</f>
        <v/>
      </c>
      <c r="KH278">
        <f>IFERROR(VLOOKUP(KF278&amp;"-"&amp;KG278, Sheet2!$E:$F, 2, FALSE), "")</f>
        <v/>
      </c>
      <c r="KQ278">
        <f>IFERROR(VLOOKUP(KO278&amp;"-"&amp;KP278, Sheet2!$E:$F, 2, FALSE), "")</f>
        <v/>
      </c>
      <c r="KW278">
        <f>IFERROR(VLOOKUP(KU278&amp;"-"&amp;KV278, Sheet2!$E:$F, 2, FALSE), "")</f>
        <v/>
      </c>
      <c r="LG278">
        <f>IFERROR(VLOOKUP(LE278&amp;"-"&amp;LF278, Sheet2!$E:$F, 2, FALSE), "")</f>
        <v/>
      </c>
      <c r="LR278">
        <f>IFERROR(VLOOKUP(LP278&amp;"-"&amp;LQ278, Sheet2!$E:$F, 2, FALSE), "")</f>
        <v/>
      </c>
      <c r="LX278">
        <f>IFERROR(VLOOKUP(LV278&amp;"-"&amp;LW278, Sheet2!$E:$F, 2, FALSE), "")</f>
        <v/>
      </c>
      <c r="MG278">
        <f>IFERROR(VLOOKUP(ME278&amp;"-"&amp;MF278, Sheet2!$E:$F, 2, FALSE), "")</f>
        <v/>
      </c>
      <c r="MM278">
        <f>IFERROR(VLOOKUP(MK278&amp;"-"&amp;ML278, Sheet2!$E:$F, 2, FALSE), "")</f>
        <v/>
      </c>
      <c r="MW278">
        <f>IFERROR(VLOOKUP(MU278&amp;"-"&amp;MV278, Sheet2!$E:$F, 2, FALSE), "")</f>
        <v/>
      </c>
      <c r="NH278">
        <f>IFERROR(VLOOKUP(NF278&amp;"-"&amp;NG278, Sheet2!$E:$F, 2, FALSE), "")</f>
        <v/>
      </c>
      <c r="NN278">
        <f>IFERROR(VLOOKUP(NL278&amp;"-"&amp;NM278, Sheet2!$E:$F, 2, FALSE), "")</f>
        <v/>
      </c>
      <c r="NW278">
        <f>IFERROR(VLOOKUP(NU278&amp;"-"&amp;NV278, Sheet2!$E:$F, 2, FALSE), "")</f>
        <v/>
      </c>
      <c r="OC278">
        <f>IFERROR(VLOOKUP(OA278&amp;"-"&amp;OB278, Sheet2!$E:$F, 2, FALSE), "")</f>
        <v/>
      </c>
      <c r="OM278">
        <f>IFERROR(VLOOKUP(OK278&amp;"-"&amp;OL278, Sheet2!$E:$F, 2, FALSE), "")</f>
        <v/>
      </c>
      <c r="OX278">
        <f>IFERROR(VLOOKUP(OV278&amp;"-"&amp;OW278, Sheet2!$E:$F, 2, FALSE), "")</f>
        <v/>
      </c>
      <c r="PD278">
        <f>IFERROR(VLOOKUP(PB278&amp;"-"&amp;PC278, Sheet2!$E:$F, 2, FALSE), "")</f>
        <v/>
      </c>
      <c r="PM278">
        <f>IFERROR(VLOOKUP(PK278&amp;"-"&amp;PL278, Sheet2!$E:$F, 2, FALSE), "")</f>
        <v/>
      </c>
      <c r="PS278">
        <f>IFERROR(VLOOKUP(PQ278&amp;"-"&amp;PR278, Sheet2!$E:$F, 2, FALSE), "")</f>
        <v/>
      </c>
    </row>
    <row r="279">
      <c r="K279">
        <f>IFERROR(VLOOKUP(I279&amp;"-"&amp;J279, Sheet2!$E:$F, 2, FALSE), "")</f>
        <v/>
      </c>
      <c r="L279" s="56" t="inlineStr">
        <is>
          <t>IL</t>
        </is>
      </c>
      <c r="M279" s="56" t="inlineStr">
        <is>
          <t>Norfolk</t>
        </is>
      </c>
      <c r="N279" s="56">
        <f>IFERROR(VLOOKUP(L279&amp;"-"&amp;M279, Sheet2!$E:$F, 2, FALSE), "")</f>
        <v/>
      </c>
      <c r="Y279">
        <f>IFERROR(VLOOKUP(W279&amp;"-"&amp;X279, Sheet2!$E:$F, 2, FALSE), "")</f>
        <v/>
      </c>
      <c r="Z279" s="45" t="inlineStr">
        <is>
          <t>MA</t>
        </is>
      </c>
      <c r="AB279" s="45">
        <f>IFERROR(VLOOKUP(Z279&amp;"-"&amp;X279, Sheet2!$E:$F, 2, FALSE), "")</f>
        <v/>
      </c>
      <c r="AJ279">
        <f>IFERROR(VLOOKUP(AH279&amp;"-"&amp;AI279, Sheet2!$E:$F, 2, FALSE), "")</f>
        <v/>
      </c>
      <c r="AR279">
        <f>IFERROR(VLOOKUP(AP279&amp;"-"&amp;AQ279, Sheet2!$E:$F, 2, FALSE), "")</f>
        <v/>
      </c>
      <c r="AZ279">
        <f>IFERROR(VLOOKUP(AX279&amp;"-"&amp;AY279, Sheet2!$E:$F, 2, FALSE), "")</f>
        <v/>
      </c>
      <c r="BJ279">
        <f>IFERROR(VLOOKUP(BH279&amp;"-"&amp;BI279, Sheet2!$E:$F, 2, FALSE), "")</f>
        <v/>
      </c>
      <c r="BV279">
        <f>IFERROR(VLOOKUP(BT279&amp;"-"&amp;BU279, Sheet2!$E:$F, 2, FALSE), "")</f>
        <v/>
      </c>
      <c r="CB279">
        <f>IFERROR(VLOOKUP(BZ279&amp;"-"&amp;CA279, Sheet2!$E:$F, 2, FALSE), "")</f>
        <v/>
      </c>
      <c r="CJ279">
        <f>IFERROR(VLOOKUP(CH279&amp;"-"&amp;CI279, Sheet2!$E:$F, 2, FALSE), "")</f>
        <v/>
      </c>
      <c r="CP279">
        <f>IFERROR(VLOOKUP(CN279&amp;"-"&amp;CO279, Sheet2!$E:$F, 2, FALSE), "")</f>
        <v/>
      </c>
      <c r="CZ279">
        <f>IFERROR(VLOOKUP(CX279&amp;"-"&amp;CY279, Sheet2!$E:$F, 2, FALSE), "")</f>
        <v/>
      </c>
      <c r="DK279">
        <f>IFERROR(VLOOKUP(DI279&amp;"-"&amp;DJ279, Sheet2!$E:$F, 2, FALSE), "")</f>
        <v/>
      </c>
      <c r="DQ279">
        <f>IFERROR(VLOOKUP(DO279&amp;"-"&amp;DP279, Sheet2!$E:$F, 2, FALSE), "")</f>
        <v/>
      </c>
      <c r="EE279">
        <f>IFERROR(VLOOKUP(EC279&amp;"-"&amp;ED279, Sheet2!$E:$F, 2, FALSE), "")</f>
        <v/>
      </c>
      <c r="EJ279">
        <f>IFERROR(VLOOKUP(EH279&amp;"-"&amp;EI279, Sheet2!$E:$F, 2, FALSE), "")</f>
        <v/>
      </c>
      <c r="EU279">
        <f>IFERROR(VLOOKUP(ES279&amp;"-"&amp;ET279, Sheet2!$E:$F, 2, FALSE), "")</f>
        <v/>
      </c>
      <c r="FF279">
        <f>IFERROR(VLOOKUP(FD279&amp;"-"&amp;FE279, Sheet2!$E:$F, 2, FALSE), "")</f>
        <v/>
      </c>
      <c r="FL279">
        <f>IFERROR(VLOOKUP(FJ279&amp;"-"&amp;FK279, Sheet2!$E:$F, 2, FALSE), "")</f>
        <v/>
      </c>
      <c r="FT279">
        <f>IFERROR(VLOOKUP(FR279&amp;"-"&amp;FS279, Sheet2!$E:$F, 2, FALSE), "")</f>
        <v/>
      </c>
      <c r="FZ279">
        <f>IFERROR(VLOOKUP(FX279&amp;"-"&amp;FY279, Sheet2!$E:$F, 2, FALSE), "")</f>
        <v/>
      </c>
      <c r="GK279">
        <f>IFERROR(VLOOKUP(GI279&amp;"-"&amp;GJ279, Sheet2!$E:$F, 2, FALSE), "")</f>
        <v/>
      </c>
      <c r="GV279">
        <f>IFERROR(VLOOKUP(GT279&amp;"-"&amp;GU279, Sheet2!$E:$F, 2, FALSE), "")</f>
        <v/>
      </c>
      <c r="HB279">
        <f>IFERROR(VLOOKUP(GZ279&amp;"-"&amp;HA279, Sheet2!$E:$F, 2, FALSE), "")</f>
        <v/>
      </c>
      <c r="HK279">
        <f>IFERROR(VLOOKUP(HI279&amp;"-"&amp;HJ279, Sheet2!$E:$F, 2, FALSE), "")</f>
        <v/>
      </c>
      <c r="HQ279">
        <f>IFERROR(VLOOKUP(HO279&amp;"-"&amp;HP279, Sheet2!$E:$F, 2, FALSE), "")</f>
        <v/>
      </c>
      <c r="IC279">
        <f>IFERROR(VLOOKUP(IA279&amp;"-"&amp;IB279, Sheet2!$E:$F, 2, FALSE), "")</f>
        <v/>
      </c>
      <c r="IK279">
        <f>IFERROR(VLOOKUP(II279&amp;"-"&amp;IJ279, Sheet2!$E:$F, 2, FALSE), "")</f>
        <v/>
      </c>
      <c r="IQ279">
        <f>IFERROR(VLOOKUP(IO279&amp;"-"&amp;IP279, Sheet2!$E:$F, 2, FALSE), "")</f>
        <v/>
      </c>
      <c r="IZ279">
        <f>IFERROR(VLOOKUP(IX279&amp;"-"&amp;IY279, Sheet2!$E:$F, 2, FALSE), "")</f>
        <v/>
      </c>
      <c r="JF279">
        <f>IFERROR(VLOOKUP(JD279&amp;"-"&amp;JE279, Sheet2!$E:$F, 2, FALSE), "")</f>
        <v/>
      </c>
      <c r="JR279">
        <f>IFERROR(VLOOKUP(JP279&amp;"-"&amp;JQ279, Sheet2!$E:$F, 2, FALSE), "")</f>
        <v/>
      </c>
      <c r="JZ279">
        <f>IFERROR(VLOOKUP(JX279&amp;"-"&amp;JY279, Sheet2!$E:$F, 2, FALSE), "")</f>
        <v/>
      </c>
      <c r="KH279">
        <f>IFERROR(VLOOKUP(KF279&amp;"-"&amp;KG279, Sheet2!$E:$F, 2, FALSE), "")</f>
        <v/>
      </c>
      <c r="KQ279">
        <f>IFERROR(VLOOKUP(KO279&amp;"-"&amp;KP279, Sheet2!$E:$F, 2, FALSE), "")</f>
        <v/>
      </c>
      <c r="KW279">
        <f>IFERROR(VLOOKUP(KU279&amp;"-"&amp;KV279, Sheet2!$E:$F, 2, FALSE), "")</f>
        <v/>
      </c>
      <c r="LG279">
        <f>IFERROR(VLOOKUP(LE279&amp;"-"&amp;LF279, Sheet2!$E:$F, 2, FALSE), "")</f>
        <v/>
      </c>
      <c r="LR279">
        <f>IFERROR(VLOOKUP(LP279&amp;"-"&amp;LQ279, Sheet2!$E:$F, 2, FALSE), "")</f>
        <v/>
      </c>
      <c r="LX279">
        <f>IFERROR(VLOOKUP(LV279&amp;"-"&amp;LW279, Sheet2!$E:$F, 2, FALSE), "")</f>
        <v/>
      </c>
      <c r="MG279">
        <f>IFERROR(VLOOKUP(ME279&amp;"-"&amp;MF279, Sheet2!$E:$F, 2, FALSE), "")</f>
        <v/>
      </c>
      <c r="MM279">
        <f>IFERROR(VLOOKUP(MK279&amp;"-"&amp;ML279, Sheet2!$E:$F, 2, FALSE), "")</f>
        <v/>
      </c>
      <c r="MW279">
        <f>IFERROR(VLOOKUP(MU279&amp;"-"&amp;MV279, Sheet2!$E:$F, 2, FALSE), "")</f>
        <v/>
      </c>
      <c r="NH279">
        <f>IFERROR(VLOOKUP(NF279&amp;"-"&amp;NG279, Sheet2!$E:$F, 2, FALSE), "")</f>
        <v/>
      </c>
      <c r="NN279">
        <f>IFERROR(VLOOKUP(NL279&amp;"-"&amp;NM279, Sheet2!$E:$F, 2, FALSE), "")</f>
        <v/>
      </c>
      <c r="NW279">
        <f>IFERROR(VLOOKUP(NU279&amp;"-"&amp;NV279, Sheet2!$E:$F, 2, FALSE), "")</f>
        <v/>
      </c>
      <c r="OC279">
        <f>IFERROR(VLOOKUP(OA279&amp;"-"&amp;OB279, Sheet2!$E:$F, 2, FALSE), "")</f>
        <v/>
      </c>
      <c r="OM279">
        <f>IFERROR(VLOOKUP(OK279&amp;"-"&amp;OL279, Sheet2!$E:$F, 2, FALSE), "")</f>
        <v/>
      </c>
      <c r="OX279">
        <f>IFERROR(VLOOKUP(OV279&amp;"-"&amp;OW279, Sheet2!$E:$F, 2, FALSE), "")</f>
        <v/>
      </c>
      <c r="PD279">
        <f>IFERROR(VLOOKUP(PB279&amp;"-"&amp;PC279, Sheet2!$E:$F, 2, FALSE), "")</f>
        <v/>
      </c>
      <c r="PM279">
        <f>IFERROR(VLOOKUP(PK279&amp;"-"&amp;PL279, Sheet2!$E:$F, 2, FALSE), "")</f>
        <v/>
      </c>
      <c r="PS279">
        <f>IFERROR(VLOOKUP(PQ279&amp;"-"&amp;PR279, Sheet2!$E:$F, 2, FALSE), "")</f>
        <v/>
      </c>
    </row>
    <row r="280">
      <c r="K280">
        <f>IFERROR(VLOOKUP(I280&amp;"-"&amp;J280, Sheet2!$E:$F, 2, FALSE), "")</f>
        <v/>
      </c>
      <c r="L280" s="56" t="inlineStr">
        <is>
          <t>IL</t>
        </is>
      </c>
      <c r="M280" s="56" t="inlineStr">
        <is>
          <t>Norfolk</t>
        </is>
      </c>
      <c r="N280" s="56">
        <f>IFERROR(VLOOKUP(L280&amp;"-"&amp;M280, Sheet2!$E:$F, 2, FALSE), "")</f>
        <v/>
      </c>
      <c r="Y280">
        <f>IFERROR(VLOOKUP(W280&amp;"-"&amp;X280, Sheet2!$E:$F, 2, FALSE), "")</f>
        <v/>
      </c>
      <c r="Z280" s="45" t="inlineStr">
        <is>
          <t>MA</t>
        </is>
      </c>
      <c r="AB280" s="45">
        <f>IFERROR(VLOOKUP(Z280&amp;"-"&amp;X280, Sheet2!$E:$F, 2, FALSE), "")</f>
        <v/>
      </c>
      <c r="AJ280">
        <f>IFERROR(VLOOKUP(AH280&amp;"-"&amp;AI280, Sheet2!$E:$F, 2, FALSE), "")</f>
        <v/>
      </c>
      <c r="AR280">
        <f>IFERROR(VLOOKUP(AP280&amp;"-"&amp;AQ280, Sheet2!$E:$F, 2, FALSE), "")</f>
        <v/>
      </c>
      <c r="AZ280">
        <f>IFERROR(VLOOKUP(AX280&amp;"-"&amp;AY280, Sheet2!$E:$F, 2, FALSE), "")</f>
        <v/>
      </c>
      <c r="BJ280">
        <f>IFERROR(VLOOKUP(BH280&amp;"-"&amp;BI280, Sheet2!$E:$F, 2, FALSE), "")</f>
        <v/>
      </c>
      <c r="BV280">
        <f>IFERROR(VLOOKUP(BT280&amp;"-"&amp;BU280, Sheet2!$E:$F, 2, FALSE), "")</f>
        <v/>
      </c>
      <c r="CB280">
        <f>IFERROR(VLOOKUP(BZ280&amp;"-"&amp;CA280, Sheet2!$E:$F, 2, FALSE), "")</f>
        <v/>
      </c>
      <c r="CJ280">
        <f>IFERROR(VLOOKUP(CH280&amp;"-"&amp;CI280, Sheet2!$E:$F, 2, FALSE), "")</f>
        <v/>
      </c>
      <c r="CP280">
        <f>IFERROR(VLOOKUP(CN280&amp;"-"&amp;CO280, Sheet2!$E:$F, 2, FALSE), "")</f>
        <v/>
      </c>
      <c r="CZ280">
        <f>IFERROR(VLOOKUP(CX280&amp;"-"&amp;CY280, Sheet2!$E:$F, 2, FALSE), "")</f>
        <v/>
      </c>
      <c r="DK280">
        <f>IFERROR(VLOOKUP(DI280&amp;"-"&amp;DJ280, Sheet2!$E:$F, 2, FALSE), "")</f>
        <v/>
      </c>
      <c r="DQ280">
        <f>IFERROR(VLOOKUP(DO280&amp;"-"&amp;DP280, Sheet2!$E:$F, 2, FALSE), "")</f>
        <v/>
      </c>
      <c r="EE280">
        <f>IFERROR(VLOOKUP(EC280&amp;"-"&amp;ED280, Sheet2!$E:$F, 2, FALSE), "")</f>
        <v/>
      </c>
      <c r="EJ280">
        <f>IFERROR(VLOOKUP(EH280&amp;"-"&amp;EI280, Sheet2!$E:$F, 2, FALSE), "")</f>
        <v/>
      </c>
      <c r="EU280">
        <f>IFERROR(VLOOKUP(ES280&amp;"-"&amp;ET280, Sheet2!$E:$F, 2, FALSE), "")</f>
        <v/>
      </c>
      <c r="FF280">
        <f>IFERROR(VLOOKUP(FD280&amp;"-"&amp;FE280, Sheet2!$E:$F, 2, FALSE), "")</f>
        <v/>
      </c>
      <c r="FL280">
        <f>IFERROR(VLOOKUP(FJ280&amp;"-"&amp;FK280, Sheet2!$E:$F, 2, FALSE), "")</f>
        <v/>
      </c>
      <c r="FT280">
        <f>IFERROR(VLOOKUP(FR280&amp;"-"&amp;FS280, Sheet2!$E:$F, 2, FALSE), "")</f>
        <v/>
      </c>
      <c r="FZ280">
        <f>IFERROR(VLOOKUP(FX280&amp;"-"&amp;FY280, Sheet2!$E:$F, 2, FALSE), "")</f>
        <v/>
      </c>
      <c r="GK280">
        <f>IFERROR(VLOOKUP(GI280&amp;"-"&amp;GJ280, Sheet2!$E:$F, 2, FALSE), "")</f>
        <v/>
      </c>
      <c r="GV280">
        <f>IFERROR(VLOOKUP(GT280&amp;"-"&amp;GU280, Sheet2!$E:$F, 2, FALSE), "")</f>
        <v/>
      </c>
      <c r="HB280">
        <f>IFERROR(VLOOKUP(GZ280&amp;"-"&amp;HA280, Sheet2!$E:$F, 2, FALSE), "")</f>
        <v/>
      </c>
      <c r="HK280">
        <f>IFERROR(VLOOKUP(HI280&amp;"-"&amp;HJ280, Sheet2!$E:$F, 2, FALSE), "")</f>
        <v/>
      </c>
      <c r="HQ280">
        <f>IFERROR(VLOOKUP(HO280&amp;"-"&amp;HP280, Sheet2!$E:$F, 2, FALSE), "")</f>
        <v/>
      </c>
      <c r="IC280">
        <f>IFERROR(VLOOKUP(IA280&amp;"-"&amp;IB280, Sheet2!$E:$F, 2, FALSE), "")</f>
        <v/>
      </c>
      <c r="IK280">
        <f>IFERROR(VLOOKUP(II280&amp;"-"&amp;IJ280, Sheet2!$E:$F, 2, FALSE), "")</f>
        <v/>
      </c>
      <c r="IQ280">
        <f>IFERROR(VLOOKUP(IO280&amp;"-"&amp;IP280, Sheet2!$E:$F, 2, FALSE), "")</f>
        <v/>
      </c>
      <c r="IZ280">
        <f>IFERROR(VLOOKUP(IX280&amp;"-"&amp;IY280, Sheet2!$E:$F, 2, FALSE), "")</f>
        <v/>
      </c>
      <c r="JF280">
        <f>IFERROR(VLOOKUP(JD280&amp;"-"&amp;JE280, Sheet2!$E:$F, 2, FALSE), "")</f>
        <v/>
      </c>
      <c r="JR280">
        <f>IFERROR(VLOOKUP(JP280&amp;"-"&amp;JQ280, Sheet2!$E:$F, 2, FALSE), "")</f>
        <v/>
      </c>
      <c r="JZ280">
        <f>IFERROR(VLOOKUP(JX280&amp;"-"&amp;JY280, Sheet2!$E:$F, 2, FALSE), "")</f>
        <v/>
      </c>
      <c r="KH280">
        <f>IFERROR(VLOOKUP(KF280&amp;"-"&amp;KG280, Sheet2!$E:$F, 2, FALSE), "")</f>
        <v/>
      </c>
      <c r="KQ280">
        <f>IFERROR(VLOOKUP(KO280&amp;"-"&amp;KP280, Sheet2!$E:$F, 2, FALSE), "")</f>
        <v/>
      </c>
      <c r="KW280">
        <f>IFERROR(VLOOKUP(KU280&amp;"-"&amp;KV280, Sheet2!$E:$F, 2, FALSE), "")</f>
        <v/>
      </c>
      <c r="LG280">
        <f>IFERROR(VLOOKUP(LE280&amp;"-"&amp;LF280, Sheet2!$E:$F, 2, FALSE), "")</f>
        <v/>
      </c>
      <c r="LR280">
        <f>IFERROR(VLOOKUP(LP280&amp;"-"&amp;LQ280, Sheet2!$E:$F, 2, FALSE), "")</f>
        <v/>
      </c>
      <c r="LX280">
        <f>IFERROR(VLOOKUP(LV280&amp;"-"&amp;LW280, Sheet2!$E:$F, 2, FALSE), "")</f>
        <v/>
      </c>
      <c r="MG280">
        <f>IFERROR(VLOOKUP(ME280&amp;"-"&amp;MF280, Sheet2!$E:$F, 2, FALSE), "")</f>
        <v/>
      </c>
      <c r="MM280">
        <f>IFERROR(VLOOKUP(MK280&amp;"-"&amp;ML280, Sheet2!$E:$F, 2, FALSE), "")</f>
        <v/>
      </c>
      <c r="MW280">
        <f>IFERROR(VLOOKUP(MU280&amp;"-"&amp;MV280, Sheet2!$E:$F, 2, FALSE), "")</f>
        <v/>
      </c>
      <c r="NH280">
        <f>IFERROR(VLOOKUP(NF280&amp;"-"&amp;NG280, Sheet2!$E:$F, 2, FALSE), "")</f>
        <v/>
      </c>
      <c r="NN280">
        <f>IFERROR(VLOOKUP(NL280&amp;"-"&amp;NM280, Sheet2!$E:$F, 2, FALSE), "")</f>
        <v/>
      </c>
      <c r="NW280">
        <f>IFERROR(VLOOKUP(NU280&amp;"-"&amp;NV280, Sheet2!$E:$F, 2, FALSE), "")</f>
        <v/>
      </c>
      <c r="OC280">
        <f>IFERROR(VLOOKUP(OA280&amp;"-"&amp;OB280, Sheet2!$E:$F, 2, FALSE), "")</f>
        <v/>
      </c>
      <c r="OM280">
        <f>IFERROR(VLOOKUP(OK280&amp;"-"&amp;OL280, Sheet2!$E:$F, 2, FALSE), "")</f>
        <v/>
      </c>
      <c r="OX280">
        <f>IFERROR(VLOOKUP(OV280&amp;"-"&amp;OW280, Sheet2!$E:$F, 2, FALSE), "")</f>
        <v/>
      </c>
      <c r="PD280">
        <f>IFERROR(VLOOKUP(PB280&amp;"-"&amp;PC280, Sheet2!$E:$F, 2, FALSE), "")</f>
        <v/>
      </c>
      <c r="PM280">
        <f>IFERROR(VLOOKUP(PK280&amp;"-"&amp;PL280, Sheet2!$E:$F, 2, FALSE), "")</f>
        <v/>
      </c>
      <c r="PS280">
        <f>IFERROR(VLOOKUP(PQ280&amp;"-"&amp;PR280, Sheet2!$E:$F, 2, FALSE), "")</f>
        <v/>
      </c>
    </row>
    <row r="281">
      <c r="K281">
        <f>IFERROR(VLOOKUP(I281&amp;"-"&amp;J281, Sheet2!$E:$F, 2, FALSE), "")</f>
        <v/>
      </c>
      <c r="L281" s="56" t="inlineStr">
        <is>
          <t>IL</t>
        </is>
      </c>
      <c r="M281" s="56" t="inlineStr">
        <is>
          <t>Norfolk</t>
        </is>
      </c>
      <c r="N281" s="56">
        <f>IFERROR(VLOOKUP(L281&amp;"-"&amp;M281, Sheet2!$E:$F, 2, FALSE), "")</f>
        <v/>
      </c>
      <c r="Y281">
        <f>IFERROR(VLOOKUP(W281&amp;"-"&amp;X281, Sheet2!$E:$F, 2, FALSE), "")</f>
        <v/>
      </c>
      <c r="Z281" s="45" t="inlineStr">
        <is>
          <t>MA</t>
        </is>
      </c>
      <c r="AB281" s="45">
        <f>IFERROR(VLOOKUP(Z281&amp;"-"&amp;X281, Sheet2!$E:$F, 2, FALSE), "")</f>
        <v/>
      </c>
      <c r="AJ281">
        <f>IFERROR(VLOOKUP(AH281&amp;"-"&amp;AI281, Sheet2!$E:$F, 2, FALSE), "")</f>
        <v/>
      </c>
      <c r="AR281">
        <f>IFERROR(VLOOKUP(AP281&amp;"-"&amp;AQ281, Sheet2!$E:$F, 2, FALSE), "")</f>
        <v/>
      </c>
      <c r="AZ281">
        <f>IFERROR(VLOOKUP(AX281&amp;"-"&amp;AY281, Sheet2!$E:$F, 2, FALSE), "")</f>
        <v/>
      </c>
      <c r="BJ281">
        <f>IFERROR(VLOOKUP(BH281&amp;"-"&amp;BI281, Sheet2!$E:$F, 2, FALSE), "")</f>
        <v/>
      </c>
      <c r="BV281">
        <f>IFERROR(VLOOKUP(BT281&amp;"-"&amp;BU281, Sheet2!$E:$F, 2, FALSE), "")</f>
        <v/>
      </c>
      <c r="CB281">
        <f>IFERROR(VLOOKUP(BZ281&amp;"-"&amp;CA281, Sheet2!$E:$F, 2, FALSE), "")</f>
        <v/>
      </c>
      <c r="CJ281">
        <f>IFERROR(VLOOKUP(CH281&amp;"-"&amp;CI281, Sheet2!$E:$F, 2, FALSE), "")</f>
        <v/>
      </c>
      <c r="CP281">
        <f>IFERROR(VLOOKUP(CN281&amp;"-"&amp;CO281, Sheet2!$E:$F, 2, FALSE), "")</f>
        <v/>
      </c>
      <c r="CZ281">
        <f>IFERROR(VLOOKUP(CX281&amp;"-"&amp;CY281, Sheet2!$E:$F, 2, FALSE), "")</f>
        <v/>
      </c>
      <c r="DK281">
        <f>IFERROR(VLOOKUP(DI281&amp;"-"&amp;DJ281, Sheet2!$E:$F, 2, FALSE), "")</f>
        <v/>
      </c>
      <c r="DQ281">
        <f>IFERROR(VLOOKUP(DO281&amp;"-"&amp;DP281, Sheet2!$E:$F, 2, FALSE), "")</f>
        <v/>
      </c>
      <c r="EE281">
        <f>IFERROR(VLOOKUP(EC281&amp;"-"&amp;ED281, Sheet2!$E:$F, 2, FALSE), "")</f>
        <v/>
      </c>
      <c r="EJ281">
        <f>IFERROR(VLOOKUP(EH281&amp;"-"&amp;EI281, Sheet2!$E:$F, 2, FALSE), "")</f>
        <v/>
      </c>
      <c r="EU281">
        <f>IFERROR(VLOOKUP(ES281&amp;"-"&amp;ET281, Sheet2!$E:$F, 2, FALSE), "")</f>
        <v/>
      </c>
      <c r="FF281">
        <f>IFERROR(VLOOKUP(FD281&amp;"-"&amp;FE281, Sheet2!$E:$F, 2, FALSE), "")</f>
        <v/>
      </c>
      <c r="FL281">
        <f>IFERROR(VLOOKUP(FJ281&amp;"-"&amp;FK281, Sheet2!$E:$F, 2, FALSE), "")</f>
        <v/>
      </c>
      <c r="FT281">
        <f>IFERROR(VLOOKUP(FR281&amp;"-"&amp;FS281, Sheet2!$E:$F, 2, FALSE), "")</f>
        <v/>
      </c>
      <c r="FZ281">
        <f>IFERROR(VLOOKUP(FX281&amp;"-"&amp;FY281, Sheet2!$E:$F, 2, FALSE), "")</f>
        <v/>
      </c>
      <c r="GK281">
        <f>IFERROR(VLOOKUP(GI281&amp;"-"&amp;GJ281, Sheet2!$E:$F, 2, FALSE), "")</f>
        <v/>
      </c>
      <c r="GV281">
        <f>IFERROR(VLOOKUP(GT281&amp;"-"&amp;GU281, Sheet2!$E:$F, 2, FALSE), "")</f>
        <v/>
      </c>
      <c r="HB281">
        <f>IFERROR(VLOOKUP(GZ281&amp;"-"&amp;HA281, Sheet2!$E:$F, 2, FALSE), "")</f>
        <v/>
      </c>
      <c r="HK281">
        <f>IFERROR(VLOOKUP(HI281&amp;"-"&amp;HJ281, Sheet2!$E:$F, 2, FALSE), "")</f>
        <v/>
      </c>
      <c r="HQ281">
        <f>IFERROR(VLOOKUP(HO281&amp;"-"&amp;HP281, Sheet2!$E:$F, 2, FALSE), "")</f>
        <v/>
      </c>
      <c r="IC281">
        <f>IFERROR(VLOOKUP(IA281&amp;"-"&amp;IB281, Sheet2!$E:$F, 2, FALSE), "")</f>
        <v/>
      </c>
      <c r="IK281">
        <f>IFERROR(VLOOKUP(II281&amp;"-"&amp;IJ281, Sheet2!$E:$F, 2, FALSE), "")</f>
        <v/>
      </c>
      <c r="IQ281">
        <f>IFERROR(VLOOKUP(IO281&amp;"-"&amp;IP281, Sheet2!$E:$F, 2, FALSE), "")</f>
        <v/>
      </c>
      <c r="IZ281">
        <f>IFERROR(VLOOKUP(IX281&amp;"-"&amp;IY281, Sheet2!$E:$F, 2, FALSE), "")</f>
        <v/>
      </c>
      <c r="JF281">
        <f>IFERROR(VLOOKUP(JD281&amp;"-"&amp;JE281, Sheet2!$E:$F, 2, FALSE), "")</f>
        <v/>
      </c>
      <c r="JR281">
        <f>IFERROR(VLOOKUP(JP281&amp;"-"&amp;JQ281, Sheet2!$E:$F, 2, FALSE), "")</f>
        <v/>
      </c>
      <c r="JZ281">
        <f>IFERROR(VLOOKUP(JX281&amp;"-"&amp;JY281, Sheet2!$E:$F, 2, FALSE), "")</f>
        <v/>
      </c>
      <c r="KH281">
        <f>IFERROR(VLOOKUP(KF281&amp;"-"&amp;KG281, Sheet2!$E:$F, 2, FALSE), "")</f>
        <v/>
      </c>
      <c r="KQ281">
        <f>IFERROR(VLOOKUP(KO281&amp;"-"&amp;KP281, Sheet2!$E:$F, 2, FALSE), "")</f>
        <v/>
      </c>
      <c r="KW281">
        <f>IFERROR(VLOOKUP(KU281&amp;"-"&amp;KV281, Sheet2!$E:$F, 2, FALSE), "")</f>
        <v/>
      </c>
      <c r="LG281">
        <f>IFERROR(VLOOKUP(LE281&amp;"-"&amp;LF281, Sheet2!$E:$F, 2, FALSE), "")</f>
        <v/>
      </c>
      <c r="LR281">
        <f>IFERROR(VLOOKUP(LP281&amp;"-"&amp;LQ281, Sheet2!$E:$F, 2, FALSE), "")</f>
        <v/>
      </c>
      <c r="LX281">
        <f>IFERROR(VLOOKUP(LV281&amp;"-"&amp;LW281, Sheet2!$E:$F, 2, FALSE), "")</f>
        <v/>
      </c>
      <c r="MG281">
        <f>IFERROR(VLOOKUP(ME281&amp;"-"&amp;MF281, Sheet2!$E:$F, 2, FALSE), "")</f>
        <v/>
      </c>
      <c r="MM281">
        <f>IFERROR(VLOOKUP(MK281&amp;"-"&amp;ML281, Sheet2!$E:$F, 2, FALSE), "")</f>
        <v/>
      </c>
      <c r="MW281">
        <f>IFERROR(VLOOKUP(MU281&amp;"-"&amp;MV281, Sheet2!$E:$F, 2, FALSE), "")</f>
        <v/>
      </c>
      <c r="NH281">
        <f>IFERROR(VLOOKUP(NF281&amp;"-"&amp;NG281, Sheet2!$E:$F, 2, FALSE), "")</f>
        <v/>
      </c>
      <c r="NN281">
        <f>IFERROR(VLOOKUP(NL281&amp;"-"&amp;NM281, Sheet2!$E:$F, 2, FALSE), "")</f>
        <v/>
      </c>
      <c r="NW281">
        <f>IFERROR(VLOOKUP(NU281&amp;"-"&amp;NV281, Sheet2!$E:$F, 2, FALSE), "")</f>
        <v/>
      </c>
      <c r="OC281">
        <f>IFERROR(VLOOKUP(OA281&amp;"-"&amp;OB281, Sheet2!$E:$F, 2, FALSE), "")</f>
        <v/>
      </c>
      <c r="OM281">
        <f>IFERROR(VLOOKUP(OK281&amp;"-"&amp;OL281, Sheet2!$E:$F, 2, FALSE), "")</f>
        <v/>
      </c>
      <c r="OX281">
        <f>IFERROR(VLOOKUP(OV281&amp;"-"&amp;OW281, Sheet2!$E:$F, 2, FALSE), "")</f>
        <v/>
      </c>
      <c r="PD281">
        <f>IFERROR(VLOOKUP(PB281&amp;"-"&amp;PC281, Sheet2!$E:$F, 2, FALSE), "")</f>
        <v/>
      </c>
      <c r="PM281">
        <f>IFERROR(VLOOKUP(PK281&amp;"-"&amp;PL281, Sheet2!$E:$F, 2, FALSE), "")</f>
        <v/>
      </c>
      <c r="PS281">
        <f>IFERROR(VLOOKUP(PQ281&amp;"-"&amp;PR281, Sheet2!$E:$F, 2, FALSE), "")</f>
        <v/>
      </c>
    </row>
    <row r="282">
      <c r="K282">
        <f>IFERROR(VLOOKUP(I282&amp;"-"&amp;J282, Sheet2!$E:$F, 2, FALSE), "")</f>
        <v/>
      </c>
      <c r="L282" s="56" t="inlineStr">
        <is>
          <t>IL</t>
        </is>
      </c>
      <c r="M282" s="56" t="inlineStr">
        <is>
          <t>Norfolk</t>
        </is>
      </c>
      <c r="N282" s="56">
        <f>IFERROR(VLOOKUP(L282&amp;"-"&amp;M282, Sheet2!$E:$F, 2, FALSE), "")</f>
        <v/>
      </c>
      <c r="Y282">
        <f>IFERROR(VLOOKUP(W282&amp;"-"&amp;X282, Sheet2!$E:$F, 2, FALSE), "")</f>
        <v/>
      </c>
      <c r="Z282" s="45" t="inlineStr">
        <is>
          <t>MA</t>
        </is>
      </c>
      <c r="AB282" s="45">
        <f>IFERROR(VLOOKUP(Z282&amp;"-"&amp;X282, Sheet2!$E:$F, 2, FALSE), "")</f>
        <v/>
      </c>
      <c r="AJ282">
        <f>IFERROR(VLOOKUP(AH282&amp;"-"&amp;AI282, Sheet2!$E:$F, 2, FALSE), "")</f>
        <v/>
      </c>
      <c r="AR282">
        <f>IFERROR(VLOOKUP(AP282&amp;"-"&amp;AQ282, Sheet2!$E:$F, 2, FALSE), "")</f>
        <v/>
      </c>
      <c r="AZ282">
        <f>IFERROR(VLOOKUP(AX282&amp;"-"&amp;AY282, Sheet2!$E:$F, 2, FALSE), "")</f>
        <v/>
      </c>
      <c r="BJ282">
        <f>IFERROR(VLOOKUP(BH282&amp;"-"&amp;BI282, Sheet2!$E:$F, 2, FALSE), "")</f>
        <v/>
      </c>
      <c r="BV282">
        <f>IFERROR(VLOOKUP(BT282&amp;"-"&amp;BU282, Sheet2!$E:$F, 2, FALSE), "")</f>
        <v/>
      </c>
      <c r="CB282">
        <f>IFERROR(VLOOKUP(BZ282&amp;"-"&amp;CA282, Sheet2!$E:$F, 2, FALSE), "")</f>
        <v/>
      </c>
      <c r="CJ282">
        <f>IFERROR(VLOOKUP(CH282&amp;"-"&amp;CI282, Sheet2!$E:$F, 2, FALSE), "")</f>
        <v/>
      </c>
      <c r="CP282">
        <f>IFERROR(VLOOKUP(CN282&amp;"-"&amp;CO282, Sheet2!$E:$F, 2, FALSE), "")</f>
        <v/>
      </c>
      <c r="CZ282">
        <f>IFERROR(VLOOKUP(CX282&amp;"-"&amp;CY282, Sheet2!$E:$F, 2, FALSE), "")</f>
        <v/>
      </c>
      <c r="DK282">
        <f>IFERROR(VLOOKUP(DI282&amp;"-"&amp;DJ282, Sheet2!$E:$F, 2, FALSE), "")</f>
        <v/>
      </c>
      <c r="DQ282">
        <f>IFERROR(VLOOKUP(DO282&amp;"-"&amp;DP282, Sheet2!$E:$F, 2, FALSE), "")</f>
        <v/>
      </c>
      <c r="EE282">
        <f>IFERROR(VLOOKUP(EC282&amp;"-"&amp;ED282, Sheet2!$E:$F, 2, FALSE), "")</f>
        <v/>
      </c>
      <c r="EJ282">
        <f>IFERROR(VLOOKUP(EH282&amp;"-"&amp;EI282, Sheet2!$E:$F, 2, FALSE), "")</f>
        <v/>
      </c>
      <c r="EU282">
        <f>IFERROR(VLOOKUP(ES282&amp;"-"&amp;ET282, Sheet2!$E:$F, 2, FALSE), "")</f>
        <v/>
      </c>
      <c r="FF282">
        <f>IFERROR(VLOOKUP(FD282&amp;"-"&amp;FE282, Sheet2!$E:$F, 2, FALSE), "")</f>
        <v/>
      </c>
      <c r="FL282">
        <f>IFERROR(VLOOKUP(FJ282&amp;"-"&amp;FK282, Sheet2!$E:$F, 2, FALSE), "")</f>
        <v/>
      </c>
      <c r="FT282">
        <f>IFERROR(VLOOKUP(FR282&amp;"-"&amp;FS282, Sheet2!$E:$F, 2, FALSE), "")</f>
        <v/>
      </c>
      <c r="FZ282">
        <f>IFERROR(VLOOKUP(FX282&amp;"-"&amp;FY282, Sheet2!$E:$F, 2, FALSE), "")</f>
        <v/>
      </c>
      <c r="GK282">
        <f>IFERROR(VLOOKUP(GI282&amp;"-"&amp;GJ282, Sheet2!$E:$F, 2, FALSE), "")</f>
        <v/>
      </c>
      <c r="GV282">
        <f>IFERROR(VLOOKUP(GT282&amp;"-"&amp;GU282, Sheet2!$E:$F, 2, FALSE), "")</f>
        <v/>
      </c>
      <c r="HB282">
        <f>IFERROR(VLOOKUP(GZ282&amp;"-"&amp;HA282, Sheet2!$E:$F, 2, FALSE), "")</f>
        <v/>
      </c>
      <c r="HK282">
        <f>IFERROR(VLOOKUP(HI282&amp;"-"&amp;HJ282, Sheet2!$E:$F, 2, FALSE), "")</f>
        <v/>
      </c>
      <c r="HQ282">
        <f>IFERROR(VLOOKUP(HO282&amp;"-"&amp;HP282, Sheet2!$E:$F, 2, FALSE), "")</f>
        <v/>
      </c>
      <c r="IC282">
        <f>IFERROR(VLOOKUP(IA282&amp;"-"&amp;IB282, Sheet2!$E:$F, 2, FALSE), "")</f>
        <v/>
      </c>
      <c r="IK282">
        <f>IFERROR(VLOOKUP(II282&amp;"-"&amp;IJ282, Sheet2!$E:$F, 2, FALSE), "")</f>
        <v/>
      </c>
      <c r="IQ282">
        <f>IFERROR(VLOOKUP(IO282&amp;"-"&amp;IP282, Sheet2!$E:$F, 2, FALSE), "")</f>
        <v/>
      </c>
      <c r="IZ282">
        <f>IFERROR(VLOOKUP(IX282&amp;"-"&amp;IY282, Sheet2!$E:$F, 2, FALSE), "")</f>
        <v/>
      </c>
      <c r="JF282">
        <f>IFERROR(VLOOKUP(JD282&amp;"-"&amp;JE282, Sheet2!$E:$F, 2, FALSE), "")</f>
        <v/>
      </c>
      <c r="JR282">
        <f>IFERROR(VLOOKUP(JP282&amp;"-"&amp;JQ282, Sheet2!$E:$F, 2, FALSE), "")</f>
        <v/>
      </c>
      <c r="JZ282">
        <f>IFERROR(VLOOKUP(JX282&amp;"-"&amp;JY282, Sheet2!$E:$F, 2, FALSE), "")</f>
        <v/>
      </c>
      <c r="KH282">
        <f>IFERROR(VLOOKUP(KF282&amp;"-"&amp;KG282, Sheet2!$E:$F, 2, FALSE), "")</f>
        <v/>
      </c>
      <c r="KQ282">
        <f>IFERROR(VLOOKUP(KO282&amp;"-"&amp;KP282, Sheet2!$E:$F, 2, FALSE), "")</f>
        <v/>
      </c>
      <c r="KW282">
        <f>IFERROR(VLOOKUP(KU282&amp;"-"&amp;KV282, Sheet2!$E:$F, 2, FALSE), "")</f>
        <v/>
      </c>
      <c r="LG282">
        <f>IFERROR(VLOOKUP(LE282&amp;"-"&amp;LF282, Sheet2!$E:$F, 2, FALSE), "")</f>
        <v/>
      </c>
      <c r="LR282">
        <f>IFERROR(VLOOKUP(LP282&amp;"-"&amp;LQ282, Sheet2!$E:$F, 2, FALSE), "")</f>
        <v/>
      </c>
      <c r="LX282">
        <f>IFERROR(VLOOKUP(LV282&amp;"-"&amp;LW282, Sheet2!$E:$F, 2, FALSE), "")</f>
        <v/>
      </c>
      <c r="MG282">
        <f>IFERROR(VLOOKUP(ME282&amp;"-"&amp;MF282, Sheet2!$E:$F, 2, FALSE), "")</f>
        <v/>
      </c>
      <c r="MM282">
        <f>IFERROR(VLOOKUP(MK282&amp;"-"&amp;ML282, Sheet2!$E:$F, 2, FALSE), "")</f>
        <v/>
      </c>
      <c r="MW282">
        <f>IFERROR(VLOOKUP(MU282&amp;"-"&amp;MV282, Sheet2!$E:$F, 2, FALSE), "")</f>
        <v/>
      </c>
      <c r="NH282">
        <f>IFERROR(VLOOKUP(NF282&amp;"-"&amp;NG282, Sheet2!$E:$F, 2, FALSE), "")</f>
        <v/>
      </c>
      <c r="NN282">
        <f>IFERROR(VLOOKUP(NL282&amp;"-"&amp;NM282, Sheet2!$E:$F, 2, FALSE), "")</f>
        <v/>
      </c>
      <c r="NW282">
        <f>IFERROR(VLOOKUP(NU282&amp;"-"&amp;NV282, Sheet2!$E:$F, 2, FALSE), "")</f>
        <v/>
      </c>
      <c r="OC282">
        <f>IFERROR(VLOOKUP(OA282&amp;"-"&amp;OB282, Sheet2!$E:$F, 2, FALSE), "")</f>
        <v/>
      </c>
      <c r="OM282">
        <f>IFERROR(VLOOKUP(OK282&amp;"-"&amp;OL282, Sheet2!$E:$F, 2, FALSE), "")</f>
        <v/>
      </c>
      <c r="OX282">
        <f>IFERROR(VLOOKUP(OV282&amp;"-"&amp;OW282, Sheet2!$E:$F, 2, FALSE), "")</f>
        <v/>
      </c>
      <c r="PD282">
        <f>IFERROR(VLOOKUP(PB282&amp;"-"&amp;PC282, Sheet2!$E:$F, 2, FALSE), "")</f>
        <v/>
      </c>
      <c r="PM282">
        <f>IFERROR(VLOOKUP(PK282&amp;"-"&amp;PL282, Sheet2!$E:$F, 2, FALSE), "")</f>
        <v/>
      </c>
      <c r="PS282">
        <f>IFERROR(VLOOKUP(PQ282&amp;"-"&amp;PR282, Sheet2!$E:$F, 2, FALSE), "")</f>
        <v/>
      </c>
    </row>
    <row r="283">
      <c r="K283">
        <f>IFERROR(VLOOKUP(I283&amp;"-"&amp;J283, Sheet2!$E:$F, 2, FALSE), "")</f>
        <v/>
      </c>
      <c r="L283" s="56" t="inlineStr">
        <is>
          <t>IL</t>
        </is>
      </c>
      <c r="M283" s="56" t="inlineStr">
        <is>
          <t>Norfolk</t>
        </is>
      </c>
      <c r="N283" s="56">
        <f>IFERROR(VLOOKUP(L283&amp;"-"&amp;M283, Sheet2!$E:$F, 2, FALSE), "")</f>
        <v/>
      </c>
      <c r="Y283">
        <f>IFERROR(VLOOKUP(W283&amp;"-"&amp;X283, Sheet2!$E:$F, 2, FALSE), "")</f>
        <v/>
      </c>
      <c r="Z283" s="45" t="inlineStr">
        <is>
          <t>MA</t>
        </is>
      </c>
      <c r="AB283" s="45">
        <f>IFERROR(VLOOKUP(Z283&amp;"-"&amp;X283, Sheet2!$E:$F, 2, FALSE), "")</f>
        <v/>
      </c>
      <c r="AJ283">
        <f>IFERROR(VLOOKUP(AH283&amp;"-"&amp;AI283, Sheet2!$E:$F, 2, FALSE), "")</f>
        <v/>
      </c>
      <c r="AR283">
        <f>IFERROR(VLOOKUP(AP283&amp;"-"&amp;AQ283, Sheet2!$E:$F, 2, FALSE), "")</f>
        <v/>
      </c>
      <c r="AZ283">
        <f>IFERROR(VLOOKUP(AX283&amp;"-"&amp;AY283, Sheet2!$E:$F, 2, FALSE), "")</f>
        <v/>
      </c>
      <c r="BJ283">
        <f>IFERROR(VLOOKUP(BH283&amp;"-"&amp;BI283, Sheet2!$E:$F, 2, FALSE), "")</f>
        <v/>
      </c>
      <c r="BV283">
        <f>IFERROR(VLOOKUP(BT283&amp;"-"&amp;BU283, Sheet2!$E:$F, 2, FALSE), "")</f>
        <v/>
      </c>
      <c r="CB283">
        <f>IFERROR(VLOOKUP(BZ283&amp;"-"&amp;CA283, Sheet2!$E:$F, 2, FALSE), "")</f>
        <v/>
      </c>
      <c r="CJ283">
        <f>IFERROR(VLOOKUP(CH283&amp;"-"&amp;CI283, Sheet2!$E:$F, 2, FALSE), "")</f>
        <v/>
      </c>
      <c r="CP283">
        <f>IFERROR(VLOOKUP(CN283&amp;"-"&amp;CO283, Sheet2!$E:$F, 2, FALSE), "")</f>
        <v/>
      </c>
      <c r="CZ283">
        <f>IFERROR(VLOOKUP(CX283&amp;"-"&amp;CY283, Sheet2!$E:$F, 2, FALSE), "")</f>
        <v/>
      </c>
      <c r="DK283">
        <f>IFERROR(VLOOKUP(DI283&amp;"-"&amp;DJ283, Sheet2!$E:$F, 2, FALSE), "")</f>
        <v/>
      </c>
      <c r="DQ283">
        <f>IFERROR(VLOOKUP(DO283&amp;"-"&amp;DP283, Sheet2!$E:$F, 2, FALSE), "")</f>
        <v/>
      </c>
      <c r="EE283">
        <f>IFERROR(VLOOKUP(EC283&amp;"-"&amp;ED283, Sheet2!$E:$F, 2, FALSE), "")</f>
        <v/>
      </c>
      <c r="EJ283">
        <f>IFERROR(VLOOKUP(EH283&amp;"-"&amp;EI283, Sheet2!$E:$F, 2, FALSE), "")</f>
        <v/>
      </c>
      <c r="EU283">
        <f>IFERROR(VLOOKUP(ES283&amp;"-"&amp;ET283, Sheet2!$E:$F, 2, FALSE), "")</f>
        <v/>
      </c>
      <c r="FF283">
        <f>IFERROR(VLOOKUP(FD283&amp;"-"&amp;FE283, Sheet2!$E:$F, 2, FALSE), "")</f>
        <v/>
      </c>
      <c r="FL283">
        <f>IFERROR(VLOOKUP(FJ283&amp;"-"&amp;FK283, Sheet2!$E:$F, 2, FALSE), "")</f>
        <v/>
      </c>
      <c r="FT283">
        <f>IFERROR(VLOOKUP(FR283&amp;"-"&amp;FS283, Sheet2!$E:$F, 2, FALSE), "")</f>
        <v/>
      </c>
      <c r="FZ283">
        <f>IFERROR(VLOOKUP(FX283&amp;"-"&amp;FY283, Sheet2!$E:$F, 2, FALSE), "")</f>
        <v/>
      </c>
      <c r="GK283">
        <f>IFERROR(VLOOKUP(GI283&amp;"-"&amp;GJ283, Sheet2!$E:$F, 2, FALSE), "")</f>
        <v/>
      </c>
      <c r="GV283">
        <f>IFERROR(VLOOKUP(GT283&amp;"-"&amp;GU283, Sheet2!$E:$F, 2, FALSE), "")</f>
        <v/>
      </c>
      <c r="HB283">
        <f>IFERROR(VLOOKUP(GZ283&amp;"-"&amp;HA283, Sheet2!$E:$F, 2, FALSE), "")</f>
        <v/>
      </c>
      <c r="HK283">
        <f>IFERROR(VLOOKUP(HI283&amp;"-"&amp;HJ283, Sheet2!$E:$F, 2, FALSE), "")</f>
        <v/>
      </c>
      <c r="HQ283">
        <f>IFERROR(VLOOKUP(HO283&amp;"-"&amp;HP283, Sheet2!$E:$F, 2, FALSE), "")</f>
        <v/>
      </c>
      <c r="IC283">
        <f>IFERROR(VLOOKUP(IA283&amp;"-"&amp;IB283, Sheet2!$E:$F, 2, FALSE), "")</f>
        <v/>
      </c>
      <c r="IK283">
        <f>IFERROR(VLOOKUP(II283&amp;"-"&amp;IJ283, Sheet2!$E:$F, 2, FALSE), "")</f>
        <v/>
      </c>
      <c r="IQ283">
        <f>IFERROR(VLOOKUP(IO283&amp;"-"&amp;IP283, Sheet2!$E:$F, 2, FALSE), "")</f>
        <v/>
      </c>
      <c r="IZ283">
        <f>IFERROR(VLOOKUP(IX283&amp;"-"&amp;IY283, Sheet2!$E:$F, 2, FALSE), "")</f>
        <v/>
      </c>
      <c r="JF283">
        <f>IFERROR(VLOOKUP(JD283&amp;"-"&amp;JE283, Sheet2!$E:$F, 2, FALSE), "")</f>
        <v/>
      </c>
      <c r="JR283">
        <f>IFERROR(VLOOKUP(JP283&amp;"-"&amp;JQ283, Sheet2!$E:$F, 2, FALSE), "")</f>
        <v/>
      </c>
      <c r="JZ283">
        <f>IFERROR(VLOOKUP(JX283&amp;"-"&amp;JY283, Sheet2!$E:$F, 2, FALSE), "")</f>
        <v/>
      </c>
      <c r="KH283">
        <f>IFERROR(VLOOKUP(KF283&amp;"-"&amp;KG283, Sheet2!$E:$F, 2, FALSE), "")</f>
        <v/>
      </c>
      <c r="KQ283">
        <f>IFERROR(VLOOKUP(KO283&amp;"-"&amp;KP283, Sheet2!$E:$F, 2, FALSE), "")</f>
        <v/>
      </c>
      <c r="KW283">
        <f>IFERROR(VLOOKUP(KU283&amp;"-"&amp;KV283, Sheet2!$E:$F, 2, FALSE), "")</f>
        <v/>
      </c>
      <c r="LG283">
        <f>IFERROR(VLOOKUP(LE283&amp;"-"&amp;LF283, Sheet2!$E:$F, 2, FALSE), "")</f>
        <v/>
      </c>
      <c r="LR283">
        <f>IFERROR(VLOOKUP(LP283&amp;"-"&amp;LQ283, Sheet2!$E:$F, 2, FALSE), "")</f>
        <v/>
      </c>
      <c r="LX283">
        <f>IFERROR(VLOOKUP(LV283&amp;"-"&amp;LW283, Sheet2!$E:$F, 2, FALSE), "")</f>
        <v/>
      </c>
      <c r="MG283">
        <f>IFERROR(VLOOKUP(ME283&amp;"-"&amp;MF283, Sheet2!$E:$F, 2, FALSE), "")</f>
        <v/>
      </c>
      <c r="MM283">
        <f>IFERROR(VLOOKUP(MK283&amp;"-"&amp;ML283, Sheet2!$E:$F, 2, FALSE), "")</f>
        <v/>
      </c>
      <c r="MW283">
        <f>IFERROR(VLOOKUP(MU283&amp;"-"&amp;MV283, Sheet2!$E:$F, 2, FALSE), "")</f>
        <v/>
      </c>
      <c r="NH283">
        <f>IFERROR(VLOOKUP(NF283&amp;"-"&amp;NG283, Sheet2!$E:$F, 2, FALSE), "")</f>
        <v/>
      </c>
      <c r="NN283">
        <f>IFERROR(VLOOKUP(NL283&amp;"-"&amp;NM283, Sheet2!$E:$F, 2, FALSE), "")</f>
        <v/>
      </c>
      <c r="NW283">
        <f>IFERROR(VLOOKUP(NU283&amp;"-"&amp;NV283, Sheet2!$E:$F, 2, FALSE), "")</f>
        <v/>
      </c>
      <c r="OC283">
        <f>IFERROR(VLOOKUP(OA283&amp;"-"&amp;OB283, Sheet2!$E:$F, 2, FALSE), "")</f>
        <v/>
      </c>
      <c r="OM283">
        <f>IFERROR(VLOOKUP(OK283&amp;"-"&amp;OL283, Sheet2!$E:$F, 2, FALSE), "")</f>
        <v/>
      </c>
      <c r="OX283">
        <f>IFERROR(VLOOKUP(OV283&amp;"-"&amp;OW283, Sheet2!$E:$F, 2, FALSE), "")</f>
        <v/>
      </c>
      <c r="PD283">
        <f>IFERROR(VLOOKUP(PB283&amp;"-"&amp;PC283, Sheet2!$E:$F, 2, FALSE), "")</f>
        <v/>
      </c>
      <c r="PM283">
        <f>IFERROR(VLOOKUP(PK283&amp;"-"&amp;PL283, Sheet2!$E:$F, 2, FALSE), "")</f>
        <v/>
      </c>
      <c r="PS283">
        <f>IFERROR(VLOOKUP(PQ283&amp;"-"&amp;PR283, Sheet2!$E:$F, 2, FALSE), "")</f>
        <v/>
      </c>
    </row>
    <row r="284">
      <c r="K284">
        <f>IFERROR(VLOOKUP(I284&amp;"-"&amp;J284, Sheet2!$E:$F, 2, FALSE), "")</f>
        <v/>
      </c>
      <c r="L284" s="56" t="inlineStr">
        <is>
          <t>IL</t>
        </is>
      </c>
      <c r="M284" s="56" t="inlineStr">
        <is>
          <t>Norfolk</t>
        </is>
      </c>
      <c r="N284" s="56">
        <f>IFERROR(VLOOKUP(L284&amp;"-"&amp;M284, Sheet2!$E:$F, 2, FALSE), "")</f>
        <v/>
      </c>
      <c r="Y284">
        <f>IFERROR(VLOOKUP(W284&amp;"-"&amp;X284, Sheet2!$E:$F, 2, FALSE), "")</f>
        <v/>
      </c>
      <c r="Z284" s="45" t="inlineStr">
        <is>
          <t>MA</t>
        </is>
      </c>
      <c r="AB284" s="45">
        <f>IFERROR(VLOOKUP(Z284&amp;"-"&amp;X284, Sheet2!$E:$F, 2, FALSE), "")</f>
        <v/>
      </c>
      <c r="AJ284">
        <f>IFERROR(VLOOKUP(AH284&amp;"-"&amp;AI284, Sheet2!$E:$F, 2, FALSE), "")</f>
        <v/>
      </c>
      <c r="AR284">
        <f>IFERROR(VLOOKUP(AP284&amp;"-"&amp;AQ284, Sheet2!$E:$F, 2, FALSE), "")</f>
        <v/>
      </c>
      <c r="AZ284">
        <f>IFERROR(VLOOKUP(AX284&amp;"-"&amp;AY284, Sheet2!$E:$F, 2, FALSE), "")</f>
        <v/>
      </c>
      <c r="BJ284">
        <f>IFERROR(VLOOKUP(BH284&amp;"-"&amp;BI284, Sheet2!$E:$F, 2, FALSE), "")</f>
        <v/>
      </c>
      <c r="BV284">
        <f>IFERROR(VLOOKUP(BT284&amp;"-"&amp;BU284, Sheet2!$E:$F, 2, FALSE), "")</f>
        <v/>
      </c>
      <c r="CB284">
        <f>IFERROR(VLOOKUP(BZ284&amp;"-"&amp;CA284, Sheet2!$E:$F, 2, FALSE), "")</f>
        <v/>
      </c>
      <c r="CJ284">
        <f>IFERROR(VLOOKUP(CH284&amp;"-"&amp;CI284, Sheet2!$E:$F, 2, FALSE), "")</f>
        <v/>
      </c>
      <c r="CP284">
        <f>IFERROR(VLOOKUP(CN284&amp;"-"&amp;CO284, Sheet2!$E:$F, 2, FALSE), "")</f>
        <v/>
      </c>
      <c r="CZ284">
        <f>IFERROR(VLOOKUP(CX284&amp;"-"&amp;CY284, Sheet2!$E:$F, 2, FALSE), "")</f>
        <v/>
      </c>
      <c r="DK284">
        <f>IFERROR(VLOOKUP(DI284&amp;"-"&amp;DJ284, Sheet2!$E:$F, 2, FALSE), "")</f>
        <v/>
      </c>
      <c r="DQ284">
        <f>IFERROR(VLOOKUP(DO284&amp;"-"&amp;DP284, Sheet2!$E:$F, 2, FALSE), "")</f>
        <v/>
      </c>
      <c r="EE284">
        <f>IFERROR(VLOOKUP(EC284&amp;"-"&amp;ED284, Sheet2!$E:$F, 2, FALSE), "")</f>
        <v/>
      </c>
      <c r="EJ284">
        <f>IFERROR(VLOOKUP(EH284&amp;"-"&amp;EI284, Sheet2!$E:$F, 2, FALSE), "")</f>
        <v/>
      </c>
      <c r="EU284">
        <f>IFERROR(VLOOKUP(ES284&amp;"-"&amp;ET284, Sheet2!$E:$F, 2, FALSE), "")</f>
        <v/>
      </c>
      <c r="FF284">
        <f>IFERROR(VLOOKUP(FD284&amp;"-"&amp;FE284, Sheet2!$E:$F, 2, FALSE), "")</f>
        <v/>
      </c>
      <c r="FL284">
        <f>IFERROR(VLOOKUP(FJ284&amp;"-"&amp;FK284, Sheet2!$E:$F, 2, FALSE), "")</f>
        <v/>
      </c>
      <c r="FT284">
        <f>IFERROR(VLOOKUP(FR284&amp;"-"&amp;FS284, Sheet2!$E:$F, 2, FALSE), "")</f>
        <v/>
      </c>
      <c r="FZ284">
        <f>IFERROR(VLOOKUP(FX284&amp;"-"&amp;FY284, Sheet2!$E:$F, 2, FALSE), "")</f>
        <v/>
      </c>
      <c r="GK284">
        <f>IFERROR(VLOOKUP(GI284&amp;"-"&amp;GJ284, Sheet2!$E:$F, 2, FALSE), "")</f>
        <v/>
      </c>
      <c r="GV284">
        <f>IFERROR(VLOOKUP(GT284&amp;"-"&amp;GU284, Sheet2!$E:$F, 2, FALSE), "")</f>
        <v/>
      </c>
      <c r="HB284">
        <f>IFERROR(VLOOKUP(GZ284&amp;"-"&amp;HA284, Sheet2!$E:$F, 2, FALSE), "")</f>
        <v/>
      </c>
      <c r="HK284">
        <f>IFERROR(VLOOKUP(HI284&amp;"-"&amp;HJ284, Sheet2!$E:$F, 2, FALSE), "")</f>
        <v/>
      </c>
      <c r="HQ284">
        <f>IFERROR(VLOOKUP(HO284&amp;"-"&amp;HP284, Sheet2!$E:$F, 2, FALSE), "")</f>
        <v/>
      </c>
      <c r="IC284">
        <f>IFERROR(VLOOKUP(IA284&amp;"-"&amp;IB284, Sheet2!$E:$F, 2, FALSE), "")</f>
        <v/>
      </c>
      <c r="IK284">
        <f>IFERROR(VLOOKUP(II284&amp;"-"&amp;IJ284, Sheet2!$E:$F, 2, FALSE), "")</f>
        <v/>
      </c>
      <c r="IQ284">
        <f>IFERROR(VLOOKUP(IO284&amp;"-"&amp;IP284, Sheet2!$E:$F, 2, FALSE), "")</f>
        <v/>
      </c>
      <c r="IZ284">
        <f>IFERROR(VLOOKUP(IX284&amp;"-"&amp;IY284, Sheet2!$E:$F, 2, FALSE), "")</f>
        <v/>
      </c>
      <c r="JF284">
        <f>IFERROR(VLOOKUP(JD284&amp;"-"&amp;JE284, Sheet2!$E:$F, 2, FALSE), "")</f>
        <v/>
      </c>
      <c r="JR284">
        <f>IFERROR(VLOOKUP(JP284&amp;"-"&amp;JQ284, Sheet2!$E:$F, 2, FALSE), "")</f>
        <v/>
      </c>
      <c r="JZ284">
        <f>IFERROR(VLOOKUP(JX284&amp;"-"&amp;JY284, Sheet2!$E:$F, 2, FALSE), "")</f>
        <v/>
      </c>
      <c r="KH284">
        <f>IFERROR(VLOOKUP(KF284&amp;"-"&amp;KG284, Sheet2!$E:$F, 2, FALSE), "")</f>
        <v/>
      </c>
      <c r="KQ284">
        <f>IFERROR(VLOOKUP(KO284&amp;"-"&amp;KP284, Sheet2!$E:$F, 2, FALSE), "")</f>
        <v/>
      </c>
      <c r="KW284">
        <f>IFERROR(VLOOKUP(KU284&amp;"-"&amp;KV284, Sheet2!$E:$F, 2, FALSE), "")</f>
        <v/>
      </c>
      <c r="LG284">
        <f>IFERROR(VLOOKUP(LE284&amp;"-"&amp;LF284, Sheet2!$E:$F, 2, FALSE), "")</f>
        <v/>
      </c>
      <c r="LR284">
        <f>IFERROR(VLOOKUP(LP284&amp;"-"&amp;LQ284, Sheet2!$E:$F, 2, FALSE), "")</f>
        <v/>
      </c>
      <c r="LX284">
        <f>IFERROR(VLOOKUP(LV284&amp;"-"&amp;LW284, Sheet2!$E:$F, 2, FALSE), "")</f>
        <v/>
      </c>
      <c r="MG284">
        <f>IFERROR(VLOOKUP(ME284&amp;"-"&amp;MF284, Sheet2!$E:$F, 2, FALSE), "")</f>
        <v/>
      </c>
      <c r="MM284">
        <f>IFERROR(VLOOKUP(MK284&amp;"-"&amp;ML284, Sheet2!$E:$F, 2, FALSE), "")</f>
        <v/>
      </c>
      <c r="MW284">
        <f>IFERROR(VLOOKUP(MU284&amp;"-"&amp;MV284, Sheet2!$E:$F, 2, FALSE), "")</f>
        <v/>
      </c>
      <c r="NH284">
        <f>IFERROR(VLOOKUP(NF284&amp;"-"&amp;NG284, Sheet2!$E:$F, 2, FALSE), "")</f>
        <v/>
      </c>
      <c r="NN284">
        <f>IFERROR(VLOOKUP(NL284&amp;"-"&amp;NM284, Sheet2!$E:$F, 2, FALSE), "")</f>
        <v/>
      </c>
      <c r="NW284">
        <f>IFERROR(VLOOKUP(NU284&amp;"-"&amp;NV284, Sheet2!$E:$F, 2, FALSE), "")</f>
        <v/>
      </c>
      <c r="OC284">
        <f>IFERROR(VLOOKUP(OA284&amp;"-"&amp;OB284, Sheet2!$E:$F, 2, FALSE), "")</f>
        <v/>
      </c>
      <c r="OM284">
        <f>IFERROR(VLOOKUP(OK284&amp;"-"&amp;OL284, Sheet2!$E:$F, 2, FALSE), "")</f>
        <v/>
      </c>
      <c r="OX284">
        <f>IFERROR(VLOOKUP(OV284&amp;"-"&amp;OW284, Sheet2!$E:$F, 2, FALSE), "")</f>
        <v/>
      </c>
      <c r="PD284">
        <f>IFERROR(VLOOKUP(PB284&amp;"-"&amp;PC284, Sheet2!$E:$F, 2, FALSE), "")</f>
        <v/>
      </c>
      <c r="PM284">
        <f>IFERROR(VLOOKUP(PK284&amp;"-"&amp;PL284, Sheet2!$E:$F, 2, FALSE), "")</f>
        <v/>
      </c>
      <c r="PS284">
        <f>IFERROR(VLOOKUP(PQ284&amp;"-"&amp;PR284, Sheet2!$E:$F, 2, FALSE), "")</f>
        <v/>
      </c>
    </row>
    <row r="285">
      <c r="K285">
        <f>IFERROR(VLOOKUP(I285&amp;"-"&amp;J285, Sheet2!$E:$F, 2, FALSE), "")</f>
        <v/>
      </c>
      <c r="L285" s="56" t="inlineStr">
        <is>
          <t>IL</t>
        </is>
      </c>
      <c r="M285" s="56" t="inlineStr">
        <is>
          <t>Norfolk</t>
        </is>
      </c>
      <c r="N285" s="56">
        <f>IFERROR(VLOOKUP(L285&amp;"-"&amp;M285, Sheet2!$E:$F, 2, FALSE), "")</f>
        <v/>
      </c>
      <c r="Y285">
        <f>IFERROR(VLOOKUP(W285&amp;"-"&amp;X285, Sheet2!$E:$F, 2, FALSE), "")</f>
        <v/>
      </c>
      <c r="Z285" s="45" t="inlineStr">
        <is>
          <t>MA</t>
        </is>
      </c>
      <c r="AB285" s="45">
        <f>IFERROR(VLOOKUP(Z285&amp;"-"&amp;X285, Sheet2!$E:$F, 2, FALSE), "")</f>
        <v/>
      </c>
      <c r="AJ285">
        <f>IFERROR(VLOOKUP(AH285&amp;"-"&amp;AI285, Sheet2!$E:$F, 2, FALSE), "")</f>
        <v/>
      </c>
      <c r="AR285">
        <f>IFERROR(VLOOKUP(AP285&amp;"-"&amp;AQ285, Sheet2!$E:$F, 2, FALSE), "")</f>
        <v/>
      </c>
      <c r="AZ285">
        <f>IFERROR(VLOOKUP(AX285&amp;"-"&amp;AY285, Sheet2!$E:$F, 2, FALSE), "")</f>
        <v/>
      </c>
      <c r="BJ285">
        <f>IFERROR(VLOOKUP(BH285&amp;"-"&amp;BI285, Sheet2!$E:$F, 2, FALSE), "")</f>
        <v/>
      </c>
      <c r="BV285">
        <f>IFERROR(VLOOKUP(BT285&amp;"-"&amp;BU285, Sheet2!$E:$F, 2, FALSE), "")</f>
        <v/>
      </c>
      <c r="CB285">
        <f>IFERROR(VLOOKUP(BZ285&amp;"-"&amp;CA285, Sheet2!$E:$F, 2, FALSE), "")</f>
        <v/>
      </c>
      <c r="CJ285">
        <f>IFERROR(VLOOKUP(CH285&amp;"-"&amp;CI285, Sheet2!$E:$F, 2, FALSE), "")</f>
        <v/>
      </c>
      <c r="CP285">
        <f>IFERROR(VLOOKUP(CN285&amp;"-"&amp;CO285, Sheet2!$E:$F, 2, FALSE), "")</f>
        <v/>
      </c>
      <c r="CZ285">
        <f>IFERROR(VLOOKUP(CX285&amp;"-"&amp;CY285, Sheet2!$E:$F, 2, FALSE), "")</f>
        <v/>
      </c>
      <c r="DK285">
        <f>IFERROR(VLOOKUP(DI285&amp;"-"&amp;DJ285, Sheet2!$E:$F, 2, FALSE), "")</f>
        <v/>
      </c>
      <c r="DQ285">
        <f>IFERROR(VLOOKUP(DO285&amp;"-"&amp;DP285, Sheet2!$E:$F, 2, FALSE), "")</f>
        <v/>
      </c>
      <c r="EE285">
        <f>IFERROR(VLOOKUP(EC285&amp;"-"&amp;ED285, Sheet2!$E:$F, 2, FALSE), "")</f>
        <v/>
      </c>
      <c r="EJ285">
        <f>IFERROR(VLOOKUP(EH285&amp;"-"&amp;EI285, Sheet2!$E:$F, 2, FALSE), "")</f>
        <v/>
      </c>
      <c r="EU285">
        <f>IFERROR(VLOOKUP(ES285&amp;"-"&amp;ET285, Sheet2!$E:$F, 2, FALSE), "")</f>
        <v/>
      </c>
      <c r="FF285">
        <f>IFERROR(VLOOKUP(FD285&amp;"-"&amp;FE285, Sheet2!$E:$F, 2, FALSE), "")</f>
        <v/>
      </c>
      <c r="FL285">
        <f>IFERROR(VLOOKUP(FJ285&amp;"-"&amp;FK285, Sheet2!$E:$F, 2, FALSE), "")</f>
        <v/>
      </c>
      <c r="FT285">
        <f>IFERROR(VLOOKUP(FR285&amp;"-"&amp;FS285, Sheet2!$E:$F, 2, FALSE), "")</f>
        <v/>
      </c>
      <c r="FZ285">
        <f>IFERROR(VLOOKUP(FX285&amp;"-"&amp;FY285, Sheet2!$E:$F, 2, FALSE), "")</f>
        <v/>
      </c>
      <c r="GK285">
        <f>IFERROR(VLOOKUP(GI285&amp;"-"&amp;GJ285, Sheet2!$E:$F, 2, FALSE), "")</f>
        <v/>
      </c>
      <c r="GV285">
        <f>IFERROR(VLOOKUP(GT285&amp;"-"&amp;GU285, Sheet2!$E:$F, 2, FALSE), "")</f>
        <v/>
      </c>
      <c r="HB285">
        <f>IFERROR(VLOOKUP(GZ285&amp;"-"&amp;HA285, Sheet2!$E:$F, 2, FALSE), "")</f>
        <v/>
      </c>
      <c r="HK285">
        <f>IFERROR(VLOOKUP(HI285&amp;"-"&amp;HJ285, Sheet2!$E:$F, 2, FALSE), "")</f>
        <v/>
      </c>
      <c r="HQ285">
        <f>IFERROR(VLOOKUP(HO285&amp;"-"&amp;HP285, Sheet2!$E:$F, 2, FALSE), "")</f>
        <v/>
      </c>
      <c r="IC285">
        <f>IFERROR(VLOOKUP(IA285&amp;"-"&amp;IB285, Sheet2!$E:$F, 2, FALSE), "")</f>
        <v/>
      </c>
      <c r="IK285">
        <f>IFERROR(VLOOKUP(II285&amp;"-"&amp;IJ285, Sheet2!$E:$F, 2, FALSE), "")</f>
        <v/>
      </c>
      <c r="IQ285">
        <f>IFERROR(VLOOKUP(IO285&amp;"-"&amp;IP285, Sheet2!$E:$F, 2, FALSE), "")</f>
        <v/>
      </c>
      <c r="IZ285">
        <f>IFERROR(VLOOKUP(IX285&amp;"-"&amp;IY285, Sheet2!$E:$F, 2, FALSE), "")</f>
        <v/>
      </c>
      <c r="JF285">
        <f>IFERROR(VLOOKUP(JD285&amp;"-"&amp;JE285, Sheet2!$E:$F, 2, FALSE), "")</f>
        <v/>
      </c>
      <c r="JR285">
        <f>IFERROR(VLOOKUP(JP285&amp;"-"&amp;JQ285, Sheet2!$E:$F, 2, FALSE), "")</f>
        <v/>
      </c>
      <c r="JZ285">
        <f>IFERROR(VLOOKUP(JX285&amp;"-"&amp;JY285, Sheet2!$E:$F, 2, FALSE), "")</f>
        <v/>
      </c>
      <c r="KH285">
        <f>IFERROR(VLOOKUP(KF285&amp;"-"&amp;KG285, Sheet2!$E:$F, 2, FALSE), "")</f>
        <v/>
      </c>
      <c r="KQ285">
        <f>IFERROR(VLOOKUP(KO285&amp;"-"&amp;KP285, Sheet2!$E:$F, 2, FALSE), "")</f>
        <v/>
      </c>
      <c r="KW285">
        <f>IFERROR(VLOOKUP(KU285&amp;"-"&amp;KV285, Sheet2!$E:$F, 2, FALSE), "")</f>
        <v/>
      </c>
      <c r="LG285">
        <f>IFERROR(VLOOKUP(LE285&amp;"-"&amp;LF285, Sheet2!$E:$F, 2, FALSE), "")</f>
        <v/>
      </c>
      <c r="LR285">
        <f>IFERROR(VLOOKUP(LP285&amp;"-"&amp;LQ285, Sheet2!$E:$F, 2, FALSE), "")</f>
        <v/>
      </c>
      <c r="LX285">
        <f>IFERROR(VLOOKUP(LV285&amp;"-"&amp;LW285, Sheet2!$E:$F, 2, FALSE), "")</f>
        <v/>
      </c>
      <c r="MG285">
        <f>IFERROR(VLOOKUP(ME285&amp;"-"&amp;MF285, Sheet2!$E:$F, 2, FALSE), "")</f>
        <v/>
      </c>
      <c r="MM285">
        <f>IFERROR(VLOOKUP(MK285&amp;"-"&amp;ML285, Sheet2!$E:$F, 2, FALSE), "")</f>
        <v/>
      </c>
      <c r="MW285">
        <f>IFERROR(VLOOKUP(MU285&amp;"-"&amp;MV285, Sheet2!$E:$F, 2, FALSE), "")</f>
        <v/>
      </c>
      <c r="NH285">
        <f>IFERROR(VLOOKUP(NF285&amp;"-"&amp;NG285, Sheet2!$E:$F, 2, FALSE), "")</f>
        <v/>
      </c>
      <c r="NN285">
        <f>IFERROR(VLOOKUP(NL285&amp;"-"&amp;NM285, Sheet2!$E:$F, 2, FALSE), "")</f>
        <v/>
      </c>
      <c r="NW285">
        <f>IFERROR(VLOOKUP(NU285&amp;"-"&amp;NV285, Sheet2!$E:$F, 2, FALSE), "")</f>
        <v/>
      </c>
      <c r="OC285">
        <f>IFERROR(VLOOKUP(OA285&amp;"-"&amp;OB285, Sheet2!$E:$F, 2, FALSE), "")</f>
        <v/>
      </c>
      <c r="OM285">
        <f>IFERROR(VLOOKUP(OK285&amp;"-"&amp;OL285, Sheet2!$E:$F, 2, FALSE), "")</f>
        <v/>
      </c>
      <c r="OX285">
        <f>IFERROR(VLOOKUP(OV285&amp;"-"&amp;OW285, Sheet2!$E:$F, 2, FALSE), "")</f>
        <v/>
      </c>
      <c r="PD285">
        <f>IFERROR(VLOOKUP(PB285&amp;"-"&amp;PC285, Sheet2!$E:$F, 2, FALSE), "")</f>
        <v/>
      </c>
      <c r="PM285">
        <f>IFERROR(VLOOKUP(PK285&amp;"-"&amp;PL285, Sheet2!$E:$F, 2, FALSE), "")</f>
        <v/>
      </c>
      <c r="PS285">
        <f>IFERROR(VLOOKUP(PQ285&amp;"-"&amp;PR285, Sheet2!$E:$F, 2, FALSE), "")</f>
        <v/>
      </c>
    </row>
    <row r="286">
      <c r="K286">
        <f>IFERROR(VLOOKUP(I286&amp;"-"&amp;J286, Sheet2!$E:$F, 2, FALSE), "")</f>
        <v/>
      </c>
      <c r="N286">
        <f>IFERROR(VLOOKUP(L286&amp;"-"&amp;M286, Sheet2!$E:$F, 2, FALSE), "")</f>
        <v/>
      </c>
      <c r="Y286">
        <f>IFERROR(VLOOKUP(W286&amp;"-"&amp;X286, Sheet2!$E:$F, 2, FALSE), "")</f>
        <v/>
      </c>
      <c r="Z286" s="45" t="inlineStr">
        <is>
          <t>MA</t>
        </is>
      </c>
      <c r="AB286" s="45">
        <f>IFERROR(VLOOKUP(Z286&amp;"-"&amp;X286, Sheet2!$E:$F, 2, FALSE), "")</f>
        <v/>
      </c>
      <c r="AJ286">
        <f>IFERROR(VLOOKUP(AH286&amp;"-"&amp;AI286, Sheet2!$E:$F, 2, FALSE), "")</f>
        <v/>
      </c>
      <c r="AR286">
        <f>IFERROR(VLOOKUP(AP286&amp;"-"&amp;AQ286, Sheet2!$E:$F, 2, FALSE), "")</f>
        <v/>
      </c>
      <c r="AZ286">
        <f>IFERROR(VLOOKUP(AX286&amp;"-"&amp;AY286, Sheet2!$E:$F, 2, FALSE), "")</f>
        <v/>
      </c>
      <c r="BJ286">
        <f>IFERROR(VLOOKUP(BH286&amp;"-"&amp;BI286, Sheet2!$E:$F, 2, FALSE), "")</f>
        <v/>
      </c>
      <c r="BV286">
        <f>IFERROR(VLOOKUP(BT286&amp;"-"&amp;BU286, Sheet2!$E:$F, 2, FALSE), "")</f>
        <v/>
      </c>
      <c r="CB286">
        <f>IFERROR(VLOOKUP(BZ286&amp;"-"&amp;CA286, Sheet2!$E:$F, 2, FALSE), "")</f>
        <v/>
      </c>
      <c r="CJ286">
        <f>IFERROR(VLOOKUP(CH286&amp;"-"&amp;CI286, Sheet2!$E:$F, 2, FALSE), "")</f>
        <v/>
      </c>
      <c r="CP286">
        <f>IFERROR(VLOOKUP(CN286&amp;"-"&amp;CO286, Sheet2!$E:$F, 2, FALSE), "")</f>
        <v/>
      </c>
      <c r="CZ286">
        <f>IFERROR(VLOOKUP(CX286&amp;"-"&amp;CY286, Sheet2!$E:$F, 2, FALSE), "")</f>
        <v/>
      </c>
      <c r="DK286">
        <f>IFERROR(VLOOKUP(DI286&amp;"-"&amp;DJ286, Sheet2!$E:$F, 2, FALSE), "")</f>
        <v/>
      </c>
      <c r="DQ286">
        <f>IFERROR(VLOOKUP(DO286&amp;"-"&amp;DP286, Sheet2!$E:$F, 2, FALSE), "")</f>
        <v/>
      </c>
      <c r="EE286">
        <f>IFERROR(VLOOKUP(EC286&amp;"-"&amp;ED286, Sheet2!$E:$F, 2, FALSE), "")</f>
        <v/>
      </c>
      <c r="EJ286">
        <f>IFERROR(VLOOKUP(EH286&amp;"-"&amp;EI286, Sheet2!$E:$F, 2, FALSE), "")</f>
        <v/>
      </c>
      <c r="EU286">
        <f>IFERROR(VLOOKUP(ES286&amp;"-"&amp;ET286, Sheet2!$E:$F, 2, FALSE), "")</f>
        <v/>
      </c>
      <c r="FF286">
        <f>IFERROR(VLOOKUP(FD286&amp;"-"&amp;FE286, Sheet2!$E:$F, 2, FALSE), "")</f>
        <v/>
      </c>
      <c r="FL286">
        <f>IFERROR(VLOOKUP(FJ286&amp;"-"&amp;FK286, Sheet2!$E:$F, 2, FALSE), "")</f>
        <v/>
      </c>
      <c r="FT286">
        <f>IFERROR(VLOOKUP(FR286&amp;"-"&amp;FS286, Sheet2!$E:$F, 2, FALSE), "")</f>
        <v/>
      </c>
      <c r="FZ286">
        <f>IFERROR(VLOOKUP(FX286&amp;"-"&amp;FY286, Sheet2!$E:$F, 2, FALSE), "")</f>
        <v/>
      </c>
      <c r="GK286">
        <f>IFERROR(VLOOKUP(GI286&amp;"-"&amp;GJ286, Sheet2!$E:$F, 2, FALSE), "")</f>
        <v/>
      </c>
      <c r="GV286">
        <f>IFERROR(VLOOKUP(GT286&amp;"-"&amp;GU286, Sheet2!$E:$F, 2, FALSE), "")</f>
        <v/>
      </c>
      <c r="HB286">
        <f>IFERROR(VLOOKUP(GZ286&amp;"-"&amp;HA286, Sheet2!$E:$F, 2, FALSE), "")</f>
        <v/>
      </c>
      <c r="HK286">
        <f>IFERROR(VLOOKUP(HI286&amp;"-"&amp;HJ286, Sheet2!$E:$F, 2, FALSE), "")</f>
        <v/>
      </c>
      <c r="HQ286">
        <f>IFERROR(VLOOKUP(HO286&amp;"-"&amp;HP286, Sheet2!$E:$F, 2, FALSE), "")</f>
        <v/>
      </c>
      <c r="IC286">
        <f>IFERROR(VLOOKUP(IA286&amp;"-"&amp;IB286, Sheet2!$E:$F, 2, FALSE), "")</f>
        <v/>
      </c>
      <c r="IK286">
        <f>IFERROR(VLOOKUP(II286&amp;"-"&amp;IJ286, Sheet2!$E:$F, 2, FALSE), "")</f>
        <v/>
      </c>
      <c r="IQ286">
        <f>IFERROR(VLOOKUP(IO286&amp;"-"&amp;IP286, Sheet2!$E:$F, 2, FALSE), "")</f>
        <v/>
      </c>
      <c r="IZ286">
        <f>IFERROR(VLOOKUP(IX286&amp;"-"&amp;IY286, Sheet2!$E:$F, 2, FALSE), "")</f>
        <v/>
      </c>
      <c r="JF286">
        <f>IFERROR(VLOOKUP(JD286&amp;"-"&amp;JE286, Sheet2!$E:$F, 2, FALSE), "")</f>
        <v/>
      </c>
      <c r="JR286">
        <f>IFERROR(VLOOKUP(JP286&amp;"-"&amp;JQ286, Sheet2!$E:$F, 2, FALSE), "")</f>
        <v/>
      </c>
      <c r="JZ286">
        <f>IFERROR(VLOOKUP(JX286&amp;"-"&amp;JY286, Sheet2!$E:$F, 2, FALSE), "")</f>
        <v/>
      </c>
      <c r="KH286">
        <f>IFERROR(VLOOKUP(KF286&amp;"-"&amp;KG286, Sheet2!$E:$F, 2, FALSE), "")</f>
        <v/>
      </c>
      <c r="KQ286">
        <f>IFERROR(VLOOKUP(KO286&amp;"-"&amp;KP286, Sheet2!$E:$F, 2, FALSE), "")</f>
        <v/>
      </c>
      <c r="KW286">
        <f>IFERROR(VLOOKUP(KU286&amp;"-"&amp;KV286, Sheet2!$E:$F, 2, FALSE), "")</f>
        <v/>
      </c>
      <c r="LG286">
        <f>IFERROR(VLOOKUP(LE286&amp;"-"&amp;LF286, Sheet2!$E:$F, 2, FALSE), "")</f>
        <v/>
      </c>
      <c r="LR286">
        <f>IFERROR(VLOOKUP(LP286&amp;"-"&amp;LQ286, Sheet2!$E:$F, 2, FALSE), "")</f>
        <v/>
      </c>
      <c r="LX286">
        <f>IFERROR(VLOOKUP(LV286&amp;"-"&amp;LW286, Sheet2!$E:$F, 2, FALSE), "")</f>
        <v/>
      </c>
      <c r="MG286">
        <f>IFERROR(VLOOKUP(ME286&amp;"-"&amp;MF286, Sheet2!$E:$F, 2, FALSE), "")</f>
        <v/>
      </c>
      <c r="MM286">
        <f>IFERROR(VLOOKUP(MK286&amp;"-"&amp;ML286, Sheet2!$E:$F, 2, FALSE), "")</f>
        <v/>
      </c>
      <c r="MW286">
        <f>IFERROR(VLOOKUP(MU286&amp;"-"&amp;MV286, Sheet2!$E:$F, 2, FALSE), "")</f>
        <v/>
      </c>
      <c r="NH286">
        <f>IFERROR(VLOOKUP(NF286&amp;"-"&amp;NG286, Sheet2!$E:$F, 2, FALSE), "")</f>
        <v/>
      </c>
      <c r="NN286">
        <f>IFERROR(VLOOKUP(NL286&amp;"-"&amp;NM286, Sheet2!$E:$F, 2, FALSE), "")</f>
        <v/>
      </c>
      <c r="NW286">
        <f>IFERROR(VLOOKUP(NU286&amp;"-"&amp;NV286, Sheet2!$E:$F, 2, FALSE), "")</f>
        <v/>
      </c>
      <c r="OC286">
        <f>IFERROR(VLOOKUP(OA286&amp;"-"&amp;OB286, Sheet2!$E:$F, 2, FALSE), "")</f>
        <v/>
      </c>
      <c r="OM286">
        <f>IFERROR(VLOOKUP(OK286&amp;"-"&amp;OL286, Sheet2!$E:$F, 2, FALSE), "")</f>
        <v/>
      </c>
      <c r="OX286">
        <f>IFERROR(VLOOKUP(OV286&amp;"-"&amp;OW286, Sheet2!$E:$F, 2, FALSE), "")</f>
        <v/>
      </c>
      <c r="PD286">
        <f>IFERROR(VLOOKUP(PB286&amp;"-"&amp;PC286, Sheet2!$E:$F, 2, FALSE), "")</f>
        <v/>
      </c>
      <c r="PM286">
        <f>IFERROR(VLOOKUP(PK286&amp;"-"&amp;PL286, Sheet2!$E:$F, 2, FALSE), "")</f>
        <v/>
      </c>
      <c r="PS286">
        <f>IFERROR(VLOOKUP(PQ286&amp;"-"&amp;PR286, Sheet2!$E:$F, 2, FALSE), "")</f>
        <v/>
      </c>
    </row>
    <row r="287">
      <c r="K287">
        <f>IFERROR(VLOOKUP(I287&amp;"-"&amp;J287, Sheet2!$E:$F, 2, FALSE), "")</f>
        <v/>
      </c>
      <c r="N287">
        <f>IFERROR(VLOOKUP(L287&amp;"-"&amp;M287, Sheet2!$E:$F, 2, FALSE), "")</f>
        <v/>
      </c>
      <c r="Y287">
        <f>IFERROR(VLOOKUP(W287&amp;"-"&amp;X287, Sheet2!$E:$F, 2, FALSE), "")</f>
        <v/>
      </c>
      <c r="Z287" s="45" t="inlineStr">
        <is>
          <t>MA</t>
        </is>
      </c>
      <c r="AB287" s="45">
        <f>IFERROR(VLOOKUP(Z287&amp;"-"&amp;X287, Sheet2!$E:$F, 2, FALSE), "")</f>
        <v/>
      </c>
      <c r="AJ287">
        <f>IFERROR(VLOOKUP(AH287&amp;"-"&amp;AI287, Sheet2!$E:$F, 2, FALSE), "")</f>
        <v/>
      </c>
      <c r="AR287">
        <f>IFERROR(VLOOKUP(AP287&amp;"-"&amp;AQ287, Sheet2!$E:$F, 2, FALSE), "")</f>
        <v/>
      </c>
      <c r="AZ287">
        <f>IFERROR(VLOOKUP(AX287&amp;"-"&amp;AY287, Sheet2!$E:$F, 2, FALSE), "")</f>
        <v/>
      </c>
      <c r="BJ287">
        <f>IFERROR(VLOOKUP(BH287&amp;"-"&amp;BI287, Sheet2!$E:$F, 2, FALSE), "")</f>
        <v/>
      </c>
      <c r="BV287">
        <f>IFERROR(VLOOKUP(BT287&amp;"-"&amp;BU287, Sheet2!$E:$F, 2, FALSE), "")</f>
        <v/>
      </c>
      <c r="CB287">
        <f>IFERROR(VLOOKUP(BZ287&amp;"-"&amp;CA287, Sheet2!$E:$F, 2, FALSE), "")</f>
        <v/>
      </c>
      <c r="CJ287">
        <f>IFERROR(VLOOKUP(CH287&amp;"-"&amp;CI287, Sheet2!$E:$F, 2, FALSE), "")</f>
        <v/>
      </c>
      <c r="CP287">
        <f>IFERROR(VLOOKUP(CN287&amp;"-"&amp;CO287, Sheet2!$E:$F, 2, FALSE), "")</f>
        <v/>
      </c>
      <c r="CZ287">
        <f>IFERROR(VLOOKUP(CX287&amp;"-"&amp;CY287, Sheet2!$E:$F, 2, FALSE), "")</f>
        <v/>
      </c>
      <c r="DK287">
        <f>IFERROR(VLOOKUP(DI287&amp;"-"&amp;DJ287, Sheet2!$E:$F, 2, FALSE), "")</f>
        <v/>
      </c>
      <c r="DQ287">
        <f>IFERROR(VLOOKUP(DO287&amp;"-"&amp;DP287, Sheet2!$E:$F, 2, FALSE), "")</f>
        <v/>
      </c>
      <c r="EE287">
        <f>IFERROR(VLOOKUP(EC287&amp;"-"&amp;ED287, Sheet2!$E:$F, 2, FALSE), "")</f>
        <v/>
      </c>
      <c r="EJ287">
        <f>IFERROR(VLOOKUP(EH287&amp;"-"&amp;EI287, Sheet2!$E:$F, 2, FALSE), "")</f>
        <v/>
      </c>
      <c r="EU287">
        <f>IFERROR(VLOOKUP(ES287&amp;"-"&amp;ET287, Sheet2!$E:$F, 2, FALSE), "")</f>
        <v/>
      </c>
      <c r="FF287">
        <f>IFERROR(VLOOKUP(FD287&amp;"-"&amp;FE287, Sheet2!$E:$F, 2, FALSE), "")</f>
        <v/>
      </c>
      <c r="FL287">
        <f>IFERROR(VLOOKUP(FJ287&amp;"-"&amp;FK287, Sheet2!$E:$F, 2, FALSE), "")</f>
        <v/>
      </c>
      <c r="FT287">
        <f>IFERROR(VLOOKUP(FR287&amp;"-"&amp;FS287, Sheet2!$E:$F, 2, FALSE), "")</f>
        <v/>
      </c>
      <c r="FZ287">
        <f>IFERROR(VLOOKUP(FX287&amp;"-"&amp;FY287, Sheet2!$E:$F, 2, FALSE), "")</f>
        <v/>
      </c>
      <c r="GK287">
        <f>IFERROR(VLOOKUP(GI287&amp;"-"&amp;GJ287, Sheet2!$E:$F, 2, FALSE), "")</f>
        <v/>
      </c>
      <c r="GV287">
        <f>IFERROR(VLOOKUP(GT287&amp;"-"&amp;GU287, Sheet2!$E:$F, 2, FALSE), "")</f>
        <v/>
      </c>
      <c r="HB287">
        <f>IFERROR(VLOOKUP(GZ287&amp;"-"&amp;HA287, Sheet2!$E:$F, 2, FALSE), "")</f>
        <v/>
      </c>
      <c r="HK287">
        <f>IFERROR(VLOOKUP(HI287&amp;"-"&amp;HJ287, Sheet2!$E:$F, 2, FALSE), "")</f>
        <v/>
      </c>
      <c r="HQ287">
        <f>IFERROR(VLOOKUP(HO287&amp;"-"&amp;HP287, Sheet2!$E:$F, 2, FALSE), "")</f>
        <v/>
      </c>
      <c r="IC287">
        <f>IFERROR(VLOOKUP(IA287&amp;"-"&amp;IB287, Sheet2!$E:$F, 2, FALSE), "")</f>
        <v/>
      </c>
      <c r="IK287">
        <f>IFERROR(VLOOKUP(II287&amp;"-"&amp;IJ287, Sheet2!$E:$F, 2, FALSE), "")</f>
        <v/>
      </c>
      <c r="IQ287">
        <f>IFERROR(VLOOKUP(IO287&amp;"-"&amp;IP287, Sheet2!$E:$F, 2, FALSE), "")</f>
        <v/>
      </c>
      <c r="IZ287">
        <f>IFERROR(VLOOKUP(IX287&amp;"-"&amp;IY287, Sheet2!$E:$F, 2, FALSE), "")</f>
        <v/>
      </c>
      <c r="JF287">
        <f>IFERROR(VLOOKUP(JD287&amp;"-"&amp;JE287, Sheet2!$E:$F, 2, FALSE), "")</f>
        <v/>
      </c>
      <c r="JR287">
        <f>IFERROR(VLOOKUP(JP287&amp;"-"&amp;JQ287, Sheet2!$E:$F, 2, FALSE), "")</f>
        <v/>
      </c>
      <c r="JZ287">
        <f>IFERROR(VLOOKUP(JX287&amp;"-"&amp;JY287, Sheet2!$E:$F, 2, FALSE), "")</f>
        <v/>
      </c>
      <c r="KH287">
        <f>IFERROR(VLOOKUP(KF287&amp;"-"&amp;KG287, Sheet2!$E:$F, 2, FALSE), "")</f>
        <v/>
      </c>
      <c r="KQ287">
        <f>IFERROR(VLOOKUP(KO287&amp;"-"&amp;KP287, Sheet2!$E:$F, 2, FALSE), "")</f>
        <v/>
      </c>
      <c r="KW287">
        <f>IFERROR(VLOOKUP(KU287&amp;"-"&amp;KV287, Sheet2!$E:$F, 2, FALSE), "")</f>
        <v/>
      </c>
      <c r="LG287">
        <f>IFERROR(VLOOKUP(LE287&amp;"-"&amp;LF287, Sheet2!$E:$F, 2, FALSE), "")</f>
        <v/>
      </c>
      <c r="LR287">
        <f>IFERROR(VLOOKUP(LP287&amp;"-"&amp;LQ287, Sheet2!$E:$F, 2, FALSE), "")</f>
        <v/>
      </c>
      <c r="LX287">
        <f>IFERROR(VLOOKUP(LV287&amp;"-"&amp;LW287, Sheet2!$E:$F, 2, FALSE), "")</f>
        <v/>
      </c>
      <c r="MG287">
        <f>IFERROR(VLOOKUP(ME287&amp;"-"&amp;MF287, Sheet2!$E:$F, 2, FALSE), "")</f>
        <v/>
      </c>
      <c r="MM287">
        <f>IFERROR(VLOOKUP(MK287&amp;"-"&amp;ML287, Sheet2!$E:$F, 2, FALSE), "")</f>
        <v/>
      </c>
      <c r="MW287">
        <f>IFERROR(VLOOKUP(MU287&amp;"-"&amp;MV287, Sheet2!$E:$F, 2, FALSE), "")</f>
        <v/>
      </c>
      <c r="NH287">
        <f>IFERROR(VLOOKUP(NF287&amp;"-"&amp;NG287, Sheet2!$E:$F, 2, FALSE), "")</f>
        <v/>
      </c>
      <c r="NN287">
        <f>IFERROR(VLOOKUP(NL287&amp;"-"&amp;NM287, Sheet2!$E:$F, 2, FALSE), "")</f>
        <v/>
      </c>
      <c r="NW287">
        <f>IFERROR(VLOOKUP(NU287&amp;"-"&amp;NV287, Sheet2!$E:$F, 2, FALSE), "")</f>
        <v/>
      </c>
      <c r="OC287">
        <f>IFERROR(VLOOKUP(OA287&amp;"-"&amp;OB287, Sheet2!$E:$F, 2, FALSE), "")</f>
        <v/>
      </c>
      <c r="OM287">
        <f>IFERROR(VLOOKUP(OK287&amp;"-"&amp;OL287, Sheet2!$E:$F, 2, FALSE), "")</f>
        <v/>
      </c>
      <c r="OX287">
        <f>IFERROR(VLOOKUP(OV287&amp;"-"&amp;OW287, Sheet2!$E:$F, 2, FALSE), "")</f>
        <v/>
      </c>
      <c r="PD287">
        <f>IFERROR(VLOOKUP(PB287&amp;"-"&amp;PC287, Sheet2!$E:$F, 2, FALSE), "")</f>
        <v/>
      </c>
      <c r="PM287">
        <f>IFERROR(VLOOKUP(PK287&amp;"-"&amp;PL287, Sheet2!$E:$F, 2, FALSE), "")</f>
        <v/>
      </c>
      <c r="PS287">
        <f>IFERROR(VLOOKUP(PQ287&amp;"-"&amp;PR287, Sheet2!$E:$F, 2, FALSE), "")</f>
        <v/>
      </c>
    </row>
    <row r="288">
      <c r="K288">
        <f>IFERROR(VLOOKUP(I288&amp;"-"&amp;J288, Sheet2!$E:$F, 2, FALSE), "")</f>
        <v/>
      </c>
      <c r="N288">
        <f>IFERROR(VLOOKUP(L288&amp;"-"&amp;M288, Sheet2!$E:$F, 2, FALSE), "")</f>
        <v/>
      </c>
      <c r="Y288">
        <f>IFERROR(VLOOKUP(W288&amp;"-"&amp;X288, Sheet2!$E:$F, 2, FALSE), "")</f>
        <v/>
      </c>
      <c r="Z288" s="45" t="inlineStr">
        <is>
          <t>MA</t>
        </is>
      </c>
      <c r="AB288" s="45">
        <f>IFERROR(VLOOKUP(Z288&amp;"-"&amp;X288, Sheet2!$E:$F, 2, FALSE), "")</f>
        <v/>
      </c>
      <c r="AJ288">
        <f>IFERROR(VLOOKUP(AH288&amp;"-"&amp;AI288, Sheet2!$E:$F, 2, FALSE), "")</f>
        <v/>
      </c>
      <c r="AR288">
        <f>IFERROR(VLOOKUP(AP288&amp;"-"&amp;AQ288, Sheet2!$E:$F, 2, FALSE), "")</f>
        <v/>
      </c>
      <c r="AZ288">
        <f>IFERROR(VLOOKUP(AX288&amp;"-"&amp;AY288, Sheet2!$E:$F, 2, FALSE), "")</f>
        <v/>
      </c>
      <c r="BJ288">
        <f>IFERROR(VLOOKUP(BH288&amp;"-"&amp;BI288, Sheet2!$E:$F, 2, FALSE), "")</f>
        <v/>
      </c>
      <c r="BV288">
        <f>IFERROR(VLOOKUP(BT288&amp;"-"&amp;BU288, Sheet2!$E:$F, 2, FALSE), "")</f>
        <v/>
      </c>
      <c r="CB288">
        <f>IFERROR(VLOOKUP(BZ288&amp;"-"&amp;CA288, Sheet2!$E:$F, 2, FALSE), "")</f>
        <v/>
      </c>
      <c r="CJ288">
        <f>IFERROR(VLOOKUP(CH288&amp;"-"&amp;CI288, Sheet2!$E:$F, 2, FALSE), "")</f>
        <v/>
      </c>
      <c r="CP288">
        <f>IFERROR(VLOOKUP(CN288&amp;"-"&amp;CO288, Sheet2!$E:$F, 2, FALSE), "")</f>
        <v/>
      </c>
      <c r="CZ288">
        <f>IFERROR(VLOOKUP(CX288&amp;"-"&amp;CY288, Sheet2!$E:$F, 2, FALSE), "")</f>
        <v/>
      </c>
      <c r="DK288">
        <f>IFERROR(VLOOKUP(DI288&amp;"-"&amp;DJ288, Sheet2!$E:$F, 2, FALSE), "")</f>
        <v/>
      </c>
      <c r="DQ288">
        <f>IFERROR(VLOOKUP(DO288&amp;"-"&amp;DP288, Sheet2!$E:$F, 2, FALSE), "")</f>
        <v/>
      </c>
      <c r="EE288">
        <f>IFERROR(VLOOKUP(EC288&amp;"-"&amp;ED288, Sheet2!$E:$F, 2, FALSE), "")</f>
        <v/>
      </c>
      <c r="EJ288">
        <f>IFERROR(VLOOKUP(EH288&amp;"-"&amp;EI288, Sheet2!$E:$F, 2, FALSE), "")</f>
        <v/>
      </c>
      <c r="EU288">
        <f>IFERROR(VLOOKUP(ES288&amp;"-"&amp;ET288, Sheet2!$E:$F, 2, FALSE), "")</f>
        <v/>
      </c>
      <c r="FF288">
        <f>IFERROR(VLOOKUP(FD288&amp;"-"&amp;FE288, Sheet2!$E:$F, 2, FALSE), "")</f>
        <v/>
      </c>
      <c r="FL288">
        <f>IFERROR(VLOOKUP(FJ288&amp;"-"&amp;FK288, Sheet2!$E:$F, 2, FALSE), "")</f>
        <v/>
      </c>
      <c r="FT288">
        <f>IFERROR(VLOOKUP(FR288&amp;"-"&amp;FS288, Sheet2!$E:$F, 2, FALSE), "")</f>
        <v/>
      </c>
      <c r="FZ288">
        <f>IFERROR(VLOOKUP(FX288&amp;"-"&amp;FY288, Sheet2!$E:$F, 2, FALSE), "")</f>
        <v/>
      </c>
      <c r="GK288">
        <f>IFERROR(VLOOKUP(GI288&amp;"-"&amp;GJ288, Sheet2!$E:$F, 2, FALSE), "")</f>
        <v/>
      </c>
      <c r="GV288">
        <f>IFERROR(VLOOKUP(GT288&amp;"-"&amp;GU288, Sheet2!$E:$F, 2, FALSE), "")</f>
        <v/>
      </c>
      <c r="HB288">
        <f>IFERROR(VLOOKUP(GZ288&amp;"-"&amp;HA288, Sheet2!$E:$F, 2, FALSE), "")</f>
        <v/>
      </c>
      <c r="HK288">
        <f>IFERROR(VLOOKUP(HI288&amp;"-"&amp;HJ288, Sheet2!$E:$F, 2, FALSE), "")</f>
        <v/>
      </c>
      <c r="HQ288">
        <f>IFERROR(VLOOKUP(HO288&amp;"-"&amp;HP288, Sheet2!$E:$F, 2, FALSE), "")</f>
        <v/>
      </c>
      <c r="IC288">
        <f>IFERROR(VLOOKUP(IA288&amp;"-"&amp;IB288, Sheet2!$E:$F, 2, FALSE), "")</f>
        <v/>
      </c>
      <c r="IK288">
        <f>IFERROR(VLOOKUP(II288&amp;"-"&amp;IJ288, Sheet2!$E:$F, 2, FALSE), "")</f>
        <v/>
      </c>
      <c r="IQ288">
        <f>IFERROR(VLOOKUP(IO288&amp;"-"&amp;IP288, Sheet2!$E:$F, 2, FALSE), "")</f>
        <v/>
      </c>
      <c r="IZ288">
        <f>IFERROR(VLOOKUP(IX288&amp;"-"&amp;IY288, Sheet2!$E:$F, 2, FALSE), "")</f>
        <v/>
      </c>
      <c r="JF288">
        <f>IFERROR(VLOOKUP(JD288&amp;"-"&amp;JE288, Sheet2!$E:$F, 2, FALSE), "")</f>
        <v/>
      </c>
      <c r="JR288">
        <f>IFERROR(VLOOKUP(JP288&amp;"-"&amp;JQ288, Sheet2!$E:$F, 2, FALSE), "")</f>
        <v/>
      </c>
      <c r="JZ288">
        <f>IFERROR(VLOOKUP(JX288&amp;"-"&amp;JY288, Sheet2!$E:$F, 2, FALSE), "")</f>
        <v/>
      </c>
      <c r="KH288">
        <f>IFERROR(VLOOKUP(KF288&amp;"-"&amp;KG288, Sheet2!$E:$F, 2, FALSE), "")</f>
        <v/>
      </c>
      <c r="KQ288">
        <f>IFERROR(VLOOKUP(KO288&amp;"-"&amp;KP288, Sheet2!$E:$F, 2, FALSE), "")</f>
        <v/>
      </c>
      <c r="KW288">
        <f>IFERROR(VLOOKUP(KU288&amp;"-"&amp;KV288, Sheet2!$E:$F, 2, FALSE), "")</f>
        <v/>
      </c>
      <c r="LG288">
        <f>IFERROR(VLOOKUP(LE288&amp;"-"&amp;LF288, Sheet2!$E:$F, 2, FALSE), "")</f>
        <v/>
      </c>
      <c r="LR288">
        <f>IFERROR(VLOOKUP(LP288&amp;"-"&amp;LQ288, Sheet2!$E:$F, 2, FALSE), "")</f>
        <v/>
      </c>
      <c r="LX288">
        <f>IFERROR(VLOOKUP(LV288&amp;"-"&amp;LW288, Sheet2!$E:$F, 2, FALSE), "")</f>
        <v/>
      </c>
      <c r="MG288">
        <f>IFERROR(VLOOKUP(ME288&amp;"-"&amp;MF288, Sheet2!$E:$F, 2, FALSE), "")</f>
        <v/>
      </c>
      <c r="MM288">
        <f>IFERROR(VLOOKUP(MK288&amp;"-"&amp;ML288, Sheet2!$E:$F, 2, FALSE), "")</f>
        <v/>
      </c>
      <c r="MW288">
        <f>IFERROR(VLOOKUP(MU288&amp;"-"&amp;MV288, Sheet2!$E:$F, 2, FALSE), "")</f>
        <v/>
      </c>
      <c r="NH288">
        <f>IFERROR(VLOOKUP(NF288&amp;"-"&amp;NG288, Sheet2!$E:$F, 2, FALSE), "")</f>
        <v/>
      </c>
      <c r="NN288">
        <f>IFERROR(VLOOKUP(NL288&amp;"-"&amp;NM288, Sheet2!$E:$F, 2, FALSE), "")</f>
        <v/>
      </c>
      <c r="NW288">
        <f>IFERROR(VLOOKUP(NU288&amp;"-"&amp;NV288, Sheet2!$E:$F, 2, FALSE), "")</f>
        <v/>
      </c>
      <c r="OC288">
        <f>IFERROR(VLOOKUP(OA288&amp;"-"&amp;OB288, Sheet2!$E:$F, 2, FALSE), "")</f>
        <v/>
      </c>
      <c r="OM288">
        <f>IFERROR(VLOOKUP(OK288&amp;"-"&amp;OL288, Sheet2!$E:$F, 2, FALSE), "")</f>
        <v/>
      </c>
      <c r="OX288">
        <f>IFERROR(VLOOKUP(OV288&amp;"-"&amp;OW288, Sheet2!$E:$F, 2, FALSE), "")</f>
        <v/>
      </c>
      <c r="PD288">
        <f>IFERROR(VLOOKUP(PB288&amp;"-"&amp;PC288, Sheet2!$E:$F, 2, FALSE), "")</f>
        <v/>
      </c>
      <c r="PM288">
        <f>IFERROR(VLOOKUP(PK288&amp;"-"&amp;PL288, Sheet2!$E:$F, 2, FALSE), "")</f>
        <v/>
      </c>
      <c r="PS288">
        <f>IFERROR(VLOOKUP(PQ288&amp;"-"&amp;PR288, Sheet2!$E:$F, 2, FALSE), "")</f>
        <v/>
      </c>
    </row>
    <row r="289">
      <c r="K289">
        <f>IFERROR(VLOOKUP(I289&amp;"-"&amp;J289, Sheet2!$E:$F, 2, FALSE), "")</f>
        <v/>
      </c>
      <c r="N289">
        <f>IFERROR(VLOOKUP(L289&amp;"-"&amp;M289, Sheet2!$E:$F, 2, FALSE), "")</f>
        <v/>
      </c>
      <c r="Y289">
        <f>IFERROR(VLOOKUP(W289&amp;"-"&amp;X289, Sheet2!$E:$F, 2, FALSE), "")</f>
        <v/>
      </c>
      <c r="Z289" s="45" t="inlineStr">
        <is>
          <t>MA</t>
        </is>
      </c>
      <c r="AB289" s="45">
        <f>IFERROR(VLOOKUP(Z289&amp;"-"&amp;X289, Sheet2!$E:$F, 2, FALSE), "")</f>
        <v/>
      </c>
      <c r="AJ289">
        <f>IFERROR(VLOOKUP(AH289&amp;"-"&amp;AI289, Sheet2!$E:$F, 2, FALSE), "")</f>
        <v/>
      </c>
      <c r="AR289">
        <f>IFERROR(VLOOKUP(AP289&amp;"-"&amp;AQ289, Sheet2!$E:$F, 2, FALSE), "")</f>
        <v/>
      </c>
      <c r="AZ289">
        <f>IFERROR(VLOOKUP(AX289&amp;"-"&amp;AY289, Sheet2!$E:$F, 2, FALSE), "")</f>
        <v/>
      </c>
      <c r="BJ289">
        <f>IFERROR(VLOOKUP(BH289&amp;"-"&amp;BI289, Sheet2!$E:$F, 2, FALSE), "")</f>
        <v/>
      </c>
      <c r="BV289">
        <f>IFERROR(VLOOKUP(BT289&amp;"-"&amp;BU289, Sheet2!$E:$F, 2, FALSE), "")</f>
        <v/>
      </c>
      <c r="CB289">
        <f>IFERROR(VLOOKUP(BZ289&amp;"-"&amp;CA289, Sheet2!$E:$F, 2, FALSE), "")</f>
        <v/>
      </c>
      <c r="CJ289">
        <f>IFERROR(VLOOKUP(CH289&amp;"-"&amp;CI289, Sheet2!$E:$F, 2, FALSE), "")</f>
        <v/>
      </c>
      <c r="CP289">
        <f>IFERROR(VLOOKUP(CN289&amp;"-"&amp;CO289, Sheet2!$E:$F, 2, FALSE), "")</f>
        <v/>
      </c>
      <c r="CZ289">
        <f>IFERROR(VLOOKUP(CX289&amp;"-"&amp;CY289, Sheet2!$E:$F, 2, FALSE), "")</f>
        <v/>
      </c>
      <c r="DK289">
        <f>IFERROR(VLOOKUP(DI289&amp;"-"&amp;DJ289, Sheet2!$E:$F, 2, FALSE), "")</f>
        <v/>
      </c>
      <c r="DQ289">
        <f>IFERROR(VLOOKUP(DO289&amp;"-"&amp;DP289, Sheet2!$E:$F, 2, FALSE), "")</f>
        <v/>
      </c>
      <c r="EE289">
        <f>IFERROR(VLOOKUP(EC289&amp;"-"&amp;ED289, Sheet2!$E:$F, 2, FALSE), "")</f>
        <v/>
      </c>
      <c r="EJ289">
        <f>IFERROR(VLOOKUP(EH289&amp;"-"&amp;EI289, Sheet2!$E:$F, 2, FALSE), "")</f>
        <v/>
      </c>
      <c r="EU289">
        <f>IFERROR(VLOOKUP(ES289&amp;"-"&amp;ET289, Sheet2!$E:$F, 2, FALSE), "")</f>
        <v/>
      </c>
      <c r="FF289">
        <f>IFERROR(VLOOKUP(FD289&amp;"-"&amp;FE289, Sheet2!$E:$F, 2, FALSE), "")</f>
        <v/>
      </c>
      <c r="FL289">
        <f>IFERROR(VLOOKUP(FJ289&amp;"-"&amp;FK289, Sheet2!$E:$F, 2, FALSE), "")</f>
        <v/>
      </c>
      <c r="FT289">
        <f>IFERROR(VLOOKUP(FR289&amp;"-"&amp;FS289, Sheet2!$E:$F, 2, FALSE), "")</f>
        <v/>
      </c>
      <c r="FZ289">
        <f>IFERROR(VLOOKUP(FX289&amp;"-"&amp;FY289, Sheet2!$E:$F, 2, FALSE), "")</f>
        <v/>
      </c>
      <c r="GK289">
        <f>IFERROR(VLOOKUP(GI289&amp;"-"&amp;GJ289, Sheet2!$E:$F, 2, FALSE), "")</f>
        <v/>
      </c>
      <c r="GV289">
        <f>IFERROR(VLOOKUP(GT289&amp;"-"&amp;GU289, Sheet2!$E:$F, 2, FALSE), "")</f>
        <v/>
      </c>
      <c r="HB289">
        <f>IFERROR(VLOOKUP(GZ289&amp;"-"&amp;HA289, Sheet2!$E:$F, 2, FALSE), "")</f>
        <v/>
      </c>
      <c r="HK289">
        <f>IFERROR(VLOOKUP(HI289&amp;"-"&amp;HJ289, Sheet2!$E:$F, 2, FALSE), "")</f>
        <v/>
      </c>
      <c r="HQ289">
        <f>IFERROR(VLOOKUP(HO289&amp;"-"&amp;HP289, Sheet2!$E:$F, 2, FALSE), "")</f>
        <v/>
      </c>
      <c r="IC289">
        <f>IFERROR(VLOOKUP(IA289&amp;"-"&amp;IB289, Sheet2!$E:$F, 2, FALSE), "")</f>
        <v/>
      </c>
      <c r="IK289">
        <f>IFERROR(VLOOKUP(II289&amp;"-"&amp;IJ289, Sheet2!$E:$F, 2, FALSE), "")</f>
        <v/>
      </c>
      <c r="IQ289">
        <f>IFERROR(VLOOKUP(IO289&amp;"-"&amp;IP289, Sheet2!$E:$F, 2, FALSE), "")</f>
        <v/>
      </c>
      <c r="IZ289">
        <f>IFERROR(VLOOKUP(IX289&amp;"-"&amp;IY289, Sheet2!$E:$F, 2, FALSE), "")</f>
        <v/>
      </c>
      <c r="JF289">
        <f>IFERROR(VLOOKUP(JD289&amp;"-"&amp;JE289, Sheet2!$E:$F, 2, FALSE), "")</f>
        <v/>
      </c>
      <c r="JR289">
        <f>IFERROR(VLOOKUP(JP289&amp;"-"&amp;JQ289, Sheet2!$E:$F, 2, FALSE), "")</f>
        <v/>
      </c>
      <c r="JZ289">
        <f>IFERROR(VLOOKUP(JX289&amp;"-"&amp;JY289, Sheet2!$E:$F, 2, FALSE), "")</f>
        <v/>
      </c>
      <c r="KH289">
        <f>IFERROR(VLOOKUP(KF289&amp;"-"&amp;KG289, Sheet2!$E:$F, 2, FALSE), "")</f>
        <v/>
      </c>
      <c r="KQ289">
        <f>IFERROR(VLOOKUP(KO289&amp;"-"&amp;KP289, Sheet2!$E:$F, 2, FALSE), "")</f>
        <v/>
      </c>
      <c r="KW289">
        <f>IFERROR(VLOOKUP(KU289&amp;"-"&amp;KV289, Sheet2!$E:$F, 2, FALSE), "")</f>
        <v/>
      </c>
      <c r="LG289">
        <f>IFERROR(VLOOKUP(LE289&amp;"-"&amp;LF289, Sheet2!$E:$F, 2, FALSE), "")</f>
        <v/>
      </c>
      <c r="LR289">
        <f>IFERROR(VLOOKUP(LP289&amp;"-"&amp;LQ289, Sheet2!$E:$F, 2, FALSE), "")</f>
        <v/>
      </c>
      <c r="LX289">
        <f>IFERROR(VLOOKUP(LV289&amp;"-"&amp;LW289, Sheet2!$E:$F, 2, FALSE), "")</f>
        <v/>
      </c>
      <c r="MG289">
        <f>IFERROR(VLOOKUP(ME289&amp;"-"&amp;MF289, Sheet2!$E:$F, 2, FALSE), "")</f>
        <v/>
      </c>
      <c r="MM289">
        <f>IFERROR(VLOOKUP(MK289&amp;"-"&amp;ML289, Sheet2!$E:$F, 2, FALSE), "")</f>
        <v/>
      </c>
      <c r="MW289">
        <f>IFERROR(VLOOKUP(MU289&amp;"-"&amp;MV289, Sheet2!$E:$F, 2, FALSE), "")</f>
        <v/>
      </c>
      <c r="NH289">
        <f>IFERROR(VLOOKUP(NF289&amp;"-"&amp;NG289, Sheet2!$E:$F, 2, FALSE), "")</f>
        <v/>
      </c>
      <c r="NN289">
        <f>IFERROR(VLOOKUP(NL289&amp;"-"&amp;NM289, Sheet2!$E:$F, 2, FALSE), "")</f>
        <v/>
      </c>
      <c r="NW289">
        <f>IFERROR(VLOOKUP(NU289&amp;"-"&amp;NV289, Sheet2!$E:$F, 2, FALSE), "")</f>
        <v/>
      </c>
      <c r="OC289">
        <f>IFERROR(VLOOKUP(OA289&amp;"-"&amp;OB289, Sheet2!$E:$F, 2, FALSE), "")</f>
        <v/>
      </c>
      <c r="OM289">
        <f>IFERROR(VLOOKUP(OK289&amp;"-"&amp;OL289, Sheet2!$E:$F, 2, FALSE), "")</f>
        <v/>
      </c>
      <c r="OX289">
        <f>IFERROR(VLOOKUP(OV289&amp;"-"&amp;OW289, Sheet2!$E:$F, 2, FALSE), "")</f>
        <v/>
      </c>
      <c r="PD289">
        <f>IFERROR(VLOOKUP(PB289&amp;"-"&amp;PC289, Sheet2!$E:$F, 2, FALSE), "")</f>
        <v/>
      </c>
      <c r="PM289">
        <f>IFERROR(VLOOKUP(PK289&amp;"-"&amp;PL289, Sheet2!$E:$F, 2, FALSE), "")</f>
        <v/>
      </c>
      <c r="PS289">
        <f>IFERROR(VLOOKUP(PQ289&amp;"-"&amp;PR289, Sheet2!$E:$F, 2, FALSE), "")</f>
        <v/>
      </c>
    </row>
    <row r="290">
      <c r="K290">
        <f>IFERROR(VLOOKUP(I290&amp;"-"&amp;J290, Sheet2!$E:$F, 2, FALSE), "")</f>
        <v/>
      </c>
      <c r="N290">
        <f>IFERROR(VLOOKUP(L290&amp;"-"&amp;M290, Sheet2!$E:$F, 2, FALSE), "")</f>
        <v/>
      </c>
      <c r="Y290">
        <f>IFERROR(VLOOKUP(W290&amp;"-"&amp;X290, Sheet2!$E:$F, 2, FALSE), "")</f>
        <v/>
      </c>
      <c r="Z290" s="45" t="inlineStr">
        <is>
          <t>MA</t>
        </is>
      </c>
      <c r="AB290" s="45">
        <f>IFERROR(VLOOKUP(Z290&amp;"-"&amp;X290, Sheet2!$E:$F, 2, FALSE), "")</f>
        <v/>
      </c>
      <c r="AJ290">
        <f>IFERROR(VLOOKUP(AH290&amp;"-"&amp;AI290, Sheet2!$E:$F, 2, FALSE), "")</f>
        <v/>
      </c>
      <c r="AR290">
        <f>IFERROR(VLOOKUP(AP290&amp;"-"&amp;AQ290, Sheet2!$E:$F, 2, FALSE), "")</f>
        <v/>
      </c>
      <c r="AZ290">
        <f>IFERROR(VLOOKUP(AX290&amp;"-"&amp;AY290, Sheet2!$E:$F, 2, FALSE), "")</f>
        <v/>
      </c>
      <c r="BJ290">
        <f>IFERROR(VLOOKUP(BH290&amp;"-"&amp;BI290, Sheet2!$E:$F, 2, FALSE), "")</f>
        <v/>
      </c>
      <c r="BV290">
        <f>IFERROR(VLOOKUP(BT290&amp;"-"&amp;BU290, Sheet2!$E:$F, 2, FALSE), "")</f>
        <v/>
      </c>
      <c r="CB290">
        <f>IFERROR(VLOOKUP(BZ290&amp;"-"&amp;CA290, Sheet2!$E:$F, 2, FALSE), "")</f>
        <v/>
      </c>
      <c r="CJ290">
        <f>IFERROR(VLOOKUP(CH290&amp;"-"&amp;CI290, Sheet2!$E:$F, 2, FALSE), "")</f>
        <v/>
      </c>
      <c r="CP290">
        <f>IFERROR(VLOOKUP(CN290&amp;"-"&amp;CO290, Sheet2!$E:$F, 2, FALSE), "")</f>
        <v/>
      </c>
      <c r="CZ290">
        <f>IFERROR(VLOOKUP(CX290&amp;"-"&amp;CY290, Sheet2!$E:$F, 2, FALSE), "")</f>
        <v/>
      </c>
      <c r="DK290">
        <f>IFERROR(VLOOKUP(DI290&amp;"-"&amp;DJ290, Sheet2!$E:$F, 2, FALSE), "")</f>
        <v/>
      </c>
      <c r="DQ290">
        <f>IFERROR(VLOOKUP(DO290&amp;"-"&amp;DP290, Sheet2!$E:$F, 2, FALSE), "")</f>
        <v/>
      </c>
      <c r="EE290">
        <f>IFERROR(VLOOKUP(EC290&amp;"-"&amp;ED290, Sheet2!$E:$F, 2, FALSE), "")</f>
        <v/>
      </c>
      <c r="EJ290">
        <f>IFERROR(VLOOKUP(EH290&amp;"-"&amp;EI290, Sheet2!$E:$F, 2, FALSE), "")</f>
        <v/>
      </c>
      <c r="EU290">
        <f>IFERROR(VLOOKUP(ES290&amp;"-"&amp;ET290, Sheet2!$E:$F, 2, FALSE), "")</f>
        <v/>
      </c>
      <c r="FF290">
        <f>IFERROR(VLOOKUP(FD290&amp;"-"&amp;FE290, Sheet2!$E:$F, 2, FALSE), "")</f>
        <v/>
      </c>
      <c r="FL290">
        <f>IFERROR(VLOOKUP(FJ290&amp;"-"&amp;FK290, Sheet2!$E:$F, 2, FALSE), "")</f>
        <v/>
      </c>
      <c r="FT290">
        <f>IFERROR(VLOOKUP(FR290&amp;"-"&amp;FS290, Sheet2!$E:$F, 2, FALSE), "")</f>
        <v/>
      </c>
      <c r="FZ290">
        <f>IFERROR(VLOOKUP(FX290&amp;"-"&amp;FY290, Sheet2!$E:$F, 2, FALSE), "")</f>
        <v/>
      </c>
      <c r="GK290">
        <f>IFERROR(VLOOKUP(GI290&amp;"-"&amp;GJ290, Sheet2!$E:$F, 2, FALSE), "")</f>
        <v/>
      </c>
      <c r="GV290">
        <f>IFERROR(VLOOKUP(GT290&amp;"-"&amp;GU290, Sheet2!$E:$F, 2, FALSE), "")</f>
        <v/>
      </c>
      <c r="HB290">
        <f>IFERROR(VLOOKUP(GZ290&amp;"-"&amp;HA290, Sheet2!$E:$F, 2, FALSE), "")</f>
        <v/>
      </c>
      <c r="HK290">
        <f>IFERROR(VLOOKUP(HI290&amp;"-"&amp;HJ290, Sheet2!$E:$F, 2, FALSE), "")</f>
        <v/>
      </c>
      <c r="HQ290">
        <f>IFERROR(VLOOKUP(HO290&amp;"-"&amp;HP290, Sheet2!$E:$F, 2, FALSE), "")</f>
        <v/>
      </c>
      <c r="IC290">
        <f>IFERROR(VLOOKUP(IA290&amp;"-"&amp;IB290, Sheet2!$E:$F, 2, FALSE), "")</f>
        <v/>
      </c>
      <c r="IK290">
        <f>IFERROR(VLOOKUP(II290&amp;"-"&amp;IJ290, Sheet2!$E:$F, 2, FALSE), "")</f>
        <v/>
      </c>
      <c r="IQ290">
        <f>IFERROR(VLOOKUP(IO290&amp;"-"&amp;IP290, Sheet2!$E:$F, 2, FALSE), "")</f>
        <v/>
      </c>
      <c r="IZ290">
        <f>IFERROR(VLOOKUP(IX290&amp;"-"&amp;IY290, Sheet2!$E:$F, 2, FALSE), "")</f>
        <v/>
      </c>
      <c r="JF290">
        <f>IFERROR(VLOOKUP(JD290&amp;"-"&amp;JE290, Sheet2!$E:$F, 2, FALSE), "")</f>
        <v/>
      </c>
      <c r="JR290">
        <f>IFERROR(VLOOKUP(JP290&amp;"-"&amp;JQ290, Sheet2!$E:$F, 2, FALSE), "")</f>
        <v/>
      </c>
      <c r="JZ290">
        <f>IFERROR(VLOOKUP(JX290&amp;"-"&amp;JY290, Sheet2!$E:$F, 2, FALSE), "")</f>
        <v/>
      </c>
      <c r="KH290">
        <f>IFERROR(VLOOKUP(KF290&amp;"-"&amp;KG290, Sheet2!$E:$F, 2, FALSE), "")</f>
        <v/>
      </c>
      <c r="KQ290">
        <f>IFERROR(VLOOKUP(KO290&amp;"-"&amp;KP290, Sheet2!$E:$F, 2, FALSE), "")</f>
        <v/>
      </c>
      <c r="KW290">
        <f>IFERROR(VLOOKUP(KU290&amp;"-"&amp;KV290, Sheet2!$E:$F, 2, FALSE), "")</f>
        <v/>
      </c>
      <c r="LG290">
        <f>IFERROR(VLOOKUP(LE290&amp;"-"&amp;LF290, Sheet2!$E:$F, 2, FALSE), "")</f>
        <v/>
      </c>
      <c r="LR290">
        <f>IFERROR(VLOOKUP(LP290&amp;"-"&amp;LQ290, Sheet2!$E:$F, 2, FALSE), "")</f>
        <v/>
      </c>
      <c r="LX290">
        <f>IFERROR(VLOOKUP(LV290&amp;"-"&amp;LW290, Sheet2!$E:$F, 2, FALSE), "")</f>
        <v/>
      </c>
      <c r="MG290">
        <f>IFERROR(VLOOKUP(ME290&amp;"-"&amp;MF290, Sheet2!$E:$F, 2, FALSE), "")</f>
        <v/>
      </c>
      <c r="MM290">
        <f>IFERROR(VLOOKUP(MK290&amp;"-"&amp;ML290, Sheet2!$E:$F, 2, FALSE), "")</f>
        <v/>
      </c>
      <c r="MW290">
        <f>IFERROR(VLOOKUP(MU290&amp;"-"&amp;MV290, Sheet2!$E:$F, 2, FALSE), "")</f>
        <v/>
      </c>
      <c r="NH290">
        <f>IFERROR(VLOOKUP(NF290&amp;"-"&amp;NG290, Sheet2!$E:$F, 2, FALSE), "")</f>
        <v/>
      </c>
      <c r="NN290">
        <f>IFERROR(VLOOKUP(NL290&amp;"-"&amp;NM290, Sheet2!$E:$F, 2, FALSE), "")</f>
        <v/>
      </c>
      <c r="NW290">
        <f>IFERROR(VLOOKUP(NU290&amp;"-"&amp;NV290, Sheet2!$E:$F, 2, FALSE), "")</f>
        <v/>
      </c>
      <c r="OC290">
        <f>IFERROR(VLOOKUP(OA290&amp;"-"&amp;OB290, Sheet2!$E:$F, 2, FALSE), "")</f>
        <v/>
      </c>
      <c r="OM290">
        <f>IFERROR(VLOOKUP(OK290&amp;"-"&amp;OL290, Sheet2!$E:$F, 2, FALSE), "")</f>
        <v/>
      </c>
      <c r="OX290">
        <f>IFERROR(VLOOKUP(OV290&amp;"-"&amp;OW290, Sheet2!$E:$F, 2, FALSE), "")</f>
        <v/>
      </c>
      <c r="PD290">
        <f>IFERROR(VLOOKUP(PB290&amp;"-"&amp;PC290, Sheet2!$E:$F, 2, FALSE), "")</f>
        <v/>
      </c>
      <c r="PM290">
        <f>IFERROR(VLOOKUP(PK290&amp;"-"&amp;PL290, Sheet2!$E:$F, 2, FALSE), "")</f>
        <v/>
      </c>
      <c r="PS290">
        <f>IFERROR(VLOOKUP(PQ290&amp;"-"&amp;PR290, Sheet2!$E:$F, 2, FALSE), "")</f>
        <v/>
      </c>
    </row>
    <row r="291">
      <c r="K291">
        <f>IFERROR(VLOOKUP(I291&amp;"-"&amp;J291, Sheet2!$E:$F, 2, FALSE), "")</f>
        <v/>
      </c>
      <c r="N291">
        <f>IFERROR(VLOOKUP(L291&amp;"-"&amp;M291, Sheet2!$E:$F, 2, FALSE), "")</f>
        <v/>
      </c>
      <c r="Y291">
        <f>IFERROR(VLOOKUP(W291&amp;"-"&amp;X291, Sheet2!$E:$F, 2, FALSE), "")</f>
        <v/>
      </c>
      <c r="Z291" s="45" t="inlineStr">
        <is>
          <t>MA</t>
        </is>
      </c>
      <c r="AB291" s="45">
        <f>IFERROR(VLOOKUP(Z291&amp;"-"&amp;X291, Sheet2!$E:$F, 2, FALSE), "")</f>
        <v/>
      </c>
      <c r="AJ291">
        <f>IFERROR(VLOOKUP(AH291&amp;"-"&amp;AI291, Sheet2!$E:$F, 2, FALSE), "")</f>
        <v/>
      </c>
      <c r="AR291">
        <f>IFERROR(VLOOKUP(AP291&amp;"-"&amp;AQ291, Sheet2!$E:$F, 2, FALSE), "")</f>
        <v/>
      </c>
      <c r="AZ291">
        <f>IFERROR(VLOOKUP(AX291&amp;"-"&amp;AY291, Sheet2!$E:$F, 2, FALSE), "")</f>
        <v/>
      </c>
      <c r="BJ291">
        <f>IFERROR(VLOOKUP(BH291&amp;"-"&amp;BI291, Sheet2!$E:$F, 2, FALSE), "")</f>
        <v/>
      </c>
      <c r="BV291">
        <f>IFERROR(VLOOKUP(BT291&amp;"-"&amp;BU291, Sheet2!$E:$F, 2, FALSE), "")</f>
        <v/>
      </c>
      <c r="CB291">
        <f>IFERROR(VLOOKUP(BZ291&amp;"-"&amp;CA291, Sheet2!$E:$F, 2, FALSE), "")</f>
        <v/>
      </c>
      <c r="CJ291">
        <f>IFERROR(VLOOKUP(CH291&amp;"-"&amp;CI291, Sheet2!$E:$F, 2, FALSE), "")</f>
        <v/>
      </c>
      <c r="CP291">
        <f>IFERROR(VLOOKUP(CN291&amp;"-"&amp;CO291, Sheet2!$E:$F, 2, FALSE), "")</f>
        <v/>
      </c>
      <c r="CZ291">
        <f>IFERROR(VLOOKUP(CX291&amp;"-"&amp;CY291, Sheet2!$E:$F, 2, FALSE), "")</f>
        <v/>
      </c>
      <c r="DK291">
        <f>IFERROR(VLOOKUP(DI291&amp;"-"&amp;DJ291, Sheet2!$E:$F, 2, FALSE), "")</f>
        <v/>
      </c>
      <c r="DQ291">
        <f>IFERROR(VLOOKUP(DO291&amp;"-"&amp;DP291, Sheet2!$E:$F, 2, FALSE), "")</f>
        <v/>
      </c>
      <c r="EE291">
        <f>IFERROR(VLOOKUP(EC291&amp;"-"&amp;ED291, Sheet2!$E:$F, 2, FALSE), "")</f>
        <v/>
      </c>
      <c r="EJ291">
        <f>IFERROR(VLOOKUP(EH291&amp;"-"&amp;EI291, Sheet2!$E:$F, 2, FALSE), "")</f>
        <v/>
      </c>
      <c r="EU291">
        <f>IFERROR(VLOOKUP(ES291&amp;"-"&amp;ET291, Sheet2!$E:$F, 2, FALSE), "")</f>
        <v/>
      </c>
      <c r="FF291">
        <f>IFERROR(VLOOKUP(FD291&amp;"-"&amp;FE291, Sheet2!$E:$F, 2, FALSE), "")</f>
        <v/>
      </c>
      <c r="FL291">
        <f>IFERROR(VLOOKUP(FJ291&amp;"-"&amp;FK291, Sheet2!$E:$F, 2, FALSE), "")</f>
        <v/>
      </c>
      <c r="FT291">
        <f>IFERROR(VLOOKUP(FR291&amp;"-"&amp;FS291, Sheet2!$E:$F, 2, FALSE), "")</f>
        <v/>
      </c>
      <c r="FZ291">
        <f>IFERROR(VLOOKUP(FX291&amp;"-"&amp;FY291, Sheet2!$E:$F, 2, FALSE), "")</f>
        <v/>
      </c>
      <c r="GK291">
        <f>IFERROR(VLOOKUP(GI291&amp;"-"&amp;GJ291, Sheet2!$E:$F, 2, FALSE), "")</f>
        <v/>
      </c>
      <c r="GV291">
        <f>IFERROR(VLOOKUP(GT291&amp;"-"&amp;GU291, Sheet2!$E:$F, 2, FALSE), "")</f>
        <v/>
      </c>
      <c r="HB291">
        <f>IFERROR(VLOOKUP(GZ291&amp;"-"&amp;HA291, Sheet2!$E:$F, 2, FALSE), "")</f>
        <v/>
      </c>
      <c r="HK291">
        <f>IFERROR(VLOOKUP(HI291&amp;"-"&amp;HJ291, Sheet2!$E:$F, 2, FALSE), "")</f>
        <v/>
      </c>
      <c r="HQ291">
        <f>IFERROR(VLOOKUP(HO291&amp;"-"&amp;HP291, Sheet2!$E:$F, 2, FALSE), "")</f>
        <v/>
      </c>
      <c r="IC291">
        <f>IFERROR(VLOOKUP(IA291&amp;"-"&amp;IB291, Sheet2!$E:$F, 2, FALSE), "")</f>
        <v/>
      </c>
      <c r="IK291">
        <f>IFERROR(VLOOKUP(II291&amp;"-"&amp;IJ291, Sheet2!$E:$F, 2, FALSE), "")</f>
        <v/>
      </c>
      <c r="IQ291">
        <f>IFERROR(VLOOKUP(IO291&amp;"-"&amp;IP291, Sheet2!$E:$F, 2, FALSE), "")</f>
        <v/>
      </c>
      <c r="IZ291">
        <f>IFERROR(VLOOKUP(IX291&amp;"-"&amp;IY291, Sheet2!$E:$F, 2, FALSE), "")</f>
        <v/>
      </c>
      <c r="JF291">
        <f>IFERROR(VLOOKUP(JD291&amp;"-"&amp;JE291, Sheet2!$E:$F, 2, FALSE), "")</f>
        <v/>
      </c>
      <c r="JR291">
        <f>IFERROR(VLOOKUP(JP291&amp;"-"&amp;JQ291, Sheet2!$E:$F, 2, FALSE), "")</f>
        <v/>
      </c>
      <c r="JZ291">
        <f>IFERROR(VLOOKUP(JX291&amp;"-"&amp;JY291, Sheet2!$E:$F, 2, FALSE), "")</f>
        <v/>
      </c>
      <c r="KH291">
        <f>IFERROR(VLOOKUP(KF291&amp;"-"&amp;KG291, Sheet2!$E:$F, 2, FALSE), "")</f>
        <v/>
      </c>
      <c r="KQ291">
        <f>IFERROR(VLOOKUP(KO291&amp;"-"&amp;KP291, Sheet2!$E:$F, 2, FALSE), "")</f>
        <v/>
      </c>
      <c r="KW291">
        <f>IFERROR(VLOOKUP(KU291&amp;"-"&amp;KV291, Sheet2!$E:$F, 2, FALSE), "")</f>
        <v/>
      </c>
      <c r="LG291">
        <f>IFERROR(VLOOKUP(LE291&amp;"-"&amp;LF291, Sheet2!$E:$F, 2, FALSE), "")</f>
        <v/>
      </c>
      <c r="LR291">
        <f>IFERROR(VLOOKUP(LP291&amp;"-"&amp;LQ291, Sheet2!$E:$F, 2, FALSE), "")</f>
        <v/>
      </c>
      <c r="LX291">
        <f>IFERROR(VLOOKUP(LV291&amp;"-"&amp;LW291, Sheet2!$E:$F, 2, FALSE), "")</f>
        <v/>
      </c>
      <c r="MG291">
        <f>IFERROR(VLOOKUP(ME291&amp;"-"&amp;MF291, Sheet2!$E:$F, 2, FALSE), "")</f>
        <v/>
      </c>
      <c r="MM291">
        <f>IFERROR(VLOOKUP(MK291&amp;"-"&amp;ML291, Sheet2!$E:$F, 2, FALSE), "")</f>
        <v/>
      </c>
      <c r="MW291">
        <f>IFERROR(VLOOKUP(MU291&amp;"-"&amp;MV291, Sheet2!$E:$F, 2, FALSE), "")</f>
        <v/>
      </c>
      <c r="NH291">
        <f>IFERROR(VLOOKUP(NF291&amp;"-"&amp;NG291, Sheet2!$E:$F, 2, FALSE), "")</f>
        <v/>
      </c>
      <c r="NN291">
        <f>IFERROR(VLOOKUP(NL291&amp;"-"&amp;NM291, Sheet2!$E:$F, 2, FALSE), "")</f>
        <v/>
      </c>
      <c r="NW291">
        <f>IFERROR(VLOOKUP(NU291&amp;"-"&amp;NV291, Sheet2!$E:$F, 2, FALSE), "")</f>
        <v/>
      </c>
      <c r="OC291">
        <f>IFERROR(VLOOKUP(OA291&amp;"-"&amp;OB291, Sheet2!$E:$F, 2, FALSE), "")</f>
        <v/>
      </c>
      <c r="OM291">
        <f>IFERROR(VLOOKUP(OK291&amp;"-"&amp;OL291, Sheet2!$E:$F, 2, FALSE), "")</f>
        <v/>
      </c>
      <c r="OX291">
        <f>IFERROR(VLOOKUP(OV291&amp;"-"&amp;OW291, Sheet2!$E:$F, 2, FALSE), "")</f>
        <v/>
      </c>
      <c r="PD291">
        <f>IFERROR(VLOOKUP(PB291&amp;"-"&amp;PC291, Sheet2!$E:$F, 2, FALSE), "")</f>
        <v/>
      </c>
      <c r="PM291">
        <f>IFERROR(VLOOKUP(PK291&amp;"-"&amp;PL291, Sheet2!$E:$F, 2, FALSE), "")</f>
        <v/>
      </c>
      <c r="PS291">
        <f>IFERROR(VLOOKUP(PQ291&amp;"-"&amp;PR291, Sheet2!$E:$F, 2, FALSE), "")</f>
        <v/>
      </c>
    </row>
    <row r="292">
      <c r="K292">
        <f>IFERROR(VLOOKUP(I292&amp;"-"&amp;J292, Sheet2!$E:$F, 2, FALSE), "")</f>
        <v/>
      </c>
      <c r="N292">
        <f>IFERROR(VLOOKUP(L292&amp;"-"&amp;M292, Sheet2!$E:$F, 2, FALSE), "")</f>
        <v/>
      </c>
      <c r="Y292">
        <f>IFERROR(VLOOKUP(W292&amp;"-"&amp;X292, Sheet2!$E:$F, 2, FALSE), "")</f>
        <v/>
      </c>
      <c r="Z292" s="45" t="inlineStr">
        <is>
          <t>MA</t>
        </is>
      </c>
      <c r="AB292" s="45">
        <f>IFERROR(VLOOKUP(Z292&amp;"-"&amp;X292, Sheet2!$E:$F, 2, FALSE), "")</f>
        <v/>
      </c>
      <c r="AJ292">
        <f>IFERROR(VLOOKUP(AH292&amp;"-"&amp;AI292, Sheet2!$E:$F, 2, FALSE), "")</f>
        <v/>
      </c>
      <c r="AR292">
        <f>IFERROR(VLOOKUP(AP292&amp;"-"&amp;AQ292, Sheet2!$E:$F, 2, FALSE), "")</f>
        <v/>
      </c>
      <c r="AZ292">
        <f>IFERROR(VLOOKUP(AX292&amp;"-"&amp;AY292, Sheet2!$E:$F, 2, FALSE), "")</f>
        <v/>
      </c>
      <c r="BJ292">
        <f>IFERROR(VLOOKUP(BH292&amp;"-"&amp;BI292, Sheet2!$E:$F, 2, FALSE), "")</f>
        <v/>
      </c>
      <c r="BV292">
        <f>IFERROR(VLOOKUP(BT292&amp;"-"&amp;BU292, Sheet2!$E:$F, 2, FALSE), "")</f>
        <v/>
      </c>
      <c r="CB292">
        <f>IFERROR(VLOOKUP(BZ292&amp;"-"&amp;CA292, Sheet2!$E:$F, 2, FALSE), "")</f>
        <v/>
      </c>
      <c r="CJ292">
        <f>IFERROR(VLOOKUP(CH292&amp;"-"&amp;CI292, Sheet2!$E:$F, 2, FALSE), "")</f>
        <v/>
      </c>
      <c r="CP292">
        <f>IFERROR(VLOOKUP(CN292&amp;"-"&amp;CO292, Sheet2!$E:$F, 2, FALSE), "")</f>
        <v/>
      </c>
      <c r="CZ292">
        <f>IFERROR(VLOOKUP(CX292&amp;"-"&amp;CY292, Sheet2!$E:$F, 2, FALSE), "")</f>
        <v/>
      </c>
      <c r="DK292">
        <f>IFERROR(VLOOKUP(DI292&amp;"-"&amp;DJ292, Sheet2!$E:$F, 2, FALSE), "")</f>
        <v/>
      </c>
      <c r="DQ292">
        <f>IFERROR(VLOOKUP(DO292&amp;"-"&amp;DP292, Sheet2!$E:$F, 2, FALSE), "")</f>
        <v/>
      </c>
      <c r="EE292">
        <f>IFERROR(VLOOKUP(EC292&amp;"-"&amp;ED292, Sheet2!$E:$F, 2, FALSE), "")</f>
        <v/>
      </c>
      <c r="EJ292">
        <f>IFERROR(VLOOKUP(EH292&amp;"-"&amp;EI292, Sheet2!$E:$F, 2, FALSE), "")</f>
        <v/>
      </c>
      <c r="EU292">
        <f>IFERROR(VLOOKUP(ES292&amp;"-"&amp;ET292, Sheet2!$E:$F, 2, FALSE), "")</f>
        <v/>
      </c>
      <c r="FF292">
        <f>IFERROR(VLOOKUP(FD292&amp;"-"&amp;FE292, Sheet2!$E:$F, 2, FALSE), "")</f>
        <v/>
      </c>
      <c r="FL292">
        <f>IFERROR(VLOOKUP(FJ292&amp;"-"&amp;FK292, Sheet2!$E:$F, 2, FALSE), "")</f>
        <v/>
      </c>
      <c r="FT292">
        <f>IFERROR(VLOOKUP(FR292&amp;"-"&amp;FS292, Sheet2!$E:$F, 2, FALSE), "")</f>
        <v/>
      </c>
      <c r="FZ292">
        <f>IFERROR(VLOOKUP(FX292&amp;"-"&amp;FY292, Sheet2!$E:$F, 2, FALSE), "")</f>
        <v/>
      </c>
      <c r="GK292">
        <f>IFERROR(VLOOKUP(GI292&amp;"-"&amp;GJ292, Sheet2!$E:$F, 2, FALSE), "")</f>
        <v/>
      </c>
      <c r="GV292">
        <f>IFERROR(VLOOKUP(GT292&amp;"-"&amp;GU292, Sheet2!$E:$F, 2, FALSE), "")</f>
        <v/>
      </c>
      <c r="HB292">
        <f>IFERROR(VLOOKUP(GZ292&amp;"-"&amp;HA292, Sheet2!$E:$F, 2, FALSE), "")</f>
        <v/>
      </c>
      <c r="HK292">
        <f>IFERROR(VLOOKUP(HI292&amp;"-"&amp;HJ292, Sheet2!$E:$F, 2, FALSE), "")</f>
        <v/>
      </c>
      <c r="HQ292">
        <f>IFERROR(VLOOKUP(HO292&amp;"-"&amp;HP292, Sheet2!$E:$F, 2, FALSE), "")</f>
        <v/>
      </c>
      <c r="IC292">
        <f>IFERROR(VLOOKUP(IA292&amp;"-"&amp;IB292, Sheet2!$E:$F, 2, FALSE), "")</f>
        <v/>
      </c>
      <c r="IK292">
        <f>IFERROR(VLOOKUP(II292&amp;"-"&amp;IJ292, Sheet2!$E:$F, 2, FALSE), "")</f>
        <v/>
      </c>
      <c r="IQ292">
        <f>IFERROR(VLOOKUP(IO292&amp;"-"&amp;IP292, Sheet2!$E:$F, 2, FALSE), "")</f>
        <v/>
      </c>
      <c r="IZ292">
        <f>IFERROR(VLOOKUP(IX292&amp;"-"&amp;IY292, Sheet2!$E:$F, 2, FALSE), "")</f>
        <v/>
      </c>
      <c r="JF292">
        <f>IFERROR(VLOOKUP(JD292&amp;"-"&amp;JE292, Sheet2!$E:$F, 2, FALSE), "")</f>
        <v/>
      </c>
      <c r="JR292">
        <f>IFERROR(VLOOKUP(JP292&amp;"-"&amp;JQ292, Sheet2!$E:$F, 2, FALSE), "")</f>
        <v/>
      </c>
      <c r="JZ292">
        <f>IFERROR(VLOOKUP(JX292&amp;"-"&amp;JY292, Sheet2!$E:$F, 2, FALSE), "")</f>
        <v/>
      </c>
      <c r="KH292">
        <f>IFERROR(VLOOKUP(KF292&amp;"-"&amp;KG292, Sheet2!$E:$F, 2, FALSE), "")</f>
        <v/>
      </c>
      <c r="KQ292">
        <f>IFERROR(VLOOKUP(KO292&amp;"-"&amp;KP292, Sheet2!$E:$F, 2, FALSE), "")</f>
        <v/>
      </c>
      <c r="KW292">
        <f>IFERROR(VLOOKUP(KU292&amp;"-"&amp;KV292, Sheet2!$E:$F, 2, FALSE), "")</f>
        <v/>
      </c>
      <c r="LG292">
        <f>IFERROR(VLOOKUP(LE292&amp;"-"&amp;LF292, Sheet2!$E:$F, 2, FALSE), "")</f>
        <v/>
      </c>
      <c r="LR292">
        <f>IFERROR(VLOOKUP(LP292&amp;"-"&amp;LQ292, Sheet2!$E:$F, 2, FALSE), "")</f>
        <v/>
      </c>
      <c r="LX292">
        <f>IFERROR(VLOOKUP(LV292&amp;"-"&amp;LW292, Sheet2!$E:$F, 2, FALSE), "")</f>
        <v/>
      </c>
      <c r="MG292">
        <f>IFERROR(VLOOKUP(ME292&amp;"-"&amp;MF292, Sheet2!$E:$F, 2, FALSE), "")</f>
        <v/>
      </c>
      <c r="MM292">
        <f>IFERROR(VLOOKUP(MK292&amp;"-"&amp;ML292, Sheet2!$E:$F, 2, FALSE), "")</f>
        <v/>
      </c>
      <c r="MW292">
        <f>IFERROR(VLOOKUP(MU292&amp;"-"&amp;MV292, Sheet2!$E:$F, 2, FALSE), "")</f>
        <v/>
      </c>
      <c r="NH292">
        <f>IFERROR(VLOOKUP(NF292&amp;"-"&amp;NG292, Sheet2!$E:$F, 2, FALSE), "")</f>
        <v/>
      </c>
      <c r="NN292">
        <f>IFERROR(VLOOKUP(NL292&amp;"-"&amp;NM292, Sheet2!$E:$F, 2, FALSE), "")</f>
        <v/>
      </c>
      <c r="NW292">
        <f>IFERROR(VLOOKUP(NU292&amp;"-"&amp;NV292, Sheet2!$E:$F, 2, FALSE), "")</f>
        <v/>
      </c>
      <c r="OC292">
        <f>IFERROR(VLOOKUP(OA292&amp;"-"&amp;OB292, Sheet2!$E:$F, 2, FALSE), "")</f>
        <v/>
      </c>
      <c r="OM292">
        <f>IFERROR(VLOOKUP(OK292&amp;"-"&amp;OL292, Sheet2!$E:$F, 2, FALSE), "")</f>
        <v/>
      </c>
      <c r="OX292">
        <f>IFERROR(VLOOKUP(OV292&amp;"-"&amp;OW292, Sheet2!$E:$F, 2, FALSE), "")</f>
        <v/>
      </c>
      <c r="PD292">
        <f>IFERROR(VLOOKUP(PB292&amp;"-"&amp;PC292, Sheet2!$E:$F, 2, FALSE), "")</f>
        <v/>
      </c>
      <c r="PM292">
        <f>IFERROR(VLOOKUP(PK292&amp;"-"&amp;PL292, Sheet2!$E:$F, 2, FALSE), "")</f>
        <v/>
      </c>
      <c r="PS292">
        <f>IFERROR(VLOOKUP(PQ292&amp;"-"&amp;PR292, Sheet2!$E:$F, 2, FALSE), "")</f>
        <v/>
      </c>
    </row>
    <row r="293">
      <c r="K293">
        <f>IFERROR(VLOOKUP(I293&amp;"-"&amp;J293, Sheet2!$E:$F, 2, FALSE), "")</f>
        <v/>
      </c>
      <c r="N293">
        <f>IFERROR(VLOOKUP(L293&amp;"-"&amp;M293, Sheet2!$E:$F, 2, FALSE), "")</f>
        <v/>
      </c>
      <c r="Y293">
        <f>IFERROR(VLOOKUP(W293&amp;"-"&amp;X293, Sheet2!$E:$F, 2, FALSE), "")</f>
        <v/>
      </c>
      <c r="Z293" s="45" t="inlineStr">
        <is>
          <t>MA</t>
        </is>
      </c>
      <c r="AB293" s="45">
        <f>IFERROR(VLOOKUP(Z293&amp;"-"&amp;X293, Sheet2!$E:$F, 2, FALSE), "")</f>
        <v/>
      </c>
      <c r="AJ293">
        <f>IFERROR(VLOOKUP(AH293&amp;"-"&amp;AI293, Sheet2!$E:$F, 2, FALSE), "")</f>
        <v/>
      </c>
      <c r="AR293">
        <f>IFERROR(VLOOKUP(AP293&amp;"-"&amp;AQ293, Sheet2!$E:$F, 2, FALSE), "")</f>
        <v/>
      </c>
      <c r="AZ293">
        <f>IFERROR(VLOOKUP(AX293&amp;"-"&amp;AY293, Sheet2!$E:$F, 2, FALSE), "")</f>
        <v/>
      </c>
      <c r="BJ293">
        <f>IFERROR(VLOOKUP(BH293&amp;"-"&amp;BI293, Sheet2!$E:$F, 2, FALSE), "")</f>
        <v/>
      </c>
      <c r="BV293">
        <f>IFERROR(VLOOKUP(BT293&amp;"-"&amp;BU293, Sheet2!$E:$F, 2, FALSE), "")</f>
        <v/>
      </c>
      <c r="CB293">
        <f>IFERROR(VLOOKUP(BZ293&amp;"-"&amp;CA293, Sheet2!$E:$F, 2, FALSE), "")</f>
        <v/>
      </c>
      <c r="CJ293">
        <f>IFERROR(VLOOKUP(CH293&amp;"-"&amp;CI293, Sheet2!$E:$F, 2, FALSE), "")</f>
        <v/>
      </c>
      <c r="CP293">
        <f>IFERROR(VLOOKUP(CN293&amp;"-"&amp;CO293, Sheet2!$E:$F, 2, FALSE), "")</f>
        <v/>
      </c>
      <c r="CZ293">
        <f>IFERROR(VLOOKUP(CX293&amp;"-"&amp;CY293, Sheet2!$E:$F, 2, FALSE), "")</f>
        <v/>
      </c>
      <c r="DK293">
        <f>IFERROR(VLOOKUP(DI293&amp;"-"&amp;DJ293, Sheet2!$E:$F, 2, FALSE), "")</f>
        <v/>
      </c>
      <c r="DQ293">
        <f>IFERROR(VLOOKUP(DO293&amp;"-"&amp;DP293, Sheet2!$E:$F, 2, FALSE), "")</f>
        <v/>
      </c>
      <c r="EE293">
        <f>IFERROR(VLOOKUP(EC293&amp;"-"&amp;ED293, Sheet2!$E:$F, 2, FALSE), "")</f>
        <v/>
      </c>
      <c r="EJ293">
        <f>IFERROR(VLOOKUP(EH293&amp;"-"&amp;EI293, Sheet2!$E:$F, 2, FALSE), "")</f>
        <v/>
      </c>
      <c r="EU293">
        <f>IFERROR(VLOOKUP(ES293&amp;"-"&amp;ET293, Sheet2!$E:$F, 2, FALSE), "")</f>
        <v/>
      </c>
      <c r="FF293">
        <f>IFERROR(VLOOKUP(FD293&amp;"-"&amp;FE293, Sheet2!$E:$F, 2, FALSE), "")</f>
        <v/>
      </c>
      <c r="FL293">
        <f>IFERROR(VLOOKUP(FJ293&amp;"-"&amp;FK293, Sheet2!$E:$F, 2, FALSE), "")</f>
        <v/>
      </c>
      <c r="FT293">
        <f>IFERROR(VLOOKUP(FR293&amp;"-"&amp;FS293, Sheet2!$E:$F, 2, FALSE), "")</f>
        <v/>
      </c>
      <c r="FZ293">
        <f>IFERROR(VLOOKUP(FX293&amp;"-"&amp;FY293, Sheet2!$E:$F, 2, FALSE), "")</f>
        <v/>
      </c>
      <c r="GK293">
        <f>IFERROR(VLOOKUP(GI293&amp;"-"&amp;GJ293, Sheet2!$E:$F, 2, FALSE), "")</f>
        <v/>
      </c>
      <c r="GV293">
        <f>IFERROR(VLOOKUP(GT293&amp;"-"&amp;GU293, Sheet2!$E:$F, 2, FALSE), "")</f>
        <v/>
      </c>
      <c r="HB293">
        <f>IFERROR(VLOOKUP(GZ293&amp;"-"&amp;HA293, Sheet2!$E:$F, 2, FALSE), "")</f>
        <v/>
      </c>
      <c r="HK293">
        <f>IFERROR(VLOOKUP(HI293&amp;"-"&amp;HJ293, Sheet2!$E:$F, 2, FALSE), "")</f>
        <v/>
      </c>
      <c r="HQ293">
        <f>IFERROR(VLOOKUP(HO293&amp;"-"&amp;HP293, Sheet2!$E:$F, 2, FALSE), "")</f>
        <v/>
      </c>
      <c r="IC293">
        <f>IFERROR(VLOOKUP(IA293&amp;"-"&amp;IB293, Sheet2!$E:$F, 2, FALSE), "")</f>
        <v/>
      </c>
      <c r="IK293">
        <f>IFERROR(VLOOKUP(II293&amp;"-"&amp;IJ293, Sheet2!$E:$F, 2, FALSE), "")</f>
        <v/>
      </c>
      <c r="IQ293">
        <f>IFERROR(VLOOKUP(IO293&amp;"-"&amp;IP293, Sheet2!$E:$F, 2, FALSE), "")</f>
        <v/>
      </c>
      <c r="IZ293">
        <f>IFERROR(VLOOKUP(IX293&amp;"-"&amp;IY293, Sheet2!$E:$F, 2, FALSE), "")</f>
        <v/>
      </c>
      <c r="JF293">
        <f>IFERROR(VLOOKUP(JD293&amp;"-"&amp;JE293, Sheet2!$E:$F, 2, FALSE), "")</f>
        <v/>
      </c>
      <c r="JR293">
        <f>IFERROR(VLOOKUP(JP293&amp;"-"&amp;JQ293, Sheet2!$E:$F, 2, FALSE), "")</f>
        <v/>
      </c>
      <c r="JZ293">
        <f>IFERROR(VLOOKUP(JX293&amp;"-"&amp;JY293, Sheet2!$E:$F, 2, FALSE), "")</f>
        <v/>
      </c>
      <c r="KH293">
        <f>IFERROR(VLOOKUP(KF293&amp;"-"&amp;KG293, Sheet2!$E:$F, 2, FALSE), "")</f>
        <v/>
      </c>
      <c r="KQ293">
        <f>IFERROR(VLOOKUP(KO293&amp;"-"&amp;KP293, Sheet2!$E:$F, 2, FALSE), "")</f>
        <v/>
      </c>
      <c r="KW293">
        <f>IFERROR(VLOOKUP(KU293&amp;"-"&amp;KV293, Sheet2!$E:$F, 2, FALSE), "")</f>
        <v/>
      </c>
      <c r="LG293">
        <f>IFERROR(VLOOKUP(LE293&amp;"-"&amp;LF293, Sheet2!$E:$F, 2, FALSE), "")</f>
        <v/>
      </c>
      <c r="LR293">
        <f>IFERROR(VLOOKUP(LP293&amp;"-"&amp;LQ293, Sheet2!$E:$F, 2, FALSE), "")</f>
        <v/>
      </c>
      <c r="LX293">
        <f>IFERROR(VLOOKUP(LV293&amp;"-"&amp;LW293, Sheet2!$E:$F, 2, FALSE), "")</f>
        <v/>
      </c>
      <c r="MG293">
        <f>IFERROR(VLOOKUP(ME293&amp;"-"&amp;MF293, Sheet2!$E:$F, 2, FALSE), "")</f>
        <v/>
      </c>
      <c r="MM293">
        <f>IFERROR(VLOOKUP(MK293&amp;"-"&amp;ML293, Sheet2!$E:$F, 2, FALSE), "")</f>
        <v/>
      </c>
      <c r="MW293">
        <f>IFERROR(VLOOKUP(MU293&amp;"-"&amp;MV293, Sheet2!$E:$F, 2, FALSE), "")</f>
        <v/>
      </c>
      <c r="NH293">
        <f>IFERROR(VLOOKUP(NF293&amp;"-"&amp;NG293, Sheet2!$E:$F, 2, FALSE), "")</f>
        <v/>
      </c>
      <c r="NN293">
        <f>IFERROR(VLOOKUP(NL293&amp;"-"&amp;NM293, Sheet2!$E:$F, 2, FALSE), "")</f>
        <v/>
      </c>
      <c r="NW293">
        <f>IFERROR(VLOOKUP(NU293&amp;"-"&amp;NV293, Sheet2!$E:$F, 2, FALSE), "")</f>
        <v/>
      </c>
      <c r="OC293">
        <f>IFERROR(VLOOKUP(OA293&amp;"-"&amp;OB293, Sheet2!$E:$F, 2, FALSE), "")</f>
        <v/>
      </c>
      <c r="OM293">
        <f>IFERROR(VLOOKUP(OK293&amp;"-"&amp;OL293, Sheet2!$E:$F, 2, FALSE), "")</f>
        <v/>
      </c>
      <c r="OX293">
        <f>IFERROR(VLOOKUP(OV293&amp;"-"&amp;OW293, Sheet2!$E:$F, 2, FALSE), "")</f>
        <v/>
      </c>
      <c r="PD293">
        <f>IFERROR(VLOOKUP(PB293&amp;"-"&amp;PC293, Sheet2!$E:$F, 2, FALSE), "")</f>
        <v/>
      </c>
      <c r="PM293">
        <f>IFERROR(VLOOKUP(PK293&amp;"-"&amp;PL293, Sheet2!$E:$F, 2, FALSE), "")</f>
        <v/>
      </c>
      <c r="PS293">
        <f>IFERROR(VLOOKUP(PQ293&amp;"-"&amp;PR293, Sheet2!$E:$F, 2, FALSE), "")</f>
        <v/>
      </c>
    </row>
    <row r="294">
      <c r="K294">
        <f>IFERROR(VLOOKUP(I294&amp;"-"&amp;J294, Sheet2!$E:$F, 2, FALSE), "")</f>
        <v/>
      </c>
      <c r="N294">
        <f>IFERROR(VLOOKUP(L294&amp;"-"&amp;M294, Sheet2!$E:$F, 2, FALSE), "")</f>
        <v/>
      </c>
      <c r="Y294">
        <f>IFERROR(VLOOKUP(W294&amp;"-"&amp;X294, Sheet2!$E:$F, 2, FALSE), "")</f>
        <v/>
      </c>
      <c r="Z294" s="45" t="inlineStr">
        <is>
          <t>MA</t>
        </is>
      </c>
      <c r="AB294" s="45">
        <f>IFERROR(VLOOKUP(Z294&amp;"-"&amp;X294, Sheet2!$E:$F, 2, FALSE), "")</f>
        <v/>
      </c>
      <c r="AJ294">
        <f>IFERROR(VLOOKUP(AH294&amp;"-"&amp;AI294, Sheet2!$E:$F, 2, FALSE), "")</f>
        <v/>
      </c>
      <c r="AR294">
        <f>IFERROR(VLOOKUP(AP294&amp;"-"&amp;AQ294, Sheet2!$E:$F, 2, FALSE), "")</f>
        <v/>
      </c>
      <c r="AZ294">
        <f>IFERROR(VLOOKUP(AX294&amp;"-"&amp;AY294, Sheet2!$E:$F, 2, FALSE), "")</f>
        <v/>
      </c>
      <c r="BJ294">
        <f>IFERROR(VLOOKUP(BH294&amp;"-"&amp;BI294, Sheet2!$E:$F, 2, FALSE), "")</f>
        <v/>
      </c>
      <c r="BV294">
        <f>IFERROR(VLOOKUP(BT294&amp;"-"&amp;BU294, Sheet2!$E:$F, 2, FALSE), "")</f>
        <v/>
      </c>
      <c r="CB294">
        <f>IFERROR(VLOOKUP(BZ294&amp;"-"&amp;CA294, Sheet2!$E:$F, 2, FALSE), "")</f>
        <v/>
      </c>
      <c r="CJ294">
        <f>IFERROR(VLOOKUP(CH294&amp;"-"&amp;CI294, Sheet2!$E:$F, 2, FALSE), "")</f>
        <v/>
      </c>
      <c r="CP294">
        <f>IFERROR(VLOOKUP(CN294&amp;"-"&amp;CO294, Sheet2!$E:$F, 2, FALSE), "")</f>
        <v/>
      </c>
      <c r="CZ294">
        <f>IFERROR(VLOOKUP(CX294&amp;"-"&amp;CY294, Sheet2!$E:$F, 2, FALSE), "")</f>
        <v/>
      </c>
      <c r="DK294">
        <f>IFERROR(VLOOKUP(DI294&amp;"-"&amp;DJ294, Sheet2!$E:$F, 2, FALSE), "")</f>
        <v/>
      </c>
      <c r="DQ294">
        <f>IFERROR(VLOOKUP(DO294&amp;"-"&amp;DP294, Sheet2!$E:$F, 2, FALSE), "")</f>
        <v/>
      </c>
      <c r="EE294">
        <f>IFERROR(VLOOKUP(EC294&amp;"-"&amp;ED294, Sheet2!$E:$F, 2, FALSE), "")</f>
        <v/>
      </c>
      <c r="EJ294">
        <f>IFERROR(VLOOKUP(EH294&amp;"-"&amp;EI294, Sheet2!$E:$F, 2, FALSE), "")</f>
        <v/>
      </c>
      <c r="EU294">
        <f>IFERROR(VLOOKUP(ES294&amp;"-"&amp;ET294, Sheet2!$E:$F, 2, FALSE), "")</f>
        <v/>
      </c>
      <c r="FF294">
        <f>IFERROR(VLOOKUP(FD294&amp;"-"&amp;FE294, Sheet2!$E:$F, 2, FALSE), "")</f>
        <v/>
      </c>
      <c r="FL294">
        <f>IFERROR(VLOOKUP(FJ294&amp;"-"&amp;FK294, Sheet2!$E:$F, 2, FALSE), "")</f>
        <v/>
      </c>
      <c r="FT294">
        <f>IFERROR(VLOOKUP(FR294&amp;"-"&amp;FS294, Sheet2!$E:$F, 2, FALSE), "")</f>
        <v/>
      </c>
      <c r="FZ294">
        <f>IFERROR(VLOOKUP(FX294&amp;"-"&amp;FY294, Sheet2!$E:$F, 2, FALSE), "")</f>
        <v/>
      </c>
      <c r="GK294">
        <f>IFERROR(VLOOKUP(GI294&amp;"-"&amp;GJ294, Sheet2!$E:$F, 2, FALSE), "")</f>
        <v/>
      </c>
      <c r="GV294">
        <f>IFERROR(VLOOKUP(GT294&amp;"-"&amp;GU294, Sheet2!$E:$F, 2, FALSE), "")</f>
        <v/>
      </c>
      <c r="HB294">
        <f>IFERROR(VLOOKUP(GZ294&amp;"-"&amp;HA294, Sheet2!$E:$F, 2, FALSE), "")</f>
        <v/>
      </c>
      <c r="HK294">
        <f>IFERROR(VLOOKUP(HI294&amp;"-"&amp;HJ294, Sheet2!$E:$F, 2, FALSE), "")</f>
        <v/>
      </c>
      <c r="HQ294">
        <f>IFERROR(VLOOKUP(HO294&amp;"-"&amp;HP294, Sheet2!$E:$F, 2, FALSE), "")</f>
        <v/>
      </c>
      <c r="IC294">
        <f>IFERROR(VLOOKUP(IA294&amp;"-"&amp;IB294, Sheet2!$E:$F, 2, FALSE), "")</f>
        <v/>
      </c>
      <c r="IK294">
        <f>IFERROR(VLOOKUP(II294&amp;"-"&amp;IJ294, Sheet2!$E:$F, 2, FALSE), "")</f>
        <v/>
      </c>
      <c r="IQ294">
        <f>IFERROR(VLOOKUP(IO294&amp;"-"&amp;IP294, Sheet2!$E:$F, 2, FALSE), "")</f>
        <v/>
      </c>
      <c r="IZ294">
        <f>IFERROR(VLOOKUP(IX294&amp;"-"&amp;IY294, Sheet2!$E:$F, 2, FALSE), "")</f>
        <v/>
      </c>
      <c r="JF294">
        <f>IFERROR(VLOOKUP(JD294&amp;"-"&amp;JE294, Sheet2!$E:$F, 2, FALSE), "")</f>
        <v/>
      </c>
      <c r="JR294">
        <f>IFERROR(VLOOKUP(JP294&amp;"-"&amp;JQ294, Sheet2!$E:$F, 2, FALSE), "")</f>
        <v/>
      </c>
      <c r="JZ294">
        <f>IFERROR(VLOOKUP(JX294&amp;"-"&amp;JY294, Sheet2!$E:$F, 2, FALSE), "")</f>
        <v/>
      </c>
      <c r="KH294">
        <f>IFERROR(VLOOKUP(KF294&amp;"-"&amp;KG294, Sheet2!$E:$F, 2, FALSE), "")</f>
        <v/>
      </c>
      <c r="KQ294">
        <f>IFERROR(VLOOKUP(KO294&amp;"-"&amp;KP294, Sheet2!$E:$F, 2, FALSE), "")</f>
        <v/>
      </c>
      <c r="KW294">
        <f>IFERROR(VLOOKUP(KU294&amp;"-"&amp;KV294, Sheet2!$E:$F, 2, FALSE), "")</f>
        <v/>
      </c>
      <c r="LG294">
        <f>IFERROR(VLOOKUP(LE294&amp;"-"&amp;LF294, Sheet2!$E:$F, 2, FALSE), "")</f>
        <v/>
      </c>
      <c r="LR294">
        <f>IFERROR(VLOOKUP(LP294&amp;"-"&amp;LQ294, Sheet2!$E:$F, 2, FALSE), "")</f>
        <v/>
      </c>
      <c r="LX294">
        <f>IFERROR(VLOOKUP(LV294&amp;"-"&amp;LW294, Sheet2!$E:$F, 2, FALSE), "")</f>
        <v/>
      </c>
      <c r="MG294">
        <f>IFERROR(VLOOKUP(ME294&amp;"-"&amp;MF294, Sheet2!$E:$F, 2, FALSE), "")</f>
        <v/>
      </c>
      <c r="MM294">
        <f>IFERROR(VLOOKUP(MK294&amp;"-"&amp;ML294, Sheet2!$E:$F, 2, FALSE), "")</f>
        <v/>
      </c>
      <c r="MW294">
        <f>IFERROR(VLOOKUP(MU294&amp;"-"&amp;MV294, Sheet2!$E:$F, 2, FALSE), "")</f>
        <v/>
      </c>
      <c r="NH294">
        <f>IFERROR(VLOOKUP(NF294&amp;"-"&amp;NG294, Sheet2!$E:$F, 2, FALSE), "")</f>
        <v/>
      </c>
      <c r="NN294">
        <f>IFERROR(VLOOKUP(NL294&amp;"-"&amp;NM294, Sheet2!$E:$F, 2, FALSE), "")</f>
        <v/>
      </c>
      <c r="NW294">
        <f>IFERROR(VLOOKUP(NU294&amp;"-"&amp;NV294, Sheet2!$E:$F, 2, FALSE), "")</f>
        <v/>
      </c>
      <c r="OC294">
        <f>IFERROR(VLOOKUP(OA294&amp;"-"&amp;OB294, Sheet2!$E:$F, 2, FALSE), "")</f>
        <v/>
      </c>
      <c r="OM294">
        <f>IFERROR(VLOOKUP(OK294&amp;"-"&amp;OL294, Sheet2!$E:$F, 2, FALSE), "")</f>
        <v/>
      </c>
      <c r="OX294">
        <f>IFERROR(VLOOKUP(OV294&amp;"-"&amp;OW294, Sheet2!$E:$F, 2, FALSE), "")</f>
        <v/>
      </c>
      <c r="PD294">
        <f>IFERROR(VLOOKUP(PB294&amp;"-"&amp;PC294, Sheet2!$E:$F, 2, FALSE), "")</f>
        <v/>
      </c>
      <c r="PM294">
        <f>IFERROR(VLOOKUP(PK294&amp;"-"&amp;PL294, Sheet2!$E:$F, 2, FALSE), "")</f>
        <v/>
      </c>
      <c r="PS294">
        <f>IFERROR(VLOOKUP(PQ294&amp;"-"&amp;PR294, Sheet2!$E:$F, 2, FALSE), "")</f>
        <v/>
      </c>
    </row>
    <row r="295">
      <c r="K295">
        <f>IFERROR(VLOOKUP(I295&amp;"-"&amp;J295, Sheet2!$E:$F, 2, FALSE), "")</f>
        <v/>
      </c>
      <c r="N295">
        <f>IFERROR(VLOOKUP(L295&amp;"-"&amp;M295, Sheet2!$E:$F, 2, FALSE), "")</f>
        <v/>
      </c>
      <c r="Y295">
        <f>IFERROR(VLOOKUP(W295&amp;"-"&amp;X295, Sheet2!$E:$F, 2, FALSE), "")</f>
        <v/>
      </c>
      <c r="Z295" s="45" t="inlineStr">
        <is>
          <t>MA</t>
        </is>
      </c>
      <c r="AB295" s="45">
        <f>IFERROR(VLOOKUP(Z295&amp;"-"&amp;X295, Sheet2!$E:$F, 2, FALSE), "")</f>
        <v/>
      </c>
      <c r="AJ295">
        <f>IFERROR(VLOOKUP(AH295&amp;"-"&amp;AI295, Sheet2!$E:$F, 2, FALSE), "")</f>
        <v/>
      </c>
      <c r="AR295">
        <f>IFERROR(VLOOKUP(AP295&amp;"-"&amp;AQ295, Sheet2!$E:$F, 2, FALSE), "")</f>
        <v/>
      </c>
      <c r="AZ295">
        <f>IFERROR(VLOOKUP(AX295&amp;"-"&amp;AY295, Sheet2!$E:$F, 2, FALSE), "")</f>
        <v/>
      </c>
      <c r="BJ295">
        <f>IFERROR(VLOOKUP(BH295&amp;"-"&amp;BI295, Sheet2!$E:$F, 2, FALSE), "")</f>
        <v/>
      </c>
      <c r="BV295">
        <f>IFERROR(VLOOKUP(BT295&amp;"-"&amp;BU295, Sheet2!$E:$F, 2, FALSE), "")</f>
        <v/>
      </c>
      <c r="CB295">
        <f>IFERROR(VLOOKUP(BZ295&amp;"-"&amp;CA295, Sheet2!$E:$F, 2, FALSE), "")</f>
        <v/>
      </c>
      <c r="CJ295">
        <f>IFERROR(VLOOKUP(CH295&amp;"-"&amp;CI295, Sheet2!$E:$F, 2, FALSE), "")</f>
        <v/>
      </c>
      <c r="CP295">
        <f>IFERROR(VLOOKUP(CN295&amp;"-"&amp;CO295, Sheet2!$E:$F, 2, FALSE), "")</f>
        <v/>
      </c>
      <c r="CZ295">
        <f>IFERROR(VLOOKUP(CX295&amp;"-"&amp;CY295, Sheet2!$E:$F, 2, FALSE), "")</f>
        <v/>
      </c>
      <c r="DK295">
        <f>IFERROR(VLOOKUP(DI295&amp;"-"&amp;DJ295, Sheet2!$E:$F, 2, FALSE), "")</f>
        <v/>
      </c>
      <c r="DQ295">
        <f>IFERROR(VLOOKUP(DO295&amp;"-"&amp;DP295, Sheet2!$E:$F, 2, FALSE), "")</f>
        <v/>
      </c>
      <c r="EE295">
        <f>IFERROR(VLOOKUP(EC295&amp;"-"&amp;ED295, Sheet2!$E:$F, 2, FALSE), "")</f>
        <v/>
      </c>
      <c r="EJ295">
        <f>IFERROR(VLOOKUP(EH295&amp;"-"&amp;EI295, Sheet2!$E:$F, 2, FALSE), "")</f>
        <v/>
      </c>
      <c r="EU295">
        <f>IFERROR(VLOOKUP(ES295&amp;"-"&amp;ET295, Sheet2!$E:$F, 2, FALSE), "")</f>
        <v/>
      </c>
      <c r="FF295">
        <f>IFERROR(VLOOKUP(FD295&amp;"-"&amp;FE295, Sheet2!$E:$F, 2, FALSE), "")</f>
        <v/>
      </c>
      <c r="FL295">
        <f>IFERROR(VLOOKUP(FJ295&amp;"-"&amp;FK295, Sheet2!$E:$F, 2, FALSE), "")</f>
        <v/>
      </c>
      <c r="FT295">
        <f>IFERROR(VLOOKUP(FR295&amp;"-"&amp;FS295, Sheet2!$E:$F, 2, FALSE), "")</f>
        <v/>
      </c>
      <c r="FZ295">
        <f>IFERROR(VLOOKUP(FX295&amp;"-"&amp;FY295, Sheet2!$E:$F, 2, FALSE), "")</f>
        <v/>
      </c>
      <c r="GK295">
        <f>IFERROR(VLOOKUP(GI295&amp;"-"&amp;GJ295, Sheet2!$E:$F, 2, FALSE), "")</f>
        <v/>
      </c>
      <c r="GV295">
        <f>IFERROR(VLOOKUP(GT295&amp;"-"&amp;GU295, Sheet2!$E:$F, 2, FALSE), "")</f>
        <v/>
      </c>
      <c r="HB295">
        <f>IFERROR(VLOOKUP(GZ295&amp;"-"&amp;HA295, Sheet2!$E:$F, 2, FALSE), "")</f>
        <v/>
      </c>
      <c r="HK295">
        <f>IFERROR(VLOOKUP(HI295&amp;"-"&amp;HJ295, Sheet2!$E:$F, 2, FALSE), "")</f>
        <v/>
      </c>
      <c r="HQ295">
        <f>IFERROR(VLOOKUP(HO295&amp;"-"&amp;HP295, Sheet2!$E:$F, 2, FALSE), "")</f>
        <v/>
      </c>
      <c r="IC295">
        <f>IFERROR(VLOOKUP(IA295&amp;"-"&amp;IB295, Sheet2!$E:$F, 2, FALSE), "")</f>
        <v/>
      </c>
      <c r="IK295">
        <f>IFERROR(VLOOKUP(II295&amp;"-"&amp;IJ295, Sheet2!$E:$F, 2, FALSE), "")</f>
        <v/>
      </c>
      <c r="IQ295">
        <f>IFERROR(VLOOKUP(IO295&amp;"-"&amp;IP295, Sheet2!$E:$F, 2, FALSE), "")</f>
        <v/>
      </c>
      <c r="IZ295">
        <f>IFERROR(VLOOKUP(IX295&amp;"-"&amp;IY295, Sheet2!$E:$F, 2, FALSE), "")</f>
        <v/>
      </c>
      <c r="JF295">
        <f>IFERROR(VLOOKUP(JD295&amp;"-"&amp;JE295, Sheet2!$E:$F, 2, FALSE), "")</f>
        <v/>
      </c>
      <c r="JR295">
        <f>IFERROR(VLOOKUP(JP295&amp;"-"&amp;JQ295, Sheet2!$E:$F, 2, FALSE), "")</f>
        <v/>
      </c>
      <c r="JZ295">
        <f>IFERROR(VLOOKUP(JX295&amp;"-"&amp;JY295, Sheet2!$E:$F, 2, FALSE), "")</f>
        <v/>
      </c>
      <c r="KH295">
        <f>IFERROR(VLOOKUP(KF295&amp;"-"&amp;KG295, Sheet2!$E:$F, 2, FALSE), "")</f>
        <v/>
      </c>
      <c r="KQ295">
        <f>IFERROR(VLOOKUP(KO295&amp;"-"&amp;KP295, Sheet2!$E:$F, 2, FALSE), "")</f>
        <v/>
      </c>
      <c r="KW295">
        <f>IFERROR(VLOOKUP(KU295&amp;"-"&amp;KV295, Sheet2!$E:$F, 2, FALSE), "")</f>
        <v/>
      </c>
      <c r="LG295">
        <f>IFERROR(VLOOKUP(LE295&amp;"-"&amp;LF295, Sheet2!$E:$F, 2, FALSE), "")</f>
        <v/>
      </c>
      <c r="LR295">
        <f>IFERROR(VLOOKUP(LP295&amp;"-"&amp;LQ295, Sheet2!$E:$F, 2, FALSE), "")</f>
        <v/>
      </c>
      <c r="LX295">
        <f>IFERROR(VLOOKUP(LV295&amp;"-"&amp;LW295, Sheet2!$E:$F, 2, FALSE), "")</f>
        <v/>
      </c>
      <c r="MG295">
        <f>IFERROR(VLOOKUP(ME295&amp;"-"&amp;MF295, Sheet2!$E:$F, 2, FALSE), "")</f>
        <v/>
      </c>
      <c r="MM295">
        <f>IFERROR(VLOOKUP(MK295&amp;"-"&amp;ML295, Sheet2!$E:$F, 2, FALSE), "")</f>
        <v/>
      </c>
      <c r="MW295">
        <f>IFERROR(VLOOKUP(MU295&amp;"-"&amp;MV295, Sheet2!$E:$F, 2, FALSE), "")</f>
        <v/>
      </c>
      <c r="NH295">
        <f>IFERROR(VLOOKUP(NF295&amp;"-"&amp;NG295, Sheet2!$E:$F, 2, FALSE), "")</f>
        <v/>
      </c>
      <c r="NN295">
        <f>IFERROR(VLOOKUP(NL295&amp;"-"&amp;NM295, Sheet2!$E:$F, 2, FALSE), "")</f>
        <v/>
      </c>
      <c r="NW295">
        <f>IFERROR(VLOOKUP(NU295&amp;"-"&amp;NV295, Sheet2!$E:$F, 2, FALSE), "")</f>
        <v/>
      </c>
      <c r="OC295">
        <f>IFERROR(VLOOKUP(OA295&amp;"-"&amp;OB295, Sheet2!$E:$F, 2, FALSE), "")</f>
        <v/>
      </c>
      <c r="OM295">
        <f>IFERROR(VLOOKUP(OK295&amp;"-"&amp;OL295, Sheet2!$E:$F, 2, FALSE), "")</f>
        <v/>
      </c>
      <c r="OX295">
        <f>IFERROR(VLOOKUP(OV295&amp;"-"&amp;OW295, Sheet2!$E:$F, 2, FALSE), "")</f>
        <v/>
      </c>
      <c r="PD295">
        <f>IFERROR(VLOOKUP(PB295&amp;"-"&amp;PC295, Sheet2!$E:$F, 2, FALSE), "")</f>
        <v/>
      </c>
      <c r="PM295">
        <f>IFERROR(VLOOKUP(PK295&amp;"-"&amp;PL295, Sheet2!$E:$F, 2, FALSE), "")</f>
        <v/>
      </c>
      <c r="PS295">
        <f>IFERROR(VLOOKUP(PQ295&amp;"-"&amp;PR295, Sheet2!$E:$F, 2, FALSE), "")</f>
        <v/>
      </c>
    </row>
    <row r="296">
      <c r="K296">
        <f>IFERROR(VLOOKUP(I296&amp;"-"&amp;J296, Sheet2!$E:$F, 2, FALSE), "")</f>
        <v/>
      </c>
      <c r="N296">
        <f>IFERROR(VLOOKUP(L296&amp;"-"&amp;M296, Sheet2!$E:$F, 2, FALSE), "")</f>
        <v/>
      </c>
      <c r="Y296">
        <f>IFERROR(VLOOKUP(W296&amp;"-"&amp;X296, Sheet2!$E:$F, 2, FALSE), "")</f>
        <v/>
      </c>
      <c r="Z296" s="45" t="inlineStr">
        <is>
          <t>MA</t>
        </is>
      </c>
      <c r="AB296" s="45">
        <f>IFERROR(VLOOKUP(Z296&amp;"-"&amp;X296, Sheet2!$E:$F, 2, FALSE), "")</f>
        <v/>
      </c>
      <c r="AJ296">
        <f>IFERROR(VLOOKUP(AH296&amp;"-"&amp;AI296, Sheet2!$E:$F, 2, FALSE), "")</f>
        <v/>
      </c>
      <c r="AR296">
        <f>IFERROR(VLOOKUP(AP296&amp;"-"&amp;AQ296, Sheet2!$E:$F, 2, FALSE), "")</f>
        <v/>
      </c>
      <c r="AZ296">
        <f>IFERROR(VLOOKUP(AX296&amp;"-"&amp;AY296, Sheet2!$E:$F, 2, FALSE), "")</f>
        <v/>
      </c>
      <c r="BJ296">
        <f>IFERROR(VLOOKUP(BH296&amp;"-"&amp;BI296, Sheet2!$E:$F, 2, FALSE), "")</f>
        <v/>
      </c>
      <c r="BV296">
        <f>IFERROR(VLOOKUP(BT296&amp;"-"&amp;BU296, Sheet2!$E:$F, 2, FALSE), "")</f>
        <v/>
      </c>
      <c r="CB296">
        <f>IFERROR(VLOOKUP(BZ296&amp;"-"&amp;CA296, Sheet2!$E:$F, 2, FALSE), "")</f>
        <v/>
      </c>
      <c r="CJ296">
        <f>IFERROR(VLOOKUP(CH296&amp;"-"&amp;CI296, Sheet2!$E:$F, 2, FALSE), "")</f>
        <v/>
      </c>
      <c r="CP296">
        <f>IFERROR(VLOOKUP(CN296&amp;"-"&amp;CO296, Sheet2!$E:$F, 2, FALSE), "")</f>
        <v/>
      </c>
      <c r="CZ296">
        <f>IFERROR(VLOOKUP(CX296&amp;"-"&amp;CY296, Sheet2!$E:$F, 2, FALSE), "")</f>
        <v/>
      </c>
      <c r="DK296">
        <f>IFERROR(VLOOKUP(DI296&amp;"-"&amp;DJ296, Sheet2!$E:$F, 2, FALSE), "")</f>
        <v/>
      </c>
      <c r="DQ296">
        <f>IFERROR(VLOOKUP(DO296&amp;"-"&amp;DP296, Sheet2!$E:$F, 2, FALSE), "")</f>
        <v/>
      </c>
      <c r="EE296">
        <f>IFERROR(VLOOKUP(EC296&amp;"-"&amp;ED296, Sheet2!$E:$F, 2, FALSE), "")</f>
        <v/>
      </c>
      <c r="EJ296">
        <f>IFERROR(VLOOKUP(EH296&amp;"-"&amp;EI296, Sheet2!$E:$F, 2, FALSE), "")</f>
        <v/>
      </c>
      <c r="EU296">
        <f>IFERROR(VLOOKUP(ES296&amp;"-"&amp;ET296, Sheet2!$E:$F, 2, FALSE), "")</f>
        <v/>
      </c>
      <c r="FF296">
        <f>IFERROR(VLOOKUP(FD296&amp;"-"&amp;FE296, Sheet2!$E:$F, 2, FALSE), "")</f>
        <v/>
      </c>
      <c r="FL296">
        <f>IFERROR(VLOOKUP(FJ296&amp;"-"&amp;FK296, Sheet2!$E:$F, 2, FALSE), "")</f>
        <v/>
      </c>
      <c r="FT296">
        <f>IFERROR(VLOOKUP(FR296&amp;"-"&amp;FS296, Sheet2!$E:$F, 2, FALSE), "")</f>
        <v/>
      </c>
      <c r="FZ296">
        <f>IFERROR(VLOOKUP(FX296&amp;"-"&amp;FY296, Sheet2!$E:$F, 2, FALSE), "")</f>
        <v/>
      </c>
      <c r="GK296">
        <f>IFERROR(VLOOKUP(GI296&amp;"-"&amp;GJ296, Sheet2!$E:$F, 2, FALSE), "")</f>
        <v/>
      </c>
      <c r="GV296">
        <f>IFERROR(VLOOKUP(GT296&amp;"-"&amp;GU296, Sheet2!$E:$F, 2, FALSE), "")</f>
        <v/>
      </c>
      <c r="HB296">
        <f>IFERROR(VLOOKUP(GZ296&amp;"-"&amp;HA296, Sheet2!$E:$F, 2, FALSE), "")</f>
        <v/>
      </c>
      <c r="HK296">
        <f>IFERROR(VLOOKUP(HI296&amp;"-"&amp;HJ296, Sheet2!$E:$F, 2, FALSE), "")</f>
        <v/>
      </c>
      <c r="HQ296">
        <f>IFERROR(VLOOKUP(HO296&amp;"-"&amp;HP296, Sheet2!$E:$F, 2, FALSE), "")</f>
        <v/>
      </c>
      <c r="IC296">
        <f>IFERROR(VLOOKUP(IA296&amp;"-"&amp;IB296, Sheet2!$E:$F, 2, FALSE), "")</f>
        <v/>
      </c>
      <c r="IK296">
        <f>IFERROR(VLOOKUP(II296&amp;"-"&amp;IJ296, Sheet2!$E:$F, 2, FALSE), "")</f>
        <v/>
      </c>
      <c r="IQ296">
        <f>IFERROR(VLOOKUP(IO296&amp;"-"&amp;IP296, Sheet2!$E:$F, 2, FALSE), "")</f>
        <v/>
      </c>
      <c r="IZ296">
        <f>IFERROR(VLOOKUP(IX296&amp;"-"&amp;IY296, Sheet2!$E:$F, 2, FALSE), "")</f>
        <v/>
      </c>
      <c r="JF296">
        <f>IFERROR(VLOOKUP(JD296&amp;"-"&amp;JE296, Sheet2!$E:$F, 2, FALSE), "")</f>
        <v/>
      </c>
      <c r="JR296">
        <f>IFERROR(VLOOKUP(JP296&amp;"-"&amp;JQ296, Sheet2!$E:$F, 2, FALSE), "")</f>
        <v/>
      </c>
      <c r="JZ296">
        <f>IFERROR(VLOOKUP(JX296&amp;"-"&amp;JY296, Sheet2!$E:$F, 2, FALSE), "")</f>
        <v/>
      </c>
      <c r="KH296">
        <f>IFERROR(VLOOKUP(KF296&amp;"-"&amp;KG296, Sheet2!$E:$F, 2, FALSE), "")</f>
        <v/>
      </c>
      <c r="KQ296">
        <f>IFERROR(VLOOKUP(KO296&amp;"-"&amp;KP296, Sheet2!$E:$F, 2, FALSE), "")</f>
        <v/>
      </c>
      <c r="KW296">
        <f>IFERROR(VLOOKUP(KU296&amp;"-"&amp;KV296, Sheet2!$E:$F, 2, FALSE), "")</f>
        <v/>
      </c>
      <c r="LG296">
        <f>IFERROR(VLOOKUP(LE296&amp;"-"&amp;LF296, Sheet2!$E:$F, 2, FALSE), "")</f>
        <v/>
      </c>
      <c r="LR296">
        <f>IFERROR(VLOOKUP(LP296&amp;"-"&amp;LQ296, Sheet2!$E:$F, 2, FALSE), "")</f>
        <v/>
      </c>
      <c r="LX296">
        <f>IFERROR(VLOOKUP(LV296&amp;"-"&amp;LW296, Sheet2!$E:$F, 2, FALSE), "")</f>
        <v/>
      </c>
      <c r="MG296">
        <f>IFERROR(VLOOKUP(ME296&amp;"-"&amp;MF296, Sheet2!$E:$F, 2, FALSE), "")</f>
        <v/>
      </c>
      <c r="MM296">
        <f>IFERROR(VLOOKUP(MK296&amp;"-"&amp;ML296, Sheet2!$E:$F, 2, FALSE), "")</f>
        <v/>
      </c>
      <c r="MW296">
        <f>IFERROR(VLOOKUP(MU296&amp;"-"&amp;MV296, Sheet2!$E:$F, 2, FALSE), "")</f>
        <v/>
      </c>
      <c r="NH296">
        <f>IFERROR(VLOOKUP(NF296&amp;"-"&amp;NG296, Sheet2!$E:$F, 2, FALSE), "")</f>
        <v/>
      </c>
      <c r="NN296">
        <f>IFERROR(VLOOKUP(NL296&amp;"-"&amp;NM296, Sheet2!$E:$F, 2, FALSE), "")</f>
        <v/>
      </c>
      <c r="NW296">
        <f>IFERROR(VLOOKUP(NU296&amp;"-"&amp;NV296, Sheet2!$E:$F, 2, FALSE), "")</f>
        <v/>
      </c>
      <c r="OC296">
        <f>IFERROR(VLOOKUP(OA296&amp;"-"&amp;OB296, Sheet2!$E:$F, 2, FALSE), "")</f>
        <v/>
      </c>
      <c r="OM296">
        <f>IFERROR(VLOOKUP(OK296&amp;"-"&amp;OL296, Sheet2!$E:$F, 2, FALSE), "")</f>
        <v/>
      </c>
      <c r="OX296">
        <f>IFERROR(VLOOKUP(OV296&amp;"-"&amp;OW296, Sheet2!$E:$F, 2, FALSE), "")</f>
        <v/>
      </c>
      <c r="PD296">
        <f>IFERROR(VLOOKUP(PB296&amp;"-"&amp;PC296, Sheet2!$E:$F, 2, FALSE), "")</f>
        <v/>
      </c>
      <c r="PM296">
        <f>IFERROR(VLOOKUP(PK296&amp;"-"&amp;PL296, Sheet2!$E:$F, 2, FALSE), "")</f>
        <v/>
      </c>
      <c r="PS296">
        <f>IFERROR(VLOOKUP(PQ296&amp;"-"&amp;PR296, Sheet2!$E:$F, 2, FALSE), "")</f>
        <v/>
      </c>
    </row>
    <row r="297">
      <c r="K297">
        <f>IFERROR(VLOOKUP(I297&amp;"-"&amp;J297, Sheet2!$E:$F, 2, FALSE), "")</f>
        <v/>
      </c>
      <c r="N297">
        <f>IFERROR(VLOOKUP(L297&amp;"-"&amp;M297, Sheet2!$E:$F, 2, FALSE), "")</f>
        <v/>
      </c>
      <c r="Y297">
        <f>IFERROR(VLOOKUP(W297&amp;"-"&amp;X297, Sheet2!$E:$F, 2, FALSE), "")</f>
        <v/>
      </c>
      <c r="Z297" s="45" t="inlineStr">
        <is>
          <t>MA</t>
        </is>
      </c>
      <c r="AB297" s="45">
        <f>IFERROR(VLOOKUP(Z297&amp;"-"&amp;X297, Sheet2!$E:$F, 2, FALSE), "")</f>
        <v/>
      </c>
      <c r="AJ297">
        <f>IFERROR(VLOOKUP(AH297&amp;"-"&amp;AI297, Sheet2!$E:$F, 2, FALSE), "")</f>
        <v/>
      </c>
      <c r="AR297">
        <f>IFERROR(VLOOKUP(AP297&amp;"-"&amp;AQ297, Sheet2!$E:$F, 2, FALSE), "")</f>
        <v/>
      </c>
      <c r="AZ297">
        <f>IFERROR(VLOOKUP(AX297&amp;"-"&amp;AY297, Sheet2!$E:$F, 2, FALSE), "")</f>
        <v/>
      </c>
      <c r="BJ297">
        <f>IFERROR(VLOOKUP(BH297&amp;"-"&amp;BI297, Sheet2!$E:$F, 2, FALSE), "")</f>
        <v/>
      </c>
      <c r="BV297">
        <f>IFERROR(VLOOKUP(BT297&amp;"-"&amp;BU297, Sheet2!$E:$F, 2, FALSE), "")</f>
        <v/>
      </c>
      <c r="CB297">
        <f>IFERROR(VLOOKUP(BZ297&amp;"-"&amp;CA297, Sheet2!$E:$F, 2, FALSE), "")</f>
        <v/>
      </c>
      <c r="CJ297">
        <f>IFERROR(VLOOKUP(CH297&amp;"-"&amp;CI297, Sheet2!$E:$F, 2, FALSE), "")</f>
        <v/>
      </c>
      <c r="CP297">
        <f>IFERROR(VLOOKUP(CN297&amp;"-"&amp;CO297, Sheet2!$E:$F, 2, FALSE), "")</f>
        <v/>
      </c>
      <c r="CZ297">
        <f>IFERROR(VLOOKUP(CX297&amp;"-"&amp;CY297, Sheet2!$E:$F, 2, FALSE), "")</f>
        <v/>
      </c>
      <c r="DK297">
        <f>IFERROR(VLOOKUP(DI297&amp;"-"&amp;DJ297, Sheet2!$E:$F, 2, FALSE), "")</f>
        <v/>
      </c>
      <c r="DQ297">
        <f>IFERROR(VLOOKUP(DO297&amp;"-"&amp;DP297, Sheet2!$E:$F, 2, FALSE), "")</f>
        <v/>
      </c>
      <c r="EE297">
        <f>IFERROR(VLOOKUP(EC297&amp;"-"&amp;ED297, Sheet2!$E:$F, 2, FALSE), "")</f>
        <v/>
      </c>
      <c r="EJ297">
        <f>IFERROR(VLOOKUP(EH297&amp;"-"&amp;EI297, Sheet2!$E:$F, 2, FALSE), "")</f>
        <v/>
      </c>
      <c r="EU297">
        <f>IFERROR(VLOOKUP(ES297&amp;"-"&amp;ET297, Sheet2!$E:$F, 2, FALSE), "")</f>
        <v/>
      </c>
      <c r="FF297">
        <f>IFERROR(VLOOKUP(FD297&amp;"-"&amp;FE297, Sheet2!$E:$F, 2, FALSE), "")</f>
        <v/>
      </c>
      <c r="FL297">
        <f>IFERROR(VLOOKUP(FJ297&amp;"-"&amp;FK297, Sheet2!$E:$F, 2, FALSE), "")</f>
        <v/>
      </c>
      <c r="FT297">
        <f>IFERROR(VLOOKUP(FR297&amp;"-"&amp;FS297, Sheet2!$E:$F, 2, FALSE), "")</f>
        <v/>
      </c>
      <c r="FZ297">
        <f>IFERROR(VLOOKUP(FX297&amp;"-"&amp;FY297, Sheet2!$E:$F, 2, FALSE), "")</f>
        <v/>
      </c>
      <c r="GK297">
        <f>IFERROR(VLOOKUP(GI297&amp;"-"&amp;GJ297, Sheet2!$E:$F, 2, FALSE), "")</f>
        <v/>
      </c>
      <c r="GV297">
        <f>IFERROR(VLOOKUP(GT297&amp;"-"&amp;GU297, Sheet2!$E:$F, 2, FALSE), "")</f>
        <v/>
      </c>
      <c r="HB297">
        <f>IFERROR(VLOOKUP(GZ297&amp;"-"&amp;HA297, Sheet2!$E:$F, 2, FALSE), "")</f>
        <v/>
      </c>
      <c r="HK297">
        <f>IFERROR(VLOOKUP(HI297&amp;"-"&amp;HJ297, Sheet2!$E:$F, 2, FALSE), "")</f>
        <v/>
      </c>
      <c r="HQ297">
        <f>IFERROR(VLOOKUP(HO297&amp;"-"&amp;HP297, Sheet2!$E:$F, 2, FALSE), "")</f>
        <v/>
      </c>
      <c r="IC297">
        <f>IFERROR(VLOOKUP(IA297&amp;"-"&amp;IB297, Sheet2!$E:$F, 2, FALSE), "")</f>
        <v/>
      </c>
      <c r="IK297">
        <f>IFERROR(VLOOKUP(II297&amp;"-"&amp;IJ297, Sheet2!$E:$F, 2, FALSE), "")</f>
        <v/>
      </c>
      <c r="IQ297">
        <f>IFERROR(VLOOKUP(IO297&amp;"-"&amp;IP297, Sheet2!$E:$F, 2, FALSE), "")</f>
        <v/>
      </c>
      <c r="IZ297">
        <f>IFERROR(VLOOKUP(IX297&amp;"-"&amp;IY297, Sheet2!$E:$F, 2, FALSE), "")</f>
        <v/>
      </c>
      <c r="JF297">
        <f>IFERROR(VLOOKUP(JD297&amp;"-"&amp;JE297, Sheet2!$E:$F, 2, FALSE), "")</f>
        <v/>
      </c>
      <c r="JR297">
        <f>IFERROR(VLOOKUP(JP297&amp;"-"&amp;JQ297, Sheet2!$E:$F, 2, FALSE), "")</f>
        <v/>
      </c>
      <c r="JZ297">
        <f>IFERROR(VLOOKUP(JX297&amp;"-"&amp;JY297, Sheet2!$E:$F, 2, FALSE), "")</f>
        <v/>
      </c>
      <c r="KH297">
        <f>IFERROR(VLOOKUP(KF297&amp;"-"&amp;KG297, Sheet2!$E:$F, 2, FALSE), "")</f>
        <v/>
      </c>
      <c r="KQ297">
        <f>IFERROR(VLOOKUP(KO297&amp;"-"&amp;KP297, Sheet2!$E:$F, 2, FALSE), "")</f>
        <v/>
      </c>
      <c r="KW297">
        <f>IFERROR(VLOOKUP(KU297&amp;"-"&amp;KV297, Sheet2!$E:$F, 2, FALSE), "")</f>
        <v/>
      </c>
      <c r="LG297">
        <f>IFERROR(VLOOKUP(LE297&amp;"-"&amp;LF297, Sheet2!$E:$F, 2, FALSE), "")</f>
        <v/>
      </c>
      <c r="LR297">
        <f>IFERROR(VLOOKUP(LP297&amp;"-"&amp;LQ297, Sheet2!$E:$F, 2, FALSE), "")</f>
        <v/>
      </c>
      <c r="LX297">
        <f>IFERROR(VLOOKUP(LV297&amp;"-"&amp;LW297, Sheet2!$E:$F, 2, FALSE), "")</f>
        <v/>
      </c>
      <c r="MG297">
        <f>IFERROR(VLOOKUP(ME297&amp;"-"&amp;MF297, Sheet2!$E:$F, 2, FALSE), "")</f>
        <v/>
      </c>
      <c r="MM297">
        <f>IFERROR(VLOOKUP(MK297&amp;"-"&amp;ML297, Sheet2!$E:$F, 2, FALSE), "")</f>
        <v/>
      </c>
      <c r="MW297">
        <f>IFERROR(VLOOKUP(MU297&amp;"-"&amp;MV297, Sheet2!$E:$F, 2, FALSE), "")</f>
        <v/>
      </c>
      <c r="NH297">
        <f>IFERROR(VLOOKUP(NF297&amp;"-"&amp;NG297, Sheet2!$E:$F, 2, FALSE), "")</f>
        <v/>
      </c>
      <c r="NN297">
        <f>IFERROR(VLOOKUP(NL297&amp;"-"&amp;NM297, Sheet2!$E:$F, 2, FALSE), "")</f>
        <v/>
      </c>
      <c r="NW297">
        <f>IFERROR(VLOOKUP(NU297&amp;"-"&amp;NV297, Sheet2!$E:$F, 2, FALSE), "")</f>
        <v/>
      </c>
      <c r="OC297">
        <f>IFERROR(VLOOKUP(OA297&amp;"-"&amp;OB297, Sheet2!$E:$F, 2, FALSE), "")</f>
        <v/>
      </c>
      <c r="OM297">
        <f>IFERROR(VLOOKUP(OK297&amp;"-"&amp;OL297, Sheet2!$E:$F, 2, FALSE), "")</f>
        <v/>
      </c>
      <c r="OX297">
        <f>IFERROR(VLOOKUP(OV297&amp;"-"&amp;OW297, Sheet2!$E:$F, 2, FALSE), "")</f>
        <v/>
      </c>
      <c r="PD297">
        <f>IFERROR(VLOOKUP(PB297&amp;"-"&amp;PC297, Sheet2!$E:$F, 2, FALSE), "")</f>
        <v/>
      </c>
      <c r="PM297">
        <f>IFERROR(VLOOKUP(PK297&amp;"-"&amp;PL297, Sheet2!$E:$F, 2, FALSE), "")</f>
        <v/>
      </c>
      <c r="PS297">
        <f>IFERROR(VLOOKUP(PQ297&amp;"-"&amp;PR297, Sheet2!$E:$F, 2, FALSE), "")</f>
        <v/>
      </c>
    </row>
    <row r="298">
      <c r="K298">
        <f>IFERROR(VLOOKUP(I298&amp;"-"&amp;J298, Sheet2!$E:$F, 2, FALSE), "")</f>
        <v/>
      </c>
      <c r="N298">
        <f>IFERROR(VLOOKUP(L298&amp;"-"&amp;M298, Sheet2!$E:$F, 2, FALSE), "")</f>
        <v/>
      </c>
      <c r="Y298">
        <f>IFERROR(VLOOKUP(W298&amp;"-"&amp;X298, Sheet2!$E:$F, 2, FALSE), "")</f>
        <v/>
      </c>
      <c r="Z298" s="45" t="inlineStr">
        <is>
          <t>MA</t>
        </is>
      </c>
      <c r="AB298" s="45">
        <f>IFERROR(VLOOKUP(Z298&amp;"-"&amp;X298, Sheet2!$E:$F, 2, FALSE), "")</f>
        <v/>
      </c>
      <c r="AJ298">
        <f>IFERROR(VLOOKUP(AH298&amp;"-"&amp;AI298, Sheet2!$E:$F, 2, FALSE), "")</f>
        <v/>
      </c>
      <c r="AR298">
        <f>IFERROR(VLOOKUP(AP298&amp;"-"&amp;AQ298, Sheet2!$E:$F, 2, FALSE), "")</f>
        <v/>
      </c>
      <c r="AZ298">
        <f>IFERROR(VLOOKUP(AX298&amp;"-"&amp;AY298, Sheet2!$E:$F, 2, FALSE), "")</f>
        <v/>
      </c>
      <c r="BJ298">
        <f>IFERROR(VLOOKUP(BH298&amp;"-"&amp;BI298, Sheet2!$E:$F, 2, FALSE), "")</f>
        <v/>
      </c>
      <c r="BV298">
        <f>IFERROR(VLOOKUP(BT298&amp;"-"&amp;BU298, Sheet2!$E:$F, 2, FALSE), "")</f>
        <v/>
      </c>
      <c r="CB298">
        <f>IFERROR(VLOOKUP(BZ298&amp;"-"&amp;CA298, Sheet2!$E:$F, 2, FALSE), "")</f>
        <v/>
      </c>
      <c r="CJ298">
        <f>IFERROR(VLOOKUP(CH298&amp;"-"&amp;CI298, Sheet2!$E:$F, 2, FALSE), "")</f>
        <v/>
      </c>
      <c r="CP298">
        <f>IFERROR(VLOOKUP(CN298&amp;"-"&amp;CO298, Sheet2!$E:$F, 2, FALSE), "")</f>
        <v/>
      </c>
      <c r="CZ298">
        <f>IFERROR(VLOOKUP(CX298&amp;"-"&amp;CY298, Sheet2!$E:$F, 2, FALSE), "")</f>
        <v/>
      </c>
      <c r="DK298">
        <f>IFERROR(VLOOKUP(DI298&amp;"-"&amp;DJ298, Sheet2!$E:$F, 2, FALSE), "")</f>
        <v/>
      </c>
      <c r="DQ298">
        <f>IFERROR(VLOOKUP(DO298&amp;"-"&amp;DP298, Sheet2!$E:$F, 2, FALSE), "")</f>
        <v/>
      </c>
      <c r="EE298">
        <f>IFERROR(VLOOKUP(EC298&amp;"-"&amp;ED298, Sheet2!$E:$F, 2, FALSE), "")</f>
        <v/>
      </c>
      <c r="EJ298">
        <f>IFERROR(VLOOKUP(EH298&amp;"-"&amp;EI298, Sheet2!$E:$F, 2, FALSE), "")</f>
        <v/>
      </c>
      <c r="EU298">
        <f>IFERROR(VLOOKUP(ES298&amp;"-"&amp;ET298, Sheet2!$E:$F, 2, FALSE), "")</f>
        <v/>
      </c>
      <c r="FF298">
        <f>IFERROR(VLOOKUP(FD298&amp;"-"&amp;FE298, Sheet2!$E:$F, 2, FALSE), "")</f>
        <v/>
      </c>
      <c r="FL298">
        <f>IFERROR(VLOOKUP(FJ298&amp;"-"&amp;FK298, Sheet2!$E:$F, 2, FALSE), "")</f>
        <v/>
      </c>
      <c r="FT298">
        <f>IFERROR(VLOOKUP(FR298&amp;"-"&amp;FS298, Sheet2!$E:$F, 2, FALSE), "")</f>
        <v/>
      </c>
      <c r="FZ298">
        <f>IFERROR(VLOOKUP(FX298&amp;"-"&amp;FY298, Sheet2!$E:$F, 2, FALSE), "")</f>
        <v/>
      </c>
      <c r="GK298">
        <f>IFERROR(VLOOKUP(GI298&amp;"-"&amp;GJ298, Sheet2!$E:$F, 2, FALSE), "")</f>
        <v/>
      </c>
      <c r="GV298">
        <f>IFERROR(VLOOKUP(GT298&amp;"-"&amp;GU298, Sheet2!$E:$F, 2, FALSE), "")</f>
        <v/>
      </c>
      <c r="HB298">
        <f>IFERROR(VLOOKUP(GZ298&amp;"-"&amp;HA298, Sheet2!$E:$F, 2, FALSE), "")</f>
        <v/>
      </c>
      <c r="HK298">
        <f>IFERROR(VLOOKUP(HI298&amp;"-"&amp;HJ298, Sheet2!$E:$F, 2, FALSE), "")</f>
        <v/>
      </c>
      <c r="HQ298">
        <f>IFERROR(VLOOKUP(HO298&amp;"-"&amp;HP298, Sheet2!$E:$F, 2, FALSE), "")</f>
        <v/>
      </c>
      <c r="IC298">
        <f>IFERROR(VLOOKUP(IA298&amp;"-"&amp;IB298, Sheet2!$E:$F, 2, FALSE), "")</f>
        <v/>
      </c>
      <c r="IK298">
        <f>IFERROR(VLOOKUP(II298&amp;"-"&amp;IJ298, Sheet2!$E:$F, 2, FALSE), "")</f>
        <v/>
      </c>
      <c r="IQ298">
        <f>IFERROR(VLOOKUP(IO298&amp;"-"&amp;IP298, Sheet2!$E:$F, 2, FALSE), "")</f>
        <v/>
      </c>
      <c r="IZ298">
        <f>IFERROR(VLOOKUP(IX298&amp;"-"&amp;IY298, Sheet2!$E:$F, 2, FALSE), "")</f>
        <v/>
      </c>
      <c r="JF298">
        <f>IFERROR(VLOOKUP(JD298&amp;"-"&amp;JE298, Sheet2!$E:$F, 2, FALSE), "")</f>
        <v/>
      </c>
      <c r="JR298">
        <f>IFERROR(VLOOKUP(JP298&amp;"-"&amp;JQ298, Sheet2!$E:$F, 2, FALSE), "")</f>
        <v/>
      </c>
      <c r="JZ298">
        <f>IFERROR(VLOOKUP(JX298&amp;"-"&amp;JY298, Sheet2!$E:$F, 2, FALSE), "")</f>
        <v/>
      </c>
      <c r="KH298">
        <f>IFERROR(VLOOKUP(KF298&amp;"-"&amp;KG298, Sheet2!$E:$F, 2, FALSE), "")</f>
        <v/>
      </c>
      <c r="KQ298">
        <f>IFERROR(VLOOKUP(KO298&amp;"-"&amp;KP298, Sheet2!$E:$F, 2, FALSE), "")</f>
        <v/>
      </c>
      <c r="KW298">
        <f>IFERROR(VLOOKUP(KU298&amp;"-"&amp;KV298, Sheet2!$E:$F, 2, FALSE), "")</f>
        <v/>
      </c>
      <c r="LG298">
        <f>IFERROR(VLOOKUP(LE298&amp;"-"&amp;LF298, Sheet2!$E:$F, 2, FALSE), "")</f>
        <v/>
      </c>
      <c r="LR298">
        <f>IFERROR(VLOOKUP(LP298&amp;"-"&amp;LQ298, Sheet2!$E:$F, 2, FALSE), "")</f>
        <v/>
      </c>
      <c r="LX298">
        <f>IFERROR(VLOOKUP(LV298&amp;"-"&amp;LW298, Sheet2!$E:$F, 2, FALSE), "")</f>
        <v/>
      </c>
      <c r="MG298">
        <f>IFERROR(VLOOKUP(ME298&amp;"-"&amp;MF298, Sheet2!$E:$F, 2, FALSE), "")</f>
        <v/>
      </c>
      <c r="MM298">
        <f>IFERROR(VLOOKUP(MK298&amp;"-"&amp;ML298, Sheet2!$E:$F, 2, FALSE), "")</f>
        <v/>
      </c>
      <c r="MW298">
        <f>IFERROR(VLOOKUP(MU298&amp;"-"&amp;MV298, Sheet2!$E:$F, 2, FALSE), "")</f>
        <v/>
      </c>
      <c r="NH298">
        <f>IFERROR(VLOOKUP(NF298&amp;"-"&amp;NG298, Sheet2!$E:$F, 2, FALSE), "")</f>
        <v/>
      </c>
      <c r="NN298">
        <f>IFERROR(VLOOKUP(NL298&amp;"-"&amp;NM298, Sheet2!$E:$F, 2, FALSE), "")</f>
        <v/>
      </c>
      <c r="NW298">
        <f>IFERROR(VLOOKUP(NU298&amp;"-"&amp;NV298, Sheet2!$E:$F, 2, FALSE), "")</f>
        <v/>
      </c>
      <c r="OC298">
        <f>IFERROR(VLOOKUP(OA298&amp;"-"&amp;OB298, Sheet2!$E:$F, 2, FALSE), "")</f>
        <v/>
      </c>
      <c r="OM298">
        <f>IFERROR(VLOOKUP(OK298&amp;"-"&amp;OL298, Sheet2!$E:$F, 2, FALSE), "")</f>
        <v/>
      </c>
      <c r="OX298">
        <f>IFERROR(VLOOKUP(OV298&amp;"-"&amp;OW298, Sheet2!$E:$F, 2, FALSE), "")</f>
        <v/>
      </c>
      <c r="PD298">
        <f>IFERROR(VLOOKUP(PB298&amp;"-"&amp;PC298, Sheet2!$E:$F, 2, FALSE), "")</f>
        <v/>
      </c>
      <c r="PM298">
        <f>IFERROR(VLOOKUP(PK298&amp;"-"&amp;PL298, Sheet2!$E:$F, 2, FALSE), "")</f>
        <v/>
      </c>
      <c r="PS298">
        <f>IFERROR(VLOOKUP(PQ298&amp;"-"&amp;PR298, Sheet2!$E:$F, 2, FALSE), "")</f>
        <v/>
      </c>
    </row>
    <row r="299">
      <c r="K299">
        <f>IFERROR(VLOOKUP(I299&amp;"-"&amp;J299, Sheet2!$E:$F, 2, FALSE), "")</f>
        <v/>
      </c>
      <c r="N299">
        <f>IFERROR(VLOOKUP(L299&amp;"-"&amp;M299, Sheet2!$E:$F, 2, FALSE), "")</f>
        <v/>
      </c>
      <c r="Y299">
        <f>IFERROR(VLOOKUP(W299&amp;"-"&amp;X299, Sheet2!$E:$F, 2, FALSE), "")</f>
        <v/>
      </c>
      <c r="Z299" s="45" t="inlineStr">
        <is>
          <t>MA</t>
        </is>
      </c>
      <c r="AB299" s="45">
        <f>IFERROR(VLOOKUP(Z299&amp;"-"&amp;X299, Sheet2!$E:$F, 2, FALSE), "")</f>
        <v/>
      </c>
      <c r="AJ299">
        <f>IFERROR(VLOOKUP(AH299&amp;"-"&amp;AI299, Sheet2!$E:$F, 2, FALSE), "")</f>
        <v/>
      </c>
      <c r="AR299">
        <f>IFERROR(VLOOKUP(AP299&amp;"-"&amp;AQ299, Sheet2!$E:$F, 2, FALSE), "")</f>
        <v/>
      </c>
      <c r="AZ299">
        <f>IFERROR(VLOOKUP(AX299&amp;"-"&amp;AY299, Sheet2!$E:$F, 2, FALSE), "")</f>
        <v/>
      </c>
      <c r="BJ299">
        <f>IFERROR(VLOOKUP(BH299&amp;"-"&amp;BI299, Sheet2!$E:$F, 2, FALSE), "")</f>
        <v/>
      </c>
      <c r="BV299">
        <f>IFERROR(VLOOKUP(BT299&amp;"-"&amp;BU299, Sheet2!$E:$F, 2, FALSE), "")</f>
        <v/>
      </c>
      <c r="CB299">
        <f>IFERROR(VLOOKUP(BZ299&amp;"-"&amp;CA299, Sheet2!$E:$F, 2, FALSE), "")</f>
        <v/>
      </c>
      <c r="CJ299">
        <f>IFERROR(VLOOKUP(CH299&amp;"-"&amp;CI299, Sheet2!$E:$F, 2, FALSE), "")</f>
        <v/>
      </c>
      <c r="CP299">
        <f>IFERROR(VLOOKUP(CN299&amp;"-"&amp;CO299, Sheet2!$E:$F, 2, FALSE), "")</f>
        <v/>
      </c>
      <c r="CZ299">
        <f>IFERROR(VLOOKUP(CX299&amp;"-"&amp;CY299, Sheet2!$E:$F, 2, FALSE), "")</f>
        <v/>
      </c>
      <c r="DK299">
        <f>IFERROR(VLOOKUP(DI299&amp;"-"&amp;DJ299, Sheet2!$E:$F, 2, FALSE), "")</f>
        <v/>
      </c>
      <c r="DQ299">
        <f>IFERROR(VLOOKUP(DO299&amp;"-"&amp;DP299, Sheet2!$E:$F, 2, FALSE), "")</f>
        <v/>
      </c>
      <c r="EE299">
        <f>IFERROR(VLOOKUP(EC299&amp;"-"&amp;ED299, Sheet2!$E:$F, 2, FALSE), "")</f>
        <v/>
      </c>
      <c r="EJ299">
        <f>IFERROR(VLOOKUP(EH299&amp;"-"&amp;EI299, Sheet2!$E:$F, 2, FALSE), "")</f>
        <v/>
      </c>
      <c r="EU299">
        <f>IFERROR(VLOOKUP(ES299&amp;"-"&amp;ET299, Sheet2!$E:$F, 2, FALSE), "")</f>
        <v/>
      </c>
      <c r="FF299">
        <f>IFERROR(VLOOKUP(FD299&amp;"-"&amp;FE299, Sheet2!$E:$F, 2, FALSE), "")</f>
        <v/>
      </c>
      <c r="FL299">
        <f>IFERROR(VLOOKUP(FJ299&amp;"-"&amp;FK299, Sheet2!$E:$F, 2, FALSE), "")</f>
        <v/>
      </c>
      <c r="FT299">
        <f>IFERROR(VLOOKUP(FR299&amp;"-"&amp;FS299, Sheet2!$E:$F, 2, FALSE), "")</f>
        <v/>
      </c>
      <c r="FZ299">
        <f>IFERROR(VLOOKUP(FX299&amp;"-"&amp;FY299, Sheet2!$E:$F, 2, FALSE), "")</f>
        <v/>
      </c>
      <c r="GK299">
        <f>IFERROR(VLOOKUP(GI299&amp;"-"&amp;GJ299, Sheet2!$E:$F, 2, FALSE), "")</f>
        <v/>
      </c>
      <c r="GV299">
        <f>IFERROR(VLOOKUP(GT299&amp;"-"&amp;GU299, Sheet2!$E:$F, 2, FALSE), "")</f>
        <v/>
      </c>
      <c r="HB299">
        <f>IFERROR(VLOOKUP(GZ299&amp;"-"&amp;HA299, Sheet2!$E:$F, 2, FALSE), "")</f>
        <v/>
      </c>
      <c r="HK299">
        <f>IFERROR(VLOOKUP(HI299&amp;"-"&amp;HJ299, Sheet2!$E:$F, 2, FALSE), "")</f>
        <v/>
      </c>
      <c r="HQ299">
        <f>IFERROR(VLOOKUP(HO299&amp;"-"&amp;HP299, Sheet2!$E:$F, 2, FALSE), "")</f>
        <v/>
      </c>
      <c r="IC299">
        <f>IFERROR(VLOOKUP(IA299&amp;"-"&amp;IB299, Sheet2!$E:$F, 2, FALSE), "")</f>
        <v/>
      </c>
      <c r="IK299">
        <f>IFERROR(VLOOKUP(II299&amp;"-"&amp;IJ299, Sheet2!$E:$F, 2, FALSE), "")</f>
        <v/>
      </c>
      <c r="IQ299">
        <f>IFERROR(VLOOKUP(IO299&amp;"-"&amp;IP299, Sheet2!$E:$F, 2, FALSE), "")</f>
        <v/>
      </c>
      <c r="IZ299">
        <f>IFERROR(VLOOKUP(IX299&amp;"-"&amp;IY299, Sheet2!$E:$F, 2, FALSE), "")</f>
        <v/>
      </c>
      <c r="JF299">
        <f>IFERROR(VLOOKUP(JD299&amp;"-"&amp;JE299, Sheet2!$E:$F, 2, FALSE), "")</f>
        <v/>
      </c>
      <c r="JR299">
        <f>IFERROR(VLOOKUP(JP299&amp;"-"&amp;JQ299, Sheet2!$E:$F, 2, FALSE), "")</f>
        <v/>
      </c>
      <c r="JZ299">
        <f>IFERROR(VLOOKUP(JX299&amp;"-"&amp;JY299, Sheet2!$E:$F, 2, FALSE), "")</f>
        <v/>
      </c>
      <c r="KH299">
        <f>IFERROR(VLOOKUP(KF299&amp;"-"&amp;KG299, Sheet2!$E:$F, 2, FALSE), "")</f>
        <v/>
      </c>
      <c r="KQ299">
        <f>IFERROR(VLOOKUP(KO299&amp;"-"&amp;KP299, Sheet2!$E:$F, 2, FALSE), "")</f>
        <v/>
      </c>
      <c r="KW299">
        <f>IFERROR(VLOOKUP(KU299&amp;"-"&amp;KV299, Sheet2!$E:$F, 2, FALSE), "")</f>
        <v/>
      </c>
      <c r="LG299">
        <f>IFERROR(VLOOKUP(LE299&amp;"-"&amp;LF299, Sheet2!$E:$F, 2, FALSE), "")</f>
        <v/>
      </c>
      <c r="LR299">
        <f>IFERROR(VLOOKUP(LP299&amp;"-"&amp;LQ299, Sheet2!$E:$F, 2, FALSE), "")</f>
        <v/>
      </c>
      <c r="LX299">
        <f>IFERROR(VLOOKUP(LV299&amp;"-"&amp;LW299, Sheet2!$E:$F, 2, FALSE), "")</f>
        <v/>
      </c>
      <c r="MG299">
        <f>IFERROR(VLOOKUP(ME299&amp;"-"&amp;MF299, Sheet2!$E:$F, 2, FALSE), "")</f>
        <v/>
      </c>
      <c r="MM299">
        <f>IFERROR(VLOOKUP(MK299&amp;"-"&amp;ML299, Sheet2!$E:$F, 2, FALSE), "")</f>
        <v/>
      </c>
      <c r="MW299">
        <f>IFERROR(VLOOKUP(MU299&amp;"-"&amp;MV299, Sheet2!$E:$F, 2, FALSE), "")</f>
        <v/>
      </c>
      <c r="NH299">
        <f>IFERROR(VLOOKUP(NF299&amp;"-"&amp;NG299, Sheet2!$E:$F, 2, FALSE), "")</f>
        <v/>
      </c>
      <c r="NN299">
        <f>IFERROR(VLOOKUP(NL299&amp;"-"&amp;NM299, Sheet2!$E:$F, 2, FALSE), "")</f>
        <v/>
      </c>
      <c r="NW299">
        <f>IFERROR(VLOOKUP(NU299&amp;"-"&amp;NV299, Sheet2!$E:$F, 2, FALSE), "")</f>
        <v/>
      </c>
      <c r="OC299">
        <f>IFERROR(VLOOKUP(OA299&amp;"-"&amp;OB299, Sheet2!$E:$F, 2, FALSE), "")</f>
        <v/>
      </c>
      <c r="OM299">
        <f>IFERROR(VLOOKUP(OK299&amp;"-"&amp;OL299, Sheet2!$E:$F, 2, FALSE), "")</f>
        <v/>
      </c>
      <c r="OX299">
        <f>IFERROR(VLOOKUP(OV299&amp;"-"&amp;OW299, Sheet2!$E:$F, 2, FALSE), "")</f>
        <v/>
      </c>
      <c r="PD299">
        <f>IFERROR(VLOOKUP(PB299&amp;"-"&amp;PC299, Sheet2!$E:$F, 2, FALSE), "")</f>
        <v/>
      </c>
      <c r="PM299">
        <f>IFERROR(VLOOKUP(PK299&amp;"-"&amp;PL299, Sheet2!$E:$F, 2, FALSE), "")</f>
        <v/>
      </c>
      <c r="PS299">
        <f>IFERROR(VLOOKUP(PQ299&amp;"-"&amp;PR299, Sheet2!$E:$F, 2, FALSE), "")</f>
        <v/>
      </c>
    </row>
    <row r="300">
      <c r="K300">
        <f>IFERROR(VLOOKUP(I300&amp;"-"&amp;J300, Sheet2!$E:$F, 2, FALSE), "")</f>
        <v/>
      </c>
      <c r="N300">
        <f>IFERROR(VLOOKUP(L300&amp;"-"&amp;M300, Sheet2!$E:$F, 2, FALSE), "")</f>
        <v/>
      </c>
      <c r="Y300">
        <f>IFERROR(VLOOKUP(W300&amp;"-"&amp;X300, Sheet2!$E:$F, 2, FALSE), "")</f>
        <v/>
      </c>
      <c r="Z300" s="45" t="inlineStr">
        <is>
          <t>MA</t>
        </is>
      </c>
      <c r="AB300" s="45">
        <f>IFERROR(VLOOKUP(Z300&amp;"-"&amp;X300, Sheet2!$E:$F, 2, FALSE), "")</f>
        <v/>
      </c>
      <c r="AJ300">
        <f>IFERROR(VLOOKUP(AH300&amp;"-"&amp;AI300, Sheet2!$E:$F, 2, FALSE), "")</f>
        <v/>
      </c>
      <c r="AR300">
        <f>IFERROR(VLOOKUP(AP300&amp;"-"&amp;AQ300, Sheet2!$E:$F, 2, FALSE), "")</f>
        <v/>
      </c>
      <c r="AZ300">
        <f>IFERROR(VLOOKUP(AX300&amp;"-"&amp;AY300, Sheet2!$E:$F, 2, FALSE), "")</f>
        <v/>
      </c>
      <c r="BJ300">
        <f>IFERROR(VLOOKUP(BH300&amp;"-"&amp;BI300, Sheet2!$E:$F, 2, FALSE), "")</f>
        <v/>
      </c>
      <c r="BV300">
        <f>IFERROR(VLOOKUP(BT300&amp;"-"&amp;BU300, Sheet2!$E:$F, 2, FALSE), "")</f>
        <v/>
      </c>
      <c r="CB300">
        <f>IFERROR(VLOOKUP(BZ300&amp;"-"&amp;CA300, Sheet2!$E:$F, 2, FALSE), "")</f>
        <v/>
      </c>
      <c r="CJ300">
        <f>IFERROR(VLOOKUP(CH300&amp;"-"&amp;CI300, Sheet2!$E:$F, 2, FALSE), "")</f>
        <v/>
      </c>
      <c r="CP300">
        <f>IFERROR(VLOOKUP(CN300&amp;"-"&amp;CO300, Sheet2!$E:$F, 2, FALSE), "")</f>
        <v/>
      </c>
      <c r="CZ300">
        <f>IFERROR(VLOOKUP(CX300&amp;"-"&amp;CY300, Sheet2!$E:$F, 2, FALSE), "")</f>
        <v/>
      </c>
      <c r="DK300">
        <f>IFERROR(VLOOKUP(DI300&amp;"-"&amp;DJ300, Sheet2!$E:$F, 2, FALSE), "")</f>
        <v/>
      </c>
      <c r="DQ300">
        <f>IFERROR(VLOOKUP(DO300&amp;"-"&amp;DP300, Sheet2!$E:$F, 2, FALSE), "")</f>
        <v/>
      </c>
      <c r="EE300">
        <f>IFERROR(VLOOKUP(EC300&amp;"-"&amp;ED300, Sheet2!$E:$F, 2, FALSE), "")</f>
        <v/>
      </c>
      <c r="EJ300">
        <f>IFERROR(VLOOKUP(EH300&amp;"-"&amp;EI300, Sheet2!$E:$F, 2, FALSE), "")</f>
        <v/>
      </c>
      <c r="EU300">
        <f>IFERROR(VLOOKUP(ES300&amp;"-"&amp;ET300, Sheet2!$E:$F, 2, FALSE), "")</f>
        <v/>
      </c>
      <c r="FF300">
        <f>IFERROR(VLOOKUP(FD300&amp;"-"&amp;FE300, Sheet2!$E:$F, 2, FALSE), "")</f>
        <v/>
      </c>
      <c r="FL300">
        <f>IFERROR(VLOOKUP(FJ300&amp;"-"&amp;FK300, Sheet2!$E:$F, 2, FALSE), "")</f>
        <v/>
      </c>
      <c r="FT300">
        <f>IFERROR(VLOOKUP(FR300&amp;"-"&amp;FS300, Sheet2!$E:$F, 2, FALSE), "")</f>
        <v/>
      </c>
      <c r="FZ300">
        <f>IFERROR(VLOOKUP(FX300&amp;"-"&amp;FY300, Sheet2!$E:$F, 2, FALSE), "")</f>
        <v/>
      </c>
      <c r="GK300">
        <f>IFERROR(VLOOKUP(GI300&amp;"-"&amp;GJ300, Sheet2!$E:$F, 2, FALSE), "")</f>
        <v/>
      </c>
      <c r="GV300">
        <f>IFERROR(VLOOKUP(GT300&amp;"-"&amp;GU300, Sheet2!$E:$F, 2, FALSE), "")</f>
        <v/>
      </c>
      <c r="HB300">
        <f>IFERROR(VLOOKUP(GZ300&amp;"-"&amp;HA300, Sheet2!$E:$F, 2, FALSE), "")</f>
        <v/>
      </c>
      <c r="HK300">
        <f>IFERROR(VLOOKUP(HI300&amp;"-"&amp;HJ300, Sheet2!$E:$F, 2, FALSE), "")</f>
        <v/>
      </c>
      <c r="HQ300">
        <f>IFERROR(VLOOKUP(HO300&amp;"-"&amp;HP300, Sheet2!$E:$F, 2, FALSE), "")</f>
        <v/>
      </c>
      <c r="IC300">
        <f>IFERROR(VLOOKUP(IA300&amp;"-"&amp;IB300, Sheet2!$E:$F, 2, FALSE), "")</f>
        <v/>
      </c>
      <c r="IK300">
        <f>IFERROR(VLOOKUP(II300&amp;"-"&amp;IJ300, Sheet2!$E:$F, 2, FALSE), "")</f>
        <v/>
      </c>
      <c r="IQ300">
        <f>IFERROR(VLOOKUP(IO300&amp;"-"&amp;IP300, Sheet2!$E:$F, 2, FALSE), "")</f>
        <v/>
      </c>
      <c r="IZ300">
        <f>IFERROR(VLOOKUP(IX300&amp;"-"&amp;IY300, Sheet2!$E:$F, 2, FALSE), "")</f>
        <v/>
      </c>
      <c r="JF300">
        <f>IFERROR(VLOOKUP(JD300&amp;"-"&amp;JE300, Sheet2!$E:$F, 2, FALSE), "")</f>
        <v/>
      </c>
      <c r="JR300">
        <f>IFERROR(VLOOKUP(JP300&amp;"-"&amp;JQ300, Sheet2!$E:$F, 2, FALSE), "")</f>
        <v/>
      </c>
      <c r="JZ300">
        <f>IFERROR(VLOOKUP(JX300&amp;"-"&amp;JY300, Sheet2!$E:$F, 2, FALSE), "")</f>
        <v/>
      </c>
      <c r="KH300">
        <f>IFERROR(VLOOKUP(KF300&amp;"-"&amp;KG300, Sheet2!$E:$F, 2, FALSE), "")</f>
        <v/>
      </c>
      <c r="KQ300">
        <f>IFERROR(VLOOKUP(KO300&amp;"-"&amp;KP300, Sheet2!$E:$F, 2, FALSE), "")</f>
        <v/>
      </c>
      <c r="KW300">
        <f>IFERROR(VLOOKUP(KU300&amp;"-"&amp;KV300, Sheet2!$E:$F, 2, FALSE), "")</f>
        <v/>
      </c>
      <c r="LG300">
        <f>IFERROR(VLOOKUP(LE300&amp;"-"&amp;LF300, Sheet2!$E:$F, 2, FALSE), "")</f>
        <v/>
      </c>
      <c r="LR300">
        <f>IFERROR(VLOOKUP(LP300&amp;"-"&amp;LQ300, Sheet2!$E:$F, 2, FALSE), "")</f>
        <v/>
      </c>
      <c r="LX300">
        <f>IFERROR(VLOOKUP(LV300&amp;"-"&amp;LW300, Sheet2!$E:$F, 2, FALSE), "")</f>
        <v/>
      </c>
      <c r="MG300">
        <f>IFERROR(VLOOKUP(ME300&amp;"-"&amp;MF300, Sheet2!$E:$F, 2, FALSE), "")</f>
        <v/>
      </c>
      <c r="MM300">
        <f>IFERROR(VLOOKUP(MK300&amp;"-"&amp;ML300, Sheet2!$E:$F, 2, FALSE), "")</f>
        <v/>
      </c>
      <c r="MW300">
        <f>IFERROR(VLOOKUP(MU300&amp;"-"&amp;MV300, Sheet2!$E:$F, 2, FALSE), "")</f>
        <v/>
      </c>
      <c r="NH300">
        <f>IFERROR(VLOOKUP(NF300&amp;"-"&amp;NG300, Sheet2!$E:$F, 2, FALSE), "")</f>
        <v/>
      </c>
      <c r="NN300">
        <f>IFERROR(VLOOKUP(NL300&amp;"-"&amp;NM300, Sheet2!$E:$F, 2, FALSE), "")</f>
        <v/>
      </c>
      <c r="NW300">
        <f>IFERROR(VLOOKUP(NU300&amp;"-"&amp;NV300, Sheet2!$E:$F, 2, FALSE), "")</f>
        <v/>
      </c>
      <c r="OC300">
        <f>IFERROR(VLOOKUP(OA300&amp;"-"&amp;OB300, Sheet2!$E:$F, 2, FALSE), "")</f>
        <v/>
      </c>
      <c r="OM300">
        <f>IFERROR(VLOOKUP(OK300&amp;"-"&amp;OL300, Sheet2!$E:$F, 2, FALSE), "")</f>
        <v/>
      </c>
      <c r="OX300">
        <f>IFERROR(VLOOKUP(OV300&amp;"-"&amp;OW300, Sheet2!$E:$F, 2, FALSE), "")</f>
        <v/>
      </c>
      <c r="PD300">
        <f>IFERROR(VLOOKUP(PB300&amp;"-"&amp;PC300, Sheet2!$E:$F, 2, FALSE), "")</f>
        <v/>
      </c>
      <c r="PM300">
        <f>IFERROR(VLOOKUP(PK300&amp;"-"&amp;PL300, Sheet2!$E:$F, 2, FALSE), "")</f>
        <v/>
      </c>
      <c r="PS300">
        <f>IFERROR(VLOOKUP(PQ300&amp;"-"&amp;PR300, Sheet2!$E:$F, 2, FALSE), "")</f>
        <v/>
      </c>
    </row>
    <row r="301">
      <c r="K301">
        <f>IFERROR(VLOOKUP(I301&amp;"-"&amp;J301, Sheet2!$E:$F, 2, FALSE), "")</f>
        <v/>
      </c>
      <c r="N301">
        <f>IFERROR(VLOOKUP(L301&amp;"-"&amp;M301, Sheet2!$E:$F, 2, FALSE), "")</f>
        <v/>
      </c>
      <c r="Y301">
        <f>IFERROR(VLOOKUP(W301&amp;"-"&amp;X301, Sheet2!$E:$F, 2, FALSE), "")</f>
        <v/>
      </c>
      <c r="Z301" s="45" t="inlineStr">
        <is>
          <t>MA</t>
        </is>
      </c>
      <c r="AB301" s="45">
        <f>IFERROR(VLOOKUP(Z301&amp;"-"&amp;X301, Sheet2!$E:$F, 2, FALSE), "")</f>
        <v/>
      </c>
      <c r="AJ301">
        <f>IFERROR(VLOOKUP(AH301&amp;"-"&amp;AI301, Sheet2!$E:$F, 2, FALSE), "")</f>
        <v/>
      </c>
      <c r="AR301">
        <f>IFERROR(VLOOKUP(AP301&amp;"-"&amp;AQ301, Sheet2!$E:$F, 2, FALSE), "")</f>
        <v/>
      </c>
      <c r="AZ301">
        <f>IFERROR(VLOOKUP(AX301&amp;"-"&amp;AY301, Sheet2!$E:$F, 2, FALSE), "")</f>
        <v/>
      </c>
      <c r="BJ301">
        <f>IFERROR(VLOOKUP(BH301&amp;"-"&amp;BI301, Sheet2!$E:$F, 2, FALSE), "")</f>
        <v/>
      </c>
      <c r="BV301">
        <f>IFERROR(VLOOKUP(BT301&amp;"-"&amp;BU301, Sheet2!$E:$F, 2, FALSE), "")</f>
        <v/>
      </c>
      <c r="CB301">
        <f>IFERROR(VLOOKUP(BZ301&amp;"-"&amp;CA301, Sheet2!$E:$F, 2, FALSE), "")</f>
        <v/>
      </c>
      <c r="CJ301">
        <f>IFERROR(VLOOKUP(CH301&amp;"-"&amp;CI301, Sheet2!$E:$F, 2, FALSE), "")</f>
        <v/>
      </c>
      <c r="CP301">
        <f>IFERROR(VLOOKUP(CN301&amp;"-"&amp;CO301, Sheet2!$E:$F, 2, FALSE), "")</f>
        <v/>
      </c>
      <c r="CZ301">
        <f>IFERROR(VLOOKUP(CX301&amp;"-"&amp;CY301, Sheet2!$E:$F, 2, FALSE), "")</f>
        <v/>
      </c>
      <c r="DK301">
        <f>IFERROR(VLOOKUP(DI301&amp;"-"&amp;DJ301, Sheet2!$E:$F, 2, FALSE), "")</f>
        <v/>
      </c>
      <c r="DQ301">
        <f>IFERROR(VLOOKUP(DO301&amp;"-"&amp;DP301, Sheet2!$E:$F, 2, FALSE), "")</f>
        <v/>
      </c>
      <c r="EE301">
        <f>IFERROR(VLOOKUP(EC301&amp;"-"&amp;ED301, Sheet2!$E:$F, 2, FALSE), "")</f>
        <v/>
      </c>
      <c r="EJ301">
        <f>IFERROR(VLOOKUP(EH301&amp;"-"&amp;EI301, Sheet2!$E:$F, 2, FALSE), "")</f>
        <v/>
      </c>
      <c r="EU301">
        <f>IFERROR(VLOOKUP(ES301&amp;"-"&amp;ET301, Sheet2!$E:$F, 2, FALSE), "")</f>
        <v/>
      </c>
      <c r="FF301">
        <f>IFERROR(VLOOKUP(FD301&amp;"-"&amp;FE301, Sheet2!$E:$F, 2, FALSE), "")</f>
        <v/>
      </c>
      <c r="FL301">
        <f>IFERROR(VLOOKUP(FJ301&amp;"-"&amp;FK301, Sheet2!$E:$F, 2, FALSE), "")</f>
        <v/>
      </c>
      <c r="FT301">
        <f>IFERROR(VLOOKUP(FR301&amp;"-"&amp;FS301, Sheet2!$E:$F, 2, FALSE), "")</f>
        <v/>
      </c>
      <c r="FZ301">
        <f>IFERROR(VLOOKUP(FX301&amp;"-"&amp;FY301, Sheet2!$E:$F, 2, FALSE), "")</f>
        <v/>
      </c>
      <c r="GK301">
        <f>IFERROR(VLOOKUP(GI301&amp;"-"&amp;GJ301, Sheet2!$E:$F, 2, FALSE), "")</f>
        <v/>
      </c>
      <c r="GV301">
        <f>IFERROR(VLOOKUP(GT301&amp;"-"&amp;GU301, Sheet2!$E:$F, 2, FALSE), "")</f>
        <v/>
      </c>
      <c r="HB301">
        <f>IFERROR(VLOOKUP(GZ301&amp;"-"&amp;HA301, Sheet2!$E:$F, 2, FALSE), "")</f>
        <v/>
      </c>
      <c r="HK301">
        <f>IFERROR(VLOOKUP(HI301&amp;"-"&amp;HJ301, Sheet2!$E:$F, 2, FALSE), "")</f>
        <v/>
      </c>
      <c r="HQ301">
        <f>IFERROR(VLOOKUP(HO301&amp;"-"&amp;HP301, Sheet2!$E:$F, 2, FALSE), "")</f>
        <v/>
      </c>
      <c r="IC301">
        <f>IFERROR(VLOOKUP(IA301&amp;"-"&amp;IB301, Sheet2!$E:$F, 2, FALSE), "")</f>
        <v/>
      </c>
      <c r="IK301">
        <f>IFERROR(VLOOKUP(II301&amp;"-"&amp;IJ301, Sheet2!$E:$F, 2, FALSE), "")</f>
        <v/>
      </c>
      <c r="IQ301">
        <f>IFERROR(VLOOKUP(IO301&amp;"-"&amp;IP301, Sheet2!$E:$F, 2, FALSE), "")</f>
        <v/>
      </c>
      <c r="IZ301">
        <f>IFERROR(VLOOKUP(IX301&amp;"-"&amp;IY301, Sheet2!$E:$F, 2, FALSE), "")</f>
        <v/>
      </c>
      <c r="JF301">
        <f>IFERROR(VLOOKUP(JD301&amp;"-"&amp;JE301, Sheet2!$E:$F, 2, FALSE), "")</f>
        <v/>
      </c>
      <c r="JR301">
        <f>IFERROR(VLOOKUP(JP301&amp;"-"&amp;JQ301, Sheet2!$E:$F, 2, FALSE), "")</f>
        <v/>
      </c>
      <c r="JZ301">
        <f>IFERROR(VLOOKUP(JX301&amp;"-"&amp;JY301, Sheet2!$E:$F, 2, FALSE), "")</f>
        <v/>
      </c>
      <c r="KH301">
        <f>IFERROR(VLOOKUP(KF301&amp;"-"&amp;KG301, Sheet2!$E:$F, 2, FALSE), "")</f>
        <v/>
      </c>
      <c r="KQ301">
        <f>IFERROR(VLOOKUP(KO301&amp;"-"&amp;KP301, Sheet2!$E:$F, 2, FALSE), "")</f>
        <v/>
      </c>
      <c r="KW301">
        <f>IFERROR(VLOOKUP(KU301&amp;"-"&amp;KV301, Sheet2!$E:$F, 2, FALSE), "")</f>
        <v/>
      </c>
      <c r="LG301">
        <f>IFERROR(VLOOKUP(LE301&amp;"-"&amp;LF301, Sheet2!$E:$F, 2, FALSE), "")</f>
        <v/>
      </c>
      <c r="LR301">
        <f>IFERROR(VLOOKUP(LP301&amp;"-"&amp;LQ301, Sheet2!$E:$F, 2, FALSE), "")</f>
        <v/>
      </c>
      <c r="LX301">
        <f>IFERROR(VLOOKUP(LV301&amp;"-"&amp;LW301, Sheet2!$E:$F, 2, FALSE), "")</f>
        <v/>
      </c>
      <c r="MG301">
        <f>IFERROR(VLOOKUP(ME301&amp;"-"&amp;MF301, Sheet2!$E:$F, 2, FALSE), "")</f>
        <v/>
      </c>
      <c r="MM301">
        <f>IFERROR(VLOOKUP(MK301&amp;"-"&amp;ML301, Sheet2!$E:$F, 2, FALSE), "")</f>
        <v/>
      </c>
      <c r="MW301">
        <f>IFERROR(VLOOKUP(MU301&amp;"-"&amp;MV301, Sheet2!$E:$F, 2, FALSE), "")</f>
        <v/>
      </c>
      <c r="NH301">
        <f>IFERROR(VLOOKUP(NF301&amp;"-"&amp;NG301, Sheet2!$E:$F, 2, FALSE), "")</f>
        <v/>
      </c>
      <c r="NN301">
        <f>IFERROR(VLOOKUP(NL301&amp;"-"&amp;NM301, Sheet2!$E:$F, 2, FALSE), "")</f>
        <v/>
      </c>
      <c r="NW301">
        <f>IFERROR(VLOOKUP(NU301&amp;"-"&amp;NV301, Sheet2!$E:$F, 2, FALSE), "")</f>
        <v/>
      </c>
      <c r="OC301">
        <f>IFERROR(VLOOKUP(OA301&amp;"-"&amp;OB301, Sheet2!$E:$F, 2, FALSE), "")</f>
        <v/>
      </c>
      <c r="OM301">
        <f>IFERROR(VLOOKUP(OK301&amp;"-"&amp;OL301, Sheet2!$E:$F, 2, FALSE), "")</f>
        <v/>
      </c>
      <c r="OX301">
        <f>IFERROR(VLOOKUP(OV301&amp;"-"&amp;OW301, Sheet2!$E:$F, 2, FALSE), "")</f>
        <v/>
      </c>
      <c r="PD301">
        <f>IFERROR(VLOOKUP(PB301&amp;"-"&amp;PC301, Sheet2!$E:$F, 2, FALSE), "")</f>
        <v/>
      </c>
      <c r="PM301">
        <f>IFERROR(VLOOKUP(PK301&amp;"-"&amp;PL301, Sheet2!$E:$F, 2, FALSE), "")</f>
        <v/>
      </c>
      <c r="PS301">
        <f>IFERROR(VLOOKUP(PQ301&amp;"-"&amp;PR301, Sheet2!$E:$F, 2, FALSE), "")</f>
        <v/>
      </c>
    </row>
    <row r="302">
      <c r="K302">
        <f>IFERROR(VLOOKUP(I302&amp;"-"&amp;J302, Sheet2!$E:$F, 2, FALSE), "")</f>
        <v/>
      </c>
      <c r="N302">
        <f>IFERROR(VLOOKUP(L302&amp;"-"&amp;M302, Sheet2!$E:$F, 2, FALSE), "")</f>
        <v/>
      </c>
      <c r="Y302">
        <f>IFERROR(VLOOKUP(W302&amp;"-"&amp;X302, Sheet2!$E:$F, 2, FALSE), "")</f>
        <v/>
      </c>
      <c r="Z302" s="45" t="inlineStr">
        <is>
          <t>MA</t>
        </is>
      </c>
      <c r="AB302" s="45">
        <f>IFERROR(VLOOKUP(Z302&amp;"-"&amp;X302, Sheet2!$E:$F, 2, FALSE), "")</f>
        <v/>
      </c>
      <c r="AJ302">
        <f>IFERROR(VLOOKUP(AH302&amp;"-"&amp;AI302, Sheet2!$E:$F, 2, FALSE), "")</f>
        <v/>
      </c>
      <c r="AR302">
        <f>IFERROR(VLOOKUP(AP302&amp;"-"&amp;AQ302, Sheet2!$E:$F, 2, FALSE), "")</f>
        <v/>
      </c>
      <c r="AZ302">
        <f>IFERROR(VLOOKUP(AX302&amp;"-"&amp;AY302, Sheet2!$E:$F, 2, FALSE), "")</f>
        <v/>
      </c>
      <c r="BJ302">
        <f>IFERROR(VLOOKUP(BH302&amp;"-"&amp;BI302, Sheet2!$E:$F, 2, FALSE), "")</f>
        <v/>
      </c>
      <c r="BV302">
        <f>IFERROR(VLOOKUP(BT302&amp;"-"&amp;BU302, Sheet2!$E:$F, 2, FALSE), "")</f>
        <v/>
      </c>
      <c r="CB302">
        <f>IFERROR(VLOOKUP(BZ302&amp;"-"&amp;CA302, Sheet2!$E:$F, 2, FALSE), "")</f>
        <v/>
      </c>
      <c r="CJ302">
        <f>IFERROR(VLOOKUP(CH302&amp;"-"&amp;CI302, Sheet2!$E:$F, 2, FALSE), "")</f>
        <v/>
      </c>
      <c r="CP302">
        <f>IFERROR(VLOOKUP(CN302&amp;"-"&amp;CO302, Sheet2!$E:$F, 2, FALSE), "")</f>
        <v/>
      </c>
      <c r="CZ302">
        <f>IFERROR(VLOOKUP(CX302&amp;"-"&amp;CY302, Sheet2!$E:$F, 2, FALSE), "")</f>
        <v/>
      </c>
      <c r="DK302">
        <f>IFERROR(VLOOKUP(DI302&amp;"-"&amp;DJ302, Sheet2!$E:$F, 2, FALSE), "")</f>
        <v/>
      </c>
      <c r="DQ302">
        <f>IFERROR(VLOOKUP(DO302&amp;"-"&amp;DP302, Sheet2!$E:$F, 2, FALSE), "")</f>
        <v/>
      </c>
      <c r="EE302">
        <f>IFERROR(VLOOKUP(EC302&amp;"-"&amp;ED302, Sheet2!$E:$F, 2, FALSE), "")</f>
        <v/>
      </c>
      <c r="EJ302">
        <f>IFERROR(VLOOKUP(EH302&amp;"-"&amp;EI302, Sheet2!$E:$F, 2, FALSE), "")</f>
        <v/>
      </c>
      <c r="EU302">
        <f>IFERROR(VLOOKUP(ES302&amp;"-"&amp;ET302, Sheet2!$E:$F, 2, FALSE), "")</f>
        <v/>
      </c>
      <c r="FF302">
        <f>IFERROR(VLOOKUP(FD302&amp;"-"&amp;FE302, Sheet2!$E:$F, 2, FALSE), "")</f>
        <v/>
      </c>
      <c r="FL302">
        <f>IFERROR(VLOOKUP(FJ302&amp;"-"&amp;FK302, Sheet2!$E:$F, 2, FALSE), "")</f>
        <v/>
      </c>
      <c r="FT302">
        <f>IFERROR(VLOOKUP(FR302&amp;"-"&amp;FS302, Sheet2!$E:$F, 2, FALSE), "")</f>
        <v/>
      </c>
      <c r="FZ302">
        <f>IFERROR(VLOOKUP(FX302&amp;"-"&amp;FY302, Sheet2!$E:$F, 2, FALSE), "")</f>
        <v/>
      </c>
      <c r="GK302">
        <f>IFERROR(VLOOKUP(GI302&amp;"-"&amp;GJ302, Sheet2!$E:$F, 2, FALSE), "")</f>
        <v/>
      </c>
      <c r="GV302">
        <f>IFERROR(VLOOKUP(GT302&amp;"-"&amp;GU302, Sheet2!$E:$F, 2, FALSE), "")</f>
        <v/>
      </c>
      <c r="HB302">
        <f>IFERROR(VLOOKUP(GZ302&amp;"-"&amp;HA302, Sheet2!$E:$F, 2, FALSE), "")</f>
        <v/>
      </c>
      <c r="HK302">
        <f>IFERROR(VLOOKUP(HI302&amp;"-"&amp;HJ302, Sheet2!$E:$F, 2, FALSE), "")</f>
        <v/>
      </c>
      <c r="HQ302">
        <f>IFERROR(VLOOKUP(HO302&amp;"-"&amp;HP302, Sheet2!$E:$F, 2, FALSE), "")</f>
        <v/>
      </c>
      <c r="IC302">
        <f>IFERROR(VLOOKUP(IA302&amp;"-"&amp;IB302, Sheet2!$E:$F, 2, FALSE), "")</f>
        <v/>
      </c>
      <c r="IK302">
        <f>IFERROR(VLOOKUP(II302&amp;"-"&amp;IJ302, Sheet2!$E:$F, 2, FALSE), "")</f>
        <v/>
      </c>
      <c r="IQ302">
        <f>IFERROR(VLOOKUP(IO302&amp;"-"&amp;IP302, Sheet2!$E:$F, 2, FALSE), "")</f>
        <v/>
      </c>
      <c r="IZ302">
        <f>IFERROR(VLOOKUP(IX302&amp;"-"&amp;IY302, Sheet2!$E:$F, 2, FALSE), "")</f>
        <v/>
      </c>
      <c r="JF302">
        <f>IFERROR(VLOOKUP(JD302&amp;"-"&amp;JE302, Sheet2!$E:$F, 2, FALSE), "")</f>
        <v/>
      </c>
      <c r="JR302">
        <f>IFERROR(VLOOKUP(JP302&amp;"-"&amp;JQ302, Sheet2!$E:$F, 2, FALSE), "")</f>
        <v/>
      </c>
      <c r="JZ302">
        <f>IFERROR(VLOOKUP(JX302&amp;"-"&amp;JY302, Sheet2!$E:$F, 2, FALSE), "")</f>
        <v/>
      </c>
      <c r="KH302">
        <f>IFERROR(VLOOKUP(KF302&amp;"-"&amp;KG302, Sheet2!$E:$F, 2, FALSE), "")</f>
        <v/>
      </c>
      <c r="KQ302">
        <f>IFERROR(VLOOKUP(KO302&amp;"-"&amp;KP302, Sheet2!$E:$F, 2, FALSE), "")</f>
        <v/>
      </c>
      <c r="KW302">
        <f>IFERROR(VLOOKUP(KU302&amp;"-"&amp;KV302, Sheet2!$E:$F, 2, FALSE), "")</f>
        <v/>
      </c>
      <c r="LG302">
        <f>IFERROR(VLOOKUP(LE302&amp;"-"&amp;LF302, Sheet2!$E:$F, 2, FALSE), "")</f>
        <v/>
      </c>
      <c r="LR302">
        <f>IFERROR(VLOOKUP(LP302&amp;"-"&amp;LQ302, Sheet2!$E:$F, 2, FALSE), "")</f>
        <v/>
      </c>
      <c r="LX302">
        <f>IFERROR(VLOOKUP(LV302&amp;"-"&amp;LW302, Sheet2!$E:$F, 2, FALSE), "")</f>
        <v/>
      </c>
      <c r="MG302">
        <f>IFERROR(VLOOKUP(ME302&amp;"-"&amp;MF302, Sheet2!$E:$F, 2, FALSE), "")</f>
        <v/>
      </c>
      <c r="MM302">
        <f>IFERROR(VLOOKUP(MK302&amp;"-"&amp;ML302, Sheet2!$E:$F, 2, FALSE), "")</f>
        <v/>
      </c>
      <c r="MW302">
        <f>IFERROR(VLOOKUP(MU302&amp;"-"&amp;MV302, Sheet2!$E:$F, 2, FALSE), "")</f>
        <v/>
      </c>
      <c r="NH302">
        <f>IFERROR(VLOOKUP(NF302&amp;"-"&amp;NG302, Sheet2!$E:$F, 2, FALSE), "")</f>
        <v/>
      </c>
      <c r="NN302">
        <f>IFERROR(VLOOKUP(NL302&amp;"-"&amp;NM302, Sheet2!$E:$F, 2, FALSE), "")</f>
        <v/>
      </c>
      <c r="NW302">
        <f>IFERROR(VLOOKUP(NU302&amp;"-"&amp;NV302, Sheet2!$E:$F, 2, FALSE), "")</f>
        <v/>
      </c>
      <c r="OC302">
        <f>IFERROR(VLOOKUP(OA302&amp;"-"&amp;OB302, Sheet2!$E:$F, 2, FALSE), "")</f>
        <v/>
      </c>
      <c r="OM302">
        <f>IFERROR(VLOOKUP(OK302&amp;"-"&amp;OL302, Sheet2!$E:$F, 2, FALSE), "")</f>
        <v/>
      </c>
      <c r="OX302">
        <f>IFERROR(VLOOKUP(OV302&amp;"-"&amp;OW302, Sheet2!$E:$F, 2, FALSE), "")</f>
        <v/>
      </c>
      <c r="PD302">
        <f>IFERROR(VLOOKUP(PB302&amp;"-"&amp;PC302, Sheet2!$E:$F, 2, FALSE), "")</f>
        <v/>
      </c>
      <c r="PM302">
        <f>IFERROR(VLOOKUP(PK302&amp;"-"&amp;PL302, Sheet2!$E:$F, 2, FALSE), "")</f>
        <v/>
      </c>
      <c r="PS302">
        <f>IFERROR(VLOOKUP(PQ302&amp;"-"&amp;PR302, Sheet2!$E:$F, 2, FALSE), "")</f>
        <v/>
      </c>
    </row>
    <row r="303">
      <c r="K303">
        <f>IFERROR(VLOOKUP(I303&amp;"-"&amp;J303, Sheet2!$E:$F, 2, FALSE), "")</f>
        <v/>
      </c>
      <c r="N303">
        <f>IFERROR(VLOOKUP(L303&amp;"-"&amp;M303, Sheet2!$E:$F, 2, FALSE), "")</f>
        <v/>
      </c>
      <c r="Y303">
        <f>IFERROR(VLOOKUP(W303&amp;"-"&amp;X303, Sheet2!$E:$F, 2, FALSE), "")</f>
        <v/>
      </c>
      <c r="Z303" s="45" t="inlineStr">
        <is>
          <t>MA</t>
        </is>
      </c>
      <c r="AB303" s="45">
        <f>IFERROR(VLOOKUP(Z303&amp;"-"&amp;X303, Sheet2!$E:$F, 2, FALSE), "")</f>
        <v/>
      </c>
      <c r="AJ303">
        <f>IFERROR(VLOOKUP(AH303&amp;"-"&amp;AI303, Sheet2!$E:$F, 2, FALSE), "")</f>
        <v/>
      </c>
      <c r="AR303">
        <f>IFERROR(VLOOKUP(AP303&amp;"-"&amp;AQ303, Sheet2!$E:$F, 2, FALSE), "")</f>
        <v/>
      </c>
      <c r="AZ303">
        <f>IFERROR(VLOOKUP(AX303&amp;"-"&amp;AY303, Sheet2!$E:$F, 2, FALSE), "")</f>
        <v/>
      </c>
      <c r="BJ303">
        <f>IFERROR(VLOOKUP(BH303&amp;"-"&amp;BI303, Sheet2!$E:$F, 2, FALSE), "")</f>
        <v/>
      </c>
      <c r="BV303">
        <f>IFERROR(VLOOKUP(BT303&amp;"-"&amp;BU303, Sheet2!$E:$F, 2, FALSE), "")</f>
        <v/>
      </c>
      <c r="CB303">
        <f>IFERROR(VLOOKUP(BZ303&amp;"-"&amp;CA303, Sheet2!$E:$F, 2, FALSE), "")</f>
        <v/>
      </c>
      <c r="CJ303">
        <f>IFERROR(VLOOKUP(CH303&amp;"-"&amp;CI303, Sheet2!$E:$F, 2, FALSE), "")</f>
        <v/>
      </c>
      <c r="CP303">
        <f>IFERROR(VLOOKUP(CN303&amp;"-"&amp;CO303, Sheet2!$E:$F, 2, FALSE), "")</f>
        <v/>
      </c>
      <c r="CZ303">
        <f>IFERROR(VLOOKUP(CX303&amp;"-"&amp;CY303, Sheet2!$E:$F, 2, FALSE), "")</f>
        <v/>
      </c>
      <c r="DK303">
        <f>IFERROR(VLOOKUP(DI303&amp;"-"&amp;DJ303, Sheet2!$E:$F, 2, FALSE), "")</f>
        <v/>
      </c>
      <c r="DQ303">
        <f>IFERROR(VLOOKUP(DO303&amp;"-"&amp;DP303, Sheet2!$E:$F, 2, FALSE), "")</f>
        <v/>
      </c>
      <c r="EE303">
        <f>IFERROR(VLOOKUP(EC303&amp;"-"&amp;ED303, Sheet2!$E:$F, 2, FALSE), "")</f>
        <v/>
      </c>
      <c r="EJ303">
        <f>IFERROR(VLOOKUP(EH303&amp;"-"&amp;EI303, Sheet2!$E:$F, 2, FALSE), "")</f>
        <v/>
      </c>
      <c r="EU303">
        <f>IFERROR(VLOOKUP(ES303&amp;"-"&amp;ET303, Sheet2!$E:$F, 2, FALSE), "")</f>
        <v/>
      </c>
      <c r="FF303">
        <f>IFERROR(VLOOKUP(FD303&amp;"-"&amp;FE303, Sheet2!$E:$F, 2, FALSE), "")</f>
        <v/>
      </c>
      <c r="FL303">
        <f>IFERROR(VLOOKUP(FJ303&amp;"-"&amp;FK303, Sheet2!$E:$F, 2, FALSE), "")</f>
        <v/>
      </c>
      <c r="FT303">
        <f>IFERROR(VLOOKUP(FR303&amp;"-"&amp;FS303, Sheet2!$E:$F, 2, FALSE), "")</f>
        <v/>
      </c>
      <c r="FZ303">
        <f>IFERROR(VLOOKUP(FX303&amp;"-"&amp;FY303, Sheet2!$E:$F, 2, FALSE), "")</f>
        <v/>
      </c>
      <c r="GK303">
        <f>IFERROR(VLOOKUP(GI303&amp;"-"&amp;GJ303, Sheet2!$E:$F, 2, FALSE), "")</f>
        <v/>
      </c>
      <c r="GV303">
        <f>IFERROR(VLOOKUP(GT303&amp;"-"&amp;GU303, Sheet2!$E:$F, 2, FALSE), "")</f>
        <v/>
      </c>
      <c r="HB303">
        <f>IFERROR(VLOOKUP(GZ303&amp;"-"&amp;HA303, Sheet2!$E:$F, 2, FALSE), "")</f>
        <v/>
      </c>
      <c r="HK303">
        <f>IFERROR(VLOOKUP(HI303&amp;"-"&amp;HJ303, Sheet2!$E:$F, 2, FALSE), "")</f>
        <v/>
      </c>
      <c r="HQ303">
        <f>IFERROR(VLOOKUP(HO303&amp;"-"&amp;HP303, Sheet2!$E:$F, 2, FALSE), "")</f>
        <v/>
      </c>
      <c r="IC303">
        <f>IFERROR(VLOOKUP(IA303&amp;"-"&amp;IB303, Sheet2!$E:$F, 2, FALSE), "")</f>
        <v/>
      </c>
      <c r="IK303">
        <f>IFERROR(VLOOKUP(II303&amp;"-"&amp;IJ303, Sheet2!$E:$F, 2, FALSE), "")</f>
        <v/>
      </c>
      <c r="IQ303">
        <f>IFERROR(VLOOKUP(IO303&amp;"-"&amp;IP303, Sheet2!$E:$F, 2, FALSE), "")</f>
        <v/>
      </c>
      <c r="IZ303">
        <f>IFERROR(VLOOKUP(IX303&amp;"-"&amp;IY303, Sheet2!$E:$F, 2, FALSE), "")</f>
        <v/>
      </c>
      <c r="JF303">
        <f>IFERROR(VLOOKUP(JD303&amp;"-"&amp;JE303, Sheet2!$E:$F, 2, FALSE), "")</f>
        <v/>
      </c>
      <c r="JR303">
        <f>IFERROR(VLOOKUP(JP303&amp;"-"&amp;JQ303, Sheet2!$E:$F, 2, FALSE), "")</f>
        <v/>
      </c>
      <c r="JZ303">
        <f>IFERROR(VLOOKUP(JX303&amp;"-"&amp;JY303, Sheet2!$E:$F, 2, FALSE), "")</f>
        <v/>
      </c>
      <c r="KH303">
        <f>IFERROR(VLOOKUP(KF303&amp;"-"&amp;KG303, Sheet2!$E:$F, 2, FALSE), "")</f>
        <v/>
      </c>
      <c r="KQ303">
        <f>IFERROR(VLOOKUP(KO303&amp;"-"&amp;KP303, Sheet2!$E:$F, 2, FALSE), "")</f>
        <v/>
      </c>
      <c r="KW303">
        <f>IFERROR(VLOOKUP(KU303&amp;"-"&amp;KV303, Sheet2!$E:$F, 2, FALSE), "")</f>
        <v/>
      </c>
      <c r="LG303">
        <f>IFERROR(VLOOKUP(LE303&amp;"-"&amp;LF303, Sheet2!$E:$F, 2, FALSE), "")</f>
        <v/>
      </c>
      <c r="LR303">
        <f>IFERROR(VLOOKUP(LP303&amp;"-"&amp;LQ303, Sheet2!$E:$F, 2, FALSE), "")</f>
        <v/>
      </c>
      <c r="LX303">
        <f>IFERROR(VLOOKUP(LV303&amp;"-"&amp;LW303, Sheet2!$E:$F, 2, FALSE), "")</f>
        <v/>
      </c>
      <c r="MG303">
        <f>IFERROR(VLOOKUP(ME303&amp;"-"&amp;MF303, Sheet2!$E:$F, 2, FALSE), "")</f>
        <v/>
      </c>
      <c r="MM303">
        <f>IFERROR(VLOOKUP(MK303&amp;"-"&amp;ML303, Sheet2!$E:$F, 2, FALSE), "")</f>
        <v/>
      </c>
      <c r="MW303">
        <f>IFERROR(VLOOKUP(MU303&amp;"-"&amp;MV303, Sheet2!$E:$F, 2, FALSE), "")</f>
        <v/>
      </c>
      <c r="NH303">
        <f>IFERROR(VLOOKUP(NF303&amp;"-"&amp;NG303, Sheet2!$E:$F, 2, FALSE), "")</f>
        <v/>
      </c>
      <c r="NN303">
        <f>IFERROR(VLOOKUP(NL303&amp;"-"&amp;NM303, Sheet2!$E:$F, 2, FALSE), "")</f>
        <v/>
      </c>
      <c r="NW303">
        <f>IFERROR(VLOOKUP(NU303&amp;"-"&amp;NV303, Sheet2!$E:$F, 2, FALSE), "")</f>
        <v/>
      </c>
      <c r="OC303">
        <f>IFERROR(VLOOKUP(OA303&amp;"-"&amp;OB303, Sheet2!$E:$F, 2, FALSE), "")</f>
        <v/>
      </c>
      <c r="OM303">
        <f>IFERROR(VLOOKUP(OK303&amp;"-"&amp;OL303, Sheet2!$E:$F, 2, FALSE), "")</f>
        <v/>
      </c>
      <c r="OX303">
        <f>IFERROR(VLOOKUP(OV303&amp;"-"&amp;OW303, Sheet2!$E:$F, 2, FALSE), "")</f>
        <v/>
      </c>
      <c r="PD303">
        <f>IFERROR(VLOOKUP(PB303&amp;"-"&amp;PC303, Sheet2!$E:$F, 2, FALSE), "")</f>
        <v/>
      </c>
      <c r="PM303">
        <f>IFERROR(VLOOKUP(PK303&amp;"-"&amp;PL303, Sheet2!$E:$F, 2, FALSE), "")</f>
        <v/>
      </c>
      <c r="PS303">
        <f>IFERROR(VLOOKUP(PQ303&amp;"-"&amp;PR303, Sheet2!$E:$F, 2, FALSE), "")</f>
        <v/>
      </c>
    </row>
    <row r="304">
      <c r="K304">
        <f>IFERROR(VLOOKUP(I304&amp;"-"&amp;J304, Sheet2!$E:$F, 2, FALSE), "")</f>
        <v/>
      </c>
      <c r="N304">
        <f>IFERROR(VLOOKUP(L304&amp;"-"&amp;M304, Sheet2!$E:$F, 2, FALSE), "")</f>
        <v/>
      </c>
      <c r="Y304">
        <f>IFERROR(VLOOKUP(W304&amp;"-"&amp;X304, Sheet2!$E:$F, 2, FALSE), "")</f>
        <v/>
      </c>
      <c r="Z304" s="45" t="inlineStr">
        <is>
          <t>MA</t>
        </is>
      </c>
      <c r="AB304" s="45">
        <f>IFERROR(VLOOKUP(Z304&amp;"-"&amp;X304, Sheet2!$E:$F, 2, FALSE), "")</f>
        <v/>
      </c>
      <c r="AJ304">
        <f>IFERROR(VLOOKUP(AH304&amp;"-"&amp;AI304, Sheet2!$E:$F, 2, FALSE), "")</f>
        <v/>
      </c>
      <c r="AR304">
        <f>IFERROR(VLOOKUP(AP304&amp;"-"&amp;AQ304, Sheet2!$E:$F, 2, FALSE), "")</f>
        <v/>
      </c>
      <c r="AZ304">
        <f>IFERROR(VLOOKUP(AX304&amp;"-"&amp;AY304, Sheet2!$E:$F, 2, FALSE), "")</f>
        <v/>
      </c>
      <c r="BJ304">
        <f>IFERROR(VLOOKUP(BH304&amp;"-"&amp;BI304, Sheet2!$E:$F, 2, FALSE), "")</f>
        <v/>
      </c>
      <c r="BV304">
        <f>IFERROR(VLOOKUP(BT304&amp;"-"&amp;BU304, Sheet2!$E:$F, 2, FALSE), "")</f>
        <v/>
      </c>
      <c r="CB304">
        <f>IFERROR(VLOOKUP(BZ304&amp;"-"&amp;CA304, Sheet2!$E:$F, 2, FALSE), "")</f>
        <v/>
      </c>
      <c r="CJ304">
        <f>IFERROR(VLOOKUP(CH304&amp;"-"&amp;CI304, Sheet2!$E:$F, 2, FALSE), "")</f>
        <v/>
      </c>
      <c r="CP304">
        <f>IFERROR(VLOOKUP(CN304&amp;"-"&amp;CO304, Sheet2!$E:$F, 2, FALSE), "")</f>
        <v/>
      </c>
      <c r="CZ304">
        <f>IFERROR(VLOOKUP(CX304&amp;"-"&amp;CY304, Sheet2!$E:$F, 2, FALSE), "")</f>
        <v/>
      </c>
      <c r="DK304">
        <f>IFERROR(VLOOKUP(DI304&amp;"-"&amp;DJ304, Sheet2!$E:$F, 2, FALSE), "")</f>
        <v/>
      </c>
      <c r="DQ304">
        <f>IFERROR(VLOOKUP(DO304&amp;"-"&amp;DP304, Sheet2!$E:$F, 2, FALSE), "")</f>
        <v/>
      </c>
      <c r="EE304">
        <f>IFERROR(VLOOKUP(EC304&amp;"-"&amp;ED304, Sheet2!$E:$F, 2, FALSE), "")</f>
        <v/>
      </c>
      <c r="EJ304">
        <f>IFERROR(VLOOKUP(EH304&amp;"-"&amp;EI304, Sheet2!$E:$F, 2, FALSE), "")</f>
        <v/>
      </c>
      <c r="EU304">
        <f>IFERROR(VLOOKUP(ES304&amp;"-"&amp;ET304, Sheet2!$E:$F, 2, FALSE), "")</f>
        <v/>
      </c>
      <c r="FF304">
        <f>IFERROR(VLOOKUP(FD304&amp;"-"&amp;FE304, Sheet2!$E:$F, 2, FALSE), "")</f>
        <v/>
      </c>
      <c r="FL304">
        <f>IFERROR(VLOOKUP(FJ304&amp;"-"&amp;FK304, Sheet2!$E:$F, 2, FALSE), "")</f>
        <v/>
      </c>
      <c r="FT304">
        <f>IFERROR(VLOOKUP(FR304&amp;"-"&amp;FS304, Sheet2!$E:$F, 2, FALSE), "")</f>
        <v/>
      </c>
      <c r="FZ304">
        <f>IFERROR(VLOOKUP(FX304&amp;"-"&amp;FY304, Sheet2!$E:$F, 2, FALSE), "")</f>
        <v/>
      </c>
      <c r="GK304">
        <f>IFERROR(VLOOKUP(GI304&amp;"-"&amp;GJ304, Sheet2!$E:$F, 2, FALSE), "")</f>
        <v/>
      </c>
      <c r="GV304">
        <f>IFERROR(VLOOKUP(GT304&amp;"-"&amp;GU304, Sheet2!$E:$F, 2, FALSE), "")</f>
        <v/>
      </c>
      <c r="HB304">
        <f>IFERROR(VLOOKUP(GZ304&amp;"-"&amp;HA304, Sheet2!$E:$F, 2, FALSE), "")</f>
        <v/>
      </c>
      <c r="HK304">
        <f>IFERROR(VLOOKUP(HI304&amp;"-"&amp;HJ304, Sheet2!$E:$F, 2, FALSE), "")</f>
        <v/>
      </c>
      <c r="HQ304">
        <f>IFERROR(VLOOKUP(HO304&amp;"-"&amp;HP304, Sheet2!$E:$F, 2, FALSE), "")</f>
        <v/>
      </c>
      <c r="IC304">
        <f>IFERROR(VLOOKUP(IA304&amp;"-"&amp;IB304, Sheet2!$E:$F, 2, FALSE), "")</f>
        <v/>
      </c>
      <c r="IK304">
        <f>IFERROR(VLOOKUP(II304&amp;"-"&amp;IJ304, Sheet2!$E:$F, 2, FALSE), "")</f>
        <v/>
      </c>
      <c r="IQ304">
        <f>IFERROR(VLOOKUP(IO304&amp;"-"&amp;IP304, Sheet2!$E:$F, 2, FALSE), "")</f>
        <v/>
      </c>
      <c r="IZ304">
        <f>IFERROR(VLOOKUP(IX304&amp;"-"&amp;IY304, Sheet2!$E:$F, 2, FALSE), "")</f>
        <v/>
      </c>
      <c r="JF304">
        <f>IFERROR(VLOOKUP(JD304&amp;"-"&amp;JE304, Sheet2!$E:$F, 2, FALSE), "")</f>
        <v/>
      </c>
      <c r="JR304">
        <f>IFERROR(VLOOKUP(JP304&amp;"-"&amp;JQ304, Sheet2!$E:$F, 2, FALSE), "")</f>
        <v/>
      </c>
      <c r="JZ304">
        <f>IFERROR(VLOOKUP(JX304&amp;"-"&amp;JY304, Sheet2!$E:$F, 2, FALSE), "")</f>
        <v/>
      </c>
      <c r="KH304">
        <f>IFERROR(VLOOKUP(KF304&amp;"-"&amp;KG304, Sheet2!$E:$F, 2, FALSE), "")</f>
        <v/>
      </c>
      <c r="KQ304">
        <f>IFERROR(VLOOKUP(KO304&amp;"-"&amp;KP304, Sheet2!$E:$F, 2, FALSE), "")</f>
        <v/>
      </c>
      <c r="KW304">
        <f>IFERROR(VLOOKUP(KU304&amp;"-"&amp;KV304, Sheet2!$E:$F, 2, FALSE), "")</f>
        <v/>
      </c>
      <c r="LG304">
        <f>IFERROR(VLOOKUP(LE304&amp;"-"&amp;LF304, Sheet2!$E:$F, 2, FALSE), "")</f>
        <v/>
      </c>
      <c r="LR304">
        <f>IFERROR(VLOOKUP(LP304&amp;"-"&amp;LQ304, Sheet2!$E:$F, 2, FALSE), "")</f>
        <v/>
      </c>
      <c r="LX304">
        <f>IFERROR(VLOOKUP(LV304&amp;"-"&amp;LW304, Sheet2!$E:$F, 2, FALSE), "")</f>
        <v/>
      </c>
      <c r="MG304">
        <f>IFERROR(VLOOKUP(ME304&amp;"-"&amp;MF304, Sheet2!$E:$F, 2, FALSE), "")</f>
        <v/>
      </c>
      <c r="MM304">
        <f>IFERROR(VLOOKUP(MK304&amp;"-"&amp;ML304, Sheet2!$E:$F, 2, FALSE), "")</f>
        <v/>
      </c>
      <c r="MW304">
        <f>IFERROR(VLOOKUP(MU304&amp;"-"&amp;MV304, Sheet2!$E:$F, 2, FALSE), "")</f>
        <v/>
      </c>
      <c r="NH304">
        <f>IFERROR(VLOOKUP(NF304&amp;"-"&amp;NG304, Sheet2!$E:$F, 2, FALSE), "")</f>
        <v/>
      </c>
      <c r="NN304">
        <f>IFERROR(VLOOKUP(NL304&amp;"-"&amp;NM304, Sheet2!$E:$F, 2, FALSE), "")</f>
        <v/>
      </c>
      <c r="NW304">
        <f>IFERROR(VLOOKUP(NU304&amp;"-"&amp;NV304, Sheet2!$E:$F, 2, FALSE), "")</f>
        <v/>
      </c>
      <c r="OC304">
        <f>IFERROR(VLOOKUP(OA304&amp;"-"&amp;OB304, Sheet2!$E:$F, 2, FALSE), "")</f>
        <v/>
      </c>
      <c r="OM304">
        <f>IFERROR(VLOOKUP(OK304&amp;"-"&amp;OL304, Sheet2!$E:$F, 2, FALSE), "")</f>
        <v/>
      </c>
      <c r="OX304">
        <f>IFERROR(VLOOKUP(OV304&amp;"-"&amp;OW304, Sheet2!$E:$F, 2, FALSE), "")</f>
        <v/>
      </c>
      <c r="PD304">
        <f>IFERROR(VLOOKUP(PB304&amp;"-"&amp;PC304, Sheet2!$E:$F, 2, FALSE), "")</f>
        <v/>
      </c>
      <c r="PM304">
        <f>IFERROR(VLOOKUP(PK304&amp;"-"&amp;PL304, Sheet2!$E:$F, 2, FALSE), "")</f>
        <v/>
      </c>
      <c r="PS304">
        <f>IFERROR(VLOOKUP(PQ304&amp;"-"&amp;PR304, Sheet2!$E:$F, 2, FALSE), "")</f>
        <v/>
      </c>
    </row>
    <row r="305">
      <c r="K305">
        <f>IFERROR(VLOOKUP(I305&amp;"-"&amp;J305, Sheet2!$E:$F, 2, FALSE), "")</f>
        <v/>
      </c>
      <c r="N305">
        <f>IFERROR(VLOOKUP(L305&amp;"-"&amp;M305, Sheet2!$E:$F, 2, FALSE), "")</f>
        <v/>
      </c>
      <c r="Y305">
        <f>IFERROR(VLOOKUP(W305&amp;"-"&amp;X305, Sheet2!$E:$F, 2, FALSE), "")</f>
        <v/>
      </c>
      <c r="Z305" s="45" t="inlineStr">
        <is>
          <t>MA</t>
        </is>
      </c>
      <c r="AB305" s="45">
        <f>IFERROR(VLOOKUP(Z305&amp;"-"&amp;X305, Sheet2!$E:$F, 2, FALSE), "")</f>
        <v/>
      </c>
      <c r="AJ305">
        <f>IFERROR(VLOOKUP(AH305&amp;"-"&amp;AI305, Sheet2!$E:$F, 2, FALSE), "")</f>
        <v/>
      </c>
      <c r="AR305">
        <f>IFERROR(VLOOKUP(AP305&amp;"-"&amp;AQ305, Sheet2!$E:$F, 2, FALSE), "")</f>
        <v/>
      </c>
      <c r="AZ305">
        <f>IFERROR(VLOOKUP(AX305&amp;"-"&amp;AY305, Sheet2!$E:$F, 2, FALSE), "")</f>
        <v/>
      </c>
      <c r="BJ305">
        <f>IFERROR(VLOOKUP(BH305&amp;"-"&amp;BI305, Sheet2!$E:$F, 2, FALSE), "")</f>
        <v/>
      </c>
      <c r="BV305">
        <f>IFERROR(VLOOKUP(BT305&amp;"-"&amp;BU305, Sheet2!$E:$F, 2, FALSE), "")</f>
        <v/>
      </c>
      <c r="CB305">
        <f>IFERROR(VLOOKUP(BZ305&amp;"-"&amp;CA305, Sheet2!$E:$F, 2, FALSE), "")</f>
        <v/>
      </c>
      <c r="CJ305">
        <f>IFERROR(VLOOKUP(CH305&amp;"-"&amp;CI305, Sheet2!$E:$F, 2, FALSE), "")</f>
        <v/>
      </c>
      <c r="CP305">
        <f>IFERROR(VLOOKUP(CN305&amp;"-"&amp;CO305, Sheet2!$E:$F, 2, FALSE), "")</f>
        <v/>
      </c>
      <c r="CZ305">
        <f>IFERROR(VLOOKUP(CX305&amp;"-"&amp;CY305, Sheet2!$E:$F, 2, FALSE), "")</f>
        <v/>
      </c>
      <c r="DK305">
        <f>IFERROR(VLOOKUP(DI305&amp;"-"&amp;DJ305, Sheet2!$E:$F, 2, FALSE), "")</f>
        <v/>
      </c>
      <c r="DQ305">
        <f>IFERROR(VLOOKUP(DO305&amp;"-"&amp;DP305, Sheet2!$E:$F, 2, FALSE), "")</f>
        <v/>
      </c>
      <c r="EE305">
        <f>IFERROR(VLOOKUP(EC305&amp;"-"&amp;ED305, Sheet2!$E:$F, 2, FALSE), "")</f>
        <v/>
      </c>
      <c r="EJ305">
        <f>IFERROR(VLOOKUP(EH305&amp;"-"&amp;EI305, Sheet2!$E:$F, 2, FALSE), "")</f>
        <v/>
      </c>
      <c r="EU305">
        <f>IFERROR(VLOOKUP(ES305&amp;"-"&amp;ET305, Sheet2!$E:$F, 2, FALSE), "")</f>
        <v/>
      </c>
      <c r="FF305">
        <f>IFERROR(VLOOKUP(FD305&amp;"-"&amp;FE305, Sheet2!$E:$F, 2, FALSE), "")</f>
        <v/>
      </c>
      <c r="FL305">
        <f>IFERROR(VLOOKUP(FJ305&amp;"-"&amp;FK305, Sheet2!$E:$F, 2, FALSE), "")</f>
        <v/>
      </c>
      <c r="FT305">
        <f>IFERROR(VLOOKUP(FR305&amp;"-"&amp;FS305, Sheet2!$E:$F, 2, FALSE), "")</f>
        <v/>
      </c>
      <c r="FZ305">
        <f>IFERROR(VLOOKUP(FX305&amp;"-"&amp;FY305, Sheet2!$E:$F, 2, FALSE), "")</f>
        <v/>
      </c>
      <c r="GK305">
        <f>IFERROR(VLOOKUP(GI305&amp;"-"&amp;GJ305, Sheet2!$E:$F, 2, FALSE), "")</f>
        <v/>
      </c>
      <c r="GV305">
        <f>IFERROR(VLOOKUP(GT305&amp;"-"&amp;GU305, Sheet2!$E:$F, 2, FALSE), "")</f>
        <v/>
      </c>
      <c r="HB305">
        <f>IFERROR(VLOOKUP(GZ305&amp;"-"&amp;HA305, Sheet2!$E:$F, 2, FALSE), "")</f>
        <v/>
      </c>
      <c r="HK305">
        <f>IFERROR(VLOOKUP(HI305&amp;"-"&amp;HJ305, Sheet2!$E:$F, 2, FALSE), "")</f>
        <v/>
      </c>
      <c r="HQ305">
        <f>IFERROR(VLOOKUP(HO305&amp;"-"&amp;HP305, Sheet2!$E:$F, 2, FALSE), "")</f>
        <v/>
      </c>
      <c r="IC305">
        <f>IFERROR(VLOOKUP(IA305&amp;"-"&amp;IB305, Sheet2!$E:$F, 2, FALSE), "")</f>
        <v/>
      </c>
      <c r="IK305">
        <f>IFERROR(VLOOKUP(II305&amp;"-"&amp;IJ305, Sheet2!$E:$F, 2, FALSE), "")</f>
        <v/>
      </c>
      <c r="IQ305">
        <f>IFERROR(VLOOKUP(IO305&amp;"-"&amp;IP305, Sheet2!$E:$F, 2, FALSE), "")</f>
        <v/>
      </c>
      <c r="IZ305">
        <f>IFERROR(VLOOKUP(IX305&amp;"-"&amp;IY305, Sheet2!$E:$F, 2, FALSE), "")</f>
        <v/>
      </c>
      <c r="JF305">
        <f>IFERROR(VLOOKUP(JD305&amp;"-"&amp;JE305, Sheet2!$E:$F, 2, FALSE), "")</f>
        <v/>
      </c>
      <c r="JR305">
        <f>IFERROR(VLOOKUP(JP305&amp;"-"&amp;JQ305, Sheet2!$E:$F, 2, FALSE), "")</f>
        <v/>
      </c>
      <c r="JZ305">
        <f>IFERROR(VLOOKUP(JX305&amp;"-"&amp;JY305, Sheet2!$E:$F, 2, FALSE), "")</f>
        <v/>
      </c>
      <c r="KH305">
        <f>IFERROR(VLOOKUP(KF305&amp;"-"&amp;KG305, Sheet2!$E:$F, 2, FALSE), "")</f>
        <v/>
      </c>
      <c r="KQ305">
        <f>IFERROR(VLOOKUP(KO305&amp;"-"&amp;KP305, Sheet2!$E:$F, 2, FALSE), "")</f>
        <v/>
      </c>
      <c r="KW305">
        <f>IFERROR(VLOOKUP(KU305&amp;"-"&amp;KV305, Sheet2!$E:$F, 2, FALSE), "")</f>
        <v/>
      </c>
      <c r="LG305">
        <f>IFERROR(VLOOKUP(LE305&amp;"-"&amp;LF305, Sheet2!$E:$F, 2, FALSE), "")</f>
        <v/>
      </c>
      <c r="LR305">
        <f>IFERROR(VLOOKUP(LP305&amp;"-"&amp;LQ305, Sheet2!$E:$F, 2, FALSE), "")</f>
        <v/>
      </c>
      <c r="LX305">
        <f>IFERROR(VLOOKUP(LV305&amp;"-"&amp;LW305, Sheet2!$E:$F, 2, FALSE), "")</f>
        <v/>
      </c>
      <c r="MG305">
        <f>IFERROR(VLOOKUP(ME305&amp;"-"&amp;MF305, Sheet2!$E:$F, 2, FALSE), "")</f>
        <v/>
      </c>
      <c r="MM305">
        <f>IFERROR(VLOOKUP(MK305&amp;"-"&amp;ML305, Sheet2!$E:$F, 2, FALSE), "")</f>
        <v/>
      </c>
      <c r="MW305">
        <f>IFERROR(VLOOKUP(MU305&amp;"-"&amp;MV305, Sheet2!$E:$F, 2, FALSE), "")</f>
        <v/>
      </c>
      <c r="NH305">
        <f>IFERROR(VLOOKUP(NF305&amp;"-"&amp;NG305, Sheet2!$E:$F, 2, FALSE), "")</f>
        <v/>
      </c>
      <c r="NN305">
        <f>IFERROR(VLOOKUP(NL305&amp;"-"&amp;NM305, Sheet2!$E:$F, 2, FALSE), "")</f>
        <v/>
      </c>
      <c r="NW305">
        <f>IFERROR(VLOOKUP(NU305&amp;"-"&amp;NV305, Sheet2!$E:$F, 2, FALSE), "")</f>
        <v/>
      </c>
      <c r="OC305">
        <f>IFERROR(VLOOKUP(OA305&amp;"-"&amp;OB305, Sheet2!$E:$F, 2, FALSE), "")</f>
        <v/>
      </c>
      <c r="OM305">
        <f>IFERROR(VLOOKUP(OK305&amp;"-"&amp;OL305, Sheet2!$E:$F, 2, FALSE), "")</f>
        <v/>
      </c>
      <c r="OX305">
        <f>IFERROR(VLOOKUP(OV305&amp;"-"&amp;OW305, Sheet2!$E:$F, 2, FALSE), "")</f>
        <v/>
      </c>
      <c r="PD305">
        <f>IFERROR(VLOOKUP(PB305&amp;"-"&amp;PC305, Sheet2!$E:$F, 2, FALSE), "")</f>
        <v/>
      </c>
      <c r="PM305">
        <f>IFERROR(VLOOKUP(PK305&amp;"-"&amp;PL305, Sheet2!$E:$F, 2, FALSE), "")</f>
        <v/>
      </c>
      <c r="PS305">
        <f>IFERROR(VLOOKUP(PQ305&amp;"-"&amp;PR305, Sheet2!$E:$F, 2, FALSE), "")</f>
        <v/>
      </c>
    </row>
    <row r="306">
      <c r="K306">
        <f>IFERROR(VLOOKUP(I306&amp;"-"&amp;J306, Sheet2!$E:$F, 2, FALSE), "")</f>
        <v/>
      </c>
      <c r="N306">
        <f>IFERROR(VLOOKUP(L306&amp;"-"&amp;M306, Sheet2!$E:$F, 2, FALSE), "")</f>
        <v/>
      </c>
      <c r="Y306">
        <f>IFERROR(VLOOKUP(W306&amp;"-"&amp;X306, Sheet2!$E:$F, 2, FALSE), "")</f>
        <v/>
      </c>
      <c r="Z306" s="45" t="inlineStr">
        <is>
          <t>MA</t>
        </is>
      </c>
      <c r="AB306" s="45">
        <f>IFERROR(VLOOKUP(Z306&amp;"-"&amp;X306, Sheet2!$E:$F, 2, FALSE), "")</f>
        <v/>
      </c>
      <c r="AJ306">
        <f>IFERROR(VLOOKUP(AH306&amp;"-"&amp;AI306, Sheet2!$E:$F, 2, FALSE), "")</f>
        <v/>
      </c>
      <c r="AR306">
        <f>IFERROR(VLOOKUP(AP306&amp;"-"&amp;AQ306, Sheet2!$E:$F, 2, FALSE), "")</f>
        <v/>
      </c>
      <c r="AZ306">
        <f>IFERROR(VLOOKUP(AX306&amp;"-"&amp;AY306, Sheet2!$E:$F, 2, FALSE), "")</f>
        <v/>
      </c>
      <c r="BJ306">
        <f>IFERROR(VLOOKUP(BH306&amp;"-"&amp;BI306, Sheet2!$E:$F, 2, FALSE), "")</f>
        <v/>
      </c>
      <c r="BV306">
        <f>IFERROR(VLOOKUP(BT306&amp;"-"&amp;BU306, Sheet2!$E:$F, 2, FALSE), "")</f>
        <v/>
      </c>
      <c r="CB306">
        <f>IFERROR(VLOOKUP(BZ306&amp;"-"&amp;CA306, Sheet2!$E:$F, 2, FALSE), "")</f>
        <v/>
      </c>
      <c r="CJ306">
        <f>IFERROR(VLOOKUP(CH306&amp;"-"&amp;CI306, Sheet2!$E:$F, 2, FALSE), "")</f>
        <v/>
      </c>
      <c r="CP306">
        <f>IFERROR(VLOOKUP(CN306&amp;"-"&amp;CO306, Sheet2!$E:$F, 2, FALSE), "")</f>
        <v/>
      </c>
      <c r="CZ306">
        <f>IFERROR(VLOOKUP(CX306&amp;"-"&amp;CY306, Sheet2!$E:$F, 2, FALSE), "")</f>
        <v/>
      </c>
      <c r="DK306">
        <f>IFERROR(VLOOKUP(DI306&amp;"-"&amp;DJ306, Sheet2!$E:$F, 2, FALSE), "")</f>
        <v/>
      </c>
      <c r="DQ306">
        <f>IFERROR(VLOOKUP(DO306&amp;"-"&amp;DP306, Sheet2!$E:$F, 2, FALSE), "")</f>
        <v/>
      </c>
      <c r="EE306">
        <f>IFERROR(VLOOKUP(EC306&amp;"-"&amp;ED306, Sheet2!$E:$F, 2, FALSE), "")</f>
        <v/>
      </c>
      <c r="EJ306">
        <f>IFERROR(VLOOKUP(EH306&amp;"-"&amp;EI306, Sheet2!$E:$F, 2, FALSE), "")</f>
        <v/>
      </c>
      <c r="EU306">
        <f>IFERROR(VLOOKUP(ES306&amp;"-"&amp;ET306, Sheet2!$E:$F, 2, FALSE), "")</f>
        <v/>
      </c>
      <c r="FF306">
        <f>IFERROR(VLOOKUP(FD306&amp;"-"&amp;FE306, Sheet2!$E:$F, 2, FALSE), "")</f>
        <v/>
      </c>
      <c r="FL306">
        <f>IFERROR(VLOOKUP(FJ306&amp;"-"&amp;FK306, Sheet2!$E:$F, 2, FALSE), "")</f>
        <v/>
      </c>
      <c r="FT306">
        <f>IFERROR(VLOOKUP(FR306&amp;"-"&amp;FS306, Sheet2!$E:$F, 2, FALSE), "")</f>
        <v/>
      </c>
      <c r="FZ306">
        <f>IFERROR(VLOOKUP(FX306&amp;"-"&amp;FY306, Sheet2!$E:$F, 2, FALSE), "")</f>
        <v/>
      </c>
      <c r="GK306">
        <f>IFERROR(VLOOKUP(GI306&amp;"-"&amp;GJ306, Sheet2!$E:$F, 2, FALSE), "")</f>
        <v/>
      </c>
      <c r="GV306">
        <f>IFERROR(VLOOKUP(GT306&amp;"-"&amp;GU306, Sheet2!$E:$F, 2, FALSE), "")</f>
        <v/>
      </c>
      <c r="HB306">
        <f>IFERROR(VLOOKUP(GZ306&amp;"-"&amp;HA306, Sheet2!$E:$F, 2, FALSE), "")</f>
        <v/>
      </c>
      <c r="HK306">
        <f>IFERROR(VLOOKUP(HI306&amp;"-"&amp;HJ306, Sheet2!$E:$F, 2, FALSE), "")</f>
        <v/>
      </c>
      <c r="HQ306">
        <f>IFERROR(VLOOKUP(HO306&amp;"-"&amp;HP306, Sheet2!$E:$F, 2, FALSE), "")</f>
        <v/>
      </c>
      <c r="IC306">
        <f>IFERROR(VLOOKUP(IA306&amp;"-"&amp;IB306, Sheet2!$E:$F, 2, FALSE), "")</f>
        <v/>
      </c>
      <c r="IK306">
        <f>IFERROR(VLOOKUP(II306&amp;"-"&amp;IJ306, Sheet2!$E:$F, 2, FALSE), "")</f>
        <v/>
      </c>
      <c r="IQ306">
        <f>IFERROR(VLOOKUP(IO306&amp;"-"&amp;IP306, Sheet2!$E:$F, 2, FALSE), "")</f>
        <v/>
      </c>
      <c r="IZ306">
        <f>IFERROR(VLOOKUP(IX306&amp;"-"&amp;IY306, Sheet2!$E:$F, 2, FALSE), "")</f>
        <v/>
      </c>
      <c r="JF306">
        <f>IFERROR(VLOOKUP(JD306&amp;"-"&amp;JE306, Sheet2!$E:$F, 2, FALSE), "")</f>
        <v/>
      </c>
      <c r="JR306">
        <f>IFERROR(VLOOKUP(JP306&amp;"-"&amp;JQ306, Sheet2!$E:$F, 2, FALSE), "")</f>
        <v/>
      </c>
      <c r="JZ306">
        <f>IFERROR(VLOOKUP(JX306&amp;"-"&amp;JY306, Sheet2!$E:$F, 2, FALSE), "")</f>
        <v/>
      </c>
      <c r="KH306">
        <f>IFERROR(VLOOKUP(KF306&amp;"-"&amp;KG306, Sheet2!$E:$F, 2, FALSE), "")</f>
        <v/>
      </c>
      <c r="KQ306">
        <f>IFERROR(VLOOKUP(KO306&amp;"-"&amp;KP306, Sheet2!$E:$F, 2, FALSE), "")</f>
        <v/>
      </c>
      <c r="KW306">
        <f>IFERROR(VLOOKUP(KU306&amp;"-"&amp;KV306, Sheet2!$E:$F, 2, FALSE), "")</f>
        <v/>
      </c>
      <c r="LG306">
        <f>IFERROR(VLOOKUP(LE306&amp;"-"&amp;LF306, Sheet2!$E:$F, 2, FALSE), "")</f>
        <v/>
      </c>
      <c r="LR306">
        <f>IFERROR(VLOOKUP(LP306&amp;"-"&amp;LQ306, Sheet2!$E:$F, 2, FALSE), "")</f>
        <v/>
      </c>
      <c r="LX306">
        <f>IFERROR(VLOOKUP(LV306&amp;"-"&amp;LW306, Sheet2!$E:$F, 2, FALSE), "")</f>
        <v/>
      </c>
      <c r="MG306">
        <f>IFERROR(VLOOKUP(ME306&amp;"-"&amp;MF306, Sheet2!$E:$F, 2, FALSE), "")</f>
        <v/>
      </c>
      <c r="MM306">
        <f>IFERROR(VLOOKUP(MK306&amp;"-"&amp;ML306, Sheet2!$E:$F, 2, FALSE), "")</f>
        <v/>
      </c>
      <c r="MW306">
        <f>IFERROR(VLOOKUP(MU306&amp;"-"&amp;MV306, Sheet2!$E:$F, 2, FALSE), "")</f>
        <v/>
      </c>
      <c r="NH306">
        <f>IFERROR(VLOOKUP(NF306&amp;"-"&amp;NG306, Sheet2!$E:$F, 2, FALSE), "")</f>
        <v/>
      </c>
      <c r="NN306">
        <f>IFERROR(VLOOKUP(NL306&amp;"-"&amp;NM306, Sheet2!$E:$F, 2, FALSE), "")</f>
        <v/>
      </c>
      <c r="NW306">
        <f>IFERROR(VLOOKUP(NU306&amp;"-"&amp;NV306, Sheet2!$E:$F, 2, FALSE), "")</f>
        <v/>
      </c>
      <c r="OC306">
        <f>IFERROR(VLOOKUP(OA306&amp;"-"&amp;OB306, Sheet2!$E:$F, 2, FALSE), "")</f>
        <v/>
      </c>
      <c r="OM306">
        <f>IFERROR(VLOOKUP(OK306&amp;"-"&amp;OL306, Sheet2!$E:$F, 2, FALSE), "")</f>
        <v/>
      </c>
      <c r="OX306">
        <f>IFERROR(VLOOKUP(OV306&amp;"-"&amp;OW306, Sheet2!$E:$F, 2, FALSE), "")</f>
        <v/>
      </c>
      <c r="PD306">
        <f>IFERROR(VLOOKUP(PB306&amp;"-"&amp;PC306, Sheet2!$E:$F, 2, FALSE), "")</f>
        <v/>
      </c>
      <c r="PM306">
        <f>IFERROR(VLOOKUP(PK306&amp;"-"&amp;PL306, Sheet2!$E:$F, 2, FALSE), "")</f>
        <v/>
      </c>
      <c r="PS306">
        <f>IFERROR(VLOOKUP(PQ306&amp;"-"&amp;PR306, Sheet2!$E:$F, 2, FALSE), "")</f>
        <v/>
      </c>
    </row>
    <row r="307">
      <c r="K307">
        <f>IFERROR(VLOOKUP(I307&amp;"-"&amp;J307, Sheet2!$E:$F, 2, FALSE), "")</f>
        <v/>
      </c>
      <c r="N307">
        <f>IFERROR(VLOOKUP(L307&amp;"-"&amp;M307, Sheet2!$E:$F, 2, FALSE), "")</f>
        <v/>
      </c>
      <c r="Y307">
        <f>IFERROR(VLOOKUP(W307&amp;"-"&amp;X307, Sheet2!$E:$F, 2, FALSE), "")</f>
        <v/>
      </c>
      <c r="Z307" s="45" t="inlineStr">
        <is>
          <t>MA</t>
        </is>
      </c>
      <c r="AB307" s="45">
        <f>IFERROR(VLOOKUP(Z307&amp;"-"&amp;X307, Sheet2!$E:$F, 2, FALSE), "")</f>
        <v/>
      </c>
      <c r="AJ307">
        <f>IFERROR(VLOOKUP(AH307&amp;"-"&amp;AI307, Sheet2!$E:$F, 2, FALSE), "")</f>
        <v/>
      </c>
      <c r="AR307">
        <f>IFERROR(VLOOKUP(AP307&amp;"-"&amp;AQ307, Sheet2!$E:$F, 2, FALSE), "")</f>
        <v/>
      </c>
      <c r="AZ307">
        <f>IFERROR(VLOOKUP(AX307&amp;"-"&amp;AY307, Sheet2!$E:$F, 2, FALSE), "")</f>
        <v/>
      </c>
      <c r="BJ307">
        <f>IFERROR(VLOOKUP(BH307&amp;"-"&amp;BI307, Sheet2!$E:$F, 2, FALSE), "")</f>
        <v/>
      </c>
      <c r="BV307">
        <f>IFERROR(VLOOKUP(BT307&amp;"-"&amp;BU307, Sheet2!$E:$F, 2, FALSE), "")</f>
        <v/>
      </c>
      <c r="CB307">
        <f>IFERROR(VLOOKUP(BZ307&amp;"-"&amp;CA307, Sheet2!$E:$F, 2, FALSE), "")</f>
        <v/>
      </c>
      <c r="CJ307">
        <f>IFERROR(VLOOKUP(CH307&amp;"-"&amp;CI307, Sheet2!$E:$F, 2, FALSE), "")</f>
        <v/>
      </c>
      <c r="CP307">
        <f>IFERROR(VLOOKUP(CN307&amp;"-"&amp;CO307, Sheet2!$E:$F, 2, FALSE), "")</f>
        <v/>
      </c>
      <c r="CZ307">
        <f>IFERROR(VLOOKUP(CX307&amp;"-"&amp;CY307, Sheet2!$E:$F, 2, FALSE), "")</f>
        <v/>
      </c>
      <c r="DK307">
        <f>IFERROR(VLOOKUP(DI307&amp;"-"&amp;DJ307, Sheet2!$E:$F, 2, FALSE), "")</f>
        <v/>
      </c>
      <c r="DQ307">
        <f>IFERROR(VLOOKUP(DO307&amp;"-"&amp;DP307, Sheet2!$E:$F, 2, FALSE), "")</f>
        <v/>
      </c>
      <c r="EE307">
        <f>IFERROR(VLOOKUP(EC307&amp;"-"&amp;ED307, Sheet2!$E:$F, 2, FALSE), "")</f>
        <v/>
      </c>
      <c r="EJ307">
        <f>IFERROR(VLOOKUP(EH307&amp;"-"&amp;EI307, Sheet2!$E:$F, 2, FALSE), "")</f>
        <v/>
      </c>
      <c r="EU307">
        <f>IFERROR(VLOOKUP(ES307&amp;"-"&amp;ET307, Sheet2!$E:$F, 2, FALSE), "")</f>
        <v/>
      </c>
      <c r="FF307">
        <f>IFERROR(VLOOKUP(FD307&amp;"-"&amp;FE307, Sheet2!$E:$F, 2, FALSE), "")</f>
        <v/>
      </c>
      <c r="FL307">
        <f>IFERROR(VLOOKUP(FJ307&amp;"-"&amp;FK307, Sheet2!$E:$F, 2, FALSE), "")</f>
        <v/>
      </c>
      <c r="FT307">
        <f>IFERROR(VLOOKUP(FR307&amp;"-"&amp;FS307, Sheet2!$E:$F, 2, FALSE), "")</f>
        <v/>
      </c>
      <c r="FZ307">
        <f>IFERROR(VLOOKUP(FX307&amp;"-"&amp;FY307, Sheet2!$E:$F, 2, FALSE), "")</f>
        <v/>
      </c>
      <c r="GK307">
        <f>IFERROR(VLOOKUP(GI307&amp;"-"&amp;GJ307, Sheet2!$E:$F, 2, FALSE), "")</f>
        <v/>
      </c>
      <c r="GV307">
        <f>IFERROR(VLOOKUP(GT307&amp;"-"&amp;GU307, Sheet2!$E:$F, 2, FALSE), "")</f>
        <v/>
      </c>
      <c r="HB307">
        <f>IFERROR(VLOOKUP(GZ307&amp;"-"&amp;HA307, Sheet2!$E:$F, 2, FALSE), "")</f>
        <v/>
      </c>
      <c r="HK307">
        <f>IFERROR(VLOOKUP(HI307&amp;"-"&amp;HJ307, Sheet2!$E:$F, 2, FALSE), "")</f>
        <v/>
      </c>
      <c r="HQ307">
        <f>IFERROR(VLOOKUP(HO307&amp;"-"&amp;HP307, Sheet2!$E:$F, 2, FALSE), "")</f>
        <v/>
      </c>
      <c r="IC307">
        <f>IFERROR(VLOOKUP(IA307&amp;"-"&amp;IB307, Sheet2!$E:$F, 2, FALSE), "")</f>
        <v/>
      </c>
      <c r="IK307">
        <f>IFERROR(VLOOKUP(II307&amp;"-"&amp;IJ307, Sheet2!$E:$F, 2, FALSE), "")</f>
        <v/>
      </c>
      <c r="IQ307">
        <f>IFERROR(VLOOKUP(IO307&amp;"-"&amp;IP307, Sheet2!$E:$F, 2, FALSE), "")</f>
        <v/>
      </c>
      <c r="IZ307">
        <f>IFERROR(VLOOKUP(IX307&amp;"-"&amp;IY307, Sheet2!$E:$F, 2, FALSE), "")</f>
        <v/>
      </c>
      <c r="JF307">
        <f>IFERROR(VLOOKUP(JD307&amp;"-"&amp;JE307, Sheet2!$E:$F, 2, FALSE), "")</f>
        <v/>
      </c>
      <c r="JR307">
        <f>IFERROR(VLOOKUP(JP307&amp;"-"&amp;JQ307, Sheet2!$E:$F, 2, FALSE), "")</f>
        <v/>
      </c>
      <c r="JZ307">
        <f>IFERROR(VLOOKUP(JX307&amp;"-"&amp;JY307, Sheet2!$E:$F, 2, FALSE), "")</f>
        <v/>
      </c>
      <c r="KH307">
        <f>IFERROR(VLOOKUP(KF307&amp;"-"&amp;KG307, Sheet2!$E:$F, 2, FALSE), "")</f>
        <v/>
      </c>
      <c r="KQ307">
        <f>IFERROR(VLOOKUP(KO307&amp;"-"&amp;KP307, Sheet2!$E:$F, 2, FALSE), "")</f>
        <v/>
      </c>
      <c r="KW307">
        <f>IFERROR(VLOOKUP(KU307&amp;"-"&amp;KV307, Sheet2!$E:$F, 2, FALSE), "")</f>
        <v/>
      </c>
      <c r="LG307">
        <f>IFERROR(VLOOKUP(LE307&amp;"-"&amp;LF307, Sheet2!$E:$F, 2, FALSE), "")</f>
        <v/>
      </c>
      <c r="LR307">
        <f>IFERROR(VLOOKUP(LP307&amp;"-"&amp;LQ307, Sheet2!$E:$F, 2, FALSE), "")</f>
        <v/>
      </c>
      <c r="LX307">
        <f>IFERROR(VLOOKUP(LV307&amp;"-"&amp;LW307, Sheet2!$E:$F, 2, FALSE), "")</f>
        <v/>
      </c>
      <c r="MG307">
        <f>IFERROR(VLOOKUP(ME307&amp;"-"&amp;MF307, Sheet2!$E:$F, 2, FALSE), "")</f>
        <v/>
      </c>
      <c r="MM307">
        <f>IFERROR(VLOOKUP(MK307&amp;"-"&amp;ML307, Sheet2!$E:$F, 2, FALSE), "")</f>
        <v/>
      </c>
      <c r="MW307">
        <f>IFERROR(VLOOKUP(MU307&amp;"-"&amp;MV307, Sheet2!$E:$F, 2, FALSE), "")</f>
        <v/>
      </c>
      <c r="NH307">
        <f>IFERROR(VLOOKUP(NF307&amp;"-"&amp;NG307, Sheet2!$E:$F, 2, FALSE), "")</f>
        <v/>
      </c>
      <c r="NN307">
        <f>IFERROR(VLOOKUP(NL307&amp;"-"&amp;NM307, Sheet2!$E:$F, 2, FALSE), "")</f>
        <v/>
      </c>
      <c r="NW307">
        <f>IFERROR(VLOOKUP(NU307&amp;"-"&amp;NV307, Sheet2!$E:$F, 2, FALSE), "")</f>
        <v/>
      </c>
      <c r="OC307">
        <f>IFERROR(VLOOKUP(OA307&amp;"-"&amp;OB307, Sheet2!$E:$F, 2, FALSE), "")</f>
        <v/>
      </c>
      <c r="OM307">
        <f>IFERROR(VLOOKUP(OK307&amp;"-"&amp;OL307, Sheet2!$E:$F, 2, FALSE), "")</f>
        <v/>
      </c>
      <c r="OX307">
        <f>IFERROR(VLOOKUP(OV307&amp;"-"&amp;OW307, Sheet2!$E:$F, 2, FALSE), "")</f>
        <v/>
      </c>
      <c r="PD307">
        <f>IFERROR(VLOOKUP(PB307&amp;"-"&amp;PC307, Sheet2!$E:$F, 2, FALSE), "")</f>
        <v/>
      </c>
      <c r="PM307">
        <f>IFERROR(VLOOKUP(PK307&amp;"-"&amp;PL307, Sheet2!$E:$F, 2, FALSE), "")</f>
        <v/>
      </c>
      <c r="PS307">
        <f>IFERROR(VLOOKUP(PQ307&amp;"-"&amp;PR307, Sheet2!$E:$F, 2, FALSE), "")</f>
        <v/>
      </c>
    </row>
    <row r="308">
      <c r="K308">
        <f>IFERROR(VLOOKUP(I308&amp;"-"&amp;J308, Sheet2!$E:$F, 2, FALSE), "")</f>
        <v/>
      </c>
      <c r="N308">
        <f>IFERROR(VLOOKUP(L308&amp;"-"&amp;M308, Sheet2!$E:$F, 2, FALSE), "")</f>
        <v/>
      </c>
      <c r="Y308">
        <f>IFERROR(VLOOKUP(W308&amp;"-"&amp;X308, Sheet2!$E:$F, 2, FALSE), "")</f>
        <v/>
      </c>
      <c r="Z308" s="45" t="inlineStr">
        <is>
          <t>MA</t>
        </is>
      </c>
      <c r="AB308" s="45">
        <f>IFERROR(VLOOKUP(Z308&amp;"-"&amp;X308, Sheet2!$E:$F, 2, FALSE), "")</f>
        <v/>
      </c>
      <c r="AJ308">
        <f>IFERROR(VLOOKUP(AH308&amp;"-"&amp;AI308, Sheet2!$E:$F, 2, FALSE), "")</f>
        <v/>
      </c>
      <c r="AR308">
        <f>IFERROR(VLOOKUP(AP308&amp;"-"&amp;AQ308, Sheet2!$E:$F, 2, FALSE), "")</f>
        <v/>
      </c>
      <c r="AZ308">
        <f>IFERROR(VLOOKUP(AX308&amp;"-"&amp;AY308, Sheet2!$E:$F, 2, FALSE), "")</f>
        <v/>
      </c>
      <c r="BJ308">
        <f>IFERROR(VLOOKUP(BH308&amp;"-"&amp;BI308, Sheet2!$E:$F, 2, FALSE), "")</f>
        <v/>
      </c>
      <c r="BV308">
        <f>IFERROR(VLOOKUP(BT308&amp;"-"&amp;BU308, Sheet2!$E:$F, 2, FALSE), "")</f>
        <v/>
      </c>
      <c r="CB308">
        <f>IFERROR(VLOOKUP(BZ308&amp;"-"&amp;CA308, Sheet2!$E:$F, 2, FALSE), "")</f>
        <v/>
      </c>
      <c r="CJ308">
        <f>IFERROR(VLOOKUP(CH308&amp;"-"&amp;CI308, Sheet2!$E:$F, 2, FALSE), "")</f>
        <v/>
      </c>
      <c r="CP308">
        <f>IFERROR(VLOOKUP(CN308&amp;"-"&amp;CO308, Sheet2!$E:$F, 2, FALSE), "")</f>
        <v/>
      </c>
      <c r="CZ308">
        <f>IFERROR(VLOOKUP(CX308&amp;"-"&amp;CY308, Sheet2!$E:$F, 2, FALSE), "")</f>
        <v/>
      </c>
      <c r="DK308">
        <f>IFERROR(VLOOKUP(DI308&amp;"-"&amp;DJ308, Sheet2!$E:$F, 2, FALSE), "")</f>
        <v/>
      </c>
      <c r="DQ308">
        <f>IFERROR(VLOOKUP(DO308&amp;"-"&amp;DP308, Sheet2!$E:$F, 2, FALSE), "")</f>
        <v/>
      </c>
      <c r="EE308">
        <f>IFERROR(VLOOKUP(EC308&amp;"-"&amp;ED308, Sheet2!$E:$F, 2, FALSE), "")</f>
        <v/>
      </c>
      <c r="EJ308">
        <f>IFERROR(VLOOKUP(EH308&amp;"-"&amp;EI308, Sheet2!$E:$F, 2, FALSE), "")</f>
        <v/>
      </c>
      <c r="EU308">
        <f>IFERROR(VLOOKUP(ES308&amp;"-"&amp;ET308, Sheet2!$E:$F, 2, FALSE), "")</f>
        <v/>
      </c>
      <c r="FF308">
        <f>IFERROR(VLOOKUP(FD308&amp;"-"&amp;FE308, Sheet2!$E:$F, 2, FALSE), "")</f>
        <v/>
      </c>
      <c r="FL308">
        <f>IFERROR(VLOOKUP(FJ308&amp;"-"&amp;FK308, Sheet2!$E:$F, 2, FALSE), "")</f>
        <v/>
      </c>
      <c r="FT308">
        <f>IFERROR(VLOOKUP(FR308&amp;"-"&amp;FS308, Sheet2!$E:$F, 2, FALSE), "")</f>
        <v/>
      </c>
      <c r="FZ308">
        <f>IFERROR(VLOOKUP(FX308&amp;"-"&amp;FY308, Sheet2!$E:$F, 2, FALSE), "")</f>
        <v/>
      </c>
      <c r="GK308">
        <f>IFERROR(VLOOKUP(GI308&amp;"-"&amp;GJ308, Sheet2!$E:$F, 2, FALSE), "")</f>
        <v/>
      </c>
      <c r="GV308">
        <f>IFERROR(VLOOKUP(GT308&amp;"-"&amp;GU308, Sheet2!$E:$F, 2, FALSE), "")</f>
        <v/>
      </c>
      <c r="HB308">
        <f>IFERROR(VLOOKUP(GZ308&amp;"-"&amp;HA308, Sheet2!$E:$F, 2, FALSE), "")</f>
        <v/>
      </c>
      <c r="HK308">
        <f>IFERROR(VLOOKUP(HI308&amp;"-"&amp;HJ308, Sheet2!$E:$F, 2, FALSE), "")</f>
        <v/>
      </c>
      <c r="HQ308">
        <f>IFERROR(VLOOKUP(HO308&amp;"-"&amp;HP308, Sheet2!$E:$F, 2, FALSE), "")</f>
        <v/>
      </c>
      <c r="IC308">
        <f>IFERROR(VLOOKUP(IA308&amp;"-"&amp;IB308, Sheet2!$E:$F, 2, FALSE), "")</f>
        <v/>
      </c>
      <c r="IK308">
        <f>IFERROR(VLOOKUP(II308&amp;"-"&amp;IJ308, Sheet2!$E:$F, 2, FALSE), "")</f>
        <v/>
      </c>
      <c r="IQ308">
        <f>IFERROR(VLOOKUP(IO308&amp;"-"&amp;IP308, Sheet2!$E:$F, 2, FALSE), "")</f>
        <v/>
      </c>
      <c r="IZ308">
        <f>IFERROR(VLOOKUP(IX308&amp;"-"&amp;IY308, Sheet2!$E:$F, 2, FALSE), "")</f>
        <v/>
      </c>
      <c r="JF308">
        <f>IFERROR(VLOOKUP(JD308&amp;"-"&amp;JE308, Sheet2!$E:$F, 2, FALSE), "")</f>
        <v/>
      </c>
      <c r="JR308">
        <f>IFERROR(VLOOKUP(JP308&amp;"-"&amp;JQ308, Sheet2!$E:$F, 2, FALSE), "")</f>
        <v/>
      </c>
      <c r="JZ308">
        <f>IFERROR(VLOOKUP(JX308&amp;"-"&amp;JY308, Sheet2!$E:$F, 2, FALSE), "")</f>
        <v/>
      </c>
      <c r="KH308">
        <f>IFERROR(VLOOKUP(KF308&amp;"-"&amp;KG308, Sheet2!$E:$F, 2, FALSE), "")</f>
        <v/>
      </c>
      <c r="KQ308">
        <f>IFERROR(VLOOKUP(KO308&amp;"-"&amp;KP308, Sheet2!$E:$F, 2, FALSE), "")</f>
        <v/>
      </c>
      <c r="KW308">
        <f>IFERROR(VLOOKUP(KU308&amp;"-"&amp;KV308, Sheet2!$E:$F, 2, FALSE), "")</f>
        <v/>
      </c>
      <c r="LG308">
        <f>IFERROR(VLOOKUP(LE308&amp;"-"&amp;LF308, Sheet2!$E:$F, 2, FALSE), "")</f>
        <v/>
      </c>
      <c r="LR308">
        <f>IFERROR(VLOOKUP(LP308&amp;"-"&amp;LQ308, Sheet2!$E:$F, 2, FALSE), "")</f>
        <v/>
      </c>
      <c r="LX308">
        <f>IFERROR(VLOOKUP(LV308&amp;"-"&amp;LW308, Sheet2!$E:$F, 2, FALSE), "")</f>
        <v/>
      </c>
      <c r="MG308">
        <f>IFERROR(VLOOKUP(ME308&amp;"-"&amp;MF308, Sheet2!$E:$F, 2, FALSE), "")</f>
        <v/>
      </c>
      <c r="MM308">
        <f>IFERROR(VLOOKUP(MK308&amp;"-"&amp;ML308, Sheet2!$E:$F, 2, FALSE), "")</f>
        <v/>
      </c>
      <c r="MW308">
        <f>IFERROR(VLOOKUP(MU308&amp;"-"&amp;MV308, Sheet2!$E:$F, 2, FALSE), "")</f>
        <v/>
      </c>
      <c r="NH308">
        <f>IFERROR(VLOOKUP(NF308&amp;"-"&amp;NG308, Sheet2!$E:$F, 2, FALSE), "")</f>
        <v/>
      </c>
      <c r="NN308">
        <f>IFERROR(VLOOKUP(NL308&amp;"-"&amp;NM308, Sheet2!$E:$F, 2, FALSE), "")</f>
        <v/>
      </c>
      <c r="NW308">
        <f>IFERROR(VLOOKUP(NU308&amp;"-"&amp;NV308, Sheet2!$E:$F, 2, FALSE), "")</f>
        <v/>
      </c>
      <c r="OC308">
        <f>IFERROR(VLOOKUP(OA308&amp;"-"&amp;OB308, Sheet2!$E:$F, 2, FALSE), "")</f>
        <v/>
      </c>
      <c r="OM308">
        <f>IFERROR(VLOOKUP(OK308&amp;"-"&amp;OL308, Sheet2!$E:$F, 2, FALSE), "")</f>
        <v/>
      </c>
      <c r="OX308">
        <f>IFERROR(VLOOKUP(OV308&amp;"-"&amp;OW308, Sheet2!$E:$F, 2, FALSE), "")</f>
        <v/>
      </c>
      <c r="PD308">
        <f>IFERROR(VLOOKUP(PB308&amp;"-"&amp;PC308, Sheet2!$E:$F, 2, FALSE), "")</f>
        <v/>
      </c>
      <c r="PM308">
        <f>IFERROR(VLOOKUP(PK308&amp;"-"&amp;PL308, Sheet2!$E:$F, 2, FALSE), "")</f>
        <v/>
      </c>
      <c r="PS308">
        <f>IFERROR(VLOOKUP(PQ308&amp;"-"&amp;PR308, Sheet2!$E:$F, 2, FALSE), "")</f>
        <v/>
      </c>
    </row>
    <row r="309">
      <c r="K309">
        <f>IFERROR(VLOOKUP(I309&amp;"-"&amp;J309, Sheet2!$E:$F, 2, FALSE), "")</f>
        <v/>
      </c>
      <c r="N309">
        <f>IFERROR(VLOOKUP(L309&amp;"-"&amp;M309, Sheet2!$E:$F, 2, FALSE), "")</f>
        <v/>
      </c>
      <c r="Y309">
        <f>IFERROR(VLOOKUP(W309&amp;"-"&amp;X309, Sheet2!$E:$F, 2, FALSE), "")</f>
        <v/>
      </c>
      <c r="Z309" s="45" t="inlineStr">
        <is>
          <t>MA</t>
        </is>
      </c>
      <c r="AB309" s="45">
        <f>IFERROR(VLOOKUP(Z309&amp;"-"&amp;X309, Sheet2!$E:$F, 2, FALSE), "")</f>
        <v/>
      </c>
      <c r="AJ309">
        <f>IFERROR(VLOOKUP(AH309&amp;"-"&amp;AI309, Sheet2!$E:$F, 2, FALSE), "")</f>
        <v/>
      </c>
      <c r="AR309">
        <f>IFERROR(VLOOKUP(AP309&amp;"-"&amp;AQ309, Sheet2!$E:$F, 2, FALSE), "")</f>
        <v/>
      </c>
      <c r="AZ309">
        <f>IFERROR(VLOOKUP(AX309&amp;"-"&amp;AY309, Sheet2!$E:$F, 2, FALSE), "")</f>
        <v/>
      </c>
      <c r="BJ309">
        <f>IFERROR(VLOOKUP(BH309&amp;"-"&amp;BI309, Sheet2!$E:$F, 2, FALSE), "")</f>
        <v/>
      </c>
      <c r="BV309">
        <f>IFERROR(VLOOKUP(BT309&amp;"-"&amp;BU309, Sheet2!$E:$F, 2, FALSE), "")</f>
        <v/>
      </c>
      <c r="CB309">
        <f>IFERROR(VLOOKUP(BZ309&amp;"-"&amp;CA309, Sheet2!$E:$F, 2, FALSE), "")</f>
        <v/>
      </c>
      <c r="CJ309">
        <f>IFERROR(VLOOKUP(CH309&amp;"-"&amp;CI309, Sheet2!$E:$F, 2, FALSE), "")</f>
        <v/>
      </c>
      <c r="CP309">
        <f>IFERROR(VLOOKUP(CN309&amp;"-"&amp;CO309, Sheet2!$E:$F, 2, FALSE), "")</f>
        <v/>
      </c>
      <c r="CZ309">
        <f>IFERROR(VLOOKUP(CX309&amp;"-"&amp;CY309, Sheet2!$E:$F, 2, FALSE), "")</f>
        <v/>
      </c>
      <c r="DK309">
        <f>IFERROR(VLOOKUP(DI309&amp;"-"&amp;DJ309, Sheet2!$E:$F, 2, FALSE), "")</f>
        <v/>
      </c>
      <c r="DQ309">
        <f>IFERROR(VLOOKUP(DO309&amp;"-"&amp;DP309, Sheet2!$E:$F, 2, FALSE), "")</f>
        <v/>
      </c>
      <c r="EE309">
        <f>IFERROR(VLOOKUP(EC309&amp;"-"&amp;ED309, Sheet2!$E:$F, 2, FALSE), "")</f>
        <v/>
      </c>
      <c r="EJ309">
        <f>IFERROR(VLOOKUP(EH309&amp;"-"&amp;EI309, Sheet2!$E:$F, 2, FALSE), "")</f>
        <v/>
      </c>
      <c r="EU309">
        <f>IFERROR(VLOOKUP(ES309&amp;"-"&amp;ET309, Sheet2!$E:$F, 2, FALSE), "")</f>
        <v/>
      </c>
      <c r="FF309">
        <f>IFERROR(VLOOKUP(FD309&amp;"-"&amp;FE309, Sheet2!$E:$F, 2, FALSE), "")</f>
        <v/>
      </c>
      <c r="FL309">
        <f>IFERROR(VLOOKUP(FJ309&amp;"-"&amp;FK309, Sheet2!$E:$F, 2, FALSE), "")</f>
        <v/>
      </c>
      <c r="FT309">
        <f>IFERROR(VLOOKUP(FR309&amp;"-"&amp;FS309, Sheet2!$E:$F, 2, FALSE), "")</f>
        <v/>
      </c>
      <c r="FZ309">
        <f>IFERROR(VLOOKUP(FX309&amp;"-"&amp;FY309, Sheet2!$E:$F, 2, FALSE), "")</f>
        <v/>
      </c>
      <c r="GK309">
        <f>IFERROR(VLOOKUP(GI309&amp;"-"&amp;GJ309, Sheet2!$E:$F, 2, FALSE), "")</f>
        <v/>
      </c>
      <c r="GV309">
        <f>IFERROR(VLOOKUP(GT309&amp;"-"&amp;GU309, Sheet2!$E:$F, 2, FALSE), "")</f>
        <v/>
      </c>
      <c r="HB309">
        <f>IFERROR(VLOOKUP(GZ309&amp;"-"&amp;HA309, Sheet2!$E:$F, 2, FALSE), "")</f>
        <v/>
      </c>
      <c r="HK309">
        <f>IFERROR(VLOOKUP(HI309&amp;"-"&amp;HJ309, Sheet2!$E:$F, 2, FALSE), "")</f>
        <v/>
      </c>
      <c r="HQ309">
        <f>IFERROR(VLOOKUP(HO309&amp;"-"&amp;HP309, Sheet2!$E:$F, 2, FALSE), "")</f>
        <v/>
      </c>
      <c r="IC309">
        <f>IFERROR(VLOOKUP(IA309&amp;"-"&amp;IB309, Sheet2!$E:$F, 2, FALSE), "")</f>
        <v/>
      </c>
      <c r="IK309">
        <f>IFERROR(VLOOKUP(II309&amp;"-"&amp;IJ309, Sheet2!$E:$F, 2, FALSE), "")</f>
        <v/>
      </c>
      <c r="IQ309">
        <f>IFERROR(VLOOKUP(IO309&amp;"-"&amp;IP309, Sheet2!$E:$F, 2, FALSE), "")</f>
        <v/>
      </c>
      <c r="IZ309">
        <f>IFERROR(VLOOKUP(IX309&amp;"-"&amp;IY309, Sheet2!$E:$F, 2, FALSE), "")</f>
        <v/>
      </c>
      <c r="JF309">
        <f>IFERROR(VLOOKUP(JD309&amp;"-"&amp;JE309, Sheet2!$E:$F, 2, FALSE), "")</f>
        <v/>
      </c>
      <c r="JR309">
        <f>IFERROR(VLOOKUP(JP309&amp;"-"&amp;JQ309, Sheet2!$E:$F, 2, FALSE), "")</f>
        <v/>
      </c>
      <c r="JZ309">
        <f>IFERROR(VLOOKUP(JX309&amp;"-"&amp;JY309, Sheet2!$E:$F, 2, FALSE), "")</f>
        <v/>
      </c>
      <c r="KH309">
        <f>IFERROR(VLOOKUP(KF309&amp;"-"&amp;KG309, Sheet2!$E:$F, 2, FALSE), "")</f>
        <v/>
      </c>
      <c r="KQ309">
        <f>IFERROR(VLOOKUP(KO309&amp;"-"&amp;KP309, Sheet2!$E:$F, 2, FALSE), "")</f>
        <v/>
      </c>
      <c r="KW309">
        <f>IFERROR(VLOOKUP(KU309&amp;"-"&amp;KV309, Sheet2!$E:$F, 2, FALSE), "")</f>
        <v/>
      </c>
      <c r="LG309">
        <f>IFERROR(VLOOKUP(LE309&amp;"-"&amp;LF309, Sheet2!$E:$F, 2, FALSE), "")</f>
        <v/>
      </c>
      <c r="LR309">
        <f>IFERROR(VLOOKUP(LP309&amp;"-"&amp;LQ309, Sheet2!$E:$F, 2, FALSE), "")</f>
        <v/>
      </c>
      <c r="LX309">
        <f>IFERROR(VLOOKUP(LV309&amp;"-"&amp;LW309, Sheet2!$E:$F, 2, FALSE), "")</f>
        <v/>
      </c>
      <c r="MG309">
        <f>IFERROR(VLOOKUP(ME309&amp;"-"&amp;MF309, Sheet2!$E:$F, 2, FALSE), "")</f>
        <v/>
      </c>
      <c r="MM309">
        <f>IFERROR(VLOOKUP(MK309&amp;"-"&amp;ML309, Sheet2!$E:$F, 2, FALSE), "")</f>
        <v/>
      </c>
      <c r="MW309">
        <f>IFERROR(VLOOKUP(MU309&amp;"-"&amp;MV309, Sheet2!$E:$F, 2, FALSE), "")</f>
        <v/>
      </c>
      <c r="NH309">
        <f>IFERROR(VLOOKUP(NF309&amp;"-"&amp;NG309, Sheet2!$E:$F, 2, FALSE), "")</f>
        <v/>
      </c>
      <c r="NN309">
        <f>IFERROR(VLOOKUP(NL309&amp;"-"&amp;NM309, Sheet2!$E:$F, 2, FALSE), "")</f>
        <v/>
      </c>
      <c r="NW309">
        <f>IFERROR(VLOOKUP(NU309&amp;"-"&amp;NV309, Sheet2!$E:$F, 2, FALSE), "")</f>
        <v/>
      </c>
      <c r="OC309">
        <f>IFERROR(VLOOKUP(OA309&amp;"-"&amp;OB309, Sheet2!$E:$F, 2, FALSE), "")</f>
        <v/>
      </c>
      <c r="OM309">
        <f>IFERROR(VLOOKUP(OK309&amp;"-"&amp;OL309, Sheet2!$E:$F, 2, FALSE), "")</f>
        <v/>
      </c>
      <c r="OX309">
        <f>IFERROR(VLOOKUP(OV309&amp;"-"&amp;OW309, Sheet2!$E:$F, 2, FALSE), "")</f>
        <v/>
      </c>
      <c r="PD309">
        <f>IFERROR(VLOOKUP(PB309&amp;"-"&amp;PC309, Sheet2!$E:$F, 2, FALSE), "")</f>
        <v/>
      </c>
      <c r="PM309">
        <f>IFERROR(VLOOKUP(PK309&amp;"-"&amp;PL309, Sheet2!$E:$F, 2, FALSE), "")</f>
        <v/>
      </c>
      <c r="PS309">
        <f>IFERROR(VLOOKUP(PQ309&amp;"-"&amp;PR309, Sheet2!$E:$F, 2, FALSE), "")</f>
        <v/>
      </c>
    </row>
    <row r="310">
      <c r="K310">
        <f>IFERROR(VLOOKUP(I310&amp;"-"&amp;J310, Sheet2!$E:$F, 2, FALSE), "")</f>
        <v/>
      </c>
      <c r="N310">
        <f>IFERROR(VLOOKUP(L310&amp;"-"&amp;M310, Sheet2!$E:$F, 2, FALSE), "")</f>
        <v/>
      </c>
      <c r="Y310">
        <f>IFERROR(VLOOKUP(W310&amp;"-"&amp;X310, Sheet2!$E:$F, 2, FALSE), "")</f>
        <v/>
      </c>
      <c r="Z310" s="45" t="inlineStr">
        <is>
          <t>MA</t>
        </is>
      </c>
      <c r="AB310" s="45">
        <f>IFERROR(VLOOKUP(Z310&amp;"-"&amp;X310, Sheet2!$E:$F, 2, FALSE), "")</f>
        <v/>
      </c>
      <c r="AJ310">
        <f>IFERROR(VLOOKUP(AH310&amp;"-"&amp;AI310, Sheet2!$E:$F, 2, FALSE), "")</f>
        <v/>
      </c>
      <c r="AR310">
        <f>IFERROR(VLOOKUP(AP310&amp;"-"&amp;AQ310, Sheet2!$E:$F, 2, FALSE), "")</f>
        <v/>
      </c>
      <c r="AZ310">
        <f>IFERROR(VLOOKUP(AX310&amp;"-"&amp;AY310, Sheet2!$E:$F, 2, FALSE), "")</f>
        <v/>
      </c>
      <c r="BJ310">
        <f>IFERROR(VLOOKUP(BH310&amp;"-"&amp;BI310, Sheet2!$E:$F, 2, FALSE), "")</f>
        <v/>
      </c>
      <c r="BV310">
        <f>IFERROR(VLOOKUP(BT310&amp;"-"&amp;BU310, Sheet2!$E:$F, 2, FALSE), "")</f>
        <v/>
      </c>
      <c r="CB310">
        <f>IFERROR(VLOOKUP(BZ310&amp;"-"&amp;CA310, Sheet2!$E:$F, 2, FALSE), "")</f>
        <v/>
      </c>
      <c r="CJ310">
        <f>IFERROR(VLOOKUP(CH310&amp;"-"&amp;CI310, Sheet2!$E:$F, 2, FALSE), "")</f>
        <v/>
      </c>
      <c r="CP310">
        <f>IFERROR(VLOOKUP(CN310&amp;"-"&amp;CO310, Sheet2!$E:$F, 2, FALSE), "")</f>
        <v/>
      </c>
      <c r="CZ310">
        <f>IFERROR(VLOOKUP(CX310&amp;"-"&amp;CY310, Sheet2!$E:$F, 2, FALSE), "")</f>
        <v/>
      </c>
      <c r="DK310">
        <f>IFERROR(VLOOKUP(DI310&amp;"-"&amp;DJ310, Sheet2!$E:$F, 2, FALSE), "")</f>
        <v/>
      </c>
      <c r="DQ310">
        <f>IFERROR(VLOOKUP(DO310&amp;"-"&amp;DP310, Sheet2!$E:$F, 2, FALSE), "")</f>
        <v/>
      </c>
      <c r="EE310">
        <f>IFERROR(VLOOKUP(EC310&amp;"-"&amp;ED310, Sheet2!$E:$F, 2, FALSE), "")</f>
        <v/>
      </c>
      <c r="EJ310">
        <f>IFERROR(VLOOKUP(EH310&amp;"-"&amp;EI310, Sheet2!$E:$F, 2, FALSE), "")</f>
        <v/>
      </c>
      <c r="EU310">
        <f>IFERROR(VLOOKUP(ES310&amp;"-"&amp;ET310, Sheet2!$E:$F, 2, FALSE), "")</f>
        <v/>
      </c>
      <c r="FF310">
        <f>IFERROR(VLOOKUP(FD310&amp;"-"&amp;FE310, Sheet2!$E:$F, 2, FALSE), "")</f>
        <v/>
      </c>
      <c r="FL310">
        <f>IFERROR(VLOOKUP(FJ310&amp;"-"&amp;FK310, Sheet2!$E:$F, 2, FALSE), "")</f>
        <v/>
      </c>
      <c r="FT310">
        <f>IFERROR(VLOOKUP(FR310&amp;"-"&amp;FS310, Sheet2!$E:$F, 2, FALSE), "")</f>
        <v/>
      </c>
      <c r="FZ310">
        <f>IFERROR(VLOOKUP(FX310&amp;"-"&amp;FY310, Sheet2!$E:$F, 2, FALSE), "")</f>
        <v/>
      </c>
      <c r="GK310">
        <f>IFERROR(VLOOKUP(GI310&amp;"-"&amp;GJ310, Sheet2!$E:$F, 2, FALSE), "")</f>
        <v/>
      </c>
      <c r="GV310">
        <f>IFERROR(VLOOKUP(GT310&amp;"-"&amp;GU310, Sheet2!$E:$F, 2, FALSE), "")</f>
        <v/>
      </c>
      <c r="HB310">
        <f>IFERROR(VLOOKUP(GZ310&amp;"-"&amp;HA310, Sheet2!$E:$F, 2, FALSE), "")</f>
        <v/>
      </c>
      <c r="HK310">
        <f>IFERROR(VLOOKUP(HI310&amp;"-"&amp;HJ310, Sheet2!$E:$F, 2, FALSE), "")</f>
        <v/>
      </c>
      <c r="HQ310">
        <f>IFERROR(VLOOKUP(HO310&amp;"-"&amp;HP310, Sheet2!$E:$F, 2, FALSE), "")</f>
        <v/>
      </c>
      <c r="IC310">
        <f>IFERROR(VLOOKUP(IA310&amp;"-"&amp;IB310, Sheet2!$E:$F, 2, FALSE), "")</f>
        <v/>
      </c>
      <c r="IK310">
        <f>IFERROR(VLOOKUP(II310&amp;"-"&amp;IJ310, Sheet2!$E:$F, 2, FALSE), "")</f>
        <v/>
      </c>
      <c r="IQ310">
        <f>IFERROR(VLOOKUP(IO310&amp;"-"&amp;IP310, Sheet2!$E:$F, 2, FALSE), "")</f>
        <v/>
      </c>
      <c r="IZ310">
        <f>IFERROR(VLOOKUP(IX310&amp;"-"&amp;IY310, Sheet2!$E:$F, 2, FALSE), "")</f>
        <v/>
      </c>
      <c r="JF310">
        <f>IFERROR(VLOOKUP(JD310&amp;"-"&amp;JE310, Sheet2!$E:$F, 2, FALSE), "")</f>
        <v/>
      </c>
      <c r="JR310">
        <f>IFERROR(VLOOKUP(JP310&amp;"-"&amp;JQ310, Sheet2!$E:$F, 2, FALSE), "")</f>
        <v/>
      </c>
      <c r="JZ310">
        <f>IFERROR(VLOOKUP(JX310&amp;"-"&amp;JY310, Sheet2!$E:$F, 2, FALSE), "")</f>
        <v/>
      </c>
      <c r="KH310">
        <f>IFERROR(VLOOKUP(KF310&amp;"-"&amp;KG310, Sheet2!$E:$F, 2, FALSE), "")</f>
        <v/>
      </c>
      <c r="KQ310">
        <f>IFERROR(VLOOKUP(KO310&amp;"-"&amp;KP310, Sheet2!$E:$F, 2, FALSE), "")</f>
        <v/>
      </c>
      <c r="KW310">
        <f>IFERROR(VLOOKUP(KU310&amp;"-"&amp;KV310, Sheet2!$E:$F, 2, FALSE), "")</f>
        <v/>
      </c>
      <c r="LG310">
        <f>IFERROR(VLOOKUP(LE310&amp;"-"&amp;LF310, Sheet2!$E:$F, 2, FALSE), "")</f>
        <v/>
      </c>
      <c r="LR310">
        <f>IFERROR(VLOOKUP(LP310&amp;"-"&amp;LQ310, Sheet2!$E:$F, 2, FALSE), "")</f>
        <v/>
      </c>
      <c r="LX310">
        <f>IFERROR(VLOOKUP(LV310&amp;"-"&amp;LW310, Sheet2!$E:$F, 2, FALSE), "")</f>
        <v/>
      </c>
      <c r="MG310">
        <f>IFERROR(VLOOKUP(ME310&amp;"-"&amp;MF310, Sheet2!$E:$F, 2, FALSE), "")</f>
        <v/>
      </c>
      <c r="MM310">
        <f>IFERROR(VLOOKUP(MK310&amp;"-"&amp;ML310, Sheet2!$E:$F, 2, FALSE), "")</f>
        <v/>
      </c>
      <c r="MW310">
        <f>IFERROR(VLOOKUP(MU310&amp;"-"&amp;MV310, Sheet2!$E:$F, 2, FALSE), "")</f>
        <v/>
      </c>
      <c r="NH310">
        <f>IFERROR(VLOOKUP(NF310&amp;"-"&amp;NG310, Sheet2!$E:$F, 2, FALSE), "")</f>
        <v/>
      </c>
      <c r="NN310">
        <f>IFERROR(VLOOKUP(NL310&amp;"-"&amp;NM310, Sheet2!$E:$F, 2, FALSE), "")</f>
        <v/>
      </c>
      <c r="NW310">
        <f>IFERROR(VLOOKUP(NU310&amp;"-"&amp;NV310, Sheet2!$E:$F, 2, FALSE), "")</f>
        <v/>
      </c>
      <c r="OC310">
        <f>IFERROR(VLOOKUP(OA310&amp;"-"&amp;OB310, Sheet2!$E:$F, 2, FALSE), "")</f>
        <v/>
      </c>
      <c r="OM310">
        <f>IFERROR(VLOOKUP(OK310&amp;"-"&amp;OL310, Sheet2!$E:$F, 2, FALSE), "")</f>
        <v/>
      </c>
      <c r="OX310">
        <f>IFERROR(VLOOKUP(OV310&amp;"-"&amp;OW310, Sheet2!$E:$F, 2, FALSE), "")</f>
        <v/>
      </c>
      <c r="PD310">
        <f>IFERROR(VLOOKUP(PB310&amp;"-"&amp;PC310, Sheet2!$E:$F, 2, FALSE), "")</f>
        <v/>
      </c>
      <c r="PM310">
        <f>IFERROR(VLOOKUP(PK310&amp;"-"&amp;PL310, Sheet2!$E:$F, 2, FALSE), "")</f>
        <v/>
      </c>
      <c r="PS310">
        <f>IFERROR(VLOOKUP(PQ310&amp;"-"&amp;PR310, Sheet2!$E:$F, 2, FALSE), "")</f>
        <v/>
      </c>
    </row>
    <row r="311">
      <c r="K311">
        <f>IFERROR(VLOOKUP(I311&amp;"-"&amp;J311, Sheet2!$E:$F, 2, FALSE), "")</f>
        <v/>
      </c>
      <c r="N311">
        <f>IFERROR(VLOOKUP(L311&amp;"-"&amp;M311, Sheet2!$E:$F, 2, FALSE), "")</f>
        <v/>
      </c>
      <c r="Y311">
        <f>IFERROR(VLOOKUP(W311&amp;"-"&amp;X311, Sheet2!$E:$F, 2, FALSE), "")</f>
        <v/>
      </c>
      <c r="Z311" s="45" t="inlineStr">
        <is>
          <t>MA</t>
        </is>
      </c>
      <c r="AB311" s="45">
        <f>IFERROR(VLOOKUP(Z311&amp;"-"&amp;X311, Sheet2!$E:$F, 2, FALSE), "")</f>
        <v/>
      </c>
      <c r="AJ311">
        <f>IFERROR(VLOOKUP(AH311&amp;"-"&amp;AI311, Sheet2!$E:$F, 2, FALSE), "")</f>
        <v/>
      </c>
      <c r="AR311">
        <f>IFERROR(VLOOKUP(AP311&amp;"-"&amp;AQ311, Sheet2!$E:$F, 2, FALSE), "")</f>
        <v/>
      </c>
      <c r="AZ311">
        <f>IFERROR(VLOOKUP(AX311&amp;"-"&amp;AY311, Sheet2!$E:$F, 2, FALSE), "")</f>
        <v/>
      </c>
      <c r="BJ311">
        <f>IFERROR(VLOOKUP(BH311&amp;"-"&amp;BI311, Sheet2!$E:$F, 2, FALSE), "")</f>
        <v/>
      </c>
      <c r="BV311">
        <f>IFERROR(VLOOKUP(BT311&amp;"-"&amp;BU311, Sheet2!$E:$F, 2, FALSE), "")</f>
        <v/>
      </c>
      <c r="CB311">
        <f>IFERROR(VLOOKUP(BZ311&amp;"-"&amp;CA311, Sheet2!$E:$F, 2, FALSE), "")</f>
        <v/>
      </c>
      <c r="CJ311">
        <f>IFERROR(VLOOKUP(CH311&amp;"-"&amp;CI311, Sheet2!$E:$F, 2, FALSE), "")</f>
        <v/>
      </c>
      <c r="CP311">
        <f>IFERROR(VLOOKUP(CN311&amp;"-"&amp;CO311, Sheet2!$E:$F, 2, FALSE), "")</f>
        <v/>
      </c>
      <c r="CZ311">
        <f>IFERROR(VLOOKUP(CX311&amp;"-"&amp;CY311, Sheet2!$E:$F, 2, FALSE), "")</f>
        <v/>
      </c>
      <c r="DK311">
        <f>IFERROR(VLOOKUP(DI311&amp;"-"&amp;DJ311, Sheet2!$E:$F, 2, FALSE), "")</f>
        <v/>
      </c>
      <c r="DQ311">
        <f>IFERROR(VLOOKUP(DO311&amp;"-"&amp;DP311, Sheet2!$E:$F, 2, FALSE), "")</f>
        <v/>
      </c>
      <c r="EE311">
        <f>IFERROR(VLOOKUP(EC311&amp;"-"&amp;ED311, Sheet2!$E:$F, 2, FALSE), "")</f>
        <v/>
      </c>
      <c r="EJ311">
        <f>IFERROR(VLOOKUP(EH311&amp;"-"&amp;EI311, Sheet2!$E:$F, 2, FALSE), "")</f>
        <v/>
      </c>
      <c r="EU311">
        <f>IFERROR(VLOOKUP(ES311&amp;"-"&amp;ET311, Sheet2!$E:$F, 2, FALSE), "")</f>
        <v/>
      </c>
      <c r="FF311">
        <f>IFERROR(VLOOKUP(FD311&amp;"-"&amp;FE311, Sheet2!$E:$F, 2, FALSE), "")</f>
        <v/>
      </c>
      <c r="FL311">
        <f>IFERROR(VLOOKUP(FJ311&amp;"-"&amp;FK311, Sheet2!$E:$F, 2, FALSE), "")</f>
        <v/>
      </c>
      <c r="FT311">
        <f>IFERROR(VLOOKUP(FR311&amp;"-"&amp;FS311, Sheet2!$E:$F, 2, FALSE), "")</f>
        <v/>
      </c>
      <c r="FZ311">
        <f>IFERROR(VLOOKUP(FX311&amp;"-"&amp;FY311, Sheet2!$E:$F, 2, FALSE), "")</f>
        <v/>
      </c>
      <c r="GK311">
        <f>IFERROR(VLOOKUP(GI311&amp;"-"&amp;GJ311, Sheet2!$E:$F, 2, FALSE), "")</f>
        <v/>
      </c>
      <c r="GV311">
        <f>IFERROR(VLOOKUP(GT311&amp;"-"&amp;GU311, Sheet2!$E:$F, 2, FALSE), "")</f>
        <v/>
      </c>
      <c r="HB311">
        <f>IFERROR(VLOOKUP(GZ311&amp;"-"&amp;HA311, Sheet2!$E:$F, 2, FALSE), "")</f>
        <v/>
      </c>
      <c r="HK311">
        <f>IFERROR(VLOOKUP(HI311&amp;"-"&amp;HJ311, Sheet2!$E:$F, 2, FALSE), "")</f>
        <v/>
      </c>
      <c r="HQ311">
        <f>IFERROR(VLOOKUP(HO311&amp;"-"&amp;HP311, Sheet2!$E:$F, 2, FALSE), "")</f>
        <v/>
      </c>
      <c r="IC311">
        <f>IFERROR(VLOOKUP(IA311&amp;"-"&amp;IB311, Sheet2!$E:$F, 2, FALSE), "")</f>
        <v/>
      </c>
      <c r="IK311">
        <f>IFERROR(VLOOKUP(II311&amp;"-"&amp;IJ311, Sheet2!$E:$F, 2, FALSE), "")</f>
        <v/>
      </c>
      <c r="IQ311">
        <f>IFERROR(VLOOKUP(IO311&amp;"-"&amp;IP311, Sheet2!$E:$F, 2, FALSE), "")</f>
        <v/>
      </c>
      <c r="IZ311">
        <f>IFERROR(VLOOKUP(IX311&amp;"-"&amp;IY311, Sheet2!$E:$F, 2, FALSE), "")</f>
        <v/>
      </c>
      <c r="JF311">
        <f>IFERROR(VLOOKUP(JD311&amp;"-"&amp;JE311, Sheet2!$E:$F, 2, FALSE), "")</f>
        <v/>
      </c>
      <c r="JR311">
        <f>IFERROR(VLOOKUP(JP311&amp;"-"&amp;JQ311, Sheet2!$E:$F, 2, FALSE), "")</f>
        <v/>
      </c>
      <c r="JZ311">
        <f>IFERROR(VLOOKUP(JX311&amp;"-"&amp;JY311, Sheet2!$E:$F, 2, FALSE), "")</f>
        <v/>
      </c>
      <c r="KH311">
        <f>IFERROR(VLOOKUP(KF311&amp;"-"&amp;KG311, Sheet2!$E:$F, 2, FALSE), "")</f>
        <v/>
      </c>
      <c r="KQ311">
        <f>IFERROR(VLOOKUP(KO311&amp;"-"&amp;KP311, Sheet2!$E:$F, 2, FALSE), "")</f>
        <v/>
      </c>
      <c r="KW311">
        <f>IFERROR(VLOOKUP(KU311&amp;"-"&amp;KV311, Sheet2!$E:$F, 2, FALSE), "")</f>
        <v/>
      </c>
      <c r="LG311">
        <f>IFERROR(VLOOKUP(LE311&amp;"-"&amp;LF311, Sheet2!$E:$F, 2, FALSE), "")</f>
        <v/>
      </c>
      <c r="LR311">
        <f>IFERROR(VLOOKUP(LP311&amp;"-"&amp;LQ311, Sheet2!$E:$F, 2, FALSE), "")</f>
        <v/>
      </c>
      <c r="LX311">
        <f>IFERROR(VLOOKUP(LV311&amp;"-"&amp;LW311, Sheet2!$E:$F, 2, FALSE), "")</f>
        <v/>
      </c>
      <c r="MG311">
        <f>IFERROR(VLOOKUP(ME311&amp;"-"&amp;MF311, Sheet2!$E:$F, 2, FALSE), "")</f>
        <v/>
      </c>
      <c r="MM311">
        <f>IFERROR(VLOOKUP(MK311&amp;"-"&amp;ML311, Sheet2!$E:$F, 2, FALSE), "")</f>
        <v/>
      </c>
      <c r="MW311">
        <f>IFERROR(VLOOKUP(MU311&amp;"-"&amp;MV311, Sheet2!$E:$F, 2, FALSE), "")</f>
        <v/>
      </c>
      <c r="NH311">
        <f>IFERROR(VLOOKUP(NF311&amp;"-"&amp;NG311, Sheet2!$E:$F, 2, FALSE), "")</f>
        <v/>
      </c>
      <c r="NN311">
        <f>IFERROR(VLOOKUP(NL311&amp;"-"&amp;NM311, Sheet2!$E:$F, 2, FALSE), "")</f>
        <v/>
      </c>
      <c r="NW311">
        <f>IFERROR(VLOOKUP(NU311&amp;"-"&amp;NV311, Sheet2!$E:$F, 2, FALSE), "")</f>
        <v/>
      </c>
      <c r="OC311">
        <f>IFERROR(VLOOKUP(OA311&amp;"-"&amp;OB311, Sheet2!$E:$F, 2, FALSE), "")</f>
        <v/>
      </c>
      <c r="OM311">
        <f>IFERROR(VLOOKUP(OK311&amp;"-"&amp;OL311, Sheet2!$E:$F, 2, FALSE), "")</f>
        <v/>
      </c>
      <c r="OX311">
        <f>IFERROR(VLOOKUP(OV311&amp;"-"&amp;OW311, Sheet2!$E:$F, 2, FALSE), "")</f>
        <v/>
      </c>
      <c r="PD311">
        <f>IFERROR(VLOOKUP(PB311&amp;"-"&amp;PC311, Sheet2!$E:$F, 2, FALSE), "")</f>
        <v/>
      </c>
      <c r="PM311">
        <f>IFERROR(VLOOKUP(PK311&amp;"-"&amp;PL311, Sheet2!$E:$F, 2, FALSE), "")</f>
        <v/>
      </c>
      <c r="PS311">
        <f>IFERROR(VLOOKUP(PQ311&amp;"-"&amp;PR311, Sheet2!$E:$F, 2, FALSE), "")</f>
        <v/>
      </c>
    </row>
    <row r="312">
      <c r="K312">
        <f>IFERROR(VLOOKUP(I312&amp;"-"&amp;J312, Sheet2!$E:$F, 2, FALSE), "")</f>
        <v/>
      </c>
      <c r="N312">
        <f>IFERROR(VLOOKUP(L312&amp;"-"&amp;M312, Sheet2!$E:$F, 2, FALSE), "")</f>
        <v/>
      </c>
      <c r="Y312">
        <f>IFERROR(VLOOKUP(W312&amp;"-"&amp;X312, Sheet2!$E:$F, 2, FALSE), "")</f>
        <v/>
      </c>
      <c r="Z312" s="45" t="inlineStr">
        <is>
          <t>MA</t>
        </is>
      </c>
      <c r="AB312" s="45">
        <f>IFERROR(VLOOKUP(Z312&amp;"-"&amp;X312, Sheet2!$E:$F, 2, FALSE), "")</f>
        <v/>
      </c>
      <c r="AJ312">
        <f>IFERROR(VLOOKUP(AH312&amp;"-"&amp;AI312, Sheet2!$E:$F, 2, FALSE), "")</f>
        <v/>
      </c>
      <c r="AR312">
        <f>IFERROR(VLOOKUP(AP312&amp;"-"&amp;AQ312, Sheet2!$E:$F, 2, FALSE), "")</f>
        <v/>
      </c>
      <c r="AZ312">
        <f>IFERROR(VLOOKUP(AX312&amp;"-"&amp;AY312, Sheet2!$E:$F, 2, FALSE), "")</f>
        <v/>
      </c>
      <c r="BJ312">
        <f>IFERROR(VLOOKUP(BH312&amp;"-"&amp;BI312, Sheet2!$E:$F, 2, FALSE), "")</f>
        <v/>
      </c>
      <c r="BV312">
        <f>IFERROR(VLOOKUP(BT312&amp;"-"&amp;BU312, Sheet2!$E:$F, 2, FALSE), "")</f>
        <v/>
      </c>
      <c r="CB312">
        <f>IFERROR(VLOOKUP(BZ312&amp;"-"&amp;CA312, Sheet2!$E:$F, 2, FALSE), "")</f>
        <v/>
      </c>
      <c r="CJ312">
        <f>IFERROR(VLOOKUP(CH312&amp;"-"&amp;CI312, Sheet2!$E:$F, 2, FALSE), "")</f>
        <v/>
      </c>
      <c r="CP312">
        <f>IFERROR(VLOOKUP(CN312&amp;"-"&amp;CO312, Sheet2!$E:$F, 2, FALSE), "")</f>
        <v/>
      </c>
      <c r="CZ312">
        <f>IFERROR(VLOOKUP(CX312&amp;"-"&amp;CY312, Sheet2!$E:$F, 2, FALSE), "")</f>
        <v/>
      </c>
      <c r="DK312">
        <f>IFERROR(VLOOKUP(DI312&amp;"-"&amp;DJ312, Sheet2!$E:$F, 2, FALSE), "")</f>
        <v/>
      </c>
      <c r="DQ312">
        <f>IFERROR(VLOOKUP(DO312&amp;"-"&amp;DP312, Sheet2!$E:$F, 2, FALSE), "")</f>
        <v/>
      </c>
      <c r="EE312">
        <f>IFERROR(VLOOKUP(EC312&amp;"-"&amp;ED312, Sheet2!$E:$F, 2, FALSE), "")</f>
        <v/>
      </c>
      <c r="EJ312">
        <f>IFERROR(VLOOKUP(EH312&amp;"-"&amp;EI312, Sheet2!$E:$F, 2, FALSE), "")</f>
        <v/>
      </c>
      <c r="EU312">
        <f>IFERROR(VLOOKUP(ES312&amp;"-"&amp;ET312, Sheet2!$E:$F, 2, FALSE), "")</f>
        <v/>
      </c>
      <c r="FF312">
        <f>IFERROR(VLOOKUP(FD312&amp;"-"&amp;FE312, Sheet2!$E:$F, 2, FALSE), "")</f>
        <v/>
      </c>
      <c r="FL312">
        <f>IFERROR(VLOOKUP(FJ312&amp;"-"&amp;FK312, Sheet2!$E:$F, 2, FALSE), "")</f>
        <v/>
      </c>
      <c r="FT312">
        <f>IFERROR(VLOOKUP(FR312&amp;"-"&amp;FS312, Sheet2!$E:$F, 2, FALSE), "")</f>
        <v/>
      </c>
      <c r="FZ312">
        <f>IFERROR(VLOOKUP(FX312&amp;"-"&amp;FY312, Sheet2!$E:$F, 2, FALSE), "")</f>
        <v/>
      </c>
      <c r="GK312">
        <f>IFERROR(VLOOKUP(GI312&amp;"-"&amp;GJ312, Sheet2!$E:$F, 2, FALSE), "")</f>
        <v/>
      </c>
      <c r="GV312">
        <f>IFERROR(VLOOKUP(GT312&amp;"-"&amp;GU312, Sheet2!$E:$F, 2, FALSE), "")</f>
        <v/>
      </c>
      <c r="HB312">
        <f>IFERROR(VLOOKUP(GZ312&amp;"-"&amp;HA312, Sheet2!$E:$F, 2, FALSE), "")</f>
        <v/>
      </c>
      <c r="HK312">
        <f>IFERROR(VLOOKUP(HI312&amp;"-"&amp;HJ312, Sheet2!$E:$F, 2, FALSE), "")</f>
        <v/>
      </c>
      <c r="HQ312">
        <f>IFERROR(VLOOKUP(HO312&amp;"-"&amp;HP312, Sheet2!$E:$F, 2, FALSE), "")</f>
        <v/>
      </c>
      <c r="IC312">
        <f>IFERROR(VLOOKUP(IA312&amp;"-"&amp;IB312, Sheet2!$E:$F, 2, FALSE), "")</f>
        <v/>
      </c>
      <c r="IK312">
        <f>IFERROR(VLOOKUP(II312&amp;"-"&amp;IJ312, Sheet2!$E:$F, 2, FALSE), "")</f>
        <v/>
      </c>
      <c r="IQ312">
        <f>IFERROR(VLOOKUP(IO312&amp;"-"&amp;IP312, Sheet2!$E:$F, 2, FALSE), "")</f>
        <v/>
      </c>
      <c r="IZ312">
        <f>IFERROR(VLOOKUP(IX312&amp;"-"&amp;IY312, Sheet2!$E:$F, 2, FALSE), "")</f>
        <v/>
      </c>
      <c r="JF312">
        <f>IFERROR(VLOOKUP(JD312&amp;"-"&amp;JE312, Sheet2!$E:$F, 2, FALSE), "")</f>
        <v/>
      </c>
      <c r="JR312">
        <f>IFERROR(VLOOKUP(JP312&amp;"-"&amp;JQ312, Sheet2!$E:$F, 2, FALSE), "")</f>
        <v/>
      </c>
      <c r="JZ312">
        <f>IFERROR(VLOOKUP(JX312&amp;"-"&amp;JY312, Sheet2!$E:$F, 2, FALSE), "")</f>
        <v/>
      </c>
      <c r="KH312">
        <f>IFERROR(VLOOKUP(KF312&amp;"-"&amp;KG312, Sheet2!$E:$F, 2, FALSE), "")</f>
        <v/>
      </c>
      <c r="KQ312">
        <f>IFERROR(VLOOKUP(KO312&amp;"-"&amp;KP312, Sheet2!$E:$F, 2, FALSE), "")</f>
        <v/>
      </c>
      <c r="KW312">
        <f>IFERROR(VLOOKUP(KU312&amp;"-"&amp;KV312, Sheet2!$E:$F, 2, FALSE), "")</f>
        <v/>
      </c>
      <c r="LG312">
        <f>IFERROR(VLOOKUP(LE312&amp;"-"&amp;LF312, Sheet2!$E:$F, 2, FALSE), "")</f>
        <v/>
      </c>
      <c r="LR312">
        <f>IFERROR(VLOOKUP(LP312&amp;"-"&amp;LQ312, Sheet2!$E:$F, 2, FALSE), "")</f>
        <v/>
      </c>
      <c r="LX312">
        <f>IFERROR(VLOOKUP(LV312&amp;"-"&amp;LW312, Sheet2!$E:$F, 2, FALSE), "")</f>
        <v/>
      </c>
      <c r="MG312">
        <f>IFERROR(VLOOKUP(ME312&amp;"-"&amp;MF312, Sheet2!$E:$F, 2, FALSE), "")</f>
        <v/>
      </c>
      <c r="MM312">
        <f>IFERROR(VLOOKUP(MK312&amp;"-"&amp;ML312, Sheet2!$E:$F, 2, FALSE), "")</f>
        <v/>
      </c>
      <c r="MW312">
        <f>IFERROR(VLOOKUP(MU312&amp;"-"&amp;MV312, Sheet2!$E:$F, 2, FALSE), "")</f>
        <v/>
      </c>
      <c r="NH312">
        <f>IFERROR(VLOOKUP(NF312&amp;"-"&amp;NG312, Sheet2!$E:$F, 2, FALSE), "")</f>
        <v/>
      </c>
      <c r="NN312">
        <f>IFERROR(VLOOKUP(NL312&amp;"-"&amp;NM312, Sheet2!$E:$F, 2, FALSE), "")</f>
        <v/>
      </c>
      <c r="NW312">
        <f>IFERROR(VLOOKUP(NU312&amp;"-"&amp;NV312, Sheet2!$E:$F, 2, FALSE), "")</f>
        <v/>
      </c>
      <c r="OC312">
        <f>IFERROR(VLOOKUP(OA312&amp;"-"&amp;OB312, Sheet2!$E:$F, 2, FALSE), "")</f>
        <v/>
      </c>
      <c r="OM312">
        <f>IFERROR(VLOOKUP(OK312&amp;"-"&amp;OL312, Sheet2!$E:$F, 2, FALSE), "")</f>
        <v/>
      </c>
      <c r="OX312">
        <f>IFERROR(VLOOKUP(OV312&amp;"-"&amp;OW312, Sheet2!$E:$F, 2, FALSE), "")</f>
        <v/>
      </c>
      <c r="PD312">
        <f>IFERROR(VLOOKUP(PB312&amp;"-"&amp;PC312, Sheet2!$E:$F, 2, FALSE), "")</f>
        <v/>
      </c>
      <c r="PM312">
        <f>IFERROR(VLOOKUP(PK312&amp;"-"&amp;PL312, Sheet2!$E:$F, 2, FALSE), "")</f>
        <v/>
      </c>
      <c r="PS312">
        <f>IFERROR(VLOOKUP(PQ312&amp;"-"&amp;PR312, Sheet2!$E:$F, 2, FALSE), "")</f>
        <v/>
      </c>
    </row>
    <row r="313">
      <c r="K313">
        <f>IFERROR(VLOOKUP(I313&amp;"-"&amp;J313, Sheet2!$E:$F, 2, FALSE), "")</f>
        <v/>
      </c>
      <c r="N313">
        <f>IFERROR(VLOOKUP(L313&amp;"-"&amp;M313, Sheet2!$E:$F, 2, FALSE), "")</f>
        <v/>
      </c>
      <c r="Y313">
        <f>IFERROR(VLOOKUP(W313&amp;"-"&amp;X313, Sheet2!$E:$F, 2, FALSE), "")</f>
        <v/>
      </c>
      <c r="Z313" s="45" t="inlineStr">
        <is>
          <t>MA</t>
        </is>
      </c>
      <c r="AB313" s="45">
        <f>IFERROR(VLOOKUP(Z313&amp;"-"&amp;X313, Sheet2!$E:$F, 2, FALSE), "")</f>
        <v/>
      </c>
      <c r="AJ313">
        <f>IFERROR(VLOOKUP(AH313&amp;"-"&amp;AI313, Sheet2!$E:$F, 2, FALSE), "")</f>
        <v/>
      </c>
      <c r="AR313">
        <f>IFERROR(VLOOKUP(AP313&amp;"-"&amp;AQ313, Sheet2!$E:$F, 2, FALSE), "")</f>
        <v/>
      </c>
      <c r="AZ313">
        <f>IFERROR(VLOOKUP(AX313&amp;"-"&amp;AY313, Sheet2!$E:$F, 2, FALSE), "")</f>
        <v/>
      </c>
      <c r="BJ313">
        <f>IFERROR(VLOOKUP(BH313&amp;"-"&amp;BI313, Sheet2!$E:$F, 2, FALSE), "")</f>
        <v/>
      </c>
      <c r="BV313">
        <f>IFERROR(VLOOKUP(BT313&amp;"-"&amp;BU313, Sheet2!$E:$F, 2, FALSE), "")</f>
        <v/>
      </c>
      <c r="CB313">
        <f>IFERROR(VLOOKUP(BZ313&amp;"-"&amp;CA313, Sheet2!$E:$F, 2, FALSE), "")</f>
        <v/>
      </c>
      <c r="CJ313">
        <f>IFERROR(VLOOKUP(CH313&amp;"-"&amp;CI313, Sheet2!$E:$F, 2, FALSE), "")</f>
        <v/>
      </c>
      <c r="CP313">
        <f>IFERROR(VLOOKUP(CN313&amp;"-"&amp;CO313, Sheet2!$E:$F, 2, FALSE), "")</f>
        <v/>
      </c>
      <c r="CZ313">
        <f>IFERROR(VLOOKUP(CX313&amp;"-"&amp;CY313, Sheet2!$E:$F, 2, FALSE), "")</f>
        <v/>
      </c>
      <c r="DK313">
        <f>IFERROR(VLOOKUP(DI313&amp;"-"&amp;DJ313, Sheet2!$E:$F, 2, FALSE), "")</f>
        <v/>
      </c>
      <c r="DQ313">
        <f>IFERROR(VLOOKUP(DO313&amp;"-"&amp;DP313, Sheet2!$E:$F, 2, FALSE), "")</f>
        <v/>
      </c>
      <c r="EE313">
        <f>IFERROR(VLOOKUP(EC313&amp;"-"&amp;ED313, Sheet2!$E:$F, 2, FALSE), "")</f>
        <v/>
      </c>
      <c r="EJ313">
        <f>IFERROR(VLOOKUP(EH313&amp;"-"&amp;EI313, Sheet2!$E:$F, 2, FALSE), "")</f>
        <v/>
      </c>
      <c r="EU313">
        <f>IFERROR(VLOOKUP(ES313&amp;"-"&amp;ET313, Sheet2!$E:$F, 2, FALSE), "")</f>
        <v/>
      </c>
      <c r="FF313">
        <f>IFERROR(VLOOKUP(FD313&amp;"-"&amp;FE313, Sheet2!$E:$F, 2, FALSE), "")</f>
        <v/>
      </c>
      <c r="FL313">
        <f>IFERROR(VLOOKUP(FJ313&amp;"-"&amp;FK313, Sheet2!$E:$F, 2, FALSE), "")</f>
        <v/>
      </c>
      <c r="FT313">
        <f>IFERROR(VLOOKUP(FR313&amp;"-"&amp;FS313, Sheet2!$E:$F, 2, FALSE), "")</f>
        <v/>
      </c>
      <c r="FZ313">
        <f>IFERROR(VLOOKUP(FX313&amp;"-"&amp;FY313, Sheet2!$E:$F, 2, FALSE), "")</f>
        <v/>
      </c>
      <c r="GK313">
        <f>IFERROR(VLOOKUP(GI313&amp;"-"&amp;GJ313, Sheet2!$E:$F, 2, FALSE), "")</f>
        <v/>
      </c>
      <c r="GV313">
        <f>IFERROR(VLOOKUP(GT313&amp;"-"&amp;GU313, Sheet2!$E:$F, 2, FALSE), "")</f>
        <v/>
      </c>
      <c r="HB313">
        <f>IFERROR(VLOOKUP(GZ313&amp;"-"&amp;HA313, Sheet2!$E:$F, 2, FALSE), "")</f>
        <v/>
      </c>
      <c r="HK313">
        <f>IFERROR(VLOOKUP(HI313&amp;"-"&amp;HJ313, Sheet2!$E:$F, 2, FALSE), "")</f>
        <v/>
      </c>
      <c r="HQ313">
        <f>IFERROR(VLOOKUP(HO313&amp;"-"&amp;HP313, Sheet2!$E:$F, 2, FALSE), "")</f>
        <v/>
      </c>
      <c r="IC313">
        <f>IFERROR(VLOOKUP(IA313&amp;"-"&amp;IB313, Sheet2!$E:$F, 2, FALSE), "")</f>
        <v/>
      </c>
      <c r="IK313">
        <f>IFERROR(VLOOKUP(II313&amp;"-"&amp;IJ313, Sheet2!$E:$F, 2, FALSE), "")</f>
        <v/>
      </c>
      <c r="IQ313">
        <f>IFERROR(VLOOKUP(IO313&amp;"-"&amp;IP313, Sheet2!$E:$F, 2, FALSE), "")</f>
        <v/>
      </c>
      <c r="IZ313">
        <f>IFERROR(VLOOKUP(IX313&amp;"-"&amp;IY313, Sheet2!$E:$F, 2, FALSE), "")</f>
        <v/>
      </c>
      <c r="JF313">
        <f>IFERROR(VLOOKUP(JD313&amp;"-"&amp;JE313, Sheet2!$E:$F, 2, FALSE), "")</f>
        <v/>
      </c>
      <c r="JR313">
        <f>IFERROR(VLOOKUP(JP313&amp;"-"&amp;JQ313, Sheet2!$E:$F, 2, FALSE), "")</f>
        <v/>
      </c>
      <c r="JZ313">
        <f>IFERROR(VLOOKUP(JX313&amp;"-"&amp;JY313, Sheet2!$E:$F, 2, FALSE), "")</f>
        <v/>
      </c>
      <c r="KH313">
        <f>IFERROR(VLOOKUP(KF313&amp;"-"&amp;KG313, Sheet2!$E:$F, 2, FALSE), "")</f>
        <v/>
      </c>
      <c r="KQ313">
        <f>IFERROR(VLOOKUP(KO313&amp;"-"&amp;KP313, Sheet2!$E:$F, 2, FALSE), "")</f>
        <v/>
      </c>
      <c r="KW313">
        <f>IFERROR(VLOOKUP(KU313&amp;"-"&amp;KV313, Sheet2!$E:$F, 2, FALSE), "")</f>
        <v/>
      </c>
      <c r="LG313">
        <f>IFERROR(VLOOKUP(LE313&amp;"-"&amp;LF313, Sheet2!$E:$F, 2, FALSE), "")</f>
        <v/>
      </c>
      <c r="LR313">
        <f>IFERROR(VLOOKUP(LP313&amp;"-"&amp;LQ313, Sheet2!$E:$F, 2, FALSE), "")</f>
        <v/>
      </c>
      <c r="LX313">
        <f>IFERROR(VLOOKUP(LV313&amp;"-"&amp;LW313, Sheet2!$E:$F, 2, FALSE), "")</f>
        <v/>
      </c>
      <c r="MG313">
        <f>IFERROR(VLOOKUP(ME313&amp;"-"&amp;MF313, Sheet2!$E:$F, 2, FALSE), "")</f>
        <v/>
      </c>
      <c r="MM313">
        <f>IFERROR(VLOOKUP(MK313&amp;"-"&amp;ML313, Sheet2!$E:$F, 2, FALSE), "")</f>
        <v/>
      </c>
      <c r="MW313">
        <f>IFERROR(VLOOKUP(MU313&amp;"-"&amp;MV313, Sheet2!$E:$F, 2, FALSE), "")</f>
        <v/>
      </c>
      <c r="NH313">
        <f>IFERROR(VLOOKUP(NF313&amp;"-"&amp;NG313, Sheet2!$E:$F, 2, FALSE), "")</f>
        <v/>
      </c>
      <c r="NN313">
        <f>IFERROR(VLOOKUP(NL313&amp;"-"&amp;NM313, Sheet2!$E:$F, 2, FALSE), "")</f>
        <v/>
      </c>
      <c r="NW313">
        <f>IFERROR(VLOOKUP(NU313&amp;"-"&amp;NV313, Sheet2!$E:$F, 2, FALSE), "")</f>
        <v/>
      </c>
      <c r="OC313">
        <f>IFERROR(VLOOKUP(OA313&amp;"-"&amp;OB313, Sheet2!$E:$F, 2, FALSE), "")</f>
        <v/>
      </c>
      <c r="OM313">
        <f>IFERROR(VLOOKUP(OK313&amp;"-"&amp;OL313, Sheet2!$E:$F, 2, FALSE), "")</f>
        <v/>
      </c>
      <c r="OX313">
        <f>IFERROR(VLOOKUP(OV313&amp;"-"&amp;OW313, Sheet2!$E:$F, 2, FALSE), "")</f>
        <v/>
      </c>
      <c r="PD313">
        <f>IFERROR(VLOOKUP(PB313&amp;"-"&amp;PC313, Sheet2!$E:$F, 2, FALSE), "")</f>
        <v/>
      </c>
      <c r="PM313">
        <f>IFERROR(VLOOKUP(PK313&amp;"-"&amp;PL313, Sheet2!$E:$F, 2, FALSE), "")</f>
        <v/>
      </c>
      <c r="PS313">
        <f>IFERROR(VLOOKUP(PQ313&amp;"-"&amp;PR313, Sheet2!$E:$F, 2, FALSE), "")</f>
        <v/>
      </c>
    </row>
    <row r="314">
      <c r="K314">
        <f>IFERROR(VLOOKUP(I314&amp;"-"&amp;J314, Sheet2!$E:$F, 2, FALSE), "")</f>
        <v/>
      </c>
      <c r="N314">
        <f>IFERROR(VLOOKUP(L314&amp;"-"&amp;M314, Sheet2!$E:$F, 2, FALSE), "")</f>
        <v/>
      </c>
      <c r="Y314">
        <f>IFERROR(VLOOKUP(W314&amp;"-"&amp;X314, Sheet2!$E:$F, 2, FALSE), "")</f>
        <v/>
      </c>
      <c r="Z314" s="45" t="inlineStr">
        <is>
          <t>MA</t>
        </is>
      </c>
      <c r="AB314" s="45">
        <f>IFERROR(VLOOKUP(Z314&amp;"-"&amp;X314, Sheet2!$E:$F, 2, FALSE), "")</f>
        <v/>
      </c>
      <c r="AJ314">
        <f>IFERROR(VLOOKUP(AH314&amp;"-"&amp;AI314, Sheet2!$E:$F, 2, FALSE), "")</f>
        <v/>
      </c>
      <c r="AR314">
        <f>IFERROR(VLOOKUP(AP314&amp;"-"&amp;AQ314, Sheet2!$E:$F, 2, FALSE), "")</f>
        <v/>
      </c>
      <c r="AZ314">
        <f>IFERROR(VLOOKUP(AX314&amp;"-"&amp;AY314, Sheet2!$E:$F, 2, FALSE), "")</f>
        <v/>
      </c>
      <c r="BJ314">
        <f>IFERROR(VLOOKUP(BH314&amp;"-"&amp;BI314, Sheet2!$E:$F, 2, FALSE), "")</f>
        <v/>
      </c>
      <c r="BV314">
        <f>IFERROR(VLOOKUP(BT314&amp;"-"&amp;BU314, Sheet2!$E:$F, 2, FALSE), "")</f>
        <v/>
      </c>
      <c r="CB314">
        <f>IFERROR(VLOOKUP(BZ314&amp;"-"&amp;CA314, Sheet2!$E:$F, 2, FALSE), "")</f>
        <v/>
      </c>
      <c r="CJ314">
        <f>IFERROR(VLOOKUP(CH314&amp;"-"&amp;CI314, Sheet2!$E:$F, 2, FALSE), "")</f>
        <v/>
      </c>
      <c r="CP314">
        <f>IFERROR(VLOOKUP(CN314&amp;"-"&amp;CO314, Sheet2!$E:$F, 2, FALSE), "")</f>
        <v/>
      </c>
      <c r="CZ314">
        <f>IFERROR(VLOOKUP(CX314&amp;"-"&amp;CY314, Sheet2!$E:$F, 2, FALSE), "")</f>
        <v/>
      </c>
      <c r="DK314">
        <f>IFERROR(VLOOKUP(DI314&amp;"-"&amp;DJ314, Sheet2!$E:$F, 2, FALSE), "")</f>
        <v/>
      </c>
      <c r="DQ314">
        <f>IFERROR(VLOOKUP(DO314&amp;"-"&amp;DP314, Sheet2!$E:$F, 2, FALSE), "")</f>
        <v/>
      </c>
      <c r="EE314">
        <f>IFERROR(VLOOKUP(EC314&amp;"-"&amp;ED314, Sheet2!$E:$F, 2, FALSE), "")</f>
        <v/>
      </c>
      <c r="EJ314">
        <f>IFERROR(VLOOKUP(EH314&amp;"-"&amp;EI314, Sheet2!$E:$F, 2, FALSE), "")</f>
        <v/>
      </c>
      <c r="EU314">
        <f>IFERROR(VLOOKUP(ES314&amp;"-"&amp;ET314, Sheet2!$E:$F, 2, FALSE), "")</f>
        <v/>
      </c>
      <c r="FF314">
        <f>IFERROR(VLOOKUP(FD314&amp;"-"&amp;FE314, Sheet2!$E:$F, 2, FALSE), "")</f>
        <v/>
      </c>
      <c r="FL314">
        <f>IFERROR(VLOOKUP(FJ314&amp;"-"&amp;FK314, Sheet2!$E:$F, 2, FALSE), "")</f>
        <v/>
      </c>
      <c r="FT314">
        <f>IFERROR(VLOOKUP(FR314&amp;"-"&amp;FS314, Sheet2!$E:$F, 2, FALSE), "")</f>
        <v/>
      </c>
      <c r="FZ314">
        <f>IFERROR(VLOOKUP(FX314&amp;"-"&amp;FY314, Sheet2!$E:$F, 2, FALSE), "")</f>
        <v/>
      </c>
      <c r="GK314">
        <f>IFERROR(VLOOKUP(GI314&amp;"-"&amp;GJ314, Sheet2!$E:$F, 2, FALSE), "")</f>
        <v/>
      </c>
      <c r="GV314">
        <f>IFERROR(VLOOKUP(GT314&amp;"-"&amp;GU314, Sheet2!$E:$F, 2, FALSE), "")</f>
        <v/>
      </c>
      <c r="HB314">
        <f>IFERROR(VLOOKUP(GZ314&amp;"-"&amp;HA314, Sheet2!$E:$F, 2, FALSE), "")</f>
        <v/>
      </c>
      <c r="HK314">
        <f>IFERROR(VLOOKUP(HI314&amp;"-"&amp;HJ314, Sheet2!$E:$F, 2, FALSE), "")</f>
        <v/>
      </c>
      <c r="HQ314">
        <f>IFERROR(VLOOKUP(HO314&amp;"-"&amp;HP314, Sheet2!$E:$F, 2, FALSE), "")</f>
        <v/>
      </c>
      <c r="IC314">
        <f>IFERROR(VLOOKUP(IA314&amp;"-"&amp;IB314, Sheet2!$E:$F, 2, FALSE), "")</f>
        <v/>
      </c>
      <c r="IK314">
        <f>IFERROR(VLOOKUP(II314&amp;"-"&amp;IJ314, Sheet2!$E:$F, 2, FALSE), "")</f>
        <v/>
      </c>
      <c r="IQ314">
        <f>IFERROR(VLOOKUP(IO314&amp;"-"&amp;IP314, Sheet2!$E:$F, 2, FALSE), "")</f>
        <v/>
      </c>
      <c r="IZ314">
        <f>IFERROR(VLOOKUP(IX314&amp;"-"&amp;IY314, Sheet2!$E:$F, 2, FALSE), "")</f>
        <v/>
      </c>
      <c r="JF314">
        <f>IFERROR(VLOOKUP(JD314&amp;"-"&amp;JE314, Sheet2!$E:$F, 2, FALSE), "")</f>
        <v/>
      </c>
      <c r="JR314">
        <f>IFERROR(VLOOKUP(JP314&amp;"-"&amp;JQ314, Sheet2!$E:$F, 2, FALSE), "")</f>
        <v/>
      </c>
      <c r="JZ314">
        <f>IFERROR(VLOOKUP(JX314&amp;"-"&amp;JY314, Sheet2!$E:$F, 2, FALSE), "")</f>
        <v/>
      </c>
      <c r="KH314">
        <f>IFERROR(VLOOKUP(KF314&amp;"-"&amp;KG314, Sheet2!$E:$F, 2, FALSE), "")</f>
        <v/>
      </c>
      <c r="KQ314">
        <f>IFERROR(VLOOKUP(KO314&amp;"-"&amp;KP314, Sheet2!$E:$F, 2, FALSE), "")</f>
        <v/>
      </c>
      <c r="KW314">
        <f>IFERROR(VLOOKUP(KU314&amp;"-"&amp;KV314, Sheet2!$E:$F, 2, FALSE), "")</f>
        <v/>
      </c>
      <c r="LG314">
        <f>IFERROR(VLOOKUP(LE314&amp;"-"&amp;LF314, Sheet2!$E:$F, 2, FALSE), "")</f>
        <v/>
      </c>
      <c r="LR314">
        <f>IFERROR(VLOOKUP(LP314&amp;"-"&amp;LQ314, Sheet2!$E:$F, 2, FALSE), "")</f>
        <v/>
      </c>
      <c r="LX314">
        <f>IFERROR(VLOOKUP(LV314&amp;"-"&amp;LW314, Sheet2!$E:$F, 2, FALSE), "")</f>
        <v/>
      </c>
      <c r="MG314">
        <f>IFERROR(VLOOKUP(ME314&amp;"-"&amp;MF314, Sheet2!$E:$F, 2, FALSE), "")</f>
        <v/>
      </c>
      <c r="MM314">
        <f>IFERROR(VLOOKUP(MK314&amp;"-"&amp;ML314, Sheet2!$E:$F, 2, FALSE), "")</f>
        <v/>
      </c>
      <c r="MW314">
        <f>IFERROR(VLOOKUP(MU314&amp;"-"&amp;MV314, Sheet2!$E:$F, 2, FALSE), "")</f>
        <v/>
      </c>
      <c r="NH314">
        <f>IFERROR(VLOOKUP(NF314&amp;"-"&amp;NG314, Sheet2!$E:$F, 2, FALSE), "")</f>
        <v/>
      </c>
      <c r="NN314">
        <f>IFERROR(VLOOKUP(NL314&amp;"-"&amp;NM314, Sheet2!$E:$F, 2, FALSE), "")</f>
        <v/>
      </c>
      <c r="NW314">
        <f>IFERROR(VLOOKUP(NU314&amp;"-"&amp;NV314, Sheet2!$E:$F, 2, FALSE), "")</f>
        <v/>
      </c>
      <c r="OC314">
        <f>IFERROR(VLOOKUP(OA314&amp;"-"&amp;OB314, Sheet2!$E:$F, 2, FALSE), "")</f>
        <v/>
      </c>
      <c r="OM314">
        <f>IFERROR(VLOOKUP(OK314&amp;"-"&amp;OL314, Sheet2!$E:$F, 2, FALSE), "")</f>
        <v/>
      </c>
      <c r="OX314">
        <f>IFERROR(VLOOKUP(OV314&amp;"-"&amp;OW314, Sheet2!$E:$F, 2, FALSE), "")</f>
        <v/>
      </c>
      <c r="PD314">
        <f>IFERROR(VLOOKUP(PB314&amp;"-"&amp;PC314, Sheet2!$E:$F, 2, FALSE), "")</f>
        <v/>
      </c>
      <c r="PM314">
        <f>IFERROR(VLOOKUP(PK314&amp;"-"&amp;PL314, Sheet2!$E:$F, 2, FALSE), "")</f>
        <v/>
      </c>
      <c r="PS314">
        <f>IFERROR(VLOOKUP(PQ314&amp;"-"&amp;PR314, Sheet2!$E:$F, 2, FALSE), "")</f>
        <v/>
      </c>
    </row>
    <row r="315">
      <c r="K315">
        <f>IFERROR(VLOOKUP(I315&amp;"-"&amp;J315, Sheet2!$E:$F, 2, FALSE), "")</f>
        <v/>
      </c>
      <c r="N315">
        <f>IFERROR(VLOOKUP(L315&amp;"-"&amp;M315, Sheet2!$E:$F, 2, FALSE), "")</f>
        <v/>
      </c>
      <c r="Y315">
        <f>IFERROR(VLOOKUP(W315&amp;"-"&amp;X315, Sheet2!$E:$F, 2, FALSE), "")</f>
        <v/>
      </c>
      <c r="Z315" s="45" t="inlineStr">
        <is>
          <t>MA</t>
        </is>
      </c>
      <c r="AB315" s="45">
        <f>IFERROR(VLOOKUP(Z315&amp;"-"&amp;X315, Sheet2!$E:$F, 2, FALSE), "")</f>
        <v/>
      </c>
      <c r="AJ315">
        <f>IFERROR(VLOOKUP(AH315&amp;"-"&amp;AI315, Sheet2!$E:$F, 2, FALSE), "")</f>
        <v/>
      </c>
      <c r="AR315">
        <f>IFERROR(VLOOKUP(AP315&amp;"-"&amp;AQ315, Sheet2!$E:$F, 2, FALSE), "")</f>
        <v/>
      </c>
      <c r="AZ315">
        <f>IFERROR(VLOOKUP(AX315&amp;"-"&amp;AY315, Sheet2!$E:$F, 2, FALSE), "")</f>
        <v/>
      </c>
      <c r="BJ315">
        <f>IFERROR(VLOOKUP(BH315&amp;"-"&amp;BI315, Sheet2!$E:$F, 2, FALSE), "")</f>
        <v/>
      </c>
      <c r="BV315">
        <f>IFERROR(VLOOKUP(BT315&amp;"-"&amp;BU315, Sheet2!$E:$F, 2, FALSE), "")</f>
        <v/>
      </c>
      <c r="CB315">
        <f>IFERROR(VLOOKUP(BZ315&amp;"-"&amp;CA315, Sheet2!$E:$F, 2, FALSE), "")</f>
        <v/>
      </c>
      <c r="CJ315">
        <f>IFERROR(VLOOKUP(CH315&amp;"-"&amp;CI315, Sheet2!$E:$F, 2, FALSE), "")</f>
        <v/>
      </c>
      <c r="CP315">
        <f>IFERROR(VLOOKUP(CN315&amp;"-"&amp;CO315, Sheet2!$E:$F, 2, FALSE), "")</f>
        <v/>
      </c>
      <c r="CZ315">
        <f>IFERROR(VLOOKUP(CX315&amp;"-"&amp;CY315, Sheet2!$E:$F, 2, FALSE), "")</f>
        <v/>
      </c>
      <c r="DK315">
        <f>IFERROR(VLOOKUP(DI315&amp;"-"&amp;DJ315, Sheet2!$E:$F, 2, FALSE), "")</f>
        <v/>
      </c>
      <c r="DQ315">
        <f>IFERROR(VLOOKUP(DO315&amp;"-"&amp;DP315, Sheet2!$E:$F, 2, FALSE), "")</f>
        <v/>
      </c>
      <c r="EE315">
        <f>IFERROR(VLOOKUP(EC315&amp;"-"&amp;ED315, Sheet2!$E:$F, 2, FALSE), "")</f>
        <v/>
      </c>
      <c r="EJ315">
        <f>IFERROR(VLOOKUP(EH315&amp;"-"&amp;EI315, Sheet2!$E:$F, 2, FALSE), "")</f>
        <v/>
      </c>
      <c r="EU315">
        <f>IFERROR(VLOOKUP(ES315&amp;"-"&amp;ET315, Sheet2!$E:$F, 2, FALSE), "")</f>
        <v/>
      </c>
      <c r="FF315">
        <f>IFERROR(VLOOKUP(FD315&amp;"-"&amp;FE315, Sheet2!$E:$F, 2, FALSE), "")</f>
        <v/>
      </c>
      <c r="FL315">
        <f>IFERROR(VLOOKUP(FJ315&amp;"-"&amp;FK315, Sheet2!$E:$F, 2, FALSE), "")</f>
        <v/>
      </c>
      <c r="FT315">
        <f>IFERROR(VLOOKUP(FR315&amp;"-"&amp;FS315, Sheet2!$E:$F, 2, FALSE), "")</f>
        <v/>
      </c>
      <c r="FZ315">
        <f>IFERROR(VLOOKUP(FX315&amp;"-"&amp;FY315, Sheet2!$E:$F, 2, FALSE), "")</f>
        <v/>
      </c>
      <c r="GK315">
        <f>IFERROR(VLOOKUP(GI315&amp;"-"&amp;GJ315, Sheet2!$E:$F, 2, FALSE), "")</f>
        <v/>
      </c>
      <c r="GV315">
        <f>IFERROR(VLOOKUP(GT315&amp;"-"&amp;GU315, Sheet2!$E:$F, 2, FALSE), "")</f>
        <v/>
      </c>
      <c r="HB315">
        <f>IFERROR(VLOOKUP(GZ315&amp;"-"&amp;HA315, Sheet2!$E:$F, 2, FALSE), "")</f>
        <v/>
      </c>
      <c r="HK315">
        <f>IFERROR(VLOOKUP(HI315&amp;"-"&amp;HJ315, Sheet2!$E:$F, 2, FALSE), "")</f>
        <v/>
      </c>
      <c r="HQ315">
        <f>IFERROR(VLOOKUP(HO315&amp;"-"&amp;HP315, Sheet2!$E:$F, 2, FALSE), "")</f>
        <v/>
      </c>
      <c r="IC315">
        <f>IFERROR(VLOOKUP(IA315&amp;"-"&amp;IB315, Sheet2!$E:$F, 2, FALSE), "")</f>
        <v/>
      </c>
      <c r="IK315">
        <f>IFERROR(VLOOKUP(II315&amp;"-"&amp;IJ315, Sheet2!$E:$F, 2, FALSE), "")</f>
        <v/>
      </c>
      <c r="IQ315">
        <f>IFERROR(VLOOKUP(IO315&amp;"-"&amp;IP315, Sheet2!$E:$F, 2, FALSE), "")</f>
        <v/>
      </c>
      <c r="IZ315">
        <f>IFERROR(VLOOKUP(IX315&amp;"-"&amp;IY315, Sheet2!$E:$F, 2, FALSE), "")</f>
        <v/>
      </c>
      <c r="JF315">
        <f>IFERROR(VLOOKUP(JD315&amp;"-"&amp;JE315, Sheet2!$E:$F, 2, FALSE), "")</f>
        <v/>
      </c>
      <c r="JR315">
        <f>IFERROR(VLOOKUP(JP315&amp;"-"&amp;JQ315, Sheet2!$E:$F, 2, FALSE), "")</f>
        <v/>
      </c>
      <c r="JZ315">
        <f>IFERROR(VLOOKUP(JX315&amp;"-"&amp;JY315, Sheet2!$E:$F, 2, FALSE), "")</f>
        <v/>
      </c>
      <c r="KH315">
        <f>IFERROR(VLOOKUP(KF315&amp;"-"&amp;KG315, Sheet2!$E:$F, 2, FALSE), "")</f>
        <v/>
      </c>
      <c r="KQ315">
        <f>IFERROR(VLOOKUP(KO315&amp;"-"&amp;KP315, Sheet2!$E:$F, 2, FALSE), "")</f>
        <v/>
      </c>
      <c r="KW315">
        <f>IFERROR(VLOOKUP(KU315&amp;"-"&amp;KV315, Sheet2!$E:$F, 2, FALSE), "")</f>
        <v/>
      </c>
      <c r="LG315">
        <f>IFERROR(VLOOKUP(LE315&amp;"-"&amp;LF315, Sheet2!$E:$F, 2, FALSE), "")</f>
        <v/>
      </c>
      <c r="LR315">
        <f>IFERROR(VLOOKUP(LP315&amp;"-"&amp;LQ315, Sheet2!$E:$F, 2, FALSE), "")</f>
        <v/>
      </c>
      <c r="LX315">
        <f>IFERROR(VLOOKUP(LV315&amp;"-"&amp;LW315, Sheet2!$E:$F, 2, FALSE), "")</f>
        <v/>
      </c>
      <c r="MG315">
        <f>IFERROR(VLOOKUP(ME315&amp;"-"&amp;MF315, Sheet2!$E:$F, 2, FALSE), "")</f>
        <v/>
      </c>
      <c r="MM315">
        <f>IFERROR(VLOOKUP(MK315&amp;"-"&amp;ML315, Sheet2!$E:$F, 2, FALSE), "")</f>
        <v/>
      </c>
      <c r="MW315">
        <f>IFERROR(VLOOKUP(MU315&amp;"-"&amp;MV315, Sheet2!$E:$F, 2, FALSE), "")</f>
        <v/>
      </c>
      <c r="NH315">
        <f>IFERROR(VLOOKUP(NF315&amp;"-"&amp;NG315, Sheet2!$E:$F, 2, FALSE), "")</f>
        <v/>
      </c>
      <c r="NN315">
        <f>IFERROR(VLOOKUP(NL315&amp;"-"&amp;NM315, Sheet2!$E:$F, 2, FALSE), "")</f>
        <v/>
      </c>
      <c r="NW315">
        <f>IFERROR(VLOOKUP(NU315&amp;"-"&amp;NV315, Sheet2!$E:$F, 2, FALSE), "")</f>
        <v/>
      </c>
      <c r="OC315">
        <f>IFERROR(VLOOKUP(OA315&amp;"-"&amp;OB315, Sheet2!$E:$F, 2, FALSE), "")</f>
        <v/>
      </c>
      <c r="OM315">
        <f>IFERROR(VLOOKUP(OK315&amp;"-"&amp;OL315, Sheet2!$E:$F, 2, FALSE), "")</f>
        <v/>
      </c>
      <c r="OX315">
        <f>IFERROR(VLOOKUP(OV315&amp;"-"&amp;OW315, Sheet2!$E:$F, 2, FALSE), "")</f>
        <v/>
      </c>
      <c r="PD315">
        <f>IFERROR(VLOOKUP(PB315&amp;"-"&amp;PC315, Sheet2!$E:$F, 2, FALSE), "")</f>
        <v/>
      </c>
      <c r="PM315">
        <f>IFERROR(VLOOKUP(PK315&amp;"-"&amp;PL315, Sheet2!$E:$F, 2, FALSE), "")</f>
        <v/>
      </c>
      <c r="PS315">
        <f>IFERROR(VLOOKUP(PQ315&amp;"-"&amp;PR315, Sheet2!$E:$F, 2, FALSE), "")</f>
        <v/>
      </c>
    </row>
    <row r="316">
      <c r="K316">
        <f>IFERROR(VLOOKUP(I316&amp;"-"&amp;J316, Sheet2!$E:$F, 2, FALSE), "")</f>
        <v/>
      </c>
      <c r="N316">
        <f>IFERROR(VLOOKUP(L316&amp;"-"&amp;M316, Sheet2!$E:$F, 2, FALSE), "")</f>
        <v/>
      </c>
      <c r="Y316">
        <f>IFERROR(VLOOKUP(W316&amp;"-"&amp;X316, Sheet2!$E:$F, 2, FALSE), "")</f>
        <v/>
      </c>
      <c r="Z316" s="45" t="inlineStr">
        <is>
          <t>MA</t>
        </is>
      </c>
      <c r="AB316" s="45">
        <f>IFERROR(VLOOKUP(Z316&amp;"-"&amp;X316, Sheet2!$E:$F, 2, FALSE), "")</f>
        <v/>
      </c>
      <c r="AJ316">
        <f>IFERROR(VLOOKUP(AH316&amp;"-"&amp;AI316, Sheet2!$E:$F, 2, FALSE), "")</f>
        <v/>
      </c>
      <c r="AR316">
        <f>IFERROR(VLOOKUP(AP316&amp;"-"&amp;AQ316, Sheet2!$E:$F, 2, FALSE), "")</f>
        <v/>
      </c>
      <c r="AZ316">
        <f>IFERROR(VLOOKUP(AX316&amp;"-"&amp;AY316, Sheet2!$E:$F, 2, FALSE), "")</f>
        <v/>
      </c>
      <c r="BJ316">
        <f>IFERROR(VLOOKUP(BH316&amp;"-"&amp;BI316, Sheet2!$E:$F, 2, FALSE), "")</f>
        <v/>
      </c>
      <c r="BV316">
        <f>IFERROR(VLOOKUP(BT316&amp;"-"&amp;BU316, Sheet2!$E:$F, 2, FALSE), "")</f>
        <v/>
      </c>
      <c r="CB316">
        <f>IFERROR(VLOOKUP(BZ316&amp;"-"&amp;CA316, Sheet2!$E:$F, 2, FALSE), "")</f>
        <v/>
      </c>
      <c r="CJ316">
        <f>IFERROR(VLOOKUP(CH316&amp;"-"&amp;CI316, Sheet2!$E:$F, 2, FALSE), "")</f>
        <v/>
      </c>
      <c r="CP316">
        <f>IFERROR(VLOOKUP(CN316&amp;"-"&amp;CO316, Sheet2!$E:$F, 2, FALSE), "")</f>
        <v/>
      </c>
      <c r="CZ316">
        <f>IFERROR(VLOOKUP(CX316&amp;"-"&amp;CY316, Sheet2!$E:$F, 2, FALSE), "")</f>
        <v/>
      </c>
      <c r="DK316">
        <f>IFERROR(VLOOKUP(DI316&amp;"-"&amp;DJ316, Sheet2!$E:$F, 2, FALSE), "")</f>
        <v/>
      </c>
      <c r="DQ316">
        <f>IFERROR(VLOOKUP(DO316&amp;"-"&amp;DP316, Sheet2!$E:$F, 2, FALSE), "")</f>
        <v/>
      </c>
      <c r="EE316">
        <f>IFERROR(VLOOKUP(EC316&amp;"-"&amp;ED316, Sheet2!$E:$F, 2, FALSE), "")</f>
        <v/>
      </c>
      <c r="EJ316">
        <f>IFERROR(VLOOKUP(EH316&amp;"-"&amp;EI316, Sheet2!$E:$F, 2, FALSE), "")</f>
        <v/>
      </c>
      <c r="EU316">
        <f>IFERROR(VLOOKUP(ES316&amp;"-"&amp;ET316, Sheet2!$E:$F, 2, FALSE), "")</f>
        <v/>
      </c>
      <c r="FF316">
        <f>IFERROR(VLOOKUP(FD316&amp;"-"&amp;FE316, Sheet2!$E:$F, 2, FALSE), "")</f>
        <v/>
      </c>
      <c r="FL316">
        <f>IFERROR(VLOOKUP(FJ316&amp;"-"&amp;FK316, Sheet2!$E:$F, 2, FALSE), "")</f>
        <v/>
      </c>
      <c r="FT316">
        <f>IFERROR(VLOOKUP(FR316&amp;"-"&amp;FS316, Sheet2!$E:$F, 2, FALSE), "")</f>
        <v/>
      </c>
      <c r="FZ316">
        <f>IFERROR(VLOOKUP(FX316&amp;"-"&amp;FY316, Sheet2!$E:$F, 2, FALSE), "")</f>
        <v/>
      </c>
      <c r="GK316">
        <f>IFERROR(VLOOKUP(GI316&amp;"-"&amp;GJ316, Sheet2!$E:$F, 2, FALSE), "")</f>
        <v/>
      </c>
      <c r="GV316">
        <f>IFERROR(VLOOKUP(GT316&amp;"-"&amp;GU316, Sheet2!$E:$F, 2, FALSE), "")</f>
        <v/>
      </c>
      <c r="HB316">
        <f>IFERROR(VLOOKUP(GZ316&amp;"-"&amp;HA316, Sheet2!$E:$F, 2, FALSE), "")</f>
        <v/>
      </c>
      <c r="HK316">
        <f>IFERROR(VLOOKUP(HI316&amp;"-"&amp;HJ316, Sheet2!$E:$F, 2, FALSE), "")</f>
        <v/>
      </c>
      <c r="HQ316">
        <f>IFERROR(VLOOKUP(HO316&amp;"-"&amp;HP316, Sheet2!$E:$F, 2, FALSE), "")</f>
        <v/>
      </c>
      <c r="IC316">
        <f>IFERROR(VLOOKUP(IA316&amp;"-"&amp;IB316, Sheet2!$E:$F, 2, FALSE), "")</f>
        <v/>
      </c>
      <c r="IK316">
        <f>IFERROR(VLOOKUP(II316&amp;"-"&amp;IJ316, Sheet2!$E:$F, 2, FALSE), "")</f>
        <v/>
      </c>
      <c r="IQ316">
        <f>IFERROR(VLOOKUP(IO316&amp;"-"&amp;IP316, Sheet2!$E:$F, 2, FALSE), "")</f>
        <v/>
      </c>
      <c r="IZ316">
        <f>IFERROR(VLOOKUP(IX316&amp;"-"&amp;IY316, Sheet2!$E:$F, 2, FALSE), "")</f>
        <v/>
      </c>
      <c r="JF316">
        <f>IFERROR(VLOOKUP(JD316&amp;"-"&amp;JE316, Sheet2!$E:$F, 2, FALSE), "")</f>
        <v/>
      </c>
      <c r="JR316">
        <f>IFERROR(VLOOKUP(JP316&amp;"-"&amp;JQ316, Sheet2!$E:$F, 2, FALSE), "")</f>
        <v/>
      </c>
      <c r="JZ316">
        <f>IFERROR(VLOOKUP(JX316&amp;"-"&amp;JY316, Sheet2!$E:$F, 2, FALSE), "")</f>
        <v/>
      </c>
      <c r="KH316">
        <f>IFERROR(VLOOKUP(KF316&amp;"-"&amp;KG316, Sheet2!$E:$F, 2, FALSE), "")</f>
        <v/>
      </c>
      <c r="KQ316">
        <f>IFERROR(VLOOKUP(KO316&amp;"-"&amp;KP316, Sheet2!$E:$F, 2, FALSE), "")</f>
        <v/>
      </c>
      <c r="KW316">
        <f>IFERROR(VLOOKUP(KU316&amp;"-"&amp;KV316, Sheet2!$E:$F, 2, FALSE), "")</f>
        <v/>
      </c>
      <c r="LG316">
        <f>IFERROR(VLOOKUP(LE316&amp;"-"&amp;LF316, Sheet2!$E:$F, 2, FALSE), "")</f>
        <v/>
      </c>
      <c r="LR316">
        <f>IFERROR(VLOOKUP(LP316&amp;"-"&amp;LQ316, Sheet2!$E:$F, 2, FALSE), "")</f>
        <v/>
      </c>
      <c r="LX316">
        <f>IFERROR(VLOOKUP(LV316&amp;"-"&amp;LW316, Sheet2!$E:$F, 2, FALSE), "")</f>
        <v/>
      </c>
      <c r="MG316">
        <f>IFERROR(VLOOKUP(ME316&amp;"-"&amp;MF316, Sheet2!$E:$F, 2, FALSE), "")</f>
        <v/>
      </c>
      <c r="MM316">
        <f>IFERROR(VLOOKUP(MK316&amp;"-"&amp;ML316, Sheet2!$E:$F, 2, FALSE), "")</f>
        <v/>
      </c>
      <c r="MW316">
        <f>IFERROR(VLOOKUP(MU316&amp;"-"&amp;MV316, Sheet2!$E:$F, 2, FALSE), "")</f>
        <v/>
      </c>
      <c r="NH316">
        <f>IFERROR(VLOOKUP(NF316&amp;"-"&amp;NG316, Sheet2!$E:$F, 2, FALSE), "")</f>
        <v/>
      </c>
      <c r="NN316">
        <f>IFERROR(VLOOKUP(NL316&amp;"-"&amp;NM316, Sheet2!$E:$F, 2, FALSE), "")</f>
        <v/>
      </c>
      <c r="NW316">
        <f>IFERROR(VLOOKUP(NU316&amp;"-"&amp;NV316, Sheet2!$E:$F, 2, FALSE), "")</f>
        <v/>
      </c>
      <c r="OC316">
        <f>IFERROR(VLOOKUP(OA316&amp;"-"&amp;OB316, Sheet2!$E:$F, 2, FALSE), "")</f>
        <v/>
      </c>
      <c r="OM316">
        <f>IFERROR(VLOOKUP(OK316&amp;"-"&amp;OL316, Sheet2!$E:$F, 2, FALSE), "")</f>
        <v/>
      </c>
      <c r="OX316">
        <f>IFERROR(VLOOKUP(OV316&amp;"-"&amp;OW316, Sheet2!$E:$F, 2, FALSE), "")</f>
        <v/>
      </c>
      <c r="PD316">
        <f>IFERROR(VLOOKUP(PB316&amp;"-"&amp;PC316, Sheet2!$E:$F, 2, FALSE), "")</f>
        <v/>
      </c>
      <c r="PM316">
        <f>IFERROR(VLOOKUP(PK316&amp;"-"&amp;PL316, Sheet2!$E:$F, 2, FALSE), "")</f>
        <v/>
      </c>
      <c r="PS316">
        <f>IFERROR(VLOOKUP(PQ316&amp;"-"&amp;PR316, Sheet2!$E:$F, 2, FALSE), "")</f>
        <v/>
      </c>
    </row>
    <row r="317">
      <c r="K317">
        <f>IFERROR(VLOOKUP(I317&amp;"-"&amp;J317, Sheet2!$E:$F, 2, FALSE), "")</f>
        <v/>
      </c>
      <c r="N317">
        <f>IFERROR(VLOOKUP(L317&amp;"-"&amp;M317, Sheet2!$E:$F, 2, FALSE), "")</f>
        <v/>
      </c>
      <c r="Y317">
        <f>IFERROR(VLOOKUP(W317&amp;"-"&amp;X317, Sheet2!$E:$F, 2, FALSE), "")</f>
        <v/>
      </c>
      <c r="Z317" s="45" t="inlineStr">
        <is>
          <t>MA</t>
        </is>
      </c>
      <c r="AB317" s="45">
        <f>IFERROR(VLOOKUP(Z317&amp;"-"&amp;X317, Sheet2!$E:$F, 2, FALSE), "")</f>
        <v/>
      </c>
      <c r="AJ317">
        <f>IFERROR(VLOOKUP(AH317&amp;"-"&amp;AI317, Sheet2!$E:$F, 2, FALSE), "")</f>
        <v/>
      </c>
      <c r="AR317">
        <f>IFERROR(VLOOKUP(AP317&amp;"-"&amp;AQ317, Sheet2!$E:$F, 2, FALSE), "")</f>
        <v/>
      </c>
      <c r="AZ317">
        <f>IFERROR(VLOOKUP(AX317&amp;"-"&amp;AY317, Sheet2!$E:$F, 2, FALSE), "")</f>
        <v/>
      </c>
      <c r="BJ317">
        <f>IFERROR(VLOOKUP(BH317&amp;"-"&amp;BI317, Sheet2!$E:$F, 2, FALSE), "")</f>
        <v/>
      </c>
      <c r="BV317">
        <f>IFERROR(VLOOKUP(BT317&amp;"-"&amp;BU317, Sheet2!$E:$F, 2, FALSE), "")</f>
        <v/>
      </c>
      <c r="CB317">
        <f>IFERROR(VLOOKUP(BZ317&amp;"-"&amp;CA317, Sheet2!$E:$F, 2, FALSE), "")</f>
        <v/>
      </c>
      <c r="CJ317">
        <f>IFERROR(VLOOKUP(CH317&amp;"-"&amp;CI317, Sheet2!$E:$F, 2, FALSE), "")</f>
        <v/>
      </c>
      <c r="CP317">
        <f>IFERROR(VLOOKUP(CN317&amp;"-"&amp;CO317, Sheet2!$E:$F, 2, FALSE), "")</f>
        <v/>
      </c>
      <c r="CZ317">
        <f>IFERROR(VLOOKUP(CX317&amp;"-"&amp;CY317, Sheet2!$E:$F, 2, FALSE), "")</f>
        <v/>
      </c>
      <c r="DK317">
        <f>IFERROR(VLOOKUP(DI317&amp;"-"&amp;DJ317, Sheet2!$E:$F, 2, FALSE), "")</f>
        <v/>
      </c>
      <c r="DQ317">
        <f>IFERROR(VLOOKUP(DO317&amp;"-"&amp;DP317, Sheet2!$E:$F, 2, FALSE), "")</f>
        <v/>
      </c>
      <c r="EE317">
        <f>IFERROR(VLOOKUP(EC317&amp;"-"&amp;ED317, Sheet2!$E:$F, 2, FALSE), "")</f>
        <v/>
      </c>
      <c r="EJ317">
        <f>IFERROR(VLOOKUP(EH317&amp;"-"&amp;EI317, Sheet2!$E:$F, 2, FALSE), "")</f>
        <v/>
      </c>
      <c r="EU317">
        <f>IFERROR(VLOOKUP(ES317&amp;"-"&amp;ET317, Sheet2!$E:$F, 2, FALSE), "")</f>
        <v/>
      </c>
      <c r="FF317">
        <f>IFERROR(VLOOKUP(FD317&amp;"-"&amp;FE317, Sheet2!$E:$F, 2, FALSE), "")</f>
        <v/>
      </c>
      <c r="FL317">
        <f>IFERROR(VLOOKUP(FJ317&amp;"-"&amp;FK317, Sheet2!$E:$F, 2, FALSE), "")</f>
        <v/>
      </c>
      <c r="FT317">
        <f>IFERROR(VLOOKUP(FR317&amp;"-"&amp;FS317, Sheet2!$E:$F, 2, FALSE), "")</f>
        <v/>
      </c>
      <c r="FZ317">
        <f>IFERROR(VLOOKUP(FX317&amp;"-"&amp;FY317, Sheet2!$E:$F, 2, FALSE), "")</f>
        <v/>
      </c>
      <c r="GK317">
        <f>IFERROR(VLOOKUP(GI317&amp;"-"&amp;GJ317, Sheet2!$E:$F, 2, FALSE), "")</f>
        <v/>
      </c>
      <c r="GV317">
        <f>IFERROR(VLOOKUP(GT317&amp;"-"&amp;GU317, Sheet2!$E:$F, 2, FALSE), "")</f>
        <v/>
      </c>
      <c r="HB317">
        <f>IFERROR(VLOOKUP(GZ317&amp;"-"&amp;HA317, Sheet2!$E:$F, 2, FALSE), "")</f>
        <v/>
      </c>
      <c r="HK317">
        <f>IFERROR(VLOOKUP(HI317&amp;"-"&amp;HJ317, Sheet2!$E:$F, 2, FALSE), "")</f>
        <v/>
      </c>
      <c r="HQ317">
        <f>IFERROR(VLOOKUP(HO317&amp;"-"&amp;HP317, Sheet2!$E:$F, 2, FALSE), "")</f>
        <v/>
      </c>
      <c r="IC317">
        <f>IFERROR(VLOOKUP(IA317&amp;"-"&amp;IB317, Sheet2!$E:$F, 2, FALSE), "")</f>
        <v/>
      </c>
      <c r="IK317">
        <f>IFERROR(VLOOKUP(II317&amp;"-"&amp;IJ317, Sheet2!$E:$F, 2, FALSE), "")</f>
        <v/>
      </c>
      <c r="IQ317">
        <f>IFERROR(VLOOKUP(IO317&amp;"-"&amp;IP317, Sheet2!$E:$F, 2, FALSE), "")</f>
        <v/>
      </c>
      <c r="IZ317">
        <f>IFERROR(VLOOKUP(IX317&amp;"-"&amp;IY317, Sheet2!$E:$F, 2, FALSE), "")</f>
        <v/>
      </c>
      <c r="JF317">
        <f>IFERROR(VLOOKUP(JD317&amp;"-"&amp;JE317, Sheet2!$E:$F, 2, FALSE), "")</f>
        <v/>
      </c>
      <c r="JR317">
        <f>IFERROR(VLOOKUP(JP317&amp;"-"&amp;JQ317, Sheet2!$E:$F, 2, FALSE), "")</f>
        <v/>
      </c>
      <c r="JZ317">
        <f>IFERROR(VLOOKUP(JX317&amp;"-"&amp;JY317, Sheet2!$E:$F, 2, FALSE), "")</f>
        <v/>
      </c>
      <c r="KH317">
        <f>IFERROR(VLOOKUP(KF317&amp;"-"&amp;KG317, Sheet2!$E:$F, 2, FALSE), "")</f>
        <v/>
      </c>
      <c r="KQ317">
        <f>IFERROR(VLOOKUP(KO317&amp;"-"&amp;KP317, Sheet2!$E:$F, 2, FALSE), "")</f>
        <v/>
      </c>
      <c r="KW317">
        <f>IFERROR(VLOOKUP(KU317&amp;"-"&amp;KV317, Sheet2!$E:$F, 2, FALSE), "")</f>
        <v/>
      </c>
      <c r="LG317">
        <f>IFERROR(VLOOKUP(LE317&amp;"-"&amp;LF317, Sheet2!$E:$F, 2, FALSE), "")</f>
        <v/>
      </c>
      <c r="LR317">
        <f>IFERROR(VLOOKUP(LP317&amp;"-"&amp;LQ317, Sheet2!$E:$F, 2, FALSE), "")</f>
        <v/>
      </c>
      <c r="LX317">
        <f>IFERROR(VLOOKUP(LV317&amp;"-"&amp;LW317, Sheet2!$E:$F, 2, FALSE), "")</f>
        <v/>
      </c>
      <c r="MG317">
        <f>IFERROR(VLOOKUP(ME317&amp;"-"&amp;MF317, Sheet2!$E:$F, 2, FALSE), "")</f>
        <v/>
      </c>
      <c r="MM317">
        <f>IFERROR(VLOOKUP(MK317&amp;"-"&amp;ML317, Sheet2!$E:$F, 2, FALSE), "")</f>
        <v/>
      </c>
      <c r="MW317">
        <f>IFERROR(VLOOKUP(MU317&amp;"-"&amp;MV317, Sheet2!$E:$F, 2, FALSE), "")</f>
        <v/>
      </c>
      <c r="NH317">
        <f>IFERROR(VLOOKUP(NF317&amp;"-"&amp;NG317, Sheet2!$E:$F, 2, FALSE), "")</f>
        <v/>
      </c>
      <c r="NN317">
        <f>IFERROR(VLOOKUP(NL317&amp;"-"&amp;NM317, Sheet2!$E:$F, 2, FALSE), "")</f>
        <v/>
      </c>
      <c r="NW317">
        <f>IFERROR(VLOOKUP(NU317&amp;"-"&amp;NV317, Sheet2!$E:$F, 2, FALSE), "")</f>
        <v/>
      </c>
      <c r="OC317">
        <f>IFERROR(VLOOKUP(OA317&amp;"-"&amp;OB317, Sheet2!$E:$F, 2, FALSE), "")</f>
        <v/>
      </c>
      <c r="OM317">
        <f>IFERROR(VLOOKUP(OK317&amp;"-"&amp;OL317, Sheet2!$E:$F, 2, FALSE), "")</f>
        <v/>
      </c>
      <c r="OX317">
        <f>IFERROR(VLOOKUP(OV317&amp;"-"&amp;OW317, Sheet2!$E:$F, 2, FALSE), "")</f>
        <v/>
      </c>
      <c r="PD317">
        <f>IFERROR(VLOOKUP(PB317&amp;"-"&amp;PC317, Sheet2!$E:$F, 2, FALSE), "")</f>
        <v/>
      </c>
      <c r="PM317">
        <f>IFERROR(VLOOKUP(PK317&amp;"-"&amp;PL317, Sheet2!$E:$F, 2, FALSE), "")</f>
        <v/>
      </c>
      <c r="PS317">
        <f>IFERROR(VLOOKUP(PQ317&amp;"-"&amp;PR317, Sheet2!$E:$F, 2, FALSE), "")</f>
        <v/>
      </c>
    </row>
    <row r="318">
      <c r="K318">
        <f>IFERROR(VLOOKUP(I318&amp;"-"&amp;J318, Sheet2!$E:$F, 2, FALSE), "")</f>
        <v/>
      </c>
      <c r="N318">
        <f>IFERROR(VLOOKUP(L318&amp;"-"&amp;M318, Sheet2!$E:$F, 2, FALSE), "")</f>
        <v/>
      </c>
      <c r="Y318">
        <f>IFERROR(VLOOKUP(W318&amp;"-"&amp;X318, Sheet2!$E:$F, 2, FALSE), "")</f>
        <v/>
      </c>
      <c r="Z318" s="45" t="inlineStr">
        <is>
          <t>MA</t>
        </is>
      </c>
      <c r="AB318" s="45">
        <f>IFERROR(VLOOKUP(Z318&amp;"-"&amp;X318, Sheet2!$E:$F, 2, FALSE), "")</f>
        <v/>
      </c>
      <c r="AJ318">
        <f>IFERROR(VLOOKUP(AH318&amp;"-"&amp;AI318, Sheet2!$E:$F, 2, FALSE), "")</f>
        <v/>
      </c>
      <c r="AR318">
        <f>IFERROR(VLOOKUP(AP318&amp;"-"&amp;AQ318, Sheet2!$E:$F, 2, FALSE), "")</f>
        <v/>
      </c>
      <c r="AZ318">
        <f>IFERROR(VLOOKUP(AX318&amp;"-"&amp;AY318, Sheet2!$E:$F, 2, FALSE), "")</f>
        <v/>
      </c>
      <c r="BJ318">
        <f>IFERROR(VLOOKUP(BH318&amp;"-"&amp;BI318, Sheet2!$E:$F, 2, FALSE), "")</f>
        <v/>
      </c>
      <c r="BV318">
        <f>IFERROR(VLOOKUP(BT318&amp;"-"&amp;BU318, Sheet2!$E:$F, 2, FALSE), "")</f>
        <v/>
      </c>
      <c r="CB318">
        <f>IFERROR(VLOOKUP(BZ318&amp;"-"&amp;CA318, Sheet2!$E:$F, 2, FALSE), "")</f>
        <v/>
      </c>
      <c r="CJ318">
        <f>IFERROR(VLOOKUP(CH318&amp;"-"&amp;CI318, Sheet2!$E:$F, 2, FALSE), "")</f>
        <v/>
      </c>
      <c r="CP318">
        <f>IFERROR(VLOOKUP(CN318&amp;"-"&amp;CO318, Sheet2!$E:$F, 2, FALSE), "")</f>
        <v/>
      </c>
      <c r="CZ318">
        <f>IFERROR(VLOOKUP(CX318&amp;"-"&amp;CY318, Sheet2!$E:$F, 2, FALSE), "")</f>
        <v/>
      </c>
      <c r="DK318">
        <f>IFERROR(VLOOKUP(DI318&amp;"-"&amp;DJ318, Sheet2!$E:$F, 2, FALSE), "")</f>
        <v/>
      </c>
      <c r="DQ318">
        <f>IFERROR(VLOOKUP(DO318&amp;"-"&amp;DP318, Sheet2!$E:$F, 2, FALSE), "")</f>
        <v/>
      </c>
      <c r="EE318">
        <f>IFERROR(VLOOKUP(EC318&amp;"-"&amp;ED318, Sheet2!$E:$F, 2, FALSE), "")</f>
        <v/>
      </c>
      <c r="EJ318">
        <f>IFERROR(VLOOKUP(EH318&amp;"-"&amp;EI318, Sheet2!$E:$F, 2, FALSE), "")</f>
        <v/>
      </c>
      <c r="EU318">
        <f>IFERROR(VLOOKUP(ES318&amp;"-"&amp;ET318, Sheet2!$E:$F, 2, FALSE), "")</f>
        <v/>
      </c>
      <c r="FF318">
        <f>IFERROR(VLOOKUP(FD318&amp;"-"&amp;FE318, Sheet2!$E:$F, 2, FALSE), "")</f>
        <v/>
      </c>
      <c r="FL318">
        <f>IFERROR(VLOOKUP(FJ318&amp;"-"&amp;FK318, Sheet2!$E:$F, 2, FALSE), "")</f>
        <v/>
      </c>
      <c r="FT318">
        <f>IFERROR(VLOOKUP(FR318&amp;"-"&amp;FS318, Sheet2!$E:$F, 2, FALSE), "")</f>
        <v/>
      </c>
      <c r="FZ318">
        <f>IFERROR(VLOOKUP(FX318&amp;"-"&amp;FY318, Sheet2!$E:$F, 2, FALSE), "")</f>
        <v/>
      </c>
      <c r="GK318">
        <f>IFERROR(VLOOKUP(GI318&amp;"-"&amp;GJ318, Sheet2!$E:$F, 2, FALSE), "")</f>
        <v/>
      </c>
      <c r="GV318">
        <f>IFERROR(VLOOKUP(GT318&amp;"-"&amp;GU318, Sheet2!$E:$F, 2, FALSE), "")</f>
        <v/>
      </c>
      <c r="HB318">
        <f>IFERROR(VLOOKUP(GZ318&amp;"-"&amp;HA318, Sheet2!$E:$F, 2, FALSE), "")</f>
        <v/>
      </c>
      <c r="HK318">
        <f>IFERROR(VLOOKUP(HI318&amp;"-"&amp;HJ318, Sheet2!$E:$F, 2, FALSE), "")</f>
        <v/>
      </c>
      <c r="HQ318">
        <f>IFERROR(VLOOKUP(HO318&amp;"-"&amp;HP318, Sheet2!$E:$F, 2, FALSE), "")</f>
        <v/>
      </c>
      <c r="IC318">
        <f>IFERROR(VLOOKUP(IA318&amp;"-"&amp;IB318, Sheet2!$E:$F, 2, FALSE), "")</f>
        <v/>
      </c>
      <c r="IK318">
        <f>IFERROR(VLOOKUP(II318&amp;"-"&amp;IJ318, Sheet2!$E:$F, 2, FALSE), "")</f>
        <v/>
      </c>
      <c r="IQ318">
        <f>IFERROR(VLOOKUP(IO318&amp;"-"&amp;IP318, Sheet2!$E:$F, 2, FALSE), "")</f>
        <v/>
      </c>
      <c r="IZ318">
        <f>IFERROR(VLOOKUP(IX318&amp;"-"&amp;IY318, Sheet2!$E:$F, 2, FALSE), "")</f>
        <v/>
      </c>
      <c r="JF318">
        <f>IFERROR(VLOOKUP(JD318&amp;"-"&amp;JE318, Sheet2!$E:$F, 2, FALSE), "")</f>
        <v/>
      </c>
      <c r="JR318">
        <f>IFERROR(VLOOKUP(JP318&amp;"-"&amp;JQ318, Sheet2!$E:$F, 2, FALSE), "")</f>
        <v/>
      </c>
      <c r="JZ318">
        <f>IFERROR(VLOOKUP(JX318&amp;"-"&amp;JY318, Sheet2!$E:$F, 2, FALSE), "")</f>
        <v/>
      </c>
      <c r="KH318">
        <f>IFERROR(VLOOKUP(KF318&amp;"-"&amp;KG318, Sheet2!$E:$F, 2, FALSE), "")</f>
        <v/>
      </c>
      <c r="KQ318">
        <f>IFERROR(VLOOKUP(KO318&amp;"-"&amp;KP318, Sheet2!$E:$F, 2, FALSE), "")</f>
        <v/>
      </c>
      <c r="KW318">
        <f>IFERROR(VLOOKUP(KU318&amp;"-"&amp;KV318, Sheet2!$E:$F, 2, FALSE), "")</f>
        <v/>
      </c>
      <c r="LG318">
        <f>IFERROR(VLOOKUP(LE318&amp;"-"&amp;LF318, Sheet2!$E:$F, 2, FALSE), "")</f>
        <v/>
      </c>
      <c r="LR318">
        <f>IFERROR(VLOOKUP(LP318&amp;"-"&amp;LQ318, Sheet2!$E:$F, 2, FALSE), "")</f>
        <v/>
      </c>
      <c r="LX318">
        <f>IFERROR(VLOOKUP(LV318&amp;"-"&amp;LW318, Sheet2!$E:$F, 2, FALSE), "")</f>
        <v/>
      </c>
      <c r="MG318">
        <f>IFERROR(VLOOKUP(ME318&amp;"-"&amp;MF318, Sheet2!$E:$F, 2, FALSE), "")</f>
        <v/>
      </c>
      <c r="MM318">
        <f>IFERROR(VLOOKUP(MK318&amp;"-"&amp;ML318, Sheet2!$E:$F, 2, FALSE), "")</f>
        <v/>
      </c>
      <c r="MW318">
        <f>IFERROR(VLOOKUP(MU318&amp;"-"&amp;MV318, Sheet2!$E:$F, 2, FALSE), "")</f>
        <v/>
      </c>
      <c r="NH318">
        <f>IFERROR(VLOOKUP(NF318&amp;"-"&amp;NG318, Sheet2!$E:$F, 2, FALSE), "")</f>
        <v/>
      </c>
      <c r="NN318">
        <f>IFERROR(VLOOKUP(NL318&amp;"-"&amp;NM318, Sheet2!$E:$F, 2, FALSE), "")</f>
        <v/>
      </c>
      <c r="NW318">
        <f>IFERROR(VLOOKUP(NU318&amp;"-"&amp;NV318, Sheet2!$E:$F, 2, FALSE), "")</f>
        <v/>
      </c>
      <c r="OC318">
        <f>IFERROR(VLOOKUP(OA318&amp;"-"&amp;OB318, Sheet2!$E:$F, 2, FALSE), "")</f>
        <v/>
      </c>
      <c r="OM318">
        <f>IFERROR(VLOOKUP(OK318&amp;"-"&amp;OL318, Sheet2!$E:$F, 2, FALSE), "")</f>
        <v/>
      </c>
      <c r="OX318">
        <f>IFERROR(VLOOKUP(OV318&amp;"-"&amp;OW318, Sheet2!$E:$F, 2, FALSE), "")</f>
        <v/>
      </c>
      <c r="PD318">
        <f>IFERROR(VLOOKUP(PB318&amp;"-"&amp;PC318, Sheet2!$E:$F, 2, FALSE), "")</f>
        <v/>
      </c>
      <c r="PM318">
        <f>IFERROR(VLOOKUP(PK318&amp;"-"&amp;PL318, Sheet2!$E:$F, 2, FALSE), "")</f>
        <v/>
      </c>
      <c r="PS318">
        <f>IFERROR(VLOOKUP(PQ318&amp;"-"&amp;PR318, Sheet2!$E:$F, 2, FALSE), "")</f>
        <v/>
      </c>
    </row>
    <row r="319">
      <c r="K319">
        <f>IFERROR(VLOOKUP(I319&amp;"-"&amp;J319, Sheet2!$E:$F, 2, FALSE), "")</f>
        <v/>
      </c>
      <c r="N319">
        <f>IFERROR(VLOOKUP(L319&amp;"-"&amp;M319, Sheet2!$E:$F, 2, FALSE), "")</f>
        <v/>
      </c>
      <c r="Y319">
        <f>IFERROR(VLOOKUP(W319&amp;"-"&amp;X319, Sheet2!$E:$F, 2, FALSE), "")</f>
        <v/>
      </c>
      <c r="Z319" s="45" t="inlineStr">
        <is>
          <t>MA</t>
        </is>
      </c>
      <c r="AB319" s="45">
        <f>IFERROR(VLOOKUP(Z319&amp;"-"&amp;X319, Sheet2!$E:$F, 2, FALSE), "")</f>
        <v/>
      </c>
      <c r="AJ319">
        <f>IFERROR(VLOOKUP(AH319&amp;"-"&amp;AI319, Sheet2!$E:$F, 2, FALSE), "")</f>
        <v/>
      </c>
      <c r="AR319">
        <f>IFERROR(VLOOKUP(AP319&amp;"-"&amp;AQ319, Sheet2!$E:$F, 2, FALSE), "")</f>
        <v/>
      </c>
      <c r="AZ319">
        <f>IFERROR(VLOOKUP(AX319&amp;"-"&amp;AY319, Sheet2!$E:$F, 2, FALSE), "")</f>
        <v/>
      </c>
      <c r="BJ319">
        <f>IFERROR(VLOOKUP(BH319&amp;"-"&amp;BI319, Sheet2!$E:$F, 2, FALSE), "")</f>
        <v/>
      </c>
      <c r="BV319">
        <f>IFERROR(VLOOKUP(BT319&amp;"-"&amp;BU319, Sheet2!$E:$F, 2, FALSE), "")</f>
        <v/>
      </c>
      <c r="CB319">
        <f>IFERROR(VLOOKUP(BZ319&amp;"-"&amp;CA319, Sheet2!$E:$F, 2, FALSE), "")</f>
        <v/>
      </c>
      <c r="CJ319">
        <f>IFERROR(VLOOKUP(CH319&amp;"-"&amp;CI319, Sheet2!$E:$F, 2, FALSE), "")</f>
        <v/>
      </c>
      <c r="CP319">
        <f>IFERROR(VLOOKUP(CN319&amp;"-"&amp;CO319, Sheet2!$E:$F, 2, FALSE), "")</f>
        <v/>
      </c>
      <c r="CZ319">
        <f>IFERROR(VLOOKUP(CX319&amp;"-"&amp;CY319, Sheet2!$E:$F, 2, FALSE), "")</f>
        <v/>
      </c>
      <c r="DK319">
        <f>IFERROR(VLOOKUP(DI319&amp;"-"&amp;DJ319, Sheet2!$E:$F, 2, FALSE), "")</f>
        <v/>
      </c>
      <c r="DQ319">
        <f>IFERROR(VLOOKUP(DO319&amp;"-"&amp;DP319, Sheet2!$E:$F, 2, FALSE), "")</f>
        <v/>
      </c>
      <c r="EE319">
        <f>IFERROR(VLOOKUP(EC319&amp;"-"&amp;ED319, Sheet2!$E:$F, 2, FALSE), "")</f>
        <v/>
      </c>
      <c r="EJ319">
        <f>IFERROR(VLOOKUP(EH319&amp;"-"&amp;EI319, Sheet2!$E:$F, 2, FALSE), "")</f>
        <v/>
      </c>
      <c r="EU319">
        <f>IFERROR(VLOOKUP(ES319&amp;"-"&amp;ET319, Sheet2!$E:$F, 2, FALSE), "")</f>
        <v/>
      </c>
      <c r="FF319">
        <f>IFERROR(VLOOKUP(FD319&amp;"-"&amp;FE319, Sheet2!$E:$F, 2, FALSE), "")</f>
        <v/>
      </c>
      <c r="FL319">
        <f>IFERROR(VLOOKUP(FJ319&amp;"-"&amp;FK319, Sheet2!$E:$F, 2, FALSE), "")</f>
        <v/>
      </c>
      <c r="FT319">
        <f>IFERROR(VLOOKUP(FR319&amp;"-"&amp;FS319, Sheet2!$E:$F, 2, FALSE), "")</f>
        <v/>
      </c>
      <c r="FZ319">
        <f>IFERROR(VLOOKUP(FX319&amp;"-"&amp;FY319, Sheet2!$E:$F, 2, FALSE), "")</f>
        <v/>
      </c>
      <c r="GK319">
        <f>IFERROR(VLOOKUP(GI319&amp;"-"&amp;GJ319, Sheet2!$E:$F, 2, FALSE), "")</f>
        <v/>
      </c>
      <c r="GV319">
        <f>IFERROR(VLOOKUP(GT319&amp;"-"&amp;GU319, Sheet2!$E:$F, 2, FALSE), "")</f>
        <v/>
      </c>
      <c r="HB319">
        <f>IFERROR(VLOOKUP(GZ319&amp;"-"&amp;HA319, Sheet2!$E:$F, 2, FALSE), "")</f>
        <v/>
      </c>
      <c r="HK319">
        <f>IFERROR(VLOOKUP(HI319&amp;"-"&amp;HJ319, Sheet2!$E:$F, 2, FALSE), "")</f>
        <v/>
      </c>
      <c r="HQ319">
        <f>IFERROR(VLOOKUP(HO319&amp;"-"&amp;HP319, Sheet2!$E:$F, 2, FALSE), "")</f>
        <v/>
      </c>
      <c r="IC319">
        <f>IFERROR(VLOOKUP(IA319&amp;"-"&amp;IB319, Sheet2!$E:$F, 2, FALSE), "")</f>
        <v/>
      </c>
      <c r="IK319">
        <f>IFERROR(VLOOKUP(II319&amp;"-"&amp;IJ319, Sheet2!$E:$F, 2, FALSE), "")</f>
        <v/>
      </c>
      <c r="IQ319">
        <f>IFERROR(VLOOKUP(IO319&amp;"-"&amp;IP319, Sheet2!$E:$F, 2, FALSE), "")</f>
        <v/>
      </c>
      <c r="IZ319">
        <f>IFERROR(VLOOKUP(IX319&amp;"-"&amp;IY319, Sheet2!$E:$F, 2, FALSE), "")</f>
        <v/>
      </c>
      <c r="JF319">
        <f>IFERROR(VLOOKUP(JD319&amp;"-"&amp;JE319, Sheet2!$E:$F, 2, FALSE), "")</f>
        <v/>
      </c>
      <c r="JR319">
        <f>IFERROR(VLOOKUP(JP319&amp;"-"&amp;JQ319, Sheet2!$E:$F, 2, FALSE), "")</f>
        <v/>
      </c>
      <c r="JZ319">
        <f>IFERROR(VLOOKUP(JX319&amp;"-"&amp;JY319, Sheet2!$E:$F, 2, FALSE), "")</f>
        <v/>
      </c>
      <c r="KH319">
        <f>IFERROR(VLOOKUP(KF319&amp;"-"&amp;KG319, Sheet2!$E:$F, 2, FALSE), "")</f>
        <v/>
      </c>
      <c r="KQ319">
        <f>IFERROR(VLOOKUP(KO319&amp;"-"&amp;KP319, Sheet2!$E:$F, 2, FALSE), "")</f>
        <v/>
      </c>
      <c r="KW319">
        <f>IFERROR(VLOOKUP(KU319&amp;"-"&amp;KV319, Sheet2!$E:$F, 2, FALSE), "")</f>
        <v/>
      </c>
      <c r="LG319">
        <f>IFERROR(VLOOKUP(LE319&amp;"-"&amp;LF319, Sheet2!$E:$F, 2, FALSE), "")</f>
        <v/>
      </c>
      <c r="LR319">
        <f>IFERROR(VLOOKUP(LP319&amp;"-"&amp;LQ319, Sheet2!$E:$F, 2, FALSE), "")</f>
        <v/>
      </c>
      <c r="LX319">
        <f>IFERROR(VLOOKUP(LV319&amp;"-"&amp;LW319, Sheet2!$E:$F, 2, FALSE), "")</f>
        <v/>
      </c>
      <c r="MG319">
        <f>IFERROR(VLOOKUP(ME319&amp;"-"&amp;MF319, Sheet2!$E:$F, 2, FALSE), "")</f>
        <v/>
      </c>
      <c r="MM319">
        <f>IFERROR(VLOOKUP(MK319&amp;"-"&amp;ML319, Sheet2!$E:$F, 2, FALSE), "")</f>
        <v/>
      </c>
      <c r="MW319">
        <f>IFERROR(VLOOKUP(MU319&amp;"-"&amp;MV319, Sheet2!$E:$F, 2, FALSE), "")</f>
        <v/>
      </c>
      <c r="NH319">
        <f>IFERROR(VLOOKUP(NF319&amp;"-"&amp;NG319, Sheet2!$E:$F, 2, FALSE), "")</f>
        <v/>
      </c>
      <c r="NN319">
        <f>IFERROR(VLOOKUP(NL319&amp;"-"&amp;NM319, Sheet2!$E:$F, 2, FALSE), "")</f>
        <v/>
      </c>
      <c r="NW319">
        <f>IFERROR(VLOOKUP(NU319&amp;"-"&amp;NV319, Sheet2!$E:$F, 2, FALSE), "")</f>
        <v/>
      </c>
      <c r="OC319">
        <f>IFERROR(VLOOKUP(OA319&amp;"-"&amp;OB319, Sheet2!$E:$F, 2, FALSE), "")</f>
        <v/>
      </c>
      <c r="OM319">
        <f>IFERROR(VLOOKUP(OK319&amp;"-"&amp;OL319, Sheet2!$E:$F, 2, FALSE), "")</f>
        <v/>
      </c>
      <c r="OX319">
        <f>IFERROR(VLOOKUP(OV319&amp;"-"&amp;OW319, Sheet2!$E:$F, 2, FALSE), "")</f>
        <v/>
      </c>
      <c r="PD319">
        <f>IFERROR(VLOOKUP(PB319&amp;"-"&amp;PC319, Sheet2!$E:$F, 2, FALSE), "")</f>
        <v/>
      </c>
      <c r="PM319">
        <f>IFERROR(VLOOKUP(PK319&amp;"-"&amp;PL319, Sheet2!$E:$F, 2, FALSE), "")</f>
        <v/>
      </c>
      <c r="PS319">
        <f>IFERROR(VLOOKUP(PQ319&amp;"-"&amp;PR319, Sheet2!$E:$F, 2, FALSE), "")</f>
        <v/>
      </c>
    </row>
    <row r="320">
      <c r="K320">
        <f>IFERROR(VLOOKUP(I320&amp;"-"&amp;J320, Sheet2!$E:$F, 2, FALSE), "")</f>
        <v/>
      </c>
      <c r="N320">
        <f>IFERROR(VLOOKUP(L320&amp;"-"&amp;M320, Sheet2!$E:$F, 2, FALSE), "")</f>
        <v/>
      </c>
      <c r="Y320">
        <f>IFERROR(VLOOKUP(W320&amp;"-"&amp;X320, Sheet2!$E:$F, 2, FALSE), "")</f>
        <v/>
      </c>
      <c r="Z320" s="45" t="inlineStr">
        <is>
          <t>MA</t>
        </is>
      </c>
      <c r="AB320" s="45">
        <f>IFERROR(VLOOKUP(Z320&amp;"-"&amp;X320, Sheet2!$E:$F, 2, FALSE), "")</f>
        <v/>
      </c>
      <c r="AJ320">
        <f>IFERROR(VLOOKUP(AH320&amp;"-"&amp;AI320, Sheet2!$E:$F, 2, FALSE), "")</f>
        <v/>
      </c>
      <c r="AR320">
        <f>IFERROR(VLOOKUP(AP320&amp;"-"&amp;AQ320, Sheet2!$E:$F, 2, FALSE), "")</f>
        <v/>
      </c>
      <c r="AZ320">
        <f>IFERROR(VLOOKUP(AX320&amp;"-"&amp;AY320, Sheet2!$E:$F, 2, FALSE), "")</f>
        <v/>
      </c>
      <c r="BJ320">
        <f>IFERROR(VLOOKUP(BH320&amp;"-"&amp;BI320, Sheet2!$E:$F, 2, FALSE), "")</f>
        <v/>
      </c>
      <c r="BV320">
        <f>IFERROR(VLOOKUP(BT320&amp;"-"&amp;BU320, Sheet2!$E:$F, 2, FALSE), "")</f>
        <v/>
      </c>
      <c r="CB320">
        <f>IFERROR(VLOOKUP(BZ320&amp;"-"&amp;CA320, Sheet2!$E:$F, 2, FALSE), "")</f>
        <v/>
      </c>
      <c r="CJ320">
        <f>IFERROR(VLOOKUP(CH320&amp;"-"&amp;CI320, Sheet2!$E:$F, 2, FALSE), "")</f>
        <v/>
      </c>
      <c r="CP320">
        <f>IFERROR(VLOOKUP(CN320&amp;"-"&amp;CO320, Sheet2!$E:$F, 2, FALSE), "")</f>
        <v/>
      </c>
      <c r="CZ320">
        <f>IFERROR(VLOOKUP(CX320&amp;"-"&amp;CY320, Sheet2!$E:$F, 2, FALSE), "")</f>
        <v/>
      </c>
      <c r="DK320">
        <f>IFERROR(VLOOKUP(DI320&amp;"-"&amp;DJ320, Sheet2!$E:$F, 2, FALSE), "")</f>
        <v/>
      </c>
      <c r="DQ320">
        <f>IFERROR(VLOOKUP(DO320&amp;"-"&amp;DP320, Sheet2!$E:$F, 2, FALSE), "")</f>
        <v/>
      </c>
      <c r="EE320">
        <f>IFERROR(VLOOKUP(EC320&amp;"-"&amp;ED320, Sheet2!$E:$F, 2, FALSE), "")</f>
        <v/>
      </c>
      <c r="EJ320">
        <f>IFERROR(VLOOKUP(EH320&amp;"-"&amp;EI320, Sheet2!$E:$F, 2, FALSE), "")</f>
        <v/>
      </c>
      <c r="EU320">
        <f>IFERROR(VLOOKUP(ES320&amp;"-"&amp;ET320, Sheet2!$E:$F, 2, FALSE), "")</f>
        <v/>
      </c>
      <c r="FF320">
        <f>IFERROR(VLOOKUP(FD320&amp;"-"&amp;FE320, Sheet2!$E:$F, 2, FALSE), "")</f>
        <v/>
      </c>
      <c r="FL320">
        <f>IFERROR(VLOOKUP(FJ320&amp;"-"&amp;FK320, Sheet2!$E:$F, 2, FALSE), "")</f>
        <v/>
      </c>
      <c r="FT320">
        <f>IFERROR(VLOOKUP(FR320&amp;"-"&amp;FS320, Sheet2!$E:$F, 2, FALSE), "")</f>
        <v/>
      </c>
      <c r="FZ320">
        <f>IFERROR(VLOOKUP(FX320&amp;"-"&amp;FY320, Sheet2!$E:$F, 2, FALSE), "")</f>
        <v/>
      </c>
      <c r="GK320">
        <f>IFERROR(VLOOKUP(GI320&amp;"-"&amp;GJ320, Sheet2!$E:$F, 2, FALSE), "")</f>
        <v/>
      </c>
      <c r="GV320">
        <f>IFERROR(VLOOKUP(GT320&amp;"-"&amp;GU320, Sheet2!$E:$F, 2, FALSE), "")</f>
        <v/>
      </c>
      <c r="HB320">
        <f>IFERROR(VLOOKUP(GZ320&amp;"-"&amp;HA320, Sheet2!$E:$F, 2, FALSE), "")</f>
        <v/>
      </c>
      <c r="HK320">
        <f>IFERROR(VLOOKUP(HI320&amp;"-"&amp;HJ320, Sheet2!$E:$F, 2, FALSE), "")</f>
        <v/>
      </c>
      <c r="HQ320">
        <f>IFERROR(VLOOKUP(HO320&amp;"-"&amp;HP320, Sheet2!$E:$F, 2, FALSE), "")</f>
        <v/>
      </c>
      <c r="IC320">
        <f>IFERROR(VLOOKUP(IA320&amp;"-"&amp;IB320, Sheet2!$E:$F, 2, FALSE), "")</f>
        <v/>
      </c>
      <c r="IK320">
        <f>IFERROR(VLOOKUP(II320&amp;"-"&amp;IJ320, Sheet2!$E:$F, 2, FALSE), "")</f>
        <v/>
      </c>
      <c r="IQ320">
        <f>IFERROR(VLOOKUP(IO320&amp;"-"&amp;IP320, Sheet2!$E:$F, 2, FALSE), "")</f>
        <v/>
      </c>
      <c r="IZ320">
        <f>IFERROR(VLOOKUP(IX320&amp;"-"&amp;IY320, Sheet2!$E:$F, 2, FALSE), "")</f>
        <v/>
      </c>
      <c r="JF320">
        <f>IFERROR(VLOOKUP(JD320&amp;"-"&amp;JE320, Sheet2!$E:$F, 2, FALSE), "")</f>
        <v/>
      </c>
      <c r="JR320">
        <f>IFERROR(VLOOKUP(JP320&amp;"-"&amp;JQ320, Sheet2!$E:$F, 2, FALSE), "")</f>
        <v/>
      </c>
      <c r="JZ320">
        <f>IFERROR(VLOOKUP(JX320&amp;"-"&amp;JY320, Sheet2!$E:$F, 2, FALSE), "")</f>
        <v/>
      </c>
      <c r="KH320">
        <f>IFERROR(VLOOKUP(KF320&amp;"-"&amp;KG320, Sheet2!$E:$F, 2, FALSE), "")</f>
        <v/>
      </c>
      <c r="KQ320">
        <f>IFERROR(VLOOKUP(KO320&amp;"-"&amp;KP320, Sheet2!$E:$F, 2, FALSE), "")</f>
        <v/>
      </c>
      <c r="KW320">
        <f>IFERROR(VLOOKUP(KU320&amp;"-"&amp;KV320, Sheet2!$E:$F, 2, FALSE), "")</f>
        <v/>
      </c>
      <c r="LG320">
        <f>IFERROR(VLOOKUP(LE320&amp;"-"&amp;LF320, Sheet2!$E:$F, 2, FALSE), "")</f>
        <v/>
      </c>
      <c r="LR320">
        <f>IFERROR(VLOOKUP(LP320&amp;"-"&amp;LQ320, Sheet2!$E:$F, 2, FALSE), "")</f>
        <v/>
      </c>
      <c r="LX320">
        <f>IFERROR(VLOOKUP(LV320&amp;"-"&amp;LW320, Sheet2!$E:$F, 2, FALSE), "")</f>
        <v/>
      </c>
      <c r="MG320">
        <f>IFERROR(VLOOKUP(ME320&amp;"-"&amp;MF320, Sheet2!$E:$F, 2, FALSE), "")</f>
        <v/>
      </c>
      <c r="MM320">
        <f>IFERROR(VLOOKUP(MK320&amp;"-"&amp;ML320, Sheet2!$E:$F, 2, FALSE), "")</f>
        <v/>
      </c>
      <c r="MW320">
        <f>IFERROR(VLOOKUP(MU320&amp;"-"&amp;MV320, Sheet2!$E:$F, 2, FALSE), "")</f>
        <v/>
      </c>
      <c r="NH320">
        <f>IFERROR(VLOOKUP(NF320&amp;"-"&amp;NG320, Sheet2!$E:$F, 2, FALSE), "")</f>
        <v/>
      </c>
      <c r="NN320">
        <f>IFERROR(VLOOKUP(NL320&amp;"-"&amp;NM320, Sheet2!$E:$F, 2, FALSE), "")</f>
        <v/>
      </c>
      <c r="NW320">
        <f>IFERROR(VLOOKUP(NU320&amp;"-"&amp;NV320, Sheet2!$E:$F, 2, FALSE), "")</f>
        <v/>
      </c>
      <c r="OC320">
        <f>IFERROR(VLOOKUP(OA320&amp;"-"&amp;OB320, Sheet2!$E:$F, 2, FALSE), "")</f>
        <v/>
      </c>
      <c r="OM320">
        <f>IFERROR(VLOOKUP(OK320&amp;"-"&amp;OL320, Sheet2!$E:$F, 2, FALSE), "")</f>
        <v/>
      </c>
      <c r="OX320">
        <f>IFERROR(VLOOKUP(OV320&amp;"-"&amp;OW320, Sheet2!$E:$F, 2, FALSE), "")</f>
        <v/>
      </c>
      <c r="PD320">
        <f>IFERROR(VLOOKUP(PB320&amp;"-"&amp;PC320, Sheet2!$E:$F, 2, FALSE), "")</f>
        <v/>
      </c>
      <c r="PM320">
        <f>IFERROR(VLOOKUP(PK320&amp;"-"&amp;PL320, Sheet2!$E:$F, 2, FALSE), "")</f>
        <v/>
      </c>
      <c r="PS320">
        <f>IFERROR(VLOOKUP(PQ320&amp;"-"&amp;PR320, Sheet2!$E:$F, 2, FALSE), "")</f>
        <v/>
      </c>
    </row>
    <row r="321">
      <c r="K321">
        <f>IFERROR(VLOOKUP(I321&amp;"-"&amp;J321, Sheet2!$E:$F, 2, FALSE), "")</f>
        <v/>
      </c>
      <c r="N321">
        <f>IFERROR(VLOOKUP(L321&amp;"-"&amp;M321, Sheet2!$E:$F, 2, FALSE), "")</f>
        <v/>
      </c>
      <c r="Y321">
        <f>IFERROR(VLOOKUP(W321&amp;"-"&amp;X321, Sheet2!$E:$F, 2, FALSE), "")</f>
        <v/>
      </c>
      <c r="Z321" s="45" t="inlineStr">
        <is>
          <t>MA</t>
        </is>
      </c>
      <c r="AB321" s="45">
        <f>IFERROR(VLOOKUP(Z321&amp;"-"&amp;X321, Sheet2!$E:$F, 2, FALSE), "")</f>
        <v/>
      </c>
      <c r="AJ321">
        <f>IFERROR(VLOOKUP(AH321&amp;"-"&amp;AI321, Sheet2!$E:$F, 2, FALSE), "")</f>
        <v/>
      </c>
      <c r="AR321">
        <f>IFERROR(VLOOKUP(AP321&amp;"-"&amp;AQ321, Sheet2!$E:$F, 2, FALSE), "")</f>
        <v/>
      </c>
      <c r="AZ321">
        <f>IFERROR(VLOOKUP(AX321&amp;"-"&amp;AY321, Sheet2!$E:$F, 2, FALSE), "")</f>
        <v/>
      </c>
      <c r="BJ321">
        <f>IFERROR(VLOOKUP(BH321&amp;"-"&amp;BI321, Sheet2!$E:$F, 2, FALSE), "")</f>
        <v/>
      </c>
      <c r="BV321">
        <f>IFERROR(VLOOKUP(BT321&amp;"-"&amp;BU321, Sheet2!$E:$F, 2, FALSE), "")</f>
        <v/>
      </c>
      <c r="CB321">
        <f>IFERROR(VLOOKUP(BZ321&amp;"-"&amp;CA321, Sheet2!$E:$F, 2, FALSE), "")</f>
        <v/>
      </c>
      <c r="CJ321">
        <f>IFERROR(VLOOKUP(CH321&amp;"-"&amp;CI321, Sheet2!$E:$F, 2, FALSE), "")</f>
        <v/>
      </c>
      <c r="CP321">
        <f>IFERROR(VLOOKUP(CN321&amp;"-"&amp;CO321, Sheet2!$E:$F, 2, FALSE), "")</f>
        <v/>
      </c>
      <c r="CZ321">
        <f>IFERROR(VLOOKUP(CX321&amp;"-"&amp;CY321, Sheet2!$E:$F, 2, FALSE), "")</f>
        <v/>
      </c>
      <c r="DK321">
        <f>IFERROR(VLOOKUP(DI321&amp;"-"&amp;DJ321, Sheet2!$E:$F, 2, FALSE), "")</f>
        <v/>
      </c>
      <c r="DQ321">
        <f>IFERROR(VLOOKUP(DO321&amp;"-"&amp;DP321, Sheet2!$E:$F, 2, FALSE), "")</f>
        <v/>
      </c>
      <c r="EE321">
        <f>IFERROR(VLOOKUP(EC321&amp;"-"&amp;ED321, Sheet2!$E:$F, 2, FALSE), "")</f>
        <v/>
      </c>
      <c r="EJ321">
        <f>IFERROR(VLOOKUP(EH321&amp;"-"&amp;EI321, Sheet2!$E:$F, 2, FALSE), "")</f>
        <v/>
      </c>
      <c r="EU321">
        <f>IFERROR(VLOOKUP(ES321&amp;"-"&amp;ET321, Sheet2!$E:$F, 2, FALSE), "")</f>
        <v/>
      </c>
      <c r="FF321">
        <f>IFERROR(VLOOKUP(FD321&amp;"-"&amp;FE321, Sheet2!$E:$F, 2, FALSE), "")</f>
        <v/>
      </c>
      <c r="FL321">
        <f>IFERROR(VLOOKUP(FJ321&amp;"-"&amp;FK321, Sheet2!$E:$F, 2, FALSE), "")</f>
        <v/>
      </c>
      <c r="FT321">
        <f>IFERROR(VLOOKUP(FR321&amp;"-"&amp;FS321, Sheet2!$E:$F, 2, FALSE), "")</f>
        <v/>
      </c>
      <c r="FZ321">
        <f>IFERROR(VLOOKUP(FX321&amp;"-"&amp;FY321, Sheet2!$E:$F, 2, FALSE), "")</f>
        <v/>
      </c>
      <c r="GK321">
        <f>IFERROR(VLOOKUP(GI321&amp;"-"&amp;GJ321, Sheet2!$E:$F, 2, FALSE), "")</f>
        <v/>
      </c>
      <c r="GV321">
        <f>IFERROR(VLOOKUP(GT321&amp;"-"&amp;GU321, Sheet2!$E:$F, 2, FALSE), "")</f>
        <v/>
      </c>
      <c r="HB321">
        <f>IFERROR(VLOOKUP(GZ321&amp;"-"&amp;HA321, Sheet2!$E:$F, 2, FALSE), "")</f>
        <v/>
      </c>
      <c r="HK321">
        <f>IFERROR(VLOOKUP(HI321&amp;"-"&amp;HJ321, Sheet2!$E:$F, 2, FALSE), "")</f>
        <v/>
      </c>
      <c r="HQ321">
        <f>IFERROR(VLOOKUP(HO321&amp;"-"&amp;HP321, Sheet2!$E:$F, 2, FALSE), "")</f>
        <v/>
      </c>
      <c r="IC321">
        <f>IFERROR(VLOOKUP(IA321&amp;"-"&amp;IB321, Sheet2!$E:$F, 2, FALSE), "")</f>
        <v/>
      </c>
      <c r="IK321">
        <f>IFERROR(VLOOKUP(II321&amp;"-"&amp;IJ321, Sheet2!$E:$F, 2, FALSE), "")</f>
        <v/>
      </c>
      <c r="IQ321">
        <f>IFERROR(VLOOKUP(IO321&amp;"-"&amp;IP321, Sheet2!$E:$F, 2, FALSE), "")</f>
        <v/>
      </c>
      <c r="IZ321">
        <f>IFERROR(VLOOKUP(IX321&amp;"-"&amp;IY321, Sheet2!$E:$F, 2, FALSE), "")</f>
        <v/>
      </c>
      <c r="JF321">
        <f>IFERROR(VLOOKUP(JD321&amp;"-"&amp;JE321, Sheet2!$E:$F, 2, FALSE), "")</f>
        <v/>
      </c>
      <c r="JR321">
        <f>IFERROR(VLOOKUP(JP321&amp;"-"&amp;JQ321, Sheet2!$E:$F, 2, FALSE), "")</f>
        <v/>
      </c>
      <c r="JZ321">
        <f>IFERROR(VLOOKUP(JX321&amp;"-"&amp;JY321, Sheet2!$E:$F, 2, FALSE), "")</f>
        <v/>
      </c>
      <c r="KH321">
        <f>IFERROR(VLOOKUP(KF321&amp;"-"&amp;KG321, Sheet2!$E:$F, 2, FALSE), "")</f>
        <v/>
      </c>
      <c r="KQ321">
        <f>IFERROR(VLOOKUP(KO321&amp;"-"&amp;KP321, Sheet2!$E:$F, 2, FALSE), "")</f>
        <v/>
      </c>
      <c r="KW321">
        <f>IFERROR(VLOOKUP(KU321&amp;"-"&amp;KV321, Sheet2!$E:$F, 2, FALSE), "")</f>
        <v/>
      </c>
      <c r="LG321">
        <f>IFERROR(VLOOKUP(LE321&amp;"-"&amp;LF321, Sheet2!$E:$F, 2, FALSE), "")</f>
        <v/>
      </c>
      <c r="LR321">
        <f>IFERROR(VLOOKUP(LP321&amp;"-"&amp;LQ321, Sheet2!$E:$F, 2, FALSE), "")</f>
        <v/>
      </c>
      <c r="LX321">
        <f>IFERROR(VLOOKUP(LV321&amp;"-"&amp;LW321, Sheet2!$E:$F, 2, FALSE), "")</f>
        <v/>
      </c>
      <c r="MG321">
        <f>IFERROR(VLOOKUP(ME321&amp;"-"&amp;MF321, Sheet2!$E:$F, 2, FALSE), "")</f>
        <v/>
      </c>
      <c r="MM321">
        <f>IFERROR(VLOOKUP(MK321&amp;"-"&amp;ML321, Sheet2!$E:$F, 2, FALSE), "")</f>
        <v/>
      </c>
      <c r="MW321">
        <f>IFERROR(VLOOKUP(MU321&amp;"-"&amp;MV321, Sheet2!$E:$F, 2, FALSE), "")</f>
        <v/>
      </c>
      <c r="NH321">
        <f>IFERROR(VLOOKUP(NF321&amp;"-"&amp;NG321, Sheet2!$E:$F, 2, FALSE), "")</f>
        <v/>
      </c>
      <c r="NN321">
        <f>IFERROR(VLOOKUP(NL321&amp;"-"&amp;NM321, Sheet2!$E:$F, 2, FALSE), "")</f>
        <v/>
      </c>
      <c r="NW321">
        <f>IFERROR(VLOOKUP(NU321&amp;"-"&amp;NV321, Sheet2!$E:$F, 2, FALSE), "")</f>
        <v/>
      </c>
      <c r="OC321">
        <f>IFERROR(VLOOKUP(OA321&amp;"-"&amp;OB321, Sheet2!$E:$F, 2, FALSE), "")</f>
        <v/>
      </c>
      <c r="OM321">
        <f>IFERROR(VLOOKUP(OK321&amp;"-"&amp;OL321, Sheet2!$E:$F, 2, FALSE), "")</f>
        <v/>
      </c>
      <c r="OX321">
        <f>IFERROR(VLOOKUP(OV321&amp;"-"&amp;OW321, Sheet2!$E:$F, 2, FALSE), "")</f>
        <v/>
      </c>
      <c r="PD321">
        <f>IFERROR(VLOOKUP(PB321&amp;"-"&amp;PC321, Sheet2!$E:$F, 2, FALSE), "")</f>
        <v/>
      </c>
      <c r="PM321">
        <f>IFERROR(VLOOKUP(PK321&amp;"-"&amp;PL321, Sheet2!$E:$F, 2, FALSE), "")</f>
        <v/>
      </c>
      <c r="PS321">
        <f>IFERROR(VLOOKUP(PQ321&amp;"-"&amp;PR321, Sheet2!$E:$F, 2, FALSE), "")</f>
        <v/>
      </c>
    </row>
    <row r="322">
      <c r="K322">
        <f>IFERROR(VLOOKUP(I322&amp;"-"&amp;J322, Sheet2!$E:$F, 2, FALSE), "")</f>
        <v/>
      </c>
      <c r="N322">
        <f>IFERROR(VLOOKUP(L322&amp;"-"&amp;M322, Sheet2!$E:$F, 2, FALSE), "")</f>
        <v/>
      </c>
      <c r="Y322">
        <f>IFERROR(VLOOKUP(W322&amp;"-"&amp;X322, Sheet2!$E:$F, 2, FALSE), "")</f>
        <v/>
      </c>
      <c r="Z322" s="45" t="inlineStr">
        <is>
          <t>MA</t>
        </is>
      </c>
      <c r="AB322" s="45">
        <f>IFERROR(VLOOKUP(Z322&amp;"-"&amp;X322, Sheet2!$E:$F, 2, FALSE), "")</f>
        <v/>
      </c>
      <c r="AJ322">
        <f>IFERROR(VLOOKUP(AH322&amp;"-"&amp;AI322, Sheet2!$E:$F, 2, FALSE), "")</f>
        <v/>
      </c>
      <c r="AR322">
        <f>IFERROR(VLOOKUP(AP322&amp;"-"&amp;AQ322, Sheet2!$E:$F, 2, FALSE), "")</f>
        <v/>
      </c>
      <c r="AZ322">
        <f>IFERROR(VLOOKUP(AX322&amp;"-"&amp;AY322, Sheet2!$E:$F, 2, FALSE), "")</f>
        <v/>
      </c>
      <c r="BJ322">
        <f>IFERROR(VLOOKUP(BH322&amp;"-"&amp;BI322, Sheet2!$E:$F, 2, FALSE), "")</f>
        <v/>
      </c>
      <c r="BV322">
        <f>IFERROR(VLOOKUP(BT322&amp;"-"&amp;BU322, Sheet2!$E:$F, 2, FALSE), "")</f>
        <v/>
      </c>
      <c r="CB322">
        <f>IFERROR(VLOOKUP(BZ322&amp;"-"&amp;CA322, Sheet2!$E:$F, 2, FALSE), "")</f>
        <v/>
      </c>
      <c r="CJ322">
        <f>IFERROR(VLOOKUP(CH322&amp;"-"&amp;CI322, Sheet2!$E:$F, 2, FALSE), "")</f>
        <v/>
      </c>
      <c r="CP322">
        <f>IFERROR(VLOOKUP(CN322&amp;"-"&amp;CO322, Sheet2!$E:$F, 2, FALSE), "")</f>
        <v/>
      </c>
      <c r="CZ322">
        <f>IFERROR(VLOOKUP(CX322&amp;"-"&amp;CY322, Sheet2!$E:$F, 2, FALSE), "")</f>
        <v/>
      </c>
      <c r="DK322">
        <f>IFERROR(VLOOKUP(DI322&amp;"-"&amp;DJ322, Sheet2!$E:$F, 2, FALSE), "")</f>
        <v/>
      </c>
      <c r="DQ322">
        <f>IFERROR(VLOOKUP(DO322&amp;"-"&amp;DP322, Sheet2!$E:$F, 2, FALSE), "")</f>
        <v/>
      </c>
      <c r="EE322">
        <f>IFERROR(VLOOKUP(EC322&amp;"-"&amp;ED322, Sheet2!$E:$F, 2, FALSE), "")</f>
        <v/>
      </c>
      <c r="EJ322">
        <f>IFERROR(VLOOKUP(EH322&amp;"-"&amp;EI322, Sheet2!$E:$F, 2, FALSE), "")</f>
        <v/>
      </c>
      <c r="EU322">
        <f>IFERROR(VLOOKUP(ES322&amp;"-"&amp;ET322, Sheet2!$E:$F, 2, FALSE), "")</f>
        <v/>
      </c>
      <c r="FF322">
        <f>IFERROR(VLOOKUP(FD322&amp;"-"&amp;FE322, Sheet2!$E:$F, 2, FALSE), "")</f>
        <v/>
      </c>
      <c r="FL322">
        <f>IFERROR(VLOOKUP(FJ322&amp;"-"&amp;FK322, Sheet2!$E:$F, 2, FALSE), "")</f>
        <v/>
      </c>
      <c r="FT322">
        <f>IFERROR(VLOOKUP(FR322&amp;"-"&amp;FS322, Sheet2!$E:$F, 2, FALSE), "")</f>
        <v/>
      </c>
      <c r="FZ322">
        <f>IFERROR(VLOOKUP(FX322&amp;"-"&amp;FY322, Sheet2!$E:$F, 2, FALSE), "")</f>
        <v/>
      </c>
      <c r="GK322">
        <f>IFERROR(VLOOKUP(GI322&amp;"-"&amp;GJ322, Sheet2!$E:$F, 2, FALSE), "")</f>
        <v/>
      </c>
      <c r="GV322">
        <f>IFERROR(VLOOKUP(GT322&amp;"-"&amp;GU322, Sheet2!$E:$F, 2, FALSE), "")</f>
        <v/>
      </c>
      <c r="HB322">
        <f>IFERROR(VLOOKUP(GZ322&amp;"-"&amp;HA322, Sheet2!$E:$F, 2, FALSE), "")</f>
        <v/>
      </c>
      <c r="HK322">
        <f>IFERROR(VLOOKUP(HI322&amp;"-"&amp;HJ322, Sheet2!$E:$F, 2, FALSE), "")</f>
        <v/>
      </c>
      <c r="HQ322">
        <f>IFERROR(VLOOKUP(HO322&amp;"-"&amp;HP322, Sheet2!$E:$F, 2, FALSE), "")</f>
        <v/>
      </c>
      <c r="IC322">
        <f>IFERROR(VLOOKUP(IA322&amp;"-"&amp;IB322, Sheet2!$E:$F, 2, FALSE), "")</f>
        <v/>
      </c>
      <c r="IK322">
        <f>IFERROR(VLOOKUP(II322&amp;"-"&amp;IJ322, Sheet2!$E:$F, 2, FALSE), "")</f>
        <v/>
      </c>
      <c r="IQ322">
        <f>IFERROR(VLOOKUP(IO322&amp;"-"&amp;IP322, Sheet2!$E:$F, 2, FALSE), "")</f>
        <v/>
      </c>
      <c r="IZ322">
        <f>IFERROR(VLOOKUP(IX322&amp;"-"&amp;IY322, Sheet2!$E:$F, 2, FALSE), "")</f>
        <v/>
      </c>
      <c r="JF322">
        <f>IFERROR(VLOOKUP(JD322&amp;"-"&amp;JE322, Sheet2!$E:$F, 2, FALSE), "")</f>
        <v/>
      </c>
      <c r="JR322">
        <f>IFERROR(VLOOKUP(JP322&amp;"-"&amp;JQ322, Sheet2!$E:$F, 2, FALSE), "")</f>
        <v/>
      </c>
      <c r="JZ322">
        <f>IFERROR(VLOOKUP(JX322&amp;"-"&amp;JY322, Sheet2!$E:$F, 2, FALSE), "")</f>
        <v/>
      </c>
      <c r="KH322">
        <f>IFERROR(VLOOKUP(KF322&amp;"-"&amp;KG322, Sheet2!$E:$F, 2, FALSE), "")</f>
        <v/>
      </c>
      <c r="KQ322">
        <f>IFERROR(VLOOKUP(KO322&amp;"-"&amp;KP322, Sheet2!$E:$F, 2, FALSE), "")</f>
        <v/>
      </c>
      <c r="KW322">
        <f>IFERROR(VLOOKUP(KU322&amp;"-"&amp;KV322, Sheet2!$E:$F, 2, FALSE), "")</f>
        <v/>
      </c>
      <c r="LG322">
        <f>IFERROR(VLOOKUP(LE322&amp;"-"&amp;LF322, Sheet2!$E:$F, 2, FALSE), "")</f>
        <v/>
      </c>
      <c r="LR322">
        <f>IFERROR(VLOOKUP(LP322&amp;"-"&amp;LQ322, Sheet2!$E:$F, 2, FALSE), "")</f>
        <v/>
      </c>
      <c r="LX322">
        <f>IFERROR(VLOOKUP(LV322&amp;"-"&amp;LW322, Sheet2!$E:$F, 2, FALSE), "")</f>
        <v/>
      </c>
      <c r="MG322">
        <f>IFERROR(VLOOKUP(ME322&amp;"-"&amp;MF322, Sheet2!$E:$F, 2, FALSE), "")</f>
        <v/>
      </c>
      <c r="MM322">
        <f>IFERROR(VLOOKUP(MK322&amp;"-"&amp;ML322, Sheet2!$E:$F, 2, FALSE), "")</f>
        <v/>
      </c>
      <c r="MW322">
        <f>IFERROR(VLOOKUP(MU322&amp;"-"&amp;MV322, Sheet2!$E:$F, 2, FALSE), "")</f>
        <v/>
      </c>
      <c r="NH322">
        <f>IFERROR(VLOOKUP(NF322&amp;"-"&amp;NG322, Sheet2!$E:$F, 2, FALSE), "")</f>
        <v/>
      </c>
      <c r="NN322">
        <f>IFERROR(VLOOKUP(NL322&amp;"-"&amp;NM322, Sheet2!$E:$F, 2, FALSE), "")</f>
        <v/>
      </c>
      <c r="NW322">
        <f>IFERROR(VLOOKUP(NU322&amp;"-"&amp;NV322, Sheet2!$E:$F, 2, FALSE), "")</f>
        <v/>
      </c>
      <c r="OC322">
        <f>IFERROR(VLOOKUP(OA322&amp;"-"&amp;OB322, Sheet2!$E:$F, 2, FALSE), "")</f>
        <v/>
      </c>
      <c r="OM322">
        <f>IFERROR(VLOOKUP(OK322&amp;"-"&amp;OL322, Sheet2!$E:$F, 2, FALSE), "")</f>
        <v/>
      </c>
      <c r="OX322">
        <f>IFERROR(VLOOKUP(OV322&amp;"-"&amp;OW322, Sheet2!$E:$F, 2, FALSE), "")</f>
        <v/>
      </c>
      <c r="PD322">
        <f>IFERROR(VLOOKUP(PB322&amp;"-"&amp;PC322, Sheet2!$E:$F, 2, FALSE), "")</f>
        <v/>
      </c>
      <c r="PM322">
        <f>IFERROR(VLOOKUP(PK322&amp;"-"&amp;PL322, Sheet2!$E:$F, 2, FALSE), "")</f>
        <v/>
      </c>
      <c r="PS322">
        <f>IFERROR(VLOOKUP(PQ322&amp;"-"&amp;PR322, Sheet2!$E:$F, 2, FALSE), "")</f>
        <v/>
      </c>
    </row>
    <row r="323">
      <c r="K323">
        <f>IFERROR(VLOOKUP(I323&amp;"-"&amp;J323, Sheet2!$E:$F, 2, FALSE), "")</f>
        <v/>
      </c>
      <c r="N323">
        <f>IFERROR(VLOOKUP(L323&amp;"-"&amp;M323, Sheet2!$E:$F, 2, FALSE), "")</f>
        <v/>
      </c>
      <c r="Y323">
        <f>IFERROR(VLOOKUP(W323&amp;"-"&amp;X323, Sheet2!$E:$F, 2, FALSE), "")</f>
        <v/>
      </c>
      <c r="Z323" s="45" t="inlineStr">
        <is>
          <t>MA</t>
        </is>
      </c>
      <c r="AB323" s="45">
        <f>IFERROR(VLOOKUP(Z323&amp;"-"&amp;X323, Sheet2!$E:$F, 2, FALSE), "")</f>
        <v/>
      </c>
      <c r="AJ323">
        <f>IFERROR(VLOOKUP(AH323&amp;"-"&amp;AI323, Sheet2!$E:$F, 2, FALSE), "")</f>
        <v/>
      </c>
      <c r="AR323">
        <f>IFERROR(VLOOKUP(AP323&amp;"-"&amp;AQ323, Sheet2!$E:$F, 2, FALSE), "")</f>
        <v/>
      </c>
      <c r="AZ323">
        <f>IFERROR(VLOOKUP(AX323&amp;"-"&amp;AY323, Sheet2!$E:$F, 2, FALSE), "")</f>
        <v/>
      </c>
      <c r="BJ323">
        <f>IFERROR(VLOOKUP(BH323&amp;"-"&amp;BI323, Sheet2!$E:$F, 2, FALSE), "")</f>
        <v/>
      </c>
      <c r="BV323">
        <f>IFERROR(VLOOKUP(BT323&amp;"-"&amp;BU323, Sheet2!$E:$F, 2, FALSE), "")</f>
        <v/>
      </c>
      <c r="CB323">
        <f>IFERROR(VLOOKUP(BZ323&amp;"-"&amp;CA323, Sheet2!$E:$F, 2, FALSE), "")</f>
        <v/>
      </c>
      <c r="CJ323">
        <f>IFERROR(VLOOKUP(CH323&amp;"-"&amp;CI323, Sheet2!$E:$F, 2, FALSE), "")</f>
        <v/>
      </c>
      <c r="CP323">
        <f>IFERROR(VLOOKUP(CN323&amp;"-"&amp;CO323, Sheet2!$E:$F, 2, FALSE), "")</f>
        <v/>
      </c>
      <c r="CZ323">
        <f>IFERROR(VLOOKUP(CX323&amp;"-"&amp;CY323, Sheet2!$E:$F, 2, FALSE), "")</f>
        <v/>
      </c>
      <c r="DK323">
        <f>IFERROR(VLOOKUP(DI323&amp;"-"&amp;DJ323, Sheet2!$E:$F, 2, FALSE), "")</f>
        <v/>
      </c>
      <c r="DQ323">
        <f>IFERROR(VLOOKUP(DO323&amp;"-"&amp;DP323, Sheet2!$E:$F, 2, FALSE), "")</f>
        <v/>
      </c>
      <c r="EE323">
        <f>IFERROR(VLOOKUP(EC323&amp;"-"&amp;ED323, Sheet2!$E:$F, 2, FALSE), "")</f>
        <v/>
      </c>
      <c r="EJ323">
        <f>IFERROR(VLOOKUP(EH323&amp;"-"&amp;EI323, Sheet2!$E:$F, 2, FALSE), "")</f>
        <v/>
      </c>
      <c r="EU323">
        <f>IFERROR(VLOOKUP(ES323&amp;"-"&amp;ET323, Sheet2!$E:$F, 2, FALSE), "")</f>
        <v/>
      </c>
      <c r="FF323">
        <f>IFERROR(VLOOKUP(FD323&amp;"-"&amp;FE323, Sheet2!$E:$F, 2, FALSE), "")</f>
        <v/>
      </c>
      <c r="FL323">
        <f>IFERROR(VLOOKUP(FJ323&amp;"-"&amp;FK323, Sheet2!$E:$F, 2, FALSE), "")</f>
        <v/>
      </c>
      <c r="FT323">
        <f>IFERROR(VLOOKUP(FR323&amp;"-"&amp;FS323, Sheet2!$E:$F, 2, FALSE), "")</f>
        <v/>
      </c>
      <c r="FZ323">
        <f>IFERROR(VLOOKUP(FX323&amp;"-"&amp;FY323, Sheet2!$E:$F, 2, FALSE), "")</f>
        <v/>
      </c>
      <c r="GK323">
        <f>IFERROR(VLOOKUP(GI323&amp;"-"&amp;GJ323, Sheet2!$E:$F, 2, FALSE), "")</f>
        <v/>
      </c>
      <c r="GV323">
        <f>IFERROR(VLOOKUP(GT323&amp;"-"&amp;GU323, Sheet2!$E:$F, 2, FALSE), "")</f>
        <v/>
      </c>
      <c r="HB323">
        <f>IFERROR(VLOOKUP(GZ323&amp;"-"&amp;HA323, Sheet2!$E:$F, 2, FALSE), "")</f>
        <v/>
      </c>
      <c r="HK323">
        <f>IFERROR(VLOOKUP(HI323&amp;"-"&amp;HJ323, Sheet2!$E:$F, 2, FALSE), "")</f>
        <v/>
      </c>
      <c r="HQ323">
        <f>IFERROR(VLOOKUP(HO323&amp;"-"&amp;HP323, Sheet2!$E:$F, 2, FALSE), "")</f>
        <v/>
      </c>
      <c r="IC323">
        <f>IFERROR(VLOOKUP(IA323&amp;"-"&amp;IB323, Sheet2!$E:$F, 2, FALSE), "")</f>
        <v/>
      </c>
      <c r="IK323">
        <f>IFERROR(VLOOKUP(II323&amp;"-"&amp;IJ323, Sheet2!$E:$F, 2, FALSE), "")</f>
        <v/>
      </c>
      <c r="IQ323">
        <f>IFERROR(VLOOKUP(IO323&amp;"-"&amp;IP323, Sheet2!$E:$F, 2, FALSE), "")</f>
        <v/>
      </c>
      <c r="IZ323">
        <f>IFERROR(VLOOKUP(IX323&amp;"-"&amp;IY323, Sheet2!$E:$F, 2, FALSE), "")</f>
        <v/>
      </c>
      <c r="JF323">
        <f>IFERROR(VLOOKUP(JD323&amp;"-"&amp;JE323, Sheet2!$E:$F, 2, FALSE), "")</f>
        <v/>
      </c>
      <c r="JR323">
        <f>IFERROR(VLOOKUP(JP323&amp;"-"&amp;JQ323, Sheet2!$E:$F, 2, FALSE), "")</f>
        <v/>
      </c>
      <c r="JZ323">
        <f>IFERROR(VLOOKUP(JX323&amp;"-"&amp;JY323, Sheet2!$E:$F, 2, FALSE), "")</f>
        <v/>
      </c>
      <c r="KH323">
        <f>IFERROR(VLOOKUP(KF323&amp;"-"&amp;KG323, Sheet2!$E:$F, 2, FALSE), "")</f>
        <v/>
      </c>
      <c r="KQ323">
        <f>IFERROR(VLOOKUP(KO323&amp;"-"&amp;KP323, Sheet2!$E:$F, 2, FALSE), "")</f>
        <v/>
      </c>
      <c r="KW323">
        <f>IFERROR(VLOOKUP(KU323&amp;"-"&amp;KV323, Sheet2!$E:$F, 2, FALSE), "")</f>
        <v/>
      </c>
      <c r="LG323">
        <f>IFERROR(VLOOKUP(LE323&amp;"-"&amp;LF323, Sheet2!$E:$F, 2, FALSE), "")</f>
        <v/>
      </c>
      <c r="LR323">
        <f>IFERROR(VLOOKUP(LP323&amp;"-"&amp;LQ323, Sheet2!$E:$F, 2, FALSE), "")</f>
        <v/>
      </c>
      <c r="LX323">
        <f>IFERROR(VLOOKUP(LV323&amp;"-"&amp;LW323, Sheet2!$E:$F, 2, FALSE), "")</f>
        <v/>
      </c>
      <c r="MG323">
        <f>IFERROR(VLOOKUP(ME323&amp;"-"&amp;MF323, Sheet2!$E:$F, 2, FALSE), "")</f>
        <v/>
      </c>
      <c r="MM323">
        <f>IFERROR(VLOOKUP(MK323&amp;"-"&amp;ML323, Sheet2!$E:$F, 2, FALSE), "")</f>
        <v/>
      </c>
      <c r="MW323">
        <f>IFERROR(VLOOKUP(MU323&amp;"-"&amp;MV323, Sheet2!$E:$F, 2, FALSE), "")</f>
        <v/>
      </c>
      <c r="NH323">
        <f>IFERROR(VLOOKUP(NF323&amp;"-"&amp;NG323, Sheet2!$E:$F, 2, FALSE), "")</f>
        <v/>
      </c>
      <c r="NN323">
        <f>IFERROR(VLOOKUP(NL323&amp;"-"&amp;NM323, Sheet2!$E:$F, 2, FALSE), "")</f>
        <v/>
      </c>
      <c r="NW323">
        <f>IFERROR(VLOOKUP(NU323&amp;"-"&amp;NV323, Sheet2!$E:$F, 2, FALSE), "")</f>
        <v/>
      </c>
      <c r="OC323">
        <f>IFERROR(VLOOKUP(OA323&amp;"-"&amp;OB323, Sheet2!$E:$F, 2, FALSE), "")</f>
        <v/>
      </c>
      <c r="OM323">
        <f>IFERROR(VLOOKUP(OK323&amp;"-"&amp;OL323, Sheet2!$E:$F, 2, FALSE), "")</f>
        <v/>
      </c>
      <c r="OX323">
        <f>IFERROR(VLOOKUP(OV323&amp;"-"&amp;OW323, Sheet2!$E:$F, 2, FALSE), "")</f>
        <v/>
      </c>
      <c r="PD323">
        <f>IFERROR(VLOOKUP(PB323&amp;"-"&amp;PC323, Sheet2!$E:$F, 2, FALSE), "")</f>
        <v/>
      </c>
      <c r="PM323">
        <f>IFERROR(VLOOKUP(PK323&amp;"-"&amp;PL323, Sheet2!$E:$F, 2, FALSE), "")</f>
        <v/>
      </c>
      <c r="PS323">
        <f>IFERROR(VLOOKUP(PQ323&amp;"-"&amp;PR323, Sheet2!$E:$F, 2, FALSE), "")</f>
        <v/>
      </c>
    </row>
    <row r="324">
      <c r="K324">
        <f>IFERROR(VLOOKUP(I324&amp;"-"&amp;J324, Sheet2!$E:$F, 2, FALSE), "")</f>
        <v/>
      </c>
      <c r="N324">
        <f>IFERROR(VLOOKUP(L324&amp;"-"&amp;M324, Sheet2!$E:$F, 2, FALSE), "")</f>
        <v/>
      </c>
      <c r="Y324">
        <f>IFERROR(VLOOKUP(W324&amp;"-"&amp;X324, Sheet2!$E:$F, 2, FALSE), "")</f>
        <v/>
      </c>
      <c r="Z324" s="45" t="inlineStr">
        <is>
          <t>MA</t>
        </is>
      </c>
      <c r="AB324" s="45">
        <f>IFERROR(VLOOKUP(Z324&amp;"-"&amp;X324, Sheet2!$E:$F, 2, FALSE), "")</f>
        <v/>
      </c>
      <c r="AJ324">
        <f>IFERROR(VLOOKUP(AH324&amp;"-"&amp;AI324, Sheet2!$E:$F, 2, FALSE), "")</f>
        <v/>
      </c>
      <c r="AR324">
        <f>IFERROR(VLOOKUP(AP324&amp;"-"&amp;AQ324, Sheet2!$E:$F, 2, FALSE), "")</f>
        <v/>
      </c>
      <c r="AZ324">
        <f>IFERROR(VLOOKUP(AX324&amp;"-"&amp;AY324, Sheet2!$E:$F, 2, FALSE), "")</f>
        <v/>
      </c>
      <c r="BJ324">
        <f>IFERROR(VLOOKUP(BH324&amp;"-"&amp;BI324, Sheet2!$E:$F, 2, FALSE), "")</f>
        <v/>
      </c>
      <c r="BV324">
        <f>IFERROR(VLOOKUP(BT324&amp;"-"&amp;BU324, Sheet2!$E:$F, 2, FALSE), "")</f>
        <v/>
      </c>
      <c r="CB324">
        <f>IFERROR(VLOOKUP(BZ324&amp;"-"&amp;CA324, Sheet2!$E:$F, 2, FALSE), "")</f>
        <v/>
      </c>
      <c r="CJ324">
        <f>IFERROR(VLOOKUP(CH324&amp;"-"&amp;CI324, Sheet2!$E:$F, 2, FALSE), "")</f>
        <v/>
      </c>
      <c r="CP324">
        <f>IFERROR(VLOOKUP(CN324&amp;"-"&amp;CO324, Sheet2!$E:$F, 2, FALSE), "")</f>
        <v/>
      </c>
      <c r="CZ324">
        <f>IFERROR(VLOOKUP(CX324&amp;"-"&amp;CY324, Sheet2!$E:$F, 2, FALSE), "")</f>
        <v/>
      </c>
      <c r="DK324">
        <f>IFERROR(VLOOKUP(DI324&amp;"-"&amp;DJ324, Sheet2!$E:$F, 2, FALSE), "")</f>
        <v/>
      </c>
      <c r="DQ324">
        <f>IFERROR(VLOOKUP(DO324&amp;"-"&amp;DP324, Sheet2!$E:$F, 2, FALSE), "")</f>
        <v/>
      </c>
      <c r="EE324">
        <f>IFERROR(VLOOKUP(EC324&amp;"-"&amp;ED324, Sheet2!$E:$F, 2, FALSE), "")</f>
        <v/>
      </c>
      <c r="EJ324">
        <f>IFERROR(VLOOKUP(EH324&amp;"-"&amp;EI324, Sheet2!$E:$F, 2, FALSE), "")</f>
        <v/>
      </c>
      <c r="EU324">
        <f>IFERROR(VLOOKUP(ES324&amp;"-"&amp;ET324, Sheet2!$E:$F, 2, FALSE), "")</f>
        <v/>
      </c>
      <c r="FF324">
        <f>IFERROR(VLOOKUP(FD324&amp;"-"&amp;FE324, Sheet2!$E:$F, 2, FALSE), "")</f>
        <v/>
      </c>
      <c r="FL324">
        <f>IFERROR(VLOOKUP(FJ324&amp;"-"&amp;FK324, Sheet2!$E:$F, 2, FALSE), "")</f>
        <v/>
      </c>
      <c r="FT324">
        <f>IFERROR(VLOOKUP(FR324&amp;"-"&amp;FS324, Sheet2!$E:$F, 2, FALSE), "")</f>
        <v/>
      </c>
      <c r="FZ324">
        <f>IFERROR(VLOOKUP(FX324&amp;"-"&amp;FY324, Sheet2!$E:$F, 2, FALSE), "")</f>
        <v/>
      </c>
      <c r="GK324">
        <f>IFERROR(VLOOKUP(GI324&amp;"-"&amp;GJ324, Sheet2!$E:$F, 2, FALSE), "")</f>
        <v/>
      </c>
      <c r="GV324">
        <f>IFERROR(VLOOKUP(GT324&amp;"-"&amp;GU324, Sheet2!$E:$F, 2, FALSE), "")</f>
        <v/>
      </c>
      <c r="HB324">
        <f>IFERROR(VLOOKUP(GZ324&amp;"-"&amp;HA324, Sheet2!$E:$F, 2, FALSE), "")</f>
        <v/>
      </c>
      <c r="HK324">
        <f>IFERROR(VLOOKUP(HI324&amp;"-"&amp;HJ324, Sheet2!$E:$F, 2, FALSE), "")</f>
        <v/>
      </c>
      <c r="HQ324">
        <f>IFERROR(VLOOKUP(HO324&amp;"-"&amp;HP324, Sheet2!$E:$F, 2, FALSE), "")</f>
        <v/>
      </c>
      <c r="IC324">
        <f>IFERROR(VLOOKUP(IA324&amp;"-"&amp;IB324, Sheet2!$E:$F, 2, FALSE), "")</f>
        <v/>
      </c>
      <c r="IK324">
        <f>IFERROR(VLOOKUP(II324&amp;"-"&amp;IJ324, Sheet2!$E:$F, 2, FALSE), "")</f>
        <v/>
      </c>
      <c r="IQ324">
        <f>IFERROR(VLOOKUP(IO324&amp;"-"&amp;IP324, Sheet2!$E:$F, 2, FALSE), "")</f>
        <v/>
      </c>
      <c r="IZ324">
        <f>IFERROR(VLOOKUP(IX324&amp;"-"&amp;IY324, Sheet2!$E:$F, 2, FALSE), "")</f>
        <v/>
      </c>
      <c r="JF324">
        <f>IFERROR(VLOOKUP(JD324&amp;"-"&amp;JE324, Sheet2!$E:$F, 2, FALSE), "")</f>
        <v/>
      </c>
      <c r="JR324">
        <f>IFERROR(VLOOKUP(JP324&amp;"-"&amp;JQ324, Sheet2!$E:$F, 2, FALSE), "")</f>
        <v/>
      </c>
      <c r="JZ324">
        <f>IFERROR(VLOOKUP(JX324&amp;"-"&amp;JY324, Sheet2!$E:$F, 2, FALSE), "")</f>
        <v/>
      </c>
      <c r="KH324">
        <f>IFERROR(VLOOKUP(KF324&amp;"-"&amp;KG324, Sheet2!$E:$F, 2, FALSE), "")</f>
        <v/>
      </c>
      <c r="KQ324">
        <f>IFERROR(VLOOKUP(KO324&amp;"-"&amp;KP324, Sheet2!$E:$F, 2, FALSE), "")</f>
        <v/>
      </c>
      <c r="KW324">
        <f>IFERROR(VLOOKUP(KU324&amp;"-"&amp;KV324, Sheet2!$E:$F, 2, FALSE), "")</f>
        <v/>
      </c>
      <c r="LG324">
        <f>IFERROR(VLOOKUP(LE324&amp;"-"&amp;LF324, Sheet2!$E:$F, 2, FALSE), "")</f>
        <v/>
      </c>
      <c r="LR324">
        <f>IFERROR(VLOOKUP(LP324&amp;"-"&amp;LQ324, Sheet2!$E:$F, 2, FALSE), "")</f>
        <v/>
      </c>
      <c r="LX324">
        <f>IFERROR(VLOOKUP(LV324&amp;"-"&amp;LW324, Sheet2!$E:$F, 2, FALSE), "")</f>
        <v/>
      </c>
      <c r="MG324">
        <f>IFERROR(VLOOKUP(ME324&amp;"-"&amp;MF324, Sheet2!$E:$F, 2, FALSE), "")</f>
        <v/>
      </c>
      <c r="MM324">
        <f>IFERROR(VLOOKUP(MK324&amp;"-"&amp;ML324, Sheet2!$E:$F, 2, FALSE), "")</f>
        <v/>
      </c>
      <c r="MW324">
        <f>IFERROR(VLOOKUP(MU324&amp;"-"&amp;MV324, Sheet2!$E:$F, 2, FALSE), "")</f>
        <v/>
      </c>
      <c r="NH324">
        <f>IFERROR(VLOOKUP(NF324&amp;"-"&amp;NG324, Sheet2!$E:$F, 2, FALSE), "")</f>
        <v/>
      </c>
      <c r="NN324">
        <f>IFERROR(VLOOKUP(NL324&amp;"-"&amp;NM324, Sheet2!$E:$F, 2, FALSE), "")</f>
        <v/>
      </c>
      <c r="NW324">
        <f>IFERROR(VLOOKUP(NU324&amp;"-"&amp;NV324, Sheet2!$E:$F, 2, FALSE), "")</f>
        <v/>
      </c>
      <c r="OC324">
        <f>IFERROR(VLOOKUP(OA324&amp;"-"&amp;OB324, Sheet2!$E:$F, 2, FALSE), "")</f>
        <v/>
      </c>
      <c r="OM324">
        <f>IFERROR(VLOOKUP(OK324&amp;"-"&amp;OL324, Sheet2!$E:$F, 2, FALSE), "")</f>
        <v/>
      </c>
      <c r="OX324">
        <f>IFERROR(VLOOKUP(OV324&amp;"-"&amp;OW324, Sheet2!$E:$F, 2, FALSE), "")</f>
        <v/>
      </c>
      <c r="PD324">
        <f>IFERROR(VLOOKUP(PB324&amp;"-"&amp;PC324, Sheet2!$E:$F, 2, FALSE), "")</f>
        <v/>
      </c>
      <c r="PM324">
        <f>IFERROR(VLOOKUP(PK324&amp;"-"&amp;PL324, Sheet2!$E:$F, 2, FALSE), "")</f>
        <v/>
      </c>
      <c r="PS324">
        <f>IFERROR(VLOOKUP(PQ324&amp;"-"&amp;PR324, Sheet2!$E:$F, 2, FALSE), "")</f>
        <v/>
      </c>
    </row>
    <row r="325">
      <c r="K325">
        <f>IFERROR(VLOOKUP(I325&amp;"-"&amp;J325, Sheet2!$E:$F, 2, FALSE), "")</f>
        <v/>
      </c>
      <c r="N325">
        <f>IFERROR(VLOOKUP(L325&amp;"-"&amp;M325, Sheet2!$E:$F, 2, FALSE), "")</f>
        <v/>
      </c>
      <c r="Y325">
        <f>IFERROR(VLOOKUP(W325&amp;"-"&amp;X325, Sheet2!$E:$F, 2, FALSE), "")</f>
        <v/>
      </c>
      <c r="Z325" s="45" t="inlineStr">
        <is>
          <t>MA</t>
        </is>
      </c>
      <c r="AB325" s="45">
        <f>IFERROR(VLOOKUP(Z325&amp;"-"&amp;X325, Sheet2!$E:$F, 2, FALSE), "")</f>
        <v/>
      </c>
      <c r="AJ325">
        <f>IFERROR(VLOOKUP(AH325&amp;"-"&amp;AI325, Sheet2!$E:$F, 2, FALSE), "")</f>
        <v/>
      </c>
      <c r="AR325">
        <f>IFERROR(VLOOKUP(AP325&amp;"-"&amp;AQ325, Sheet2!$E:$F, 2, FALSE), "")</f>
        <v/>
      </c>
      <c r="AZ325">
        <f>IFERROR(VLOOKUP(AX325&amp;"-"&amp;AY325, Sheet2!$E:$F, 2, FALSE), "")</f>
        <v/>
      </c>
      <c r="BJ325">
        <f>IFERROR(VLOOKUP(BH325&amp;"-"&amp;BI325, Sheet2!$E:$F, 2, FALSE), "")</f>
        <v/>
      </c>
      <c r="BV325">
        <f>IFERROR(VLOOKUP(BT325&amp;"-"&amp;BU325, Sheet2!$E:$F, 2, FALSE), "")</f>
        <v/>
      </c>
      <c r="CB325">
        <f>IFERROR(VLOOKUP(BZ325&amp;"-"&amp;CA325, Sheet2!$E:$F, 2, FALSE), "")</f>
        <v/>
      </c>
      <c r="CJ325">
        <f>IFERROR(VLOOKUP(CH325&amp;"-"&amp;CI325, Sheet2!$E:$F, 2, FALSE), "")</f>
        <v/>
      </c>
      <c r="CP325">
        <f>IFERROR(VLOOKUP(CN325&amp;"-"&amp;CO325, Sheet2!$E:$F, 2, FALSE), "")</f>
        <v/>
      </c>
      <c r="CZ325">
        <f>IFERROR(VLOOKUP(CX325&amp;"-"&amp;CY325, Sheet2!$E:$F, 2, FALSE), "")</f>
        <v/>
      </c>
      <c r="DK325">
        <f>IFERROR(VLOOKUP(DI325&amp;"-"&amp;DJ325, Sheet2!$E:$F, 2, FALSE), "")</f>
        <v/>
      </c>
      <c r="DQ325">
        <f>IFERROR(VLOOKUP(DO325&amp;"-"&amp;DP325, Sheet2!$E:$F, 2, FALSE), "")</f>
        <v/>
      </c>
      <c r="EE325">
        <f>IFERROR(VLOOKUP(EC325&amp;"-"&amp;ED325, Sheet2!$E:$F, 2, FALSE), "")</f>
        <v/>
      </c>
      <c r="EJ325">
        <f>IFERROR(VLOOKUP(EH325&amp;"-"&amp;EI325, Sheet2!$E:$F, 2, FALSE), "")</f>
        <v/>
      </c>
      <c r="EU325">
        <f>IFERROR(VLOOKUP(ES325&amp;"-"&amp;ET325, Sheet2!$E:$F, 2, FALSE), "")</f>
        <v/>
      </c>
      <c r="FF325">
        <f>IFERROR(VLOOKUP(FD325&amp;"-"&amp;FE325, Sheet2!$E:$F, 2, FALSE), "")</f>
        <v/>
      </c>
      <c r="FL325">
        <f>IFERROR(VLOOKUP(FJ325&amp;"-"&amp;FK325, Sheet2!$E:$F, 2, FALSE), "")</f>
        <v/>
      </c>
      <c r="FT325">
        <f>IFERROR(VLOOKUP(FR325&amp;"-"&amp;FS325, Sheet2!$E:$F, 2, FALSE), "")</f>
        <v/>
      </c>
      <c r="FZ325">
        <f>IFERROR(VLOOKUP(FX325&amp;"-"&amp;FY325, Sheet2!$E:$F, 2, FALSE), "")</f>
        <v/>
      </c>
      <c r="GK325">
        <f>IFERROR(VLOOKUP(GI325&amp;"-"&amp;GJ325, Sheet2!$E:$F, 2, FALSE), "")</f>
        <v/>
      </c>
      <c r="GV325">
        <f>IFERROR(VLOOKUP(GT325&amp;"-"&amp;GU325, Sheet2!$E:$F, 2, FALSE), "")</f>
        <v/>
      </c>
      <c r="HB325">
        <f>IFERROR(VLOOKUP(GZ325&amp;"-"&amp;HA325, Sheet2!$E:$F, 2, FALSE), "")</f>
        <v/>
      </c>
      <c r="HK325">
        <f>IFERROR(VLOOKUP(HI325&amp;"-"&amp;HJ325, Sheet2!$E:$F, 2, FALSE), "")</f>
        <v/>
      </c>
      <c r="HQ325">
        <f>IFERROR(VLOOKUP(HO325&amp;"-"&amp;HP325, Sheet2!$E:$F, 2, FALSE), "")</f>
        <v/>
      </c>
      <c r="IC325">
        <f>IFERROR(VLOOKUP(IA325&amp;"-"&amp;IB325, Sheet2!$E:$F, 2, FALSE), "")</f>
        <v/>
      </c>
      <c r="IK325">
        <f>IFERROR(VLOOKUP(II325&amp;"-"&amp;IJ325, Sheet2!$E:$F, 2, FALSE), "")</f>
        <v/>
      </c>
      <c r="IQ325">
        <f>IFERROR(VLOOKUP(IO325&amp;"-"&amp;IP325, Sheet2!$E:$F, 2, FALSE), "")</f>
        <v/>
      </c>
      <c r="IZ325">
        <f>IFERROR(VLOOKUP(IX325&amp;"-"&amp;IY325, Sheet2!$E:$F, 2, FALSE), "")</f>
        <v/>
      </c>
      <c r="JF325">
        <f>IFERROR(VLOOKUP(JD325&amp;"-"&amp;JE325, Sheet2!$E:$F, 2, FALSE), "")</f>
        <v/>
      </c>
      <c r="JR325">
        <f>IFERROR(VLOOKUP(JP325&amp;"-"&amp;JQ325, Sheet2!$E:$F, 2, FALSE), "")</f>
        <v/>
      </c>
      <c r="JZ325">
        <f>IFERROR(VLOOKUP(JX325&amp;"-"&amp;JY325, Sheet2!$E:$F, 2, FALSE), "")</f>
        <v/>
      </c>
      <c r="KH325">
        <f>IFERROR(VLOOKUP(KF325&amp;"-"&amp;KG325, Sheet2!$E:$F, 2, FALSE), "")</f>
        <v/>
      </c>
      <c r="KQ325">
        <f>IFERROR(VLOOKUP(KO325&amp;"-"&amp;KP325, Sheet2!$E:$F, 2, FALSE), "")</f>
        <v/>
      </c>
      <c r="KW325">
        <f>IFERROR(VLOOKUP(KU325&amp;"-"&amp;KV325, Sheet2!$E:$F, 2, FALSE), "")</f>
        <v/>
      </c>
      <c r="LG325">
        <f>IFERROR(VLOOKUP(LE325&amp;"-"&amp;LF325, Sheet2!$E:$F, 2, FALSE), "")</f>
        <v/>
      </c>
      <c r="LR325">
        <f>IFERROR(VLOOKUP(LP325&amp;"-"&amp;LQ325, Sheet2!$E:$F, 2, FALSE), "")</f>
        <v/>
      </c>
      <c r="LX325">
        <f>IFERROR(VLOOKUP(LV325&amp;"-"&amp;LW325, Sheet2!$E:$F, 2, FALSE), "")</f>
        <v/>
      </c>
      <c r="MG325">
        <f>IFERROR(VLOOKUP(ME325&amp;"-"&amp;MF325, Sheet2!$E:$F, 2, FALSE), "")</f>
        <v/>
      </c>
      <c r="MM325">
        <f>IFERROR(VLOOKUP(MK325&amp;"-"&amp;ML325, Sheet2!$E:$F, 2, FALSE), "")</f>
        <v/>
      </c>
      <c r="MW325">
        <f>IFERROR(VLOOKUP(MU325&amp;"-"&amp;MV325, Sheet2!$E:$F, 2, FALSE), "")</f>
        <v/>
      </c>
      <c r="NH325">
        <f>IFERROR(VLOOKUP(NF325&amp;"-"&amp;NG325, Sheet2!$E:$F, 2, FALSE), "")</f>
        <v/>
      </c>
      <c r="NN325">
        <f>IFERROR(VLOOKUP(NL325&amp;"-"&amp;NM325, Sheet2!$E:$F, 2, FALSE), "")</f>
        <v/>
      </c>
      <c r="NW325">
        <f>IFERROR(VLOOKUP(NU325&amp;"-"&amp;NV325, Sheet2!$E:$F, 2, FALSE), "")</f>
        <v/>
      </c>
      <c r="OC325">
        <f>IFERROR(VLOOKUP(OA325&amp;"-"&amp;OB325, Sheet2!$E:$F, 2, FALSE), "")</f>
        <v/>
      </c>
      <c r="OM325">
        <f>IFERROR(VLOOKUP(OK325&amp;"-"&amp;OL325, Sheet2!$E:$F, 2, FALSE), "")</f>
        <v/>
      </c>
      <c r="OX325">
        <f>IFERROR(VLOOKUP(OV325&amp;"-"&amp;OW325, Sheet2!$E:$F, 2, FALSE), "")</f>
        <v/>
      </c>
      <c r="PD325">
        <f>IFERROR(VLOOKUP(PB325&amp;"-"&amp;PC325, Sheet2!$E:$F, 2, FALSE), "")</f>
        <v/>
      </c>
      <c r="PM325">
        <f>IFERROR(VLOOKUP(PK325&amp;"-"&amp;PL325, Sheet2!$E:$F, 2, FALSE), "")</f>
        <v/>
      </c>
      <c r="PS325">
        <f>IFERROR(VLOOKUP(PQ325&amp;"-"&amp;PR325, Sheet2!$E:$F, 2, FALSE), "")</f>
        <v/>
      </c>
    </row>
    <row r="326">
      <c r="K326">
        <f>IFERROR(VLOOKUP(I326&amp;"-"&amp;J326, Sheet2!$E:$F, 2, FALSE), "")</f>
        <v/>
      </c>
      <c r="N326">
        <f>IFERROR(VLOOKUP(L326&amp;"-"&amp;M326, Sheet2!$E:$F, 2, FALSE), "")</f>
        <v/>
      </c>
      <c r="Y326">
        <f>IFERROR(VLOOKUP(W326&amp;"-"&amp;X326, Sheet2!$E:$F, 2, FALSE), "")</f>
        <v/>
      </c>
      <c r="Z326" s="45" t="inlineStr">
        <is>
          <t>MA</t>
        </is>
      </c>
      <c r="AB326" s="45">
        <f>IFERROR(VLOOKUP(Z326&amp;"-"&amp;X326, Sheet2!$E:$F, 2, FALSE), "")</f>
        <v/>
      </c>
      <c r="AJ326">
        <f>IFERROR(VLOOKUP(AH326&amp;"-"&amp;AI326, Sheet2!$E:$F, 2, FALSE), "")</f>
        <v/>
      </c>
      <c r="AR326">
        <f>IFERROR(VLOOKUP(AP326&amp;"-"&amp;AQ326, Sheet2!$E:$F, 2, FALSE), "")</f>
        <v/>
      </c>
      <c r="AZ326">
        <f>IFERROR(VLOOKUP(AX326&amp;"-"&amp;AY326, Sheet2!$E:$F, 2, FALSE), "")</f>
        <v/>
      </c>
      <c r="BJ326">
        <f>IFERROR(VLOOKUP(BH326&amp;"-"&amp;BI326, Sheet2!$E:$F, 2, FALSE), "")</f>
        <v/>
      </c>
      <c r="BV326">
        <f>IFERROR(VLOOKUP(BT326&amp;"-"&amp;BU326, Sheet2!$E:$F, 2, FALSE), "")</f>
        <v/>
      </c>
      <c r="CB326">
        <f>IFERROR(VLOOKUP(BZ326&amp;"-"&amp;CA326, Sheet2!$E:$F, 2, FALSE), "")</f>
        <v/>
      </c>
      <c r="CJ326">
        <f>IFERROR(VLOOKUP(CH326&amp;"-"&amp;CI326, Sheet2!$E:$F, 2, FALSE), "")</f>
        <v/>
      </c>
      <c r="CP326">
        <f>IFERROR(VLOOKUP(CN326&amp;"-"&amp;CO326, Sheet2!$E:$F, 2, FALSE), "")</f>
        <v/>
      </c>
      <c r="CZ326">
        <f>IFERROR(VLOOKUP(CX326&amp;"-"&amp;CY326, Sheet2!$E:$F, 2, FALSE), "")</f>
        <v/>
      </c>
      <c r="DK326">
        <f>IFERROR(VLOOKUP(DI326&amp;"-"&amp;DJ326, Sheet2!$E:$F, 2, FALSE), "")</f>
        <v/>
      </c>
      <c r="DQ326">
        <f>IFERROR(VLOOKUP(DO326&amp;"-"&amp;DP326, Sheet2!$E:$F, 2, FALSE), "")</f>
        <v/>
      </c>
      <c r="EE326">
        <f>IFERROR(VLOOKUP(EC326&amp;"-"&amp;ED326, Sheet2!$E:$F, 2, FALSE), "")</f>
        <v/>
      </c>
      <c r="EJ326">
        <f>IFERROR(VLOOKUP(EH326&amp;"-"&amp;EI326, Sheet2!$E:$F, 2, FALSE), "")</f>
        <v/>
      </c>
      <c r="EU326">
        <f>IFERROR(VLOOKUP(ES326&amp;"-"&amp;ET326, Sheet2!$E:$F, 2, FALSE), "")</f>
        <v/>
      </c>
      <c r="FF326">
        <f>IFERROR(VLOOKUP(FD326&amp;"-"&amp;FE326, Sheet2!$E:$F, 2, FALSE), "")</f>
        <v/>
      </c>
      <c r="FL326">
        <f>IFERROR(VLOOKUP(FJ326&amp;"-"&amp;FK326, Sheet2!$E:$F, 2, FALSE), "")</f>
        <v/>
      </c>
      <c r="FT326">
        <f>IFERROR(VLOOKUP(FR326&amp;"-"&amp;FS326, Sheet2!$E:$F, 2, FALSE), "")</f>
        <v/>
      </c>
      <c r="FZ326">
        <f>IFERROR(VLOOKUP(FX326&amp;"-"&amp;FY326, Sheet2!$E:$F, 2, FALSE), "")</f>
        <v/>
      </c>
      <c r="GK326">
        <f>IFERROR(VLOOKUP(GI326&amp;"-"&amp;GJ326, Sheet2!$E:$F, 2, FALSE), "")</f>
        <v/>
      </c>
      <c r="GV326">
        <f>IFERROR(VLOOKUP(GT326&amp;"-"&amp;GU326, Sheet2!$E:$F, 2, FALSE), "")</f>
        <v/>
      </c>
      <c r="HB326">
        <f>IFERROR(VLOOKUP(GZ326&amp;"-"&amp;HA326, Sheet2!$E:$F, 2, FALSE), "")</f>
        <v/>
      </c>
      <c r="HK326">
        <f>IFERROR(VLOOKUP(HI326&amp;"-"&amp;HJ326, Sheet2!$E:$F, 2, FALSE), "")</f>
        <v/>
      </c>
      <c r="HQ326">
        <f>IFERROR(VLOOKUP(HO326&amp;"-"&amp;HP326, Sheet2!$E:$F, 2, FALSE), "")</f>
        <v/>
      </c>
      <c r="IC326">
        <f>IFERROR(VLOOKUP(IA326&amp;"-"&amp;IB326, Sheet2!$E:$F, 2, FALSE), "")</f>
        <v/>
      </c>
      <c r="IK326">
        <f>IFERROR(VLOOKUP(II326&amp;"-"&amp;IJ326, Sheet2!$E:$F, 2, FALSE), "")</f>
        <v/>
      </c>
      <c r="IQ326">
        <f>IFERROR(VLOOKUP(IO326&amp;"-"&amp;IP326, Sheet2!$E:$F, 2, FALSE), "")</f>
        <v/>
      </c>
      <c r="IZ326">
        <f>IFERROR(VLOOKUP(IX326&amp;"-"&amp;IY326, Sheet2!$E:$F, 2, FALSE), "")</f>
        <v/>
      </c>
      <c r="JF326">
        <f>IFERROR(VLOOKUP(JD326&amp;"-"&amp;JE326, Sheet2!$E:$F, 2, FALSE), "")</f>
        <v/>
      </c>
      <c r="JR326">
        <f>IFERROR(VLOOKUP(JP326&amp;"-"&amp;JQ326, Sheet2!$E:$F, 2, FALSE), "")</f>
        <v/>
      </c>
      <c r="JZ326">
        <f>IFERROR(VLOOKUP(JX326&amp;"-"&amp;JY326, Sheet2!$E:$F, 2, FALSE), "")</f>
        <v/>
      </c>
      <c r="KH326">
        <f>IFERROR(VLOOKUP(KF326&amp;"-"&amp;KG326, Sheet2!$E:$F, 2, FALSE), "")</f>
        <v/>
      </c>
      <c r="KQ326">
        <f>IFERROR(VLOOKUP(KO326&amp;"-"&amp;KP326, Sheet2!$E:$F, 2, FALSE), "")</f>
        <v/>
      </c>
      <c r="KW326">
        <f>IFERROR(VLOOKUP(KU326&amp;"-"&amp;KV326, Sheet2!$E:$F, 2, FALSE), "")</f>
        <v/>
      </c>
      <c r="LG326">
        <f>IFERROR(VLOOKUP(LE326&amp;"-"&amp;LF326, Sheet2!$E:$F, 2, FALSE), "")</f>
        <v/>
      </c>
      <c r="LR326">
        <f>IFERROR(VLOOKUP(LP326&amp;"-"&amp;LQ326, Sheet2!$E:$F, 2, FALSE), "")</f>
        <v/>
      </c>
      <c r="LX326">
        <f>IFERROR(VLOOKUP(LV326&amp;"-"&amp;LW326, Sheet2!$E:$F, 2, FALSE), "")</f>
        <v/>
      </c>
      <c r="MG326">
        <f>IFERROR(VLOOKUP(ME326&amp;"-"&amp;MF326, Sheet2!$E:$F, 2, FALSE), "")</f>
        <v/>
      </c>
      <c r="MM326">
        <f>IFERROR(VLOOKUP(MK326&amp;"-"&amp;ML326, Sheet2!$E:$F, 2, FALSE), "")</f>
        <v/>
      </c>
      <c r="MW326">
        <f>IFERROR(VLOOKUP(MU326&amp;"-"&amp;MV326, Sheet2!$E:$F, 2, FALSE), "")</f>
        <v/>
      </c>
      <c r="NH326">
        <f>IFERROR(VLOOKUP(NF326&amp;"-"&amp;NG326, Sheet2!$E:$F, 2, FALSE), "")</f>
        <v/>
      </c>
      <c r="NN326">
        <f>IFERROR(VLOOKUP(NL326&amp;"-"&amp;NM326, Sheet2!$E:$F, 2, FALSE), "")</f>
        <v/>
      </c>
      <c r="NW326">
        <f>IFERROR(VLOOKUP(NU326&amp;"-"&amp;NV326, Sheet2!$E:$F, 2, FALSE), "")</f>
        <v/>
      </c>
      <c r="OC326">
        <f>IFERROR(VLOOKUP(OA326&amp;"-"&amp;OB326, Sheet2!$E:$F, 2, FALSE), "")</f>
        <v/>
      </c>
      <c r="OM326">
        <f>IFERROR(VLOOKUP(OK326&amp;"-"&amp;OL326, Sheet2!$E:$F, 2, FALSE), "")</f>
        <v/>
      </c>
      <c r="OX326">
        <f>IFERROR(VLOOKUP(OV326&amp;"-"&amp;OW326, Sheet2!$E:$F, 2, FALSE), "")</f>
        <v/>
      </c>
      <c r="PD326">
        <f>IFERROR(VLOOKUP(PB326&amp;"-"&amp;PC326, Sheet2!$E:$F, 2, FALSE), "")</f>
        <v/>
      </c>
      <c r="PM326">
        <f>IFERROR(VLOOKUP(PK326&amp;"-"&amp;PL326, Sheet2!$E:$F, 2, FALSE), "")</f>
        <v/>
      </c>
      <c r="PS326">
        <f>IFERROR(VLOOKUP(PQ326&amp;"-"&amp;PR326, Sheet2!$E:$F, 2, FALSE), "")</f>
        <v/>
      </c>
    </row>
    <row r="327">
      <c r="K327">
        <f>IFERROR(VLOOKUP(I327&amp;"-"&amp;J327, Sheet2!$E:$F, 2, FALSE), "")</f>
        <v/>
      </c>
      <c r="N327">
        <f>IFERROR(VLOOKUP(L327&amp;"-"&amp;M327, Sheet2!$E:$F, 2, FALSE), "")</f>
        <v/>
      </c>
      <c r="Y327">
        <f>IFERROR(VLOOKUP(W327&amp;"-"&amp;X327, Sheet2!$E:$F, 2, FALSE), "")</f>
        <v/>
      </c>
      <c r="Z327" s="45" t="inlineStr">
        <is>
          <t>MA</t>
        </is>
      </c>
      <c r="AB327" s="45">
        <f>IFERROR(VLOOKUP(Z327&amp;"-"&amp;X327, Sheet2!$E:$F, 2, FALSE), "")</f>
        <v/>
      </c>
      <c r="AJ327">
        <f>IFERROR(VLOOKUP(AH327&amp;"-"&amp;AI327, Sheet2!$E:$F, 2, FALSE), "")</f>
        <v/>
      </c>
      <c r="AR327">
        <f>IFERROR(VLOOKUP(AP327&amp;"-"&amp;AQ327, Sheet2!$E:$F, 2, FALSE), "")</f>
        <v/>
      </c>
      <c r="AZ327">
        <f>IFERROR(VLOOKUP(AX327&amp;"-"&amp;AY327, Sheet2!$E:$F, 2, FALSE), "")</f>
        <v/>
      </c>
      <c r="BJ327">
        <f>IFERROR(VLOOKUP(BH327&amp;"-"&amp;BI327, Sheet2!$E:$F, 2, FALSE), "")</f>
        <v/>
      </c>
      <c r="BV327">
        <f>IFERROR(VLOOKUP(BT327&amp;"-"&amp;BU327, Sheet2!$E:$F, 2, FALSE), "")</f>
        <v/>
      </c>
      <c r="CB327">
        <f>IFERROR(VLOOKUP(BZ327&amp;"-"&amp;CA327, Sheet2!$E:$F, 2, FALSE), "")</f>
        <v/>
      </c>
      <c r="CJ327">
        <f>IFERROR(VLOOKUP(CH327&amp;"-"&amp;CI327, Sheet2!$E:$F, 2, FALSE), "")</f>
        <v/>
      </c>
      <c r="CP327">
        <f>IFERROR(VLOOKUP(CN327&amp;"-"&amp;CO327, Sheet2!$E:$F, 2, FALSE), "")</f>
        <v/>
      </c>
      <c r="CZ327">
        <f>IFERROR(VLOOKUP(CX327&amp;"-"&amp;CY327, Sheet2!$E:$F, 2, FALSE), "")</f>
        <v/>
      </c>
      <c r="DK327">
        <f>IFERROR(VLOOKUP(DI327&amp;"-"&amp;DJ327, Sheet2!$E:$F, 2, FALSE), "")</f>
        <v/>
      </c>
      <c r="DQ327">
        <f>IFERROR(VLOOKUP(DO327&amp;"-"&amp;DP327, Sheet2!$E:$F, 2, FALSE), "")</f>
        <v/>
      </c>
      <c r="EE327">
        <f>IFERROR(VLOOKUP(EC327&amp;"-"&amp;ED327, Sheet2!$E:$F, 2, FALSE), "")</f>
        <v/>
      </c>
      <c r="EJ327">
        <f>IFERROR(VLOOKUP(EH327&amp;"-"&amp;EI327, Sheet2!$E:$F, 2, FALSE), "")</f>
        <v/>
      </c>
      <c r="EU327">
        <f>IFERROR(VLOOKUP(ES327&amp;"-"&amp;ET327, Sheet2!$E:$F, 2, FALSE), "")</f>
        <v/>
      </c>
      <c r="FF327">
        <f>IFERROR(VLOOKUP(FD327&amp;"-"&amp;FE327, Sheet2!$E:$F, 2, FALSE), "")</f>
        <v/>
      </c>
      <c r="FL327">
        <f>IFERROR(VLOOKUP(FJ327&amp;"-"&amp;FK327, Sheet2!$E:$F, 2, FALSE), "")</f>
        <v/>
      </c>
      <c r="FT327">
        <f>IFERROR(VLOOKUP(FR327&amp;"-"&amp;FS327, Sheet2!$E:$F, 2, FALSE), "")</f>
        <v/>
      </c>
      <c r="FZ327">
        <f>IFERROR(VLOOKUP(FX327&amp;"-"&amp;FY327, Sheet2!$E:$F, 2, FALSE), "")</f>
        <v/>
      </c>
      <c r="GK327">
        <f>IFERROR(VLOOKUP(GI327&amp;"-"&amp;GJ327, Sheet2!$E:$F, 2, FALSE), "")</f>
        <v/>
      </c>
      <c r="GV327">
        <f>IFERROR(VLOOKUP(GT327&amp;"-"&amp;GU327, Sheet2!$E:$F, 2, FALSE), "")</f>
        <v/>
      </c>
      <c r="HB327">
        <f>IFERROR(VLOOKUP(GZ327&amp;"-"&amp;HA327, Sheet2!$E:$F, 2, FALSE), "")</f>
        <v/>
      </c>
      <c r="HK327">
        <f>IFERROR(VLOOKUP(HI327&amp;"-"&amp;HJ327, Sheet2!$E:$F, 2, FALSE), "")</f>
        <v/>
      </c>
      <c r="HQ327">
        <f>IFERROR(VLOOKUP(HO327&amp;"-"&amp;HP327, Sheet2!$E:$F, 2, FALSE), "")</f>
        <v/>
      </c>
      <c r="IC327">
        <f>IFERROR(VLOOKUP(IA327&amp;"-"&amp;IB327, Sheet2!$E:$F, 2, FALSE), "")</f>
        <v/>
      </c>
      <c r="IK327">
        <f>IFERROR(VLOOKUP(II327&amp;"-"&amp;IJ327, Sheet2!$E:$F, 2, FALSE), "")</f>
        <v/>
      </c>
      <c r="IQ327">
        <f>IFERROR(VLOOKUP(IO327&amp;"-"&amp;IP327, Sheet2!$E:$F, 2, FALSE), "")</f>
        <v/>
      </c>
      <c r="IZ327">
        <f>IFERROR(VLOOKUP(IX327&amp;"-"&amp;IY327, Sheet2!$E:$F, 2, FALSE), "")</f>
        <v/>
      </c>
      <c r="JF327">
        <f>IFERROR(VLOOKUP(JD327&amp;"-"&amp;JE327, Sheet2!$E:$F, 2, FALSE), "")</f>
        <v/>
      </c>
      <c r="JR327">
        <f>IFERROR(VLOOKUP(JP327&amp;"-"&amp;JQ327, Sheet2!$E:$F, 2, FALSE), "")</f>
        <v/>
      </c>
      <c r="JZ327">
        <f>IFERROR(VLOOKUP(JX327&amp;"-"&amp;JY327, Sheet2!$E:$F, 2, FALSE), "")</f>
        <v/>
      </c>
      <c r="KH327">
        <f>IFERROR(VLOOKUP(KF327&amp;"-"&amp;KG327, Sheet2!$E:$F, 2, FALSE), "")</f>
        <v/>
      </c>
      <c r="KQ327">
        <f>IFERROR(VLOOKUP(KO327&amp;"-"&amp;KP327, Sheet2!$E:$F, 2, FALSE), "")</f>
        <v/>
      </c>
      <c r="KW327">
        <f>IFERROR(VLOOKUP(KU327&amp;"-"&amp;KV327, Sheet2!$E:$F, 2, FALSE), "")</f>
        <v/>
      </c>
      <c r="LG327">
        <f>IFERROR(VLOOKUP(LE327&amp;"-"&amp;LF327, Sheet2!$E:$F, 2, FALSE), "")</f>
        <v/>
      </c>
      <c r="LR327">
        <f>IFERROR(VLOOKUP(LP327&amp;"-"&amp;LQ327, Sheet2!$E:$F, 2, FALSE), "")</f>
        <v/>
      </c>
      <c r="LX327">
        <f>IFERROR(VLOOKUP(LV327&amp;"-"&amp;LW327, Sheet2!$E:$F, 2, FALSE), "")</f>
        <v/>
      </c>
      <c r="MG327">
        <f>IFERROR(VLOOKUP(ME327&amp;"-"&amp;MF327, Sheet2!$E:$F, 2, FALSE), "")</f>
        <v/>
      </c>
      <c r="MM327">
        <f>IFERROR(VLOOKUP(MK327&amp;"-"&amp;ML327, Sheet2!$E:$F, 2, FALSE), "")</f>
        <v/>
      </c>
      <c r="MW327">
        <f>IFERROR(VLOOKUP(MU327&amp;"-"&amp;MV327, Sheet2!$E:$F, 2, FALSE), "")</f>
        <v/>
      </c>
      <c r="NH327">
        <f>IFERROR(VLOOKUP(NF327&amp;"-"&amp;NG327, Sheet2!$E:$F, 2, FALSE), "")</f>
        <v/>
      </c>
      <c r="NN327">
        <f>IFERROR(VLOOKUP(NL327&amp;"-"&amp;NM327, Sheet2!$E:$F, 2, FALSE), "")</f>
        <v/>
      </c>
      <c r="NW327">
        <f>IFERROR(VLOOKUP(NU327&amp;"-"&amp;NV327, Sheet2!$E:$F, 2, FALSE), "")</f>
        <v/>
      </c>
      <c r="OC327">
        <f>IFERROR(VLOOKUP(OA327&amp;"-"&amp;OB327, Sheet2!$E:$F, 2, FALSE), "")</f>
        <v/>
      </c>
      <c r="OM327">
        <f>IFERROR(VLOOKUP(OK327&amp;"-"&amp;OL327, Sheet2!$E:$F, 2, FALSE), "")</f>
        <v/>
      </c>
      <c r="OX327">
        <f>IFERROR(VLOOKUP(OV327&amp;"-"&amp;OW327, Sheet2!$E:$F, 2, FALSE), "")</f>
        <v/>
      </c>
      <c r="PD327">
        <f>IFERROR(VLOOKUP(PB327&amp;"-"&amp;PC327, Sheet2!$E:$F, 2, FALSE), "")</f>
        <v/>
      </c>
      <c r="PM327">
        <f>IFERROR(VLOOKUP(PK327&amp;"-"&amp;PL327, Sheet2!$E:$F, 2, FALSE), "")</f>
        <v/>
      </c>
      <c r="PS327">
        <f>IFERROR(VLOOKUP(PQ327&amp;"-"&amp;PR327, Sheet2!$E:$F, 2, FALSE), "")</f>
        <v/>
      </c>
    </row>
    <row r="328">
      <c r="K328">
        <f>IFERROR(VLOOKUP(I328&amp;"-"&amp;J328, Sheet2!$E:$F, 2, FALSE), "")</f>
        <v/>
      </c>
      <c r="N328">
        <f>IFERROR(VLOOKUP(L328&amp;"-"&amp;M328, Sheet2!$E:$F, 2, FALSE), "")</f>
        <v/>
      </c>
      <c r="Y328">
        <f>IFERROR(VLOOKUP(W328&amp;"-"&amp;X328, Sheet2!$E:$F, 2, FALSE), "")</f>
        <v/>
      </c>
      <c r="Z328" s="45" t="inlineStr">
        <is>
          <t>MA</t>
        </is>
      </c>
      <c r="AB328" s="45">
        <f>IFERROR(VLOOKUP(Z328&amp;"-"&amp;X328, Sheet2!$E:$F, 2, FALSE), "")</f>
        <v/>
      </c>
      <c r="AJ328">
        <f>IFERROR(VLOOKUP(AH328&amp;"-"&amp;AI328, Sheet2!$E:$F, 2, FALSE), "")</f>
        <v/>
      </c>
      <c r="AR328">
        <f>IFERROR(VLOOKUP(AP328&amp;"-"&amp;AQ328, Sheet2!$E:$F, 2, FALSE), "")</f>
        <v/>
      </c>
      <c r="AZ328">
        <f>IFERROR(VLOOKUP(AX328&amp;"-"&amp;AY328, Sheet2!$E:$F, 2, FALSE), "")</f>
        <v/>
      </c>
      <c r="BJ328">
        <f>IFERROR(VLOOKUP(BH328&amp;"-"&amp;BI328, Sheet2!$E:$F, 2, FALSE), "")</f>
        <v/>
      </c>
      <c r="BV328">
        <f>IFERROR(VLOOKUP(BT328&amp;"-"&amp;BU328, Sheet2!$E:$F, 2, FALSE), "")</f>
        <v/>
      </c>
      <c r="CB328">
        <f>IFERROR(VLOOKUP(BZ328&amp;"-"&amp;CA328, Sheet2!$E:$F, 2, FALSE), "")</f>
        <v/>
      </c>
      <c r="CJ328">
        <f>IFERROR(VLOOKUP(CH328&amp;"-"&amp;CI328, Sheet2!$E:$F, 2, FALSE), "")</f>
        <v/>
      </c>
      <c r="CP328">
        <f>IFERROR(VLOOKUP(CN328&amp;"-"&amp;CO328, Sheet2!$E:$F, 2, FALSE), "")</f>
        <v/>
      </c>
      <c r="CZ328">
        <f>IFERROR(VLOOKUP(CX328&amp;"-"&amp;CY328, Sheet2!$E:$F, 2, FALSE), "")</f>
        <v/>
      </c>
      <c r="DK328">
        <f>IFERROR(VLOOKUP(DI328&amp;"-"&amp;DJ328, Sheet2!$E:$F, 2, FALSE), "")</f>
        <v/>
      </c>
      <c r="DQ328">
        <f>IFERROR(VLOOKUP(DO328&amp;"-"&amp;DP328, Sheet2!$E:$F, 2, FALSE), "")</f>
        <v/>
      </c>
      <c r="EE328">
        <f>IFERROR(VLOOKUP(EC328&amp;"-"&amp;ED328, Sheet2!$E:$F, 2, FALSE), "")</f>
        <v/>
      </c>
      <c r="EJ328">
        <f>IFERROR(VLOOKUP(EH328&amp;"-"&amp;EI328, Sheet2!$E:$F, 2, FALSE), "")</f>
        <v/>
      </c>
      <c r="EU328">
        <f>IFERROR(VLOOKUP(ES328&amp;"-"&amp;ET328, Sheet2!$E:$F, 2, FALSE), "")</f>
        <v/>
      </c>
      <c r="FF328">
        <f>IFERROR(VLOOKUP(FD328&amp;"-"&amp;FE328, Sheet2!$E:$F, 2, FALSE), "")</f>
        <v/>
      </c>
      <c r="FL328">
        <f>IFERROR(VLOOKUP(FJ328&amp;"-"&amp;FK328, Sheet2!$E:$F, 2, FALSE), "")</f>
        <v/>
      </c>
      <c r="FT328">
        <f>IFERROR(VLOOKUP(FR328&amp;"-"&amp;FS328, Sheet2!$E:$F, 2, FALSE), "")</f>
        <v/>
      </c>
      <c r="FZ328">
        <f>IFERROR(VLOOKUP(FX328&amp;"-"&amp;FY328, Sheet2!$E:$F, 2, FALSE), "")</f>
        <v/>
      </c>
      <c r="GK328">
        <f>IFERROR(VLOOKUP(GI328&amp;"-"&amp;GJ328, Sheet2!$E:$F, 2, FALSE), "")</f>
        <v/>
      </c>
      <c r="GV328">
        <f>IFERROR(VLOOKUP(GT328&amp;"-"&amp;GU328, Sheet2!$E:$F, 2, FALSE), "")</f>
        <v/>
      </c>
      <c r="HB328">
        <f>IFERROR(VLOOKUP(GZ328&amp;"-"&amp;HA328, Sheet2!$E:$F, 2, FALSE), "")</f>
        <v/>
      </c>
      <c r="HK328">
        <f>IFERROR(VLOOKUP(HI328&amp;"-"&amp;HJ328, Sheet2!$E:$F, 2, FALSE), "")</f>
        <v/>
      </c>
      <c r="HQ328">
        <f>IFERROR(VLOOKUP(HO328&amp;"-"&amp;HP328, Sheet2!$E:$F, 2, FALSE), "")</f>
        <v/>
      </c>
      <c r="IC328">
        <f>IFERROR(VLOOKUP(IA328&amp;"-"&amp;IB328, Sheet2!$E:$F, 2, FALSE), "")</f>
        <v/>
      </c>
      <c r="IK328">
        <f>IFERROR(VLOOKUP(II328&amp;"-"&amp;IJ328, Sheet2!$E:$F, 2, FALSE), "")</f>
        <v/>
      </c>
      <c r="IQ328">
        <f>IFERROR(VLOOKUP(IO328&amp;"-"&amp;IP328, Sheet2!$E:$F, 2, FALSE), "")</f>
        <v/>
      </c>
      <c r="IZ328">
        <f>IFERROR(VLOOKUP(IX328&amp;"-"&amp;IY328, Sheet2!$E:$F, 2, FALSE), "")</f>
        <v/>
      </c>
      <c r="JF328">
        <f>IFERROR(VLOOKUP(JD328&amp;"-"&amp;JE328, Sheet2!$E:$F, 2, FALSE), "")</f>
        <v/>
      </c>
      <c r="JR328">
        <f>IFERROR(VLOOKUP(JP328&amp;"-"&amp;JQ328, Sheet2!$E:$F, 2, FALSE), "")</f>
        <v/>
      </c>
      <c r="JZ328">
        <f>IFERROR(VLOOKUP(JX328&amp;"-"&amp;JY328, Sheet2!$E:$F, 2, FALSE), "")</f>
        <v/>
      </c>
      <c r="KH328">
        <f>IFERROR(VLOOKUP(KF328&amp;"-"&amp;KG328, Sheet2!$E:$F, 2, FALSE), "")</f>
        <v/>
      </c>
      <c r="KQ328">
        <f>IFERROR(VLOOKUP(KO328&amp;"-"&amp;KP328, Sheet2!$E:$F, 2, FALSE), "")</f>
        <v/>
      </c>
      <c r="KW328">
        <f>IFERROR(VLOOKUP(KU328&amp;"-"&amp;KV328, Sheet2!$E:$F, 2, FALSE), "")</f>
        <v/>
      </c>
      <c r="LG328">
        <f>IFERROR(VLOOKUP(LE328&amp;"-"&amp;LF328, Sheet2!$E:$F, 2, FALSE), "")</f>
        <v/>
      </c>
      <c r="LR328">
        <f>IFERROR(VLOOKUP(LP328&amp;"-"&amp;LQ328, Sheet2!$E:$F, 2, FALSE), "")</f>
        <v/>
      </c>
      <c r="LX328">
        <f>IFERROR(VLOOKUP(LV328&amp;"-"&amp;LW328, Sheet2!$E:$F, 2, FALSE), "")</f>
        <v/>
      </c>
      <c r="MG328">
        <f>IFERROR(VLOOKUP(ME328&amp;"-"&amp;MF328, Sheet2!$E:$F, 2, FALSE), "")</f>
        <v/>
      </c>
      <c r="MM328">
        <f>IFERROR(VLOOKUP(MK328&amp;"-"&amp;ML328, Sheet2!$E:$F, 2, FALSE), "")</f>
        <v/>
      </c>
      <c r="MW328">
        <f>IFERROR(VLOOKUP(MU328&amp;"-"&amp;MV328, Sheet2!$E:$F, 2, FALSE), "")</f>
        <v/>
      </c>
      <c r="NH328">
        <f>IFERROR(VLOOKUP(NF328&amp;"-"&amp;NG328, Sheet2!$E:$F, 2, FALSE), "")</f>
        <v/>
      </c>
      <c r="NN328">
        <f>IFERROR(VLOOKUP(NL328&amp;"-"&amp;NM328, Sheet2!$E:$F, 2, FALSE), "")</f>
        <v/>
      </c>
      <c r="NW328">
        <f>IFERROR(VLOOKUP(NU328&amp;"-"&amp;NV328, Sheet2!$E:$F, 2, FALSE), "")</f>
        <v/>
      </c>
      <c r="OC328">
        <f>IFERROR(VLOOKUP(OA328&amp;"-"&amp;OB328, Sheet2!$E:$F, 2, FALSE), "")</f>
        <v/>
      </c>
      <c r="OM328">
        <f>IFERROR(VLOOKUP(OK328&amp;"-"&amp;OL328, Sheet2!$E:$F, 2, FALSE), "")</f>
        <v/>
      </c>
      <c r="OX328">
        <f>IFERROR(VLOOKUP(OV328&amp;"-"&amp;OW328, Sheet2!$E:$F, 2, FALSE), "")</f>
        <v/>
      </c>
      <c r="PD328">
        <f>IFERROR(VLOOKUP(PB328&amp;"-"&amp;PC328, Sheet2!$E:$F, 2, FALSE), "")</f>
        <v/>
      </c>
      <c r="PM328">
        <f>IFERROR(VLOOKUP(PK328&amp;"-"&amp;PL328, Sheet2!$E:$F, 2, FALSE), "")</f>
        <v/>
      </c>
      <c r="PS328">
        <f>IFERROR(VLOOKUP(PQ328&amp;"-"&amp;PR328, Sheet2!$E:$F, 2, FALSE), "")</f>
        <v/>
      </c>
    </row>
    <row r="329">
      <c r="K329">
        <f>IFERROR(VLOOKUP(I329&amp;"-"&amp;J329, Sheet2!$E:$F, 2, FALSE), "")</f>
        <v/>
      </c>
      <c r="N329">
        <f>IFERROR(VLOOKUP(L329&amp;"-"&amp;M329, Sheet2!$E:$F, 2, FALSE), "")</f>
        <v/>
      </c>
      <c r="Y329">
        <f>IFERROR(VLOOKUP(W329&amp;"-"&amp;X329, Sheet2!$E:$F, 2, FALSE), "")</f>
        <v/>
      </c>
      <c r="Z329" s="45" t="inlineStr">
        <is>
          <t>MA</t>
        </is>
      </c>
      <c r="AB329" s="45">
        <f>IFERROR(VLOOKUP(Z329&amp;"-"&amp;X329, Sheet2!$E:$F, 2, FALSE), "")</f>
        <v/>
      </c>
      <c r="AJ329">
        <f>IFERROR(VLOOKUP(AH329&amp;"-"&amp;AI329, Sheet2!$E:$F, 2, FALSE), "")</f>
        <v/>
      </c>
      <c r="AR329">
        <f>IFERROR(VLOOKUP(AP329&amp;"-"&amp;AQ329, Sheet2!$E:$F, 2, FALSE), "")</f>
        <v/>
      </c>
      <c r="AZ329">
        <f>IFERROR(VLOOKUP(AX329&amp;"-"&amp;AY329, Sheet2!$E:$F, 2, FALSE), "")</f>
        <v/>
      </c>
      <c r="BJ329">
        <f>IFERROR(VLOOKUP(BH329&amp;"-"&amp;BI329, Sheet2!$E:$F, 2, FALSE), "")</f>
        <v/>
      </c>
      <c r="BV329">
        <f>IFERROR(VLOOKUP(BT329&amp;"-"&amp;BU329, Sheet2!$E:$F, 2, FALSE), "")</f>
        <v/>
      </c>
      <c r="CB329">
        <f>IFERROR(VLOOKUP(BZ329&amp;"-"&amp;CA329, Sheet2!$E:$F, 2, FALSE), "")</f>
        <v/>
      </c>
      <c r="CJ329">
        <f>IFERROR(VLOOKUP(CH329&amp;"-"&amp;CI329, Sheet2!$E:$F, 2, FALSE), "")</f>
        <v/>
      </c>
      <c r="CP329">
        <f>IFERROR(VLOOKUP(CN329&amp;"-"&amp;CO329, Sheet2!$E:$F, 2, FALSE), "")</f>
        <v/>
      </c>
      <c r="CZ329">
        <f>IFERROR(VLOOKUP(CX329&amp;"-"&amp;CY329, Sheet2!$E:$F, 2, FALSE), "")</f>
        <v/>
      </c>
      <c r="DK329">
        <f>IFERROR(VLOOKUP(DI329&amp;"-"&amp;DJ329, Sheet2!$E:$F, 2, FALSE), "")</f>
        <v/>
      </c>
      <c r="DQ329">
        <f>IFERROR(VLOOKUP(DO329&amp;"-"&amp;DP329, Sheet2!$E:$F, 2, FALSE), "")</f>
        <v/>
      </c>
      <c r="EE329">
        <f>IFERROR(VLOOKUP(EC329&amp;"-"&amp;ED329, Sheet2!$E:$F, 2, FALSE), "")</f>
        <v/>
      </c>
      <c r="EJ329">
        <f>IFERROR(VLOOKUP(EH329&amp;"-"&amp;EI329, Sheet2!$E:$F, 2, FALSE), "")</f>
        <v/>
      </c>
      <c r="EU329">
        <f>IFERROR(VLOOKUP(ES329&amp;"-"&amp;ET329, Sheet2!$E:$F, 2, FALSE), "")</f>
        <v/>
      </c>
      <c r="FF329">
        <f>IFERROR(VLOOKUP(FD329&amp;"-"&amp;FE329, Sheet2!$E:$F, 2, FALSE), "")</f>
        <v/>
      </c>
      <c r="FL329">
        <f>IFERROR(VLOOKUP(FJ329&amp;"-"&amp;FK329, Sheet2!$E:$F, 2, FALSE), "")</f>
        <v/>
      </c>
      <c r="FT329">
        <f>IFERROR(VLOOKUP(FR329&amp;"-"&amp;FS329, Sheet2!$E:$F, 2, FALSE), "")</f>
        <v/>
      </c>
      <c r="FZ329">
        <f>IFERROR(VLOOKUP(FX329&amp;"-"&amp;FY329, Sheet2!$E:$F, 2, FALSE), "")</f>
        <v/>
      </c>
      <c r="GK329">
        <f>IFERROR(VLOOKUP(GI329&amp;"-"&amp;GJ329, Sheet2!$E:$F, 2, FALSE), "")</f>
        <v/>
      </c>
      <c r="GV329">
        <f>IFERROR(VLOOKUP(GT329&amp;"-"&amp;GU329, Sheet2!$E:$F, 2, FALSE), "")</f>
        <v/>
      </c>
      <c r="HB329">
        <f>IFERROR(VLOOKUP(GZ329&amp;"-"&amp;HA329, Sheet2!$E:$F, 2, FALSE), "")</f>
        <v/>
      </c>
      <c r="HK329">
        <f>IFERROR(VLOOKUP(HI329&amp;"-"&amp;HJ329, Sheet2!$E:$F, 2, FALSE), "")</f>
        <v/>
      </c>
      <c r="HQ329">
        <f>IFERROR(VLOOKUP(HO329&amp;"-"&amp;HP329, Sheet2!$E:$F, 2, FALSE), "")</f>
        <v/>
      </c>
      <c r="IC329">
        <f>IFERROR(VLOOKUP(IA329&amp;"-"&amp;IB329, Sheet2!$E:$F, 2, FALSE), "")</f>
        <v/>
      </c>
      <c r="IK329">
        <f>IFERROR(VLOOKUP(II329&amp;"-"&amp;IJ329, Sheet2!$E:$F, 2, FALSE), "")</f>
        <v/>
      </c>
      <c r="IQ329">
        <f>IFERROR(VLOOKUP(IO329&amp;"-"&amp;IP329, Sheet2!$E:$F, 2, FALSE), "")</f>
        <v/>
      </c>
      <c r="IZ329">
        <f>IFERROR(VLOOKUP(IX329&amp;"-"&amp;IY329, Sheet2!$E:$F, 2, FALSE), "")</f>
        <v/>
      </c>
      <c r="JF329">
        <f>IFERROR(VLOOKUP(JD329&amp;"-"&amp;JE329, Sheet2!$E:$F, 2, FALSE), "")</f>
        <v/>
      </c>
      <c r="JR329">
        <f>IFERROR(VLOOKUP(JP329&amp;"-"&amp;JQ329, Sheet2!$E:$F, 2, FALSE), "")</f>
        <v/>
      </c>
      <c r="JZ329">
        <f>IFERROR(VLOOKUP(JX329&amp;"-"&amp;JY329, Sheet2!$E:$F, 2, FALSE), "")</f>
        <v/>
      </c>
      <c r="KH329">
        <f>IFERROR(VLOOKUP(KF329&amp;"-"&amp;KG329, Sheet2!$E:$F, 2, FALSE), "")</f>
        <v/>
      </c>
      <c r="KQ329">
        <f>IFERROR(VLOOKUP(KO329&amp;"-"&amp;KP329, Sheet2!$E:$F, 2, FALSE), "")</f>
        <v/>
      </c>
      <c r="KW329">
        <f>IFERROR(VLOOKUP(KU329&amp;"-"&amp;KV329, Sheet2!$E:$F, 2, FALSE), "")</f>
        <v/>
      </c>
      <c r="LG329">
        <f>IFERROR(VLOOKUP(LE329&amp;"-"&amp;LF329, Sheet2!$E:$F, 2, FALSE), "")</f>
        <v/>
      </c>
      <c r="LR329">
        <f>IFERROR(VLOOKUP(LP329&amp;"-"&amp;LQ329, Sheet2!$E:$F, 2, FALSE), "")</f>
        <v/>
      </c>
      <c r="LX329">
        <f>IFERROR(VLOOKUP(LV329&amp;"-"&amp;LW329, Sheet2!$E:$F, 2, FALSE), "")</f>
        <v/>
      </c>
      <c r="MG329">
        <f>IFERROR(VLOOKUP(ME329&amp;"-"&amp;MF329, Sheet2!$E:$F, 2, FALSE), "")</f>
        <v/>
      </c>
      <c r="MM329">
        <f>IFERROR(VLOOKUP(MK329&amp;"-"&amp;ML329, Sheet2!$E:$F, 2, FALSE), "")</f>
        <v/>
      </c>
      <c r="MW329">
        <f>IFERROR(VLOOKUP(MU329&amp;"-"&amp;MV329, Sheet2!$E:$F, 2, FALSE), "")</f>
        <v/>
      </c>
      <c r="NH329">
        <f>IFERROR(VLOOKUP(NF329&amp;"-"&amp;NG329, Sheet2!$E:$F, 2, FALSE), "")</f>
        <v/>
      </c>
      <c r="NN329">
        <f>IFERROR(VLOOKUP(NL329&amp;"-"&amp;NM329, Sheet2!$E:$F, 2, FALSE), "")</f>
        <v/>
      </c>
      <c r="NW329">
        <f>IFERROR(VLOOKUP(NU329&amp;"-"&amp;NV329, Sheet2!$E:$F, 2, FALSE), "")</f>
        <v/>
      </c>
      <c r="OC329">
        <f>IFERROR(VLOOKUP(OA329&amp;"-"&amp;OB329, Sheet2!$E:$F, 2, FALSE), "")</f>
        <v/>
      </c>
      <c r="OM329">
        <f>IFERROR(VLOOKUP(OK329&amp;"-"&amp;OL329, Sheet2!$E:$F, 2, FALSE), "")</f>
        <v/>
      </c>
      <c r="OX329">
        <f>IFERROR(VLOOKUP(OV329&amp;"-"&amp;OW329, Sheet2!$E:$F, 2, FALSE), "")</f>
        <v/>
      </c>
      <c r="PD329">
        <f>IFERROR(VLOOKUP(PB329&amp;"-"&amp;PC329, Sheet2!$E:$F, 2, FALSE), "")</f>
        <v/>
      </c>
      <c r="PM329">
        <f>IFERROR(VLOOKUP(PK329&amp;"-"&amp;PL329, Sheet2!$E:$F, 2, FALSE), "")</f>
        <v/>
      </c>
      <c r="PS329">
        <f>IFERROR(VLOOKUP(PQ329&amp;"-"&amp;PR329, Sheet2!$E:$F, 2, FALSE), "")</f>
        <v/>
      </c>
    </row>
    <row r="330">
      <c r="K330">
        <f>IFERROR(VLOOKUP(I330&amp;"-"&amp;J330, Sheet2!$E:$F, 2, FALSE), "")</f>
        <v/>
      </c>
      <c r="N330">
        <f>IFERROR(VLOOKUP(L330&amp;"-"&amp;M330, Sheet2!$E:$F, 2, FALSE), "")</f>
        <v/>
      </c>
      <c r="Y330">
        <f>IFERROR(VLOOKUP(W330&amp;"-"&amp;X330, Sheet2!$E:$F, 2, FALSE), "")</f>
        <v/>
      </c>
      <c r="Z330" s="45" t="inlineStr">
        <is>
          <t>MA</t>
        </is>
      </c>
      <c r="AB330" s="45">
        <f>IFERROR(VLOOKUP(Z330&amp;"-"&amp;X330, Sheet2!$E:$F, 2, FALSE), "")</f>
        <v/>
      </c>
      <c r="AJ330">
        <f>IFERROR(VLOOKUP(AH330&amp;"-"&amp;AI330, Sheet2!$E:$F, 2, FALSE), "")</f>
        <v/>
      </c>
      <c r="AR330">
        <f>IFERROR(VLOOKUP(AP330&amp;"-"&amp;AQ330, Sheet2!$E:$F, 2, FALSE), "")</f>
        <v/>
      </c>
      <c r="AZ330">
        <f>IFERROR(VLOOKUP(AX330&amp;"-"&amp;AY330, Sheet2!$E:$F, 2, FALSE), "")</f>
        <v/>
      </c>
      <c r="BJ330">
        <f>IFERROR(VLOOKUP(BH330&amp;"-"&amp;BI330, Sheet2!$E:$F, 2, FALSE), "")</f>
        <v/>
      </c>
      <c r="BV330">
        <f>IFERROR(VLOOKUP(BT330&amp;"-"&amp;BU330, Sheet2!$E:$F, 2, FALSE), "")</f>
        <v/>
      </c>
      <c r="CB330">
        <f>IFERROR(VLOOKUP(BZ330&amp;"-"&amp;CA330, Sheet2!$E:$F, 2, FALSE), "")</f>
        <v/>
      </c>
      <c r="CJ330">
        <f>IFERROR(VLOOKUP(CH330&amp;"-"&amp;CI330, Sheet2!$E:$F, 2, FALSE), "")</f>
        <v/>
      </c>
      <c r="CP330">
        <f>IFERROR(VLOOKUP(CN330&amp;"-"&amp;CO330, Sheet2!$E:$F, 2, FALSE), "")</f>
        <v/>
      </c>
      <c r="CZ330">
        <f>IFERROR(VLOOKUP(CX330&amp;"-"&amp;CY330, Sheet2!$E:$F, 2, FALSE), "")</f>
        <v/>
      </c>
      <c r="DK330">
        <f>IFERROR(VLOOKUP(DI330&amp;"-"&amp;DJ330, Sheet2!$E:$F, 2, FALSE), "")</f>
        <v/>
      </c>
      <c r="DQ330">
        <f>IFERROR(VLOOKUP(DO330&amp;"-"&amp;DP330, Sheet2!$E:$F, 2, FALSE), "")</f>
        <v/>
      </c>
      <c r="EE330">
        <f>IFERROR(VLOOKUP(EC330&amp;"-"&amp;ED330, Sheet2!$E:$F, 2, FALSE), "")</f>
        <v/>
      </c>
      <c r="EJ330">
        <f>IFERROR(VLOOKUP(EH330&amp;"-"&amp;EI330, Sheet2!$E:$F, 2, FALSE), "")</f>
        <v/>
      </c>
      <c r="EU330">
        <f>IFERROR(VLOOKUP(ES330&amp;"-"&amp;ET330, Sheet2!$E:$F, 2, FALSE), "")</f>
        <v/>
      </c>
      <c r="FF330">
        <f>IFERROR(VLOOKUP(FD330&amp;"-"&amp;FE330, Sheet2!$E:$F, 2, FALSE), "")</f>
        <v/>
      </c>
      <c r="FL330">
        <f>IFERROR(VLOOKUP(FJ330&amp;"-"&amp;FK330, Sheet2!$E:$F, 2, FALSE), "")</f>
        <v/>
      </c>
      <c r="FT330">
        <f>IFERROR(VLOOKUP(FR330&amp;"-"&amp;FS330, Sheet2!$E:$F, 2, FALSE), "")</f>
        <v/>
      </c>
      <c r="FZ330">
        <f>IFERROR(VLOOKUP(FX330&amp;"-"&amp;FY330, Sheet2!$E:$F, 2, FALSE), "")</f>
        <v/>
      </c>
      <c r="GK330">
        <f>IFERROR(VLOOKUP(GI330&amp;"-"&amp;GJ330, Sheet2!$E:$F, 2, FALSE), "")</f>
        <v/>
      </c>
      <c r="GV330">
        <f>IFERROR(VLOOKUP(GT330&amp;"-"&amp;GU330, Sheet2!$E:$F, 2, FALSE), "")</f>
        <v/>
      </c>
      <c r="HB330">
        <f>IFERROR(VLOOKUP(GZ330&amp;"-"&amp;HA330, Sheet2!$E:$F, 2, FALSE), "")</f>
        <v/>
      </c>
      <c r="HK330">
        <f>IFERROR(VLOOKUP(HI330&amp;"-"&amp;HJ330, Sheet2!$E:$F, 2, FALSE), "")</f>
        <v/>
      </c>
      <c r="HQ330">
        <f>IFERROR(VLOOKUP(HO330&amp;"-"&amp;HP330, Sheet2!$E:$F, 2, FALSE), "")</f>
        <v/>
      </c>
      <c r="IC330">
        <f>IFERROR(VLOOKUP(IA330&amp;"-"&amp;IB330, Sheet2!$E:$F, 2, FALSE), "")</f>
        <v/>
      </c>
      <c r="IK330">
        <f>IFERROR(VLOOKUP(II330&amp;"-"&amp;IJ330, Sheet2!$E:$F, 2, FALSE), "")</f>
        <v/>
      </c>
      <c r="IQ330">
        <f>IFERROR(VLOOKUP(IO330&amp;"-"&amp;IP330, Sheet2!$E:$F, 2, FALSE), "")</f>
        <v/>
      </c>
      <c r="IZ330">
        <f>IFERROR(VLOOKUP(IX330&amp;"-"&amp;IY330, Sheet2!$E:$F, 2, FALSE), "")</f>
        <v/>
      </c>
      <c r="JF330">
        <f>IFERROR(VLOOKUP(JD330&amp;"-"&amp;JE330, Sheet2!$E:$F, 2, FALSE), "")</f>
        <v/>
      </c>
      <c r="JR330">
        <f>IFERROR(VLOOKUP(JP330&amp;"-"&amp;JQ330, Sheet2!$E:$F, 2, FALSE), "")</f>
        <v/>
      </c>
      <c r="JZ330">
        <f>IFERROR(VLOOKUP(JX330&amp;"-"&amp;JY330, Sheet2!$E:$F, 2, FALSE), "")</f>
        <v/>
      </c>
      <c r="KH330">
        <f>IFERROR(VLOOKUP(KF330&amp;"-"&amp;KG330, Sheet2!$E:$F, 2, FALSE), "")</f>
        <v/>
      </c>
      <c r="KQ330">
        <f>IFERROR(VLOOKUP(KO330&amp;"-"&amp;KP330, Sheet2!$E:$F, 2, FALSE), "")</f>
        <v/>
      </c>
      <c r="KW330">
        <f>IFERROR(VLOOKUP(KU330&amp;"-"&amp;KV330, Sheet2!$E:$F, 2, FALSE), "")</f>
        <v/>
      </c>
      <c r="LG330">
        <f>IFERROR(VLOOKUP(LE330&amp;"-"&amp;LF330, Sheet2!$E:$F, 2, FALSE), "")</f>
        <v/>
      </c>
      <c r="LR330">
        <f>IFERROR(VLOOKUP(LP330&amp;"-"&amp;LQ330, Sheet2!$E:$F, 2, FALSE), "")</f>
        <v/>
      </c>
      <c r="LX330">
        <f>IFERROR(VLOOKUP(LV330&amp;"-"&amp;LW330, Sheet2!$E:$F, 2, FALSE), "")</f>
        <v/>
      </c>
      <c r="MG330">
        <f>IFERROR(VLOOKUP(ME330&amp;"-"&amp;MF330, Sheet2!$E:$F, 2, FALSE), "")</f>
        <v/>
      </c>
      <c r="MM330">
        <f>IFERROR(VLOOKUP(MK330&amp;"-"&amp;ML330, Sheet2!$E:$F, 2, FALSE), "")</f>
        <v/>
      </c>
      <c r="MW330">
        <f>IFERROR(VLOOKUP(MU330&amp;"-"&amp;MV330, Sheet2!$E:$F, 2, FALSE), "")</f>
        <v/>
      </c>
      <c r="NH330">
        <f>IFERROR(VLOOKUP(NF330&amp;"-"&amp;NG330, Sheet2!$E:$F, 2, FALSE), "")</f>
        <v/>
      </c>
      <c r="NN330">
        <f>IFERROR(VLOOKUP(NL330&amp;"-"&amp;NM330, Sheet2!$E:$F, 2, FALSE), "")</f>
        <v/>
      </c>
      <c r="NW330">
        <f>IFERROR(VLOOKUP(NU330&amp;"-"&amp;NV330, Sheet2!$E:$F, 2, FALSE), "")</f>
        <v/>
      </c>
      <c r="OC330">
        <f>IFERROR(VLOOKUP(OA330&amp;"-"&amp;OB330, Sheet2!$E:$F, 2, FALSE), "")</f>
        <v/>
      </c>
      <c r="OM330">
        <f>IFERROR(VLOOKUP(OK330&amp;"-"&amp;OL330, Sheet2!$E:$F, 2, FALSE), "")</f>
        <v/>
      </c>
      <c r="OX330">
        <f>IFERROR(VLOOKUP(OV330&amp;"-"&amp;OW330, Sheet2!$E:$F, 2, FALSE), "")</f>
        <v/>
      </c>
      <c r="PD330">
        <f>IFERROR(VLOOKUP(PB330&amp;"-"&amp;PC330, Sheet2!$E:$F, 2, FALSE), "")</f>
        <v/>
      </c>
      <c r="PM330">
        <f>IFERROR(VLOOKUP(PK330&amp;"-"&amp;PL330, Sheet2!$E:$F, 2, FALSE), "")</f>
        <v/>
      </c>
      <c r="PS330">
        <f>IFERROR(VLOOKUP(PQ330&amp;"-"&amp;PR330, Sheet2!$E:$F, 2, FALSE), "")</f>
        <v/>
      </c>
    </row>
    <row r="331">
      <c r="K331">
        <f>IFERROR(VLOOKUP(I331&amp;"-"&amp;J331, Sheet2!$E:$F, 2, FALSE), "")</f>
        <v/>
      </c>
      <c r="N331">
        <f>IFERROR(VLOOKUP(L331&amp;"-"&amp;M331, Sheet2!$E:$F, 2, FALSE), "")</f>
        <v/>
      </c>
      <c r="Y331">
        <f>IFERROR(VLOOKUP(W331&amp;"-"&amp;X331, Sheet2!$E:$F, 2, FALSE), "")</f>
        <v/>
      </c>
      <c r="Z331" s="45" t="inlineStr">
        <is>
          <t>MA</t>
        </is>
      </c>
      <c r="AB331" s="45">
        <f>IFERROR(VLOOKUP(Z331&amp;"-"&amp;X331, Sheet2!$E:$F, 2, FALSE), "")</f>
        <v/>
      </c>
      <c r="AJ331">
        <f>IFERROR(VLOOKUP(AH331&amp;"-"&amp;AI331, Sheet2!$E:$F, 2, FALSE), "")</f>
        <v/>
      </c>
      <c r="AR331">
        <f>IFERROR(VLOOKUP(AP331&amp;"-"&amp;AQ331, Sheet2!$E:$F, 2, FALSE), "")</f>
        <v/>
      </c>
      <c r="AZ331">
        <f>IFERROR(VLOOKUP(AX331&amp;"-"&amp;AY331, Sheet2!$E:$F, 2, FALSE), "")</f>
        <v/>
      </c>
      <c r="BJ331">
        <f>IFERROR(VLOOKUP(BH331&amp;"-"&amp;BI331, Sheet2!$E:$F, 2, FALSE), "")</f>
        <v/>
      </c>
      <c r="BV331">
        <f>IFERROR(VLOOKUP(BT331&amp;"-"&amp;BU331, Sheet2!$E:$F, 2, FALSE), "")</f>
        <v/>
      </c>
      <c r="CB331">
        <f>IFERROR(VLOOKUP(BZ331&amp;"-"&amp;CA331, Sheet2!$E:$F, 2, FALSE), "")</f>
        <v/>
      </c>
      <c r="CJ331">
        <f>IFERROR(VLOOKUP(CH331&amp;"-"&amp;CI331, Sheet2!$E:$F, 2, FALSE), "")</f>
        <v/>
      </c>
      <c r="CP331">
        <f>IFERROR(VLOOKUP(CN331&amp;"-"&amp;CO331, Sheet2!$E:$F, 2, FALSE), "")</f>
        <v/>
      </c>
      <c r="CZ331">
        <f>IFERROR(VLOOKUP(CX331&amp;"-"&amp;CY331, Sheet2!$E:$F, 2, FALSE), "")</f>
        <v/>
      </c>
      <c r="DK331">
        <f>IFERROR(VLOOKUP(DI331&amp;"-"&amp;DJ331, Sheet2!$E:$F, 2, FALSE), "")</f>
        <v/>
      </c>
      <c r="DQ331">
        <f>IFERROR(VLOOKUP(DO331&amp;"-"&amp;DP331, Sheet2!$E:$F, 2, FALSE), "")</f>
        <v/>
      </c>
      <c r="EE331">
        <f>IFERROR(VLOOKUP(EC331&amp;"-"&amp;ED331, Sheet2!$E:$F, 2, FALSE), "")</f>
        <v/>
      </c>
      <c r="EJ331">
        <f>IFERROR(VLOOKUP(EH331&amp;"-"&amp;EI331, Sheet2!$E:$F, 2, FALSE), "")</f>
        <v/>
      </c>
      <c r="EU331">
        <f>IFERROR(VLOOKUP(ES331&amp;"-"&amp;ET331, Sheet2!$E:$F, 2, FALSE), "")</f>
        <v/>
      </c>
      <c r="FF331">
        <f>IFERROR(VLOOKUP(FD331&amp;"-"&amp;FE331, Sheet2!$E:$F, 2, FALSE), "")</f>
        <v/>
      </c>
      <c r="FL331">
        <f>IFERROR(VLOOKUP(FJ331&amp;"-"&amp;FK331, Sheet2!$E:$F, 2, FALSE), "")</f>
        <v/>
      </c>
      <c r="FT331">
        <f>IFERROR(VLOOKUP(FR331&amp;"-"&amp;FS331, Sheet2!$E:$F, 2, FALSE), "")</f>
        <v/>
      </c>
      <c r="FZ331">
        <f>IFERROR(VLOOKUP(FX331&amp;"-"&amp;FY331, Sheet2!$E:$F, 2, FALSE), "")</f>
        <v/>
      </c>
      <c r="GK331">
        <f>IFERROR(VLOOKUP(GI331&amp;"-"&amp;GJ331, Sheet2!$E:$F, 2, FALSE), "")</f>
        <v/>
      </c>
      <c r="GV331">
        <f>IFERROR(VLOOKUP(GT331&amp;"-"&amp;GU331, Sheet2!$E:$F, 2, FALSE), "")</f>
        <v/>
      </c>
      <c r="HB331">
        <f>IFERROR(VLOOKUP(GZ331&amp;"-"&amp;HA331, Sheet2!$E:$F, 2, FALSE), "")</f>
        <v/>
      </c>
      <c r="HK331">
        <f>IFERROR(VLOOKUP(HI331&amp;"-"&amp;HJ331, Sheet2!$E:$F, 2, FALSE), "")</f>
        <v/>
      </c>
      <c r="HQ331">
        <f>IFERROR(VLOOKUP(HO331&amp;"-"&amp;HP331, Sheet2!$E:$F, 2, FALSE), "")</f>
        <v/>
      </c>
      <c r="IC331">
        <f>IFERROR(VLOOKUP(IA331&amp;"-"&amp;IB331, Sheet2!$E:$F, 2, FALSE), "")</f>
        <v/>
      </c>
      <c r="IK331">
        <f>IFERROR(VLOOKUP(II331&amp;"-"&amp;IJ331, Sheet2!$E:$F, 2, FALSE), "")</f>
        <v/>
      </c>
      <c r="IQ331">
        <f>IFERROR(VLOOKUP(IO331&amp;"-"&amp;IP331, Sheet2!$E:$F, 2, FALSE), "")</f>
        <v/>
      </c>
      <c r="IZ331">
        <f>IFERROR(VLOOKUP(IX331&amp;"-"&amp;IY331, Sheet2!$E:$F, 2, FALSE), "")</f>
        <v/>
      </c>
      <c r="JF331">
        <f>IFERROR(VLOOKUP(JD331&amp;"-"&amp;JE331, Sheet2!$E:$F, 2, FALSE), "")</f>
        <v/>
      </c>
      <c r="JR331">
        <f>IFERROR(VLOOKUP(JP331&amp;"-"&amp;JQ331, Sheet2!$E:$F, 2, FALSE), "")</f>
        <v/>
      </c>
      <c r="JZ331">
        <f>IFERROR(VLOOKUP(JX331&amp;"-"&amp;JY331, Sheet2!$E:$F, 2, FALSE), "")</f>
        <v/>
      </c>
      <c r="KH331">
        <f>IFERROR(VLOOKUP(KF331&amp;"-"&amp;KG331, Sheet2!$E:$F, 2, FALSE), "")</f>
        <v/>
      </c>
      <c r="KQ331">
        <f>IFERROR(VLOOKUP(KO331&amp;"-"&amp;KP331, Sheet2!$E:$F, 2, FALSE), "")</f>
        <v/>
      </c>
      <c r="KW331">
        <f>IFERROR(VLOOKUP(KU331&amp;"-"&amp;KV331, Sheet2!$E:$F, 2, FALSE), "")</f>
        <v/>
      </c>
      <c r="LG331">
        <f>IFERROR(VLOOKUP(LE331&amp;"-"&amp;LF331, Sheet2!$E:$F, 2, FALSE), "")</f>
        <v/>
      </c>
      <c r="LR331">
        <f>IFERROR(VLOOKUP(LP331&amp;"-"&amp;LQ331, Sheet2!$E:$F, 2, FALSE), "")</f>
        <v/>
      </c>
      <c r="LX331">
        <f>IFERROR(VLOOKUP(LV331&amp;"-"&amp;LW331, Sheet2!$E:$F, 2, FALSE), "")</f>
        <v/>
      </c>
      <c r="MG331">
        <f>IFERROR(VLOOKUP(ME331&amp;"-"&amp;MF331, Sheet2!$E:$F, 2, FALSE), "")</f>
        <v/>
      </c>
      <c r="MM331">
        <f>IFERROR(VLOOKUP(MK331&amp;"-"&amp;ML331, Sheet2!$E:$F, 2, FALSE), "")</f>
        <v/>
      </c>
      <c r="MW331">
        <f>IFERROR(VLOOKUP(MU331&amp;"-"&amp;MV331, Sheet2!$E:$F, 2, FALSE), "")</f>
        <v/>
      </c>
      <c r="NH331">
        <f>IFERROR(VLOOKUP(NF331&amp;"-"&amp;NG331, Sheet2!$E:$F, 2, FALSE), "")</f>
        <v/>
      </c>
      <c r="NN331">
        <f>IFERROR(VLOOKUP(NL331&amp;"-"&amp;NM331, Sheet2!$E:$F, 2, FALSE), "")</f>
        <v/>
      </c>
      <c r="NW331">
        <f>IFERROR(VLOOKUP(NU331&amp;"-"&amp;NV331, Sheet2!$E:$F, 2, FALSE), "")</f>
        <v/>
      </c>
      <c r="OC331">
        <f>IFERROR(VLOOKUP(OA331&amp;"-"&amp;OB331, Sheet2!$E:$F, 2, FALSE), "")</f>
        <v/>
      </c>
      <c r="OM331">
        <f>IFERROR(VLOOKUP(OK331&amp;"-"&amp;OL331, Sheet2!$E:$F, 2, FALSE), "")</f>
        <v/>
      </c>
      <c r="OX331">
        <f>IFERROR(VLOOKUP(OV331&amp;"-"&amp;OW331, Sheet2!$E:$F, 2, FALSE), "")</f>
        <v/>
      </c>
      <c r="PD331">
        <f>IFERROR(VLOOKUP(PB331&amp;"-"&amp;PC331, Sheet2!$E:$F, 2, FALSE), "")</f>
        <v/>
      </c>
      <c r="PM331">
        <f>IFERROR(VLOOKUP(PK331&amp;"-"&amp;PL331, Sheet2!$E:$F, 2, FALSE), "")</f>
        <v/>
      </c>
      <c r="PS331">
        <f>IFERROR(VLOOKUP(PQ331&amp;"-"&amp;PR331, Sheet2!$E:$F, 2, FALSE), "")</f>
        <v/>
      </c>
    </row>
    <row r="332">
      <c r="K332">
        <f>IFERROR(VLOOKUP(I332&amp;"-"&amp;J332, Sheet2!$E:$F, 2, FALSE), "")</f>
        <v/>
      </c>
      <c r="N332">
        <f>IFERROR(VLOOKUP(L332&amp;"-"&amp;M332, Sheet2!$E:$F, 2, FALSE), "")</f>
        <v/>
      </c>
      <c r="Y332">
        <f>IFERROR(VLOOKUP(W332&amp;"-"&amp;X332, Sheet2!$E:$F, 2, FALSE), "")</f>
        <v/>
      </c>
      <c r="Z332" s="45" t="inlineStr">
        <is>
          <t>MA</t>
        </is>
      </c>
      <c r="AB332" s="45">
        <f>IFERROR(VLOOKUP(Z332&amp;"-"&amp;X332, Sheet2!$E:$F, 2, FALSE), "")</f>
        <v/>
      </c>
      <c r="AJ332">
        <f>IFERROR(VLOOKUP(AH332&amp;"-"&amp;AI332, Sheet2!$E:$F, 2, FALSE), "")</f>
        <v/>
      </c>
      <c r="AR332">
        <f>IFERROR(VLOOKUP(AP332&amp;"-"&amp;AQ332, Sheet2!$E:$F, 2, FALSE), "")</f>
        <v/>
      </c>
      <c r="AZ332">
        <f>IFERROR(VLOOKUP(AX332&amp;"-"&amp;AY332, Sheet2!$E:$F, 2, FALSE), "")</f>
        <v/>
      </c>
      <c r="BJ332">
        <f>IFERROR(VLOOKUP(BH332&amp;"-"&amp;BI332, Sheet2!$E:$F, 2, FALSE), "")</f>
        <v/>
      </c>
      <c r="BV332">
        <f>IFERROR(VLOOKUP(BT332&amp;"-"&amp;BU332, Sheet2!$E:$F, 2, FALSE), "")</f>
        <v/>
      </c>
      <c r="CB332">
        <f>IFERROR(VLOOKUP(BZ332&amp;"-"&amp;CA332, Sheet2!$E:$F, 2, FALSE), "")</f>
        <v/>
      </c>
      <c r="CJ332">
        <f>IFERROR(VLOOKUP(CH332&amp;"-"&amp;CI332, Sheet2!$E:$F, 2, FALSE), "")</f>
        <v/>
      </c>
      <c r="CP332">
        <f>IFERROR(VLOOKUP(CN332&amp;"-"&amp;CO332, Sheet2!$E:$F, 2, FALSE), "")</f>
        <v/>
      </c>
      <c r="CZ332">
        <f>IFERROR(VLOOKUP(CX332&amp;"-"&amp;CY332, Sheet2!$E:$F, 2, FALSE), "")</f>
        <v/>
      </c>
      <c r="DK332">
        <f>IFERROR(VLOOKUP(DI332&amp;"-"&amp;DJ332, Sheet2!$E:$F, 2, FALSE), "")</f>
        <v/>
      </c>
      <c r="DQ332">
        <f>IFERROR(VLOOKUP(DO332&amp;"-"&amp;DP332, Sheet2!$E:$F, 2, FALSE), "")</f>
        <v/>
      </c>
      <c r="EE332">
        <f>IFERROR(VLOOKUP(EC332&amp;"-"&amp;ED332, Sheet2!$E:$F, 2, FALSE), "")</f>
        <v/>
      </c>
      <c r="EJ332">
        <f>IFERROR(VLOOKUP(EH332&amp;"-"&amp;EI332, Sheet2!$E:$F, 2, FALSE), "")</f>
        <v/>
      </c>
      <c r="EU332">
        <f>IFERROR(VLOOKUP(ES332&amp;"-"&amp;ET332, Sheet2!$E:$F, 2, FALSE), "")</f>
        <v/>
      </c>
      <c r="FF332">
        <f>IFERROR(VLOOKUP(FD332&amp;"-"&amp;FE332, Sheet2!$E:$F, 2, FALSE), "")</f>
        <v/>
      </c>
      <c r="FL332">
        <f>IFERROR(VLOOKUP(FJ332&amp;"-"&amp;FK332, Sheet2!$E:$F, 2, FALSE), "")</f>
        <v/>
      </c>
      <c r="FT332">
        <f>IFERROR(VLOOKUP(FR332&amp;"-"&amp;FS332, Sheet2!$E:$F, 2, FALSE), "")</f>
        <v/>
      </c>
      <c r="FZ332">
        <f>IFERROR(VLOOKUP(FX332&amp;"-"&amp;FY332, Sheet2!$E:$F, 2, FALSE), "")</f>
        <v/>
      </c>
      <c r="GK332">
        <f>IFERROR(VLOOKUP(GI332&amp;"-"&amp;GJ332, Sheet2!$E:$F, 2, FALSE), "")</f>
        <v/>
      </c>
      <c r="GV332">
        <f>IFERROR(VLOOKUP(GT332&amp;"-"&amp;GU332, Sheet2!$E:$F, 2, FALSE), "")</f>
        <v/>
      </c>
      <c r="HB332">
        <f>IFERROR(VLOOKUP(GZ332&amp;"-"&amp;HA332, Sheet2!$E:$F, 2, FALSE), "")</f>
        <v/>
      </c>
      <c r="HK332">
        <f>IFERROR(VLOOKUP(HI332&amp;"-"&amp;HJ332, Sheet2!$E:$F, 2, FALSE), "")</f>
        <v/>
      </c>
      <c r="HQ332">
        <f>IFERROR(VLOOKUP(HO332&amp;"-"&amp;HP332, Sheet2!$E:$F, 2, FALSE), "")</f>
        <v/>
      </c>
      <c r="IC332">
        <f>IFERROR(VLOOKUP(IA332&amp;"-"&amp;IB332, Sheet2!$E:$F, 2, FALSE), "")</f>
        <v/>
      </c>
      <c r="IK332">
        <f>IFERROR(VLOOKUP(II332&amp;"-"&amp;IJ332, Sheet2!$E:$F, 2, FALSE), "")</f>
        <v/>
      </c>
      <c r="IQ332">
        <f>IFERROR(VLOOKUP(IO332&amp;"-"&amp;IP332, Sheet2!$E:$F, 2, FALSE), "")</f>
        <v/>
      </c>
      <c r="IZ332">
        <f>IFERROR(VLOOKUP(IX332&amp;"-"&amp;IY332, Sheet2!$E:$F, 2, FALSE), "")</f>
        <v/>
      </c>
      <c r="JF332">
        <f>IFERROR(VLOOKUP(JD332&amp;"-"&amp;JE332, Sheet2!$E:$F, 2, FALSE), "")</f>
        <v/>
      </c>
      <c r="JR332">
        <f>IFERROR(VLOOKUP(JP332&amp;"-"&amp;JQ332, Sheet2!$E:$F, 2, FALSE), "")</f>
        <v/>
      </c>
      <c r="JZ332">
        <f>IFERROR(VLOOKUP(JX332&amp;"-"&amp;JY332, Sheet2!$E:$F, 2, FALSE), "")</f>
        <v/>
      </c>
      <c r="KH332">
        <f>IFERROR(VLOOKUP(KF332&amp;"-"&amp;KG332, Sheet2!$E:$F, 2, FALSE), "")</f>
        <v/>
      </c>
      <c r="KQ332">
        <f>IFERROR(VLOOKUP(KO332&amp;"-"&amp;KP332, Sheet2!$E:$F, 2, FALSE), "")</f>
        <v/>
      </c>
      <c r="KW332">
        <f>IFERROR(VLOOKUP(KU332&amp;"-"&amp;KV332, Sheet2!$E:$F, 2, FALSE), "")</f>
        <v/>
      </c>
      <c r="LG332">
        <f>IFERROR(VLOOKUP(LE332&amp;"-"&amp;LF332, Sheet2!$E:$F, 2, FALSE), "")</f>
        <v/>
      </c>
      <c r="LR332">
        <f>IFERROR(VLOOKUP(LP332&amp;"-"&amp;LQ332, Sheet2!$E:$F, 2, FALSE), "")</f>
        <v/>
      </c>
      <c r="LX332">
        <f>IFERROR(VLOOKUP(LV332&amp;"-"&amp;LW332, Sheet2!$E:$F, 2, FALSE), "")</f>
        <v/>
      </c>
      <c r="MG332">
        <f>IFERROR(VLOOKUP(ME332&amp;"-"&amp;MF332, Sheet2!$E:$F, 2, FALSE), "")</f>
        <v/>
      </c>
      <c r="MM332">
        <f>IFERROR(VLOOKUP(MK332&amp;"-"&amp;ML332, Sheet2!$E:$F, 2, FALSE), "")</f>
        <v/>
      </c>
      <c r="MW332">
        <f>IFERROR(VLOOKUP(MU332&amp;"-"&amp;MV332, Sheet2!$E:$F, 2, FALSE), "")</f>
        <v/>
      </c>
      <c r="NH332">
        <f>IFERROR(VLOOKUP(NF332&amp;"-"&amp;NG332, Sheet2!$E:$F, 2, FALSE), "")</f>
        <v/>
      </c>
      <c r="NN332">
        <f>IFERROR(VLOOKUP(NL332&amp;"-"&amp;NM332, Sheet2!$E:$F, 2, FALSE), "")</f>
        <v/>
      </c>
      <c r="NW332">
        <f>IFERROR(VLOOKUP(NU332&amp;"-"&amp;NV332, Sheet2!$E:$F, 2, FALSE), "")</f>
        <v/>
      </c>
      <c r="OC332">
        <f>IFERROR(VLOOKUP(OA332&amp;"-"&amp;OB332, Sheet2!$E:$F, 2, FALSE), "")</f>
        <v/>
      </c>
      <c r="OM332">
        <f>IFERROR(VLOOKUP(OK332&amp;"-"&amp;OL332, Sheet2!$E:$F, 2, FALSE), "")</f>
        <v/>
      </c>
      <c r="OX332">
        <f>IFERROR(VLOOKUP(OV332&amp;"-"&amp;OW332, Sheet2!$E:$F, 2, FALSE), "")</f>
        <v/>
      </c>
      <c r="PD332">
        <f>IFERROR(VLOOKUP(PB332&amp;"-"&amp;PC332, Sheet2!$E:$F, 2, FALSE), "")</f>
        <v/>
      </c>
      <c r="PM332">
        <f>IFERROR(VLOOKUP(PK332&amp;"-"&amp;PL332, Sheet2!$E:$F, 2, FALSE), "")</f>
        <v/>
      </c>
      <c r="PS332">
        <f>IFERROR(VLOOKUP(PQ332&amp;"-"&amp;PR332, Sheet2!$E:$F, 2, FALSE), "")</f>
        <v/>
      </c>
    </row>
    <row r="333">
      <c r="K333">
        <f>IFERROR(VLOOKUP(I333&amp;"-"&amp;J333, Sheet2!$E:$F, 2, FALSE), "")</f>
        <v/>
      </c>
      <c r="N333">
        <f>IFERROR(VLOOKUP(L333&amp;"-"&amp;M333, Sheet2!$E:$F, 2, FALSE), "")</f>
        <v/>
      </c>
      <c r="Y333">
        <f>IFERROR(VLOOKUP(W333&amp;"-"&amp;X333, Sheet2!$E:$F, 2, FALSE), "")</f>
        <v/>
      </c>
      <c r="Z333" s="45" t="inlineStr">
        <is>
          <t>MA</t>
        </is>
      </c>
      <c r="AB333" s="45">
        <f>IFERROR(VLOOKUP(Z333&amp;"-"&amp;X333, Sheet2!$E:$F, 2, FALSE), "")</f>
        <v/>
      </c>
      <c r="AJ333">
        <f>IFERROR(VLOOKUP(AH333&amp;"-"&amp;AI333, Sheet2!$E:$F, 2, FALSE), "")</f>
        <v/>
      </c>
      <c r="AR333">
        <f>IFERROR(VLOOKUP(AP333&amp;"-"&amp;AQ333, Sheet2!$E:$F, 2, FALSE), "")</f>
        <v/>
      </c>
      <c r="AZ333">
        <f>IFERROR(VLOOKUP(AX333&amp;"-"&amp;AY333, Sheet2!$E:$F, 2, FALSE), "")</f>
        <v/>
      </c>
      <c r="BJ333">
        <f>IFERROR(VLOOKUP(BH333&amp;"-"&amp;BI333, Sheet2!$E:$F, 2, FALSE), "")</f>
        <v/>
      </c>
      <c r="BV333">
        <f>IFERROR(VLOOKUP(BT333&amp;"-"&amp;BU333, Sheet2!$E:$F, 2, FALSE), "")</f>
        <v/>
      </c>
      <c r="CB333">
        <f>IFERROR(VLOOKUP(BZ333&amp;"-"&amp;CA333, Sheet2!$E:$F, 2, FALSE), "")</f>
        <v/>
      </c>
      <c r="CJ333">
        <f>IFERROR(VLOOKUP(CH333&amp;"-"&amp;CI333, Sheet2!$E:$F, 2, FALSE), "")</f>
        <v/>
      </c>
      <c r="CP333">
        <f>IFERROR(VLOOKUP(CN333&amp;"-"&amp;CO333, Sheet2!$E:$F, 2, FALSE), "")</f>
        <v/>
      </c>
      <c r="CZ333">
        <f>IFERROR(VLOOKUP(CX333&amp;"-"&amp;CY333, Sheet2!$E:$F, 2, FALSE), "")</f>
        <v/>
      </c>
      <c r="DK333">
        <f>IFERROR(VLOOKUP(DI333&amp;"-"&amp;DJ333, Sheet2!$E:$F, 2, FALSE), "")</f>
        <v/>
      </c>
      <c r="DQ333">
        <f>IFERROR(VLOOKUP(DO333&amp;"-"&amp;DP333, Sheet2!$E:$F, 2, FALSE), "")</f>
        <v/>
      </c>
      <c r="EE333">
        <f>IFERROR(VLOOKUP(EC333&amp;"-"&amp;ED333, Sheet2!$E:$F, 2, FALSE), "")</f>
        <v/>
      </c>
      <c r="EJ333">
        <f>IFERROR(VLOOKUP(EH333&amp;"-"&amp;EI333, Sheet2!$E:$F, 2, FALSE), "")</f>
        <v/>
      </c>
      <c r="EU333">
        <f>IFERROR(VLOOKUP(ES333&amp;"-"&amp;ET333, Sheet2!$E:$F, 2, FALSE), "")</f>
        <v/>
      </c>
      <c r="FF333">
        <f>IFERROR(VLOOKUP(FD333&amp;"-"&amp;FE333, Sheet2!$E:$F, 2, FALSE), "")</f>
        <v/>
      </c>
      <c r="FL333">
        <f>IFERROR(VLOOKUP(FJ333&amp;"-"&amp;FK333, Sheet2!$E:$F, 2, FALSE), "")</f>
        <v/>
      </c>
      <c r="FT333">
        <f>IFERROR(VLOOKUP(FR333&amp;"-"&amp;FS333, Sheet2!$E:$F, 2, FALSE), "")</f>
        <v/>
      </c>
      <c r="FZ333">
        <f>IFERROR(VLOOKUP(FX333&amp;"-"&amp;FY333, Sheet2!$E:$F, 2, FALSE), "")</f>
        <v/>
      </c>
      <c r="GK333">
        <f>IFERROR(VLOOKUP(GI333&amp;"-"&amp;GJ333, Sheet2!$E:$F, 2, FALSE), "")</f>
        <v/>
      </c>
      <c r="GV333">
        <f>IFERROR(VLOOKUP(GT333&amp;"-"&amp;GU333, Sheet2!$E:$F, 2, FALSE), "")</f>
        <v/>
      </c>
      <c r="HB333">
        <f>IFERROR(VLOOKUP(GZ333&amp;"-"&amp;HA333, Sheet2!$E:$F, 2, FALSE), "")</f>
        <v/>
      </c>
      <c r="HK333">
        <f>IFERROR(VLOOKUP(HI333&amp;"-"&amp;HJ333, Sheet2!$E:$F, 2, FALSE), "")</f>
        <v/>
      </c>
      <c r="HQ333">
        <f>IFERROR(VLOOKUP(HO333&amp;"-"&amp;HP333, Sheet2!$E:$F, 2, FALSE), "")</f>
        <v/>
      </c>
      <c r="IC333">
        <f>IFERROR(VLOOKUP(IA333&amp;"-"&amp;IB333, Sheet2!$E:$F, 2, FALSE), "")</f>
        <v/>
      </c>
      <c r="IK333">
        <f>IFERROR(VLOOKUP(II333&amp;"-"&amp;IJ333, Sheet2!$E:$F, 2, FALSE), "")</f>
        <v/>
      </c>
      <c r="IQ333">
        <f>IFERROR(VLOOKUP(IO333&amp;"-"&amp;IP333, Sheet2!$E:$F, 2, FALSE), "")</f>
        <v/>
      </c>
      <c r="IZ333">
        <f>IFERROR(VLOOKUP(IX333&amp;"-"&amp;IY333, Sheet2!$E:$F, 2, FALSE), "")</f>
        <v/>
      </c>
      <c r="JF333">
        <f>IFERROR(VLOOKUP(JD333&amp;"-"&amp;JE333, Sheet2!$E:$F, 2, FALSE), "")</f>
        <v/>
      </c>
      <c r="JR333">
        <f>IFERROR(VLOOKUP(JP333&amp;"-"&amp;JQ333, Sheet2!$E:$F, 2, FALSE), "")</f>
        <v/>
      </c>
      <c r="JZ333">
        <f>IFERROR(VLOOKUP(JX333&amp;"-"&amp;JY333, Sheet2!$E:$F, 2, FALSE), "")</f>
        <v/>
      </c>
      <c r="KH333">
        <f>IFERROR(VLOOKUP(KF333&amp;"-"&amp;KG333, Sheet2!$E:$F, 2, FALSE), "")</f>
        <v/>
      </c>
      <c r="KQ333">
        <f>IFERROR(VLOOKUP(KO333&amp;"-"&amp;KP333, Sheet2!$E:$F, 2, FALSE), "")</f>
        <v/>
      </c>
      <c r="KW333">
        <f>IFERROR(VLOOKUP(KU333&amp;"-"&amp;KV333, Sheet2!$E:$F, 2, FALSE), "")</f>
        <v/>
      </c>
      <c r="LG333">
        <f>IFERROR(VLOOKUP(LE333&amp;"-"&amp;LF333, Sheet2!$E:$F, 2, FALSE), "")</f>
        <v/>
      </c>
      <c r="LR333">
        <f>IFERROR(VLOOKUP(LP333&amp;"-"&amp;LQ333, Sheet2!$E:$F, 2, FALSE), "")</f>
        <v/>
      </c>
      <c r="LX333">
        <f>IFERROR(VLOOKUP(LV333&amp;"-"&amp;LW333, Sheet2!$E:$F, 2, FALSE), "")</f>
        <v/>
      </c>
      <c r="MG333">
        <f>IFERROR(VLOOKUP(ME333&amp;"-"&amp;MF333, Sheet2!$E:$F, 2, FALSE), "")</f>
        <v/>
      </c>
      <c r="MM333">
        <f>IFERROR(VLOOKUP(MK333&amp;"-"&amp;ML333, Sheet2!$E:$F, 2, FALSE), "")</f>
        <v/>
      </c>
      <c r="MW333">
        <f>IFERROR(VLOOKUP(MU333&amp;"-"&amp;MV333, Sheet2!$E:$F, 2, FALSE), "")</f>
        <v/>
      </c>
      <c r="NH333">
        <f>IFERROR(VLOOKUP(NF333&amp;"-"&amp;NG333, Sheet2!$E:$F, 2, FALSE), "")</f>
        <v/>
      </c>
      <c r="NN333">
        <f>IFERROR(VLOOKUP(NL333&amp;"-"&amp;NM333, Sheet2!$E:$F, 2, FALSE), "")</f>
        <v/>
      </c>
      <c r="NW333">
        <f>IFERROR(VLOOKUP(NU333&amp;"-"&amp;NV333, Sheet2!$E:$F, 2, FALSE), "")</f>
        <v/>
      </c>
      <c r="OC333">
        <f>IFERROR(VLOOKUP(OA333&amp;"-"&amp;OB333, Sheet2!$E:$F, 2, FALSE), "")</f>
        <v/>
      </c>
      <c r="OM333">
        <f>IFERROR(VLOOKUP(OK333&amp;"-"&amp;OL333, Sheet2!$E:$F, 2, FALSE), "")</f>
        <v/>
      </c>
      <c r="OX333">
        <f>IFERROR(VLOOKUP(OV333&amp;"-"&amp;OW333, Sheet2!$E:$F, 2, FALSE), "")</f>
        <v/>
      </c>
      <c r="PD333">
        <f>IFERROR(VLOOKUP(PB333&amp;"-"&amp;PC333, Sheet2!$E:$F, 2, FALSE), "")</f>
        <v/>
      </c>
      <c r="PM333">
        <f>IFERROR(VLOOKUP(PK333&amp;"-"&amp;PL333, Sheet2!$E:$F, 2, FALSE), "")</f>
        <v/>
      </c>
      <c r="PS333">
        <f>IFERROR(VLOOKUP(PQ333&amp;"-"&amp;PR333, Sheet2!$E:$F, 2, FALSE), "")</f>
        <v/>
      </c>
    </row>
    <row r="334">
      <c r="K334">
        <f>IFERROR(VLOOKUP(I334&amp;"-"&amp;J334, Sheet2!$E:$F, 2, FALSE), "")</f>
        <v/>
      </c>
      <c r="N334">
        <f>IFERROR(VLOOKUP(L334&amp;"-"&amp;M334, Sheet2!$E:$F, 2, FALSE), "")</f>
        <v/>
      </c>
      <c r="Y334">
        <f>IFERROR(VLOOKUP(W334&amp;"-"&amp;X334, Sheet2!$E:$F, 2, FALSE), "")</f>
        <v/>
      </c>
      <c r="Z334" s="45" t="inlineStr">
        <is>
          <t>MA</t>
        </is>
      </c>
      <c r="AB334" s="45">
        <f>IFERROR(VLOOKUP(Z334&amp;"-"&amp;X334, Sheet2!$E:$F, 2, FALSE), "")</f>
        <v/>
      </c>
      <c r="AJ334">
        <f>IFERROR(VLOOKUP(AH334&amp;"-"&amp;AI334, Sheet2!$E:$F, 2, FALSE), "")</f>
        <v/>
      </c>
      <c r="AR334">
        <f>IFERROR(VLOOKUP(AP334&amp;"-"&amp;AQ334, Sheet2!$E:$F, 2, FALSE), "")</f>
        <v/>
      </c>
      <c r="AZ334">
        <f>IFERROR(VLOOKUP(AX334&amp;"-"&amp;AY334, Sheet2!$E:$F, 2, FALSE), "")</f>
        <v/>
      </c>
      <c r="BJ334">
        <f>IFERROR(VLOOKUP(BH334&amp;"-"&amp;BI334, Sheet2!$E:$F, 2, FALSE), "")</f>
        <v/>
      </c>
      <c r="BV334">
        <f>IFERROR(VLOOKUP(BT334&amp;"-"&amp;BU334, Sheet2!$E:$F, 2, FALSE), "")</f>
        <v/>
      </c>
      <c r="CB334">
        <f>IFERROR(VLOOKUP(BZ334&amp;"-"&amp;CA334, Sheet2!$E:$F, 2, FALSE), "")</f>
        <v/>
      </c>
      <c r="CJ334">
        <f>IFERROR(VLOOKUP(CH334&amp;"-"&amp;CI334, Sheet2!$E:$F, 2, FALSE), "")</f>
        <v/>
      </c>
      <c r="CP334">
        <f>IFERROR(VLOOKUP(CN334&amp;"-"&amp;CO334, Sheet2!$E:$F, 2, FALSE), "")</f>
        <v/>
      </c>
      <c r="CZ334">
        <f>IFERROR(VLOOKUP(CX334&amp;"-"&amp;CY334, Sheet2!$E:$F, 2, FALSE), "")</f>
        <v/>
      </c>
      <c r="DK334">
        <f>IFERROR(VLOOKUP(DI334&amp;"-"&amp;DJ334, Sheet2!$E:$F, 2, FALSE), "")</f>
        <v/>
      </c>
      <c r="DQ334">
        <f>IFERROR(VLOOKUP(DO334&amp;"-"&amp;DP334, Sheet2!$E:$F, 2, FALSE), "")</f>
        <v/>
      </c>
      <c r="EE334">
        <f>IFERROR(VLOOKUP(EC334&amp;"-"&amp;ED334, Sheet2!$E:$F, 2, FALSE), "")</f>
        <v/>
      </c>
      <c r="EJ334">
        <f>IFERROR(VLOOKUP(EH334&amp;"-"&amp;EI334, Sheet2!$E:$F, 2, FALSE), "")</f>
        <v/>
      </c>
      <c r="EU334">
        <f>IFERROR(VLOOKUP(ES334&amp;"-"&amp;ET334, Sheet2!$E:$F, 2, FALSE), "")</f>
        <v/>
      </c>
      <c r="FF334">
        <f>IFERROR(VLOOKUP(FD334&amp;"-"&amp;FE334, Sheet2!$E:$F, 2, FALSE), "")</f>
        <v/>
      </c>
      <c r="FL334">
        <f>IFERROR(VLOOKUP(FJ334&amp;"-"&amp;FK334, Sheet2!$E:$F, 2, FALSE), "")</f>
        <v/>
      </c>
      <c r="FT334">
        <f>IFERROR(VLOOKUP(FR334&amp;"-"&amp;FS334, Sheet2!$E:$F, 2, FALSE), "")</f>
        <v/>
      </c>
      <c r="FZ334">
        <f>IFERROR(VLOOKUP(FX334&amp;"-"&amp;FY334, Sheet2!$E:$F, 2, FALSE), "")</f>
        <v/>
      </c>
      <c r="GK334">
        <f>IFERROR(VLOOKUP(GI334&amp;"-"&amp;GJ334, Sheet2!$E:$F, 2, FALSE), "")</f>
        <v/>
      </c>
      <c r="GV334">
        <f>IFERROR(VLOOKUP(GT334&amp;"-"&amp;GU334, Sheet2!$E:$F, 2, FALSE), "")</f>
        <v/>
      </c>
      <c r="HB334">
        <f>IFERROR(VLOOKUP(GZ334&amp;"-"&amp;HA334, Sheet2!$E:$F, 2, FALSE), "")</f>
        <v/>
      </c>
      <c r="HK334">
        <f>IFERROR(VLOOKUP(HI334&amp;"-"&amp;HJ334, Sheet2!$E:$F, 2, FALSE), "")</f>
        <v/>
      </c>
      <c r="HQ334">
        <f>IFERROR(VLOOKUP(HO334&amp;"-"&amp;HP334, Sheet2!$E:$F, 2, FALSE), "")</f>
        <v/>
      </c>
      <c r="IC334">
        <f>IFERROR(VLOOKUP(IA334&amp;"-"&amp;IB334, Sheet2!$E:$F, 2, FALSE), "")</f>
        <v/>
      </c>
      <c r="IK334">
        <f>IFERROR(VLOOKUP(II334&amp;"-"&amp;IJ334, Sheet2!$E:$F, 2, FALSE), "")</f>
        <v/>
      </c>
      <c r="IQ334">
        <f>IFERROR(VLOOKUP(IO334&amp;"-"&amp;IP334, Sheet2!$E:$F, 2, FALSE), "")</f>
        <v/>
      </c>
      <c r="IZ334">
        <f>IFERROR(VLOOKUP(IX334&amp;"-"&amp;IY334, Sheet2!$E:$F, 2, FALSE), "")</f>
        <v/>
      </c>
      <c r="JF334">
        <f>IFERROR(VLOOKUP(JD334&amp;"-"&amp;JE334, Sheet2!$E:$F, 2, FALSE), "")</f>
        <v/>
      </c>
      <c r="JR334">
        <f>IFERROR(VLOOKUP(JP334&amp;"-"&amp;JQ334, Sheet2!$E:$F, 2, FALSE), "")</f>
        <v/>
      </c>
      <c r="JZ334">
        <f>IFERROR(VLOOKUP(JX334&amp;"-"&amp;JY334, Sheet2!$E:$F, 2, FALSE), "")</f>
        <v/>
      </c>
      <c r="KH334">
        <f>IFERROR(VLOOKUP(KF334&amp;"-"&amp;KG334, Sheet2!$E:$F, 2, FALSE), "")</f>
        <v/>
      </c>
      <c r="KQ334">
        <f>IFERROR(VLOOKUP(KO334&amp;"-"&amp;KP334, Sheet2!$E:$F, 2, FALSE), "")</f>
        <v/>
      </c>
      <c r="KW334">
        <f>IFERROR(VLOOKUP(KU334&amp;"-"&amp;KV334, Sheet2!$E:$F, 2, FALSE), "")</f>
        <v/>
      </c>
      <c r="LG334">
        <f>IFERROR(VLOOKUP(LE334&amp;"-"&amp;LF334, Sheet2!$E:$F, 2, FALSE), "")</f>
        <v/>
      </c>
      <c r="LR334">
        <f>IFERROR(VLOOKUP(LP334&amp;"-"&amp;LQ334, Sheet2!$E:$F, 2, FALSE), "")</f>
        <v/>
      </c>
      <c r="LX334">
        <f>IFERROR(VLOOKUP(LV334&amp;"-"&amp;LW334, Sheet2!$E:$F, 2, FALSE), "")</f>
        <v/>
      </c>
      <c r="MG334">
        <f>IFERROR(VLOOKUP(ME334&amp;"-"&amp;MF334, Sheet2!$E:$F, 2, FALSE), "")</f>
        <v/>
      </c>
      <c r="MM334">
        <f>IFERROR(VLOOKUP(MK334&amp;"-"&amp;ML334, Sheet2!$E:$F, 2, FALSE), "")</f>
        <v/>
      </c>
      <c r="MW334">
        <f>IFERROR(VLOOKUP(MU334&amp;"-"&amp;MV334, Sheet2!$E:$F, 2, FALSE), "")</f>
        <v/>
      </c>
      <c r="NH334">
        <f>IFERROR(VLOOKUP(NF334&amp;"-"&amp;NG334, Sheet2!$E:$F, 2, FALSE), "")</f>
        <v/>
      </c>
      <c r="NN334">
        <f>IFERROR(VLOOKUP(NL334&amp;"-"&amp;NM334, Sheet2!$E:$F, 2, FALSE), "")</f>
        <v/>
      </c>
      <c r="NW334">
        <f>IFERROR(VLOOKUP(NU334&amp;"-"&amp;NV334, Sheet2!$E:$F, 2, FALSE), "")</f>
        <v/>
      </c>
      <c r="OC334">
        <f>IFERROR(VLOOKUP(OA334&amp;"-"&amp;OB334, Sheet2!$E:$F, 2, FALSE), "")</f>
        <v/>
      </c>
      <c r="OM334">
        <f>IFERROR(VLOOKUP(OK334&amp;"-"&amp;OL334, Sheet2!$E:$F, 2, FALSE), "")</f>
        <v/>
      </c>
      <c r="OX334">
        <f>IFERROR(VLOOKUP(OV334&amp;"-"&amp;OW334, Sheet2!$E:$F, 2, FALSE), "")</f>
        <v/>
      </c>
      <c r="PD334">
        <f>IFERROR(VLOOKUP(PB334&amp;"-"&amp;PC334, Sheet2!$E:$F, 2, FALSE), "")</f>
        <v/>
      </c>
      <c r="PM334">
        <f>IFERROR(VLOOKUP(PK334&amp;"-"&amp;PL334, Sheet2!$E:$F, 2, FALSE), "")</f>
        <v/>
      </c>
      <c r="PS334">
        <f>IFERROR(VLOOKUP(PQ334&amp;"-"&amp;PR334, Sheet2!$E:$F, 2, FALSE), "")</f>
        <v/>
      </c>
    </row>
    <row r="335">
      <c r="K335">
        <f>IFERROR(VLOOKUP(I335&amp;"-"&amp;J335, Sheet2!$E:$F, 2, FALSE), "")</f>
        <v/>
      </c>
      <c r="N335">
        <f>IFERROR(VLOOKUP(L335&amp;"-"&amp;M335, Sheet2!$E:$F, 2, FALSE), "")</f>
        <v/>
      </c>
      <c r="Y335">
        <f>IFERROR(VLOOKUP(W335&amp;"-"&amp;X335, Sheet2!$E:$F, 2, FALSE), "")</f>
        <v/>
      </c>
      <c r="Z335" s="45" t="inlineStr">
        <is>
          <t>MA</t>
        </is>
      </c>
      <c r="AB335" s="45">
        <f>IFERROR(VLOOKUP(Z335&amp;"-"&amp;X335, Sheet2!$E:$F, 2, FALSE), "")</f>
        <v/>
      </c>
      <c r="AJ335">
        <f>IFERROR(VLOOKUP(AH335&amp;"-"&amp;AI335, Sheet2!$E:$F, 2, FALSE), "")</f>
        <v/>
      </c>
      <c r="AR335">
        <f>IFERROR(VLOOKUP(AP335&amp;"-"&amp;AQ335, Sheet2!$E:$F, 2, FALSE), "")</f>
        <v/>
      </c>
      <c r="AZ335">
        <f>IFERROR(VLOOKUP(AX335&amp;"-"&amp;AY335, Sheet2!$E:$F, 2, FALSE), "")</f>
        <v/>
      </c>
      <c r="BJ335">
        <f>IFERROR(VLOOKUP(BH335&amp;"-"&amp;BI335, Sheet2!$E:$F, 2, FALSE), "")</f>
        <v/>
      </c>
      <c r="BV335">
        <f>IFERROR(VLOOKUP(BT335&amp;"-"&amp;BU335, Sheet2!$E:$F, 2, FALSE), "")</f>
        <v/>
      </c>
      <c r="CB335">
        <f>IFERROR(VLOOKUP(BZ335&amp;"-"&amp;CA335, Sheet2!$E:$F, 2, FALSE), "")</f>
        <v/>
      </c>
      <c r="CJ335">
        <f>IFERROR(VLOOKUP(CH335&amp;"-"&amp;CI335, Sheet2!$E:$F, 2, FALSE), "")</f>
        <v/>
      </c>
      <c r="CP335">
        <f>IFERROR(VLOOKUP(CN335&amp;"-"&amp;CO335, Sheet2!$E:$F, 2, FALSE), "")</f>
        <v/>
      </c>
      <c r="CZ335">
        <f>IFERROR(VLOOKUP(CX335&amp;"-"&amp;CY335, Sheet2!$E:$F, 2, FALSE), "")</f>
        <v/>
      </c>
      <c r="DK335">
        <f>IFERROR(VLOOKUP(DI335&amp;"-"&amp;DJ335, Sheet2!$E:$F, 2, FALSE), "")</f>
        <v/>
      </c>
      <c r="DQ335">
        <f>IFERROR(VLOOKUP(DO335&amp;"-"&amp;DP335, Sheet2!$E:$F, 2, FALSE), "")</f>
        <v/>
      </c>
      <c r="EE335">
        <f>IFERROR(VLOOKUP(EC335&amp;"-"&amp;ED335, Sheet2!$E:$F, 2, FALSE), "")</f>
        <v/>
      </c>
      <c r="EJ335">
        <f>IFERROR(VLOOKUP(EH335&amp;"-"&amp;EI335, Sheet2!$E:$F, 2, FALSE), "")</f>
        <v/>
      </c>
      <c r="EU335">
        <f>IFERROR(VLOOKUP(ES335&amp;"-"&amp;ET335, Sheet2!$E:$F, 2, FALSE), "")</f>
        <v/>
      </c>
      <c r="FF335">
        <f>IFERROR(VLOOKUP(FD335&amp;"-"&amp;FE335, Sheet2!$E:$F, 2, FALSE), "")</f>
        <v/>
      </c>
      <c r="FL335">
        <f>IFERROR(VLOOKUP(FJ335&amp;"-"&amp;FK335, Sheet2!$E:$F, 2, FALSE), "")</f>
        <v/>
      </c>
      <c r="FT335">
        <f>IFERROR(VLOOKUP(FR335&amp;"-"&amp;FS335, Sheet2!$E:$F, 2, FALSE), "")</f>
        <v/>
      </c>
      <c r="FZ335">
        <f>IFERROR(VLOOKUP(FX335&amp;"-"&amp;FY335, Sheet2!$E:$F, 2, FALSE), "")</f>
        <v/>
      </c>
      <c r="GK335">
        <f>IFERROR(VLOOKUP(GI335&amp;"-"&amp;GJ335, Sheet2!$E:$F, 2, FALSE), "")</f>
        <v/>
      </c>
      <c r="GV335">
        <f>IFERROR(VLOOKUP(GT335&amp;"-"&amp;GU335, Sheet2!$E:$F, 2, FALSE), "")</f>
        <v/>
      </c>
      <c r="HB335">
        <f>IFERROR(VLOOKUP(GZ335&amp;"-"&amp;HA335, Sheet2!$E:$F, 2, FALSE), "")</f>
        <v/>
      </c>
      <c r="HK335">
        <f>IFERROR(VLOOKUP(HI335&amp;"-"&amp;HJ335, Sheet2!$E:$F, 2, FALSE), "")</f>
        <v/>
      </c>
      <c r="HQ335">
        <f>IFERROR(VLOOKUP(HO335&amp;"-"&amp;HP335, Sheet2!$E:$F, 2, FALSE), "")</f>
        <v/>
      </c>
      <c r="IC335">
        <f>IFERROR(VLOOKUP(IA335&amp;"-"&amp;IB335, Sheet2!$E:$F, 2, FALSE), "")</f>
        <v/>
      </c>
      <c r="IK335">
        <f>IFERROR(VLOOKUP(II335&amp;"-"&amp;IJ335, Sheet2!$E:$F, 2, FALSE), "")</f>
        <v/>
      </c>
      <c r="IQ335">
        <f>IFERROR(VLOOKUP(IO335&amp;"-"&amp;IP335, Sheet2!$E:$F, 2, FALSE), "")</f>
        <v/>
      </c>
      <c r="IZ335">
        <f>IFERROR(VLOOKUP(IX335&amp;"-"&amp;IY335, Sheet2!$E:$F, 2, FALSE), "")</f>
        <v/>
      </c>
      <c r="JF335">
        <f>IFERROR(VLOOKUP(JD335&amp;"-"&amp;JE335, Sheet2!$E:$F, 2, FALSE), "")</f>
        <v/>
      </c>
      <c r="JR335">
        <f>IFERROR(VLOOKUP(JP335&amp;"-"&amp;JQ335, Sheet2!$E:$F, 2, FALSE), "")</f>
        <v/>
      </c>
      <c r="JZ335">
        <f>IFERROR(VLOOKUP(JX335&amp;"-"&amp;JY335, Sheet2!$E:$F, 2, FALSE), "")</f>
        <v/>
      </c>
      <c r="KH335">
        <f>IFERROR(VLOOKUP(KF335&amp;"-"&amp;KG335, Sheet2!$E:$F, 2, FALSE), "")</f>
        <v/>
      </c>
      <c r="KQ335">
        <f>IFERROR(VLOOKUP(KO335&amp;"-"&amp;KP335, Sheet2!$E:$F, 2, FALSE), "")</f>
        <v/>
      </c>
      <c r="KW335">
        <f>IFERROR(VLOOKUP(KU335&amp;"-"&amp;KV335, Sheet2!$E:$F, 2, FALSE), "")</f>
        <v/>
      </c>
      <c r="LG335">
        <f>IFERROR(VLOOKUP(LE335&amp;"-"&amp;LF335, Sheet2!$E:$F, 2, FALSE), "")</f>
        <v/>
      </c>
      <c r="LR335">
        <f>IFERROR(VLOOKUP(LP335&amp;"-"&amp;LQ335, Sheet2!$E:$F, 2, FALSE), "")</f>
        <v/>
      </c>
      <c r="LX335">
        <f>IFERROR(VLOOKUP(LV335&amp;"-"&amp;LW335, Sheet2!$E:$F, 2, FALSE), "")</f>
        <v/>
      </c>
      <c r="MG335">
        <f>IFERROR(VLOOKUP(ME335&amp;"-"&amp;MF335, Sheet2!$E:$F, 2, FALSE), "")</f>
        <v/>
      </c>
      <c r="MM335">
        <f>IFERROR(VLOOKUP(MK335&amp;"-"&amp;ML335, Sheet2!$E:$F, 2, FALSE), "")</f>
        <v/>
      </c>
      <c r="MW335">
        <f>IFERROR(VLOOKUP(MU335&amp;"-"&amp;MV335, Sheet2!$E:$F, 2, FALSE), "")</f>
        <v/>
      </c>
      <c r="NH335">
        <f>IFERROR(VLOOKUP(NF335&amp;"-"&amp;NG335, Sheet2!$E:$F, 2, FALSE), "")</f>
        <v/>
      </c>
      <c r="NN335">
        <f>IFERROR(VLOOKUP(NL335&amp;"-"&amp;NM335, Sheet2!$E:$F, 2, FALSE), "")</f>
        <v/>
      </c>
      <c r="NW335">
        <f>IFERROR(VLOOKUP(NU335&amp;"-"&amp;NV335, Sheet2!$E:$F, 2, FALSE), "")</f>
        <v/>
      </c>
      <c r="OC335">
        <f>IFERROR(VLOOKUP(OA335&amp;"-"&amp;OB335, Sheet2!$E:$F, 2, FALSE), "")</f>
        <v/>
      </c>
      <c r="OM335">
        <f>IFERROR(VLOOKUP(OK335&amp;"-"&amp;OL335, Sheet2!$E:$F, 2, FALSE), "")</f>
        <v/>
      </c>
      <c r="OX335">
        <f>IFERROR(VLOOKUP(OV335&amp;"-"&amp;OW335, Sheet2!$E:$F, 2, FALSE), "")</f>
        <v/>
      </c>
      <c r="PD335">
        <f>IFERROR(VLOOKUP(PB335&amp;"-"&amp;PC335, Sheet2!$E:$F, 2, FALSE), "")</f>
        <v/>
      </c>
      <c r="PM335">
        <f>IFERROR(VLOOKUP(PK335&amp;"-"&amp;PL335, Sheet2!$E:$F, 2, FALSE), "")</f>
        <v/>
      </c>
      <c r="PS335">
        <f>IFERROR(VLOOKUP(PQ335&amp;"-"&amp;PR335, Sheet2!$E:$F, 2, FALSE), "")</f>
        <v/>
      </c>
    </row>
    <row r="336">
      <c r="K336">
        <f>IFERROR(VLOOKUP(I336&amp;"-"&amp;J336, Sheet2!$E:$F, 2, FALSE), "")</f>
        <v/>
      </c>
      <c r="N336">
        <f>IFERROR(VLOOKUP(L336&amp;"-"&amp;M336, Sheet2!$E:$F, 2, FALSE), "")</f>
        <v/>
      </c>
      <c r="Y336">
        <f>IFERROR(VLOOKUP(W336&amp;"-"&amp;X336, Sheet2!$E:$F, 2, FALSE), "")</f>
        <v/>
      </c>
      <c r="Z336" s="45" t="inlineStr">
        <is>
          <t>MA</t>
        </is>
      </c>
      <c r="AB336" s="45">
        <f>IFERROR(VLOOKUP(Z336&amp;"-"&amp;X336, Sheet2!$E:$F, 2, FALSE), "")</f>
        <v/>
      </c>
      <c r="AJ336">
        <f>IFERROR(VLOOKUP(AH336&amp;"-"&amp;AI336, Sheet2!$E:$F, 2, FALSE), "")</f>
        <v/>
      </c>
      <c r="AR336">
        <f>IFERROR(VLOOKUP(AP336&amp;"-"&amp;AQ336, Sheet2!$E:$F, 2, FALSE), "")</f>
        <v/>
      </c>
      <c r="AZ336">
        <f>IFERROR(VLOOKUP(AX336&amp;"-"&amp;AY336, Sheet2!$E:$F, 2, FALSE), "")</f>
        <v/>
      </c>
      <c r="BJ336">
        <f>IFERROR(VLOOKUP(BH336&amp;"-"&amp;BI336, Sheet2!$E:$F, 2, FALSE), "")</f>
        <v/>
      </c>
      <c r="BV336">
        <f>IFERROR(VLOOKUP(BT336&amp;"-"&amp;BU336, Sheet2!$E:$F, 2, FALSE), "")</f>
        <v/>
      </c>
      <c r="CB336">
        <f>IFERROR(VLOOKUP(BZ336&amp;"-"&amp;CA336, Sheet2!$E:$F, 2, FALSE), "")</f>
        <v/>
      </c>
      <c r="CJ336">
        <f>IFERROR(VLOOKUP(CH336&amp;"-"&amp;CI336, Sheet2!$E:$F, 2, FALSE), "")</f>
        <v/>
      </c>
      <c r="CP336">
        <f>IFERROR(VLOOKUP(CN336&amp;"-"&amp;CO336, Sheet2!$E:$F, 2, FALSE), "")</f>
        <v/>
      </c>
      <c r="CZ336">
        <f>IFERROR(VLOOKUP(CX336&amp;"-"&amp;CY336, Sheet2!$E:$F, 2, FALSE), "")</f>
        <v/>
      </c>
      <c r="DK336">
        <f>IFERROR(VLOOKUP(DI336&amp;"-"&amp;DJ336, Sheet2!$E:$F, 2, FALSE), "")</f>
        <v/>
      </c>
      <c r="DQ336">
        <f>IFERROR(VLOOKUP(DO336&amp;"-"&amp;DP336, Sheet2!$E:$F, 2, FALSE), "")</f>
        <v/>
      </c>
      <c r="EE336">
        <f>IFERROR(VLOOKUP(EC336&amp;"-"&amp;ED336, Sheet2!$E:$F, 2, FALSE), "")</f>
        <v/>
      </c>
      <c r="EJ336">
        <f>IFERROR(VLOOKUP(EH336&amp;"-"&amp;EI336, Sheet2!$E:$F, 2, FALSE), "")</f>
        <v/>
      </c>
      <c r="EU336">
        <f>IFERROR(VLOOKUP(ES336&amp;"-"&amp;ET336, Sheet2!$E:$F, 2, FALSE), "")</f>
        <v/>
      </c>
      <c r="FF336">
        <f>IFERROR(VLOOKUP(FD336&amp;"-"&amp;FE336, Sheet2!$E:$F, 2, FALSE), "")</f>
        <v/>
      </c>
      <c r="FL336">
        <f>IFERROR(VLOOKUP(FJ336&amp;"-"&amp;FK336, Sheet2!$E:$F, 2, FALSE), "")</f>
        <v/>
      </c>
      <c r="FT336">
        <f>IFERROR(VLOOKUP(FR336&amp;"-"&amp;FS336, Sheet2!$E:$F, 2, FALSE), "")</f>
        <v/>
      </c>
      <c r="FZ336">
        <f>IFERROR(VLOOKUP(FX336&amp;"-"&amp;FY336, Sheet2!$E:$F, 2, FALSE), "")</f>
        <v/>
      </c>
      <c r="GK336">
        <f>IFERROR(VLOOKUP(GI336&amp;"-"&amp;GJ336, Sheet2!$E:$F, 2, FALSE), "")</f>
        <v/>
      </c>
      <c r="GV336">
        <f>IFERROR(VLOOKUP(GT336&amp;"-"&amp;GU336, Sheet2!$E:$F, 2, FALSE), "")</f>
        <v/>
      </c>
      <c r="HB336">
        <f>IFERROR(VLOOKUP(GZ336&amp;"-"&amp;HA336, Sheet2!$E:$F, 2, FALSE), "")</f>
        <v/>
      </c>
      <c r="HK336">
        <f>IFERROR(VLOOKUP(HI336&amp;"-"&amp;HJ336, Sheet2!$E:$F, 2, FALSE), "")</f>
        <v/>
      </c>
      <c r="HQ336">
        <f>IFERROR(VLOOKUP(HO336&amp;"-"&amp;HP336, Sheet2!$E:$F, 2, FALSE), "")</f>
        <v/>
      </c>
      <c r="IC336">
        <f>IFERROR(VLOOKUP(IA336&amp;"-"&amp;IB336, Sheet2!$E:$F, 2, FALSE), "")</f>
        <v/>
      </c>
      <c r="IK336">
        <f>IFERROR(VLOOKUP(II336&amp;"-"&amp;IJ336, Sheet2!$E:$F, 2, FALSE), "")</f>
        <v/>
      </c>
      <c r="IQ336">
        <f>IFERROR(VLOOKUP(IO336&amp;"-"&amp;IP336, Sheet2!$E:$F, 2, FALSE), "")</f>
        <v/>
      </c>
      <c r="IZ336">
        <f>IFERROR(VLOOKUP(IX336&amp;"-"&amp;IY336, Sheet2!$E:$F, 2, FALSE), "")</f>
        <v/>
      </c>
      <c r="JF336">
        <f>IFERROR(VLOOKUP(JD336&amp;"-"&amp;JE336, Sheet2!$E:$F, 2, FALSE), "")</f>
        <v/>
      </c>
      <c r="JR336">
        <f>IFERROR(VLOOKUP(JP336&amp;"-"&amp;JQ336, Sheet2!$E:$F, 2, FALSE), "")</f>
        <v/>
      </c>
      <c r="JZ336">
        <f>IFERROR(VLOOKUP(JX336&amp;"-"&amp;JY336, Sheet2!$E:$F, 2, FALSE), "")</f>
        <v/>
      </c>
      <c r="KH336">
        <f>IFERROR(VLOOKUP(KF336&amp;"-"&amp;KG336, Sheet2!$E:$F, 2, FALSE), "")</f>
        <v/>
      </c>
      <c r="KQ336">
        <f>IFERROR(VLOOKUP(KO336&amp;"-"&amp;KP336, Sheet2!$E:$F, 2, FALSE), "")</f>
        <v/>
      </c>
      <c r="KW336">
        <f>IFERROR(VLOOKUP(KU336&amp;"-"&amp;KV336, Sheet2!$E:$F, 2, FALSE), "")</f>
        <v/>
      </c>
      <c r="LG336">
        <f>IFERROR(VLOOKUP(LE336&amp;"-"&amp;LF336, Sheet2!$E:$F, 2, FALSE), "")</f>
        <v/>
      </c>
      <c r="LR336">
        <f>IFERROR(VLOOKUP(LP336&amp;"-"&amp;LQ336, Sheet2!$E:$F, 2, FALSE), "")</f>
        <v/>
      </c>
      <c r="LX336">
        <f>IFERROR(VLOOKUP(LV336&amp;"-"&amp;LW336, Sheet2!$E:$F, 2, FALSE), "")</f>
        <v/>
      </c>
      <c r="MG336">
        <f>IFERROR(VLOOKUP(ME336&amp;"-"&amp;MF336, Sheet2!$E:$F, 2, FALSE), "")</f>
        <v/>
      </c>
      <c r="MM336">
        <f>IFERROR(VLOOKUP(MK336&amp;"-"&amp;ML336, Sheet2!$E:$F, 2, FALSE), "")</f>
        <v/>
      </c>
      <c r="MW336">
        <f>IFERROR(VLOOKUP(MU336&amp;"-"&amp;MV336, Sheet2!$E:$F, 2, FALSE), "")</f>
        <v/>
      </c>
      <c r="NH336">
        <f>IFERROR(VLOOKUP(NF336&amp;"-"&amp;NG336, Sheet2!$E:$F, 2, FALSE), "")</f>
        <v/>
      </c>
      <c r="NN336">
        <f>IFERROR(VLOOKUP(NL336&amp;"-"&amp;NM336, Sheet2!$E:$F, 2, FALSE), "")</f>
        <v/>
      </c>
      <c r="NW336">
        <f>IFERROR(VLOOKUP(NU336&amp;"-"&amp;NV336, Sheet2!$E:$F, 2, FALSE), "")</f>
        <v/>
      </c>
      <c r="OC336">
        <f>IFERROR(VLOOKUP(OA336&amp;"-"&amp;OB336, Sheet2!$E:$F, 2, FALSE), "")</f>
        <v/>
      </c>
      <c r="OM336">
        <f>IFERROR(VLOOKUP(OK336&amp;"-"&amp;OL336, Sheet2!$E:$F, 2, FALSE), "")</f>
        <v/>
      </c>
      <c r="OX336">
        <f>IFERROR(VLOOKUP(OV336&amp;"-"&amp;OW336, Sheet2!$E:$F, 2, FALSE), "")</f>
        <v/>
      </c>
      <c r="PD336">
        <f>IFERROR(VLOOKUP(PB336&amp;"-"&amp;PC336, Sheet2!$E:$F, 2, FALSE), "")</f>
        <v/>
      </c>
      <c r="PM336">
        <f>IFERROR(VLOOKUP(PK336&amp;"-"&amp;PL336, Sheet2!$E:$F, 2, FALSE), "")</f>
        <v/>
      </c>
      <c r="PS336">
        <f>IFERROR(VLOOKUP(PQ336&amp;"-"&amp;PR336, Sheet2!$E:$F, 2, FALSE), "")</f>
        <v/>
      </c>
    </row>
    <row r="337">
      <c r="K337">
        <f>IFERROR(VLOOKUP(I337&amp;"-"&amp;J337, Sheet2!$E:$F, 2, FALSE), "")</f>
        <v/>
      </c>
      <c r="N337">
        <f>IFERROR(VLOOKUP(L337&amp;"-"&amp;M337, Sheet2!$E:$F, 2, FALSE), "")</f>
        <v/>
      </c>
      <c r="Y337">
        <f>IFERROR(VLOOKUP(W337&amp;"-"&amp;X337, Sheet2!$E:$F, 2, FALSE), "")</f>
        <v/>
      </c>
      <c r="Z337" s="45" t="inlineStr">
        <is>
          <t>MA</t>
        </is>
      </c>
      <c r="AB337" s="45">
        <f>IFERROR(VLOOKUP(Z337&amp;"-"&amp;X337, Sheet2!$E:$F, 2, FALSE), "")</f>
        <v/>
      </c>
      <c r="AJ337">
        <f>IFERROR(VLOOKUP(AH337&amp;"-"&amp;AI337, Sheet2!$E:$F, 2, FALSE), "")</f>
        <v/>
      </c>
      <c r="AR337">
        <f>IFERROR(VLOOKUP(AP337&amp;"-"&amp;AQ337, Sheet2!$E:$F, 2, FALSE), "")</f>
        <v/>
      </c>
      <c r="AZ337">
        <f>IFERROR(VLOOKUP(AX337&amp;"-"&amp;AY337, Sheet2!$E:$F, 2, FALSE), "")</f>
        <v/>
      </c>
      <c r="BJ337">
        <f>IFERROR(VLOOKUP(BH337&amp;"-"&amp;BI337, Sheet2!$E:$F, 2, FALSE), "")</f>
        <v/>
      </c>
      <c r="BV337">
        <f>IFERROR(VLOOKUP(BT337&amp;"-"&amp;BU337, Sheet2!$E:$F, 2, FALSE), "")</f>
        <v/>
      </c>
      <c r="CB337">
        <f>IFERROR(VLOOKUP(BZ337&amp;"-"&amp;CA337, Sheet2!$E:$F, 2, FALSE), "")</f>
        <v/>
      </c>
      <c r="CJ337">
        <f>IFERROR(VLOOKUP(CH337&amp;"-"&amp;CI337, Sheet2!$E:$F, 2, FALSE), "")</f>
        <v/>
      </c>
      <c r="CP337">
        <f>IFERROR(VLOOKUP(CN337&amp;"-"&amp;CO337, Sheet2!$E:$F, 2, FALSE), "")</f>
        <v/>
      </c>
      <c r="CZ337">
        <f>IFERROR(VLOOKUP(CX337&amp;"-"&amp;CY337, Sheet2!$E:$F, 2, FALSE), "")</f>
        <v/>
      </c>
      <c r="DK337">
        <f>IFERROR(VLOOKUP(DI337&amp;"-"&amp;DJ337, Sheet2!$E:$F, 2, FALSE), "")</f>
        <v/>
      </c>
      <c r="DQ337">
        <f>IFERROR(VLOOKUP(DO337&amp;"-"&amp;DP337, Sheet2!$E:$F, 2, FALSE), "")</f>
        <v/>
      </c>
      <c r="EE337">
        <f>IFERROR(VLOOKUP(EC337&amp;"-"&amp;ED337, Sheet2!$E:$F, 2, FALSE), "")</f>
        <v/>
      </c>
      <c r="EJ337">
        <f>IFERROR(VLOOKUP(EH337&amp;"-"&amp;EI337, Sheet2!$E:$F, 2, FALSE), "")</f>
        <v/>
      </c>
      <c r="EU337">
        <f>IFERROR(VLOOKUP(ES337&amp;"-"&amp;ET337, Sheet2!$E:$F, 2, FALSE), "")</f>
        <v/>
      </c>
      <c r="FF337">
        <f>IFERROR(VLOOKUP(FD337&amp;"-"&amp;FE337, Sheet2!$E:$F, 2, FALSE), "")</f>
        <v/>
      </c>
      <c r="FL337">
        <f>IFERROR(VLOOKUP(FJ337&amp;"-"&amp;FK337, Sheet2!$E:$F, 2, FALSE), "")</f>
        <v/>
      </c>
      <c r="FT337">
        <f>IFERROR(VLOOKUP(FR337&amp;"-"&amp;FS337, Sheet2!$E:$F, 2, FALSE), "")</f>
        <v/>
      </c>
      <c r="FZ337">
        <f>IFERROR(VLOOKUP(FX337&amp;"-"&amp;FY337, Sheet2!$E:$F, 2, FALSE), "")</f>
        <v/>
      </c>
      <c r="GK337">
        <f>IFERROR(VLOOKUP(GI337&amp;"-"&amp;GJ337, Sheet2!$E:$F, 2, FALSE), "")</f>
        <v/>
      </c>
      <c r="GV337">
        <f>IFERROR(VLOOKUP(GT337&amp;"-"&amp;GU337, Sheet2!$E:$F, 2, FALSE), "")</f>
        <v/>
      </c>
      <c r="HB337">
        <f>IFERROR(VLOOKUP(GZ337&amp;"-"&amp;HA337, Sheet2!$E:$F, 2, FALSE), "")</f>
        <v/>
      </c>
      <c r="HK337">
        <f>IFERROR(VLOOKUP(HI337&amp;"-"&amp;HJ337, Sheet2!$E:$F, 2, FALSE), "")</f>
        <v/>
      </c>
      <c r="HQ337">
        <f>IFERROR(VLOOKUP(HO337&amp;"-"&amp;HP337, Sheet2!$E:$F, 2, FALSE), "")</f>
        <v/>
      </c>
      <c r="IC337">
        <f>IFERROR(VLOOKUP(IA337&amp;"-"&amp;IB337, Sheet2!$E:$F, 2, FALSE), "")</f>
        <v/>
      </c>
      <c r="IK337">
        <f>IFERROR(VLOOKUP(II337&amp;"-"&amp;IJ337, Sheet2!$E:$F, 2, FALSE), "")</f>
        <v/>
      </c>
      <c r="IQ337">
        <f>IFERROR(VLOOKUP(IO337&amp;"-"&amp;IP337, Sheet2!$E:$F, 2, FALSE), "")</f>
        <v/>
      </c>
      <c r="IZ337">
        <f>IFERROR(VLOOKUP(IX337&amp;"-"&amp;IY337, Sheet2!$E:$F, 2, FALSE), "")</f>
        <v/>
      </c>
      <c r="JF337">
        <f>IFERROR(VLOOKUP(JD337&amp;"-"&amp;JE337, Sheet2!$E:$F, 2, FALSE), "")</f>
        <v/>
      </c>
      <c r="JR337">
        <f>IFERROR(VLOOKUP(JP337&amp;"-"&amp;JQ337, Sheet2!$E:$F, 2, FALSE), "")</f>
        <v/>
      </c>
      <c r="JZ337">
        <f>IFERROR(VLOOKUP(JX337&amp;"-"&amp;JY337, Sheet2!$E:$F, 2, FALSE), "")</f>
        <v/>
      </c>
      <c r="KH337">
        <f>IFERROR(VLOOKUP(KF337&amp;"-"&amp;KG337, Sheet2!$E:$F, 2, FALSE), "")</f>
        <v/>
      </c>
      <c r="KQ337">
        <f>IFERROR(VLOOKUP(KO337&amp;"-"&amp;KP337, Sheet2!$E:$F, 2, FALSE), "")</f>
        <v/>
      </c>
      <c r="KW337">
        <f>IFERROR(VLOOKUP(KU337&amp;"-"&amp;KV337, Sheet2!$E:$F, 2, FALSE), "")</f>
        <v/>
      </c>
      <c r="LG337">
        <f>IFERROR(VLOOKUP(LE337&amp;"-"&amp;LF337, Sheet2!$E:$F, 2, FALSE), "")</f>
        <v/>
      </c>
      <c r="LR337">
        <f>IFERROR(VLOOKUP(LP337&amp;"-"&amp;LQ337, Sheet2!$E:$F, 2, FALSE), "")</f>
        <v/>
      </c>
      <c r="LX337">
        <f>IFERROR(VLOOKUP(LV337&amp;"-"&amp;LW337, Sheet2!$E:$F, 2, FALSE), "")</f>
        <v/>
      </c>
      <c r="MG337">
        <f>IFERROR(VLOOKUP(ME337&amp;"-"&amp;MF337, Sheet2!$E:$F, 2, FALSE), "")</f>
        <v/>
      </c>
      <c r="MM337">
        <f>IFERROR(VLOOKUP(MK337&amp;"-"&amp;ML337, Sheet2!$E:$F, 2, FALSE), "")</f>
        <v/>
      </c>
      <c r="MW337">
        <f>IFERROR(VLOOKUP(MU337&amp;"-"&amp;MV337, Sheet2!$E:$F, 2, FALSE), "")</f>
        <v/>
      </c>
      <c r="NH337">
        <f>IFERROR(VLOOKUP(NF337&amp;"-"&amp;NG337, Sheet2!$E:$F, 2, FALSE), "")</f>
        <v/>
      </c>
      <c r="NN337">
        <f>IFERROR(VLOOKUP(NL337&amp;"-"&amp;NM337, Sheet2!$E:$F, 2, FALSE), "")</f>
        <v/>
      </c>
      <c r="NW337">
        <f>IFERROR(VLOOKUP(NU337&amp;"-"&amp;NV337, Sheet2!$E:$F, 2, FALSE), "")</f>
        <v/>
      </c>
      <c r="OC337">
        <f>IFERROR(VLOOKUP(OA337&amp;"-"&amp;OB337, Sheet2!$E:$F, 2, FALSE), "")</f>
        <v/>
      </c>
      <c r="OM337">
        <f>IFERROR(VLOOKUP(OK337&amp;"-"&amp;OL337, Sheet2!$E:$F, 2, FALSE), "")</f>
        <v/>
      </c>
      <c r="OX337">
        <f>IFERROR(VLOOKUP(OV337&amp;"-"&amp;OW337, Sheet2!$E:$F, 2, FALSE), "")</f>
        <v/>
      </c>
      <c r="PD337">
        <f>IFERROR(VLOOKUP(PB337&amp;"-"&amp;PC337, Sheet2!$E:$F, 2, FALSE), "")</f>
        <v/>
      </c>
      <c r="PM337">
        <f>IFERROR(VLOOKUP(PK337&amp;"-"&amp;PL337, Sheet2!$E:$F, 2, FALSE), "")</f>
        <v/>
      </c>
      <c r="PS337">
        <f>IFERROR(VLOOKUP(PQ337&amp;"-"&amp;PR337, Sheet2!$E:$F, 2, FALSE), "")</f>
        <v/>
      </c>
    </row>
    <row r="338">
      <c r="K338">
        <f>IFERROR(VLOOKUP(I338&amp;"-"&amp;J338, Sheet2!$E:$F, 2, FALSE), "")</f>
        <v/>
      </c>
      <c r="N338">
        <f>IFERROR(VLOOKUP(L338&amp;"-"&amp;M338, Sheet2!$E:$F, 2, FALSE), "")</f>
        <v/>
      </c>
      <c r="Y338">
        <f>IFERROR(VLOOKUP(W338&amp;"-"&amp;X338, Sheet2!$E:$F, 2, FALSE), "")</f>
        <v/>
      </c>
      <c r="Z338" s="45" t="inlineStr">
        <is>
          <t>MA</t>
        </is>
      </c>
      <c r="AB338" s="45">
        <f>IFERROR(VLOOKUP(Z338&amp;"-"&amp;X338, Sheet2!$E:$F, 2, FALSE), "")</f>
        <v/>
      </c>
      <c r="AJ338">
        <f>IFERROR(VLOOKUP(AH338&amp;"-"&amp;AI338, Sheet2!$E:$F, 2, FALSE), "")</f>
        <v/>
      </c>
      <c r="AR338">
        <f>IFERROR(VLOOKUP(AP338&amp;"-"&amp;AQ338, Sheet2!$E:$F, 2, FALSE), "")</f>
        <v/>
      </c>
      <c r="AZ338">
        <f>IFERROR(VLOOKUP(AX338&amp;"-"&amp;AY338, Sheet2!$E:$F, 2, FALSE), "")</f>
        <v/>
      </c>
      <c r="BJ338">
        <f>IFERROR(VLOOKUP(BH338&amp;"-"&amp;BI338, Sheet2!$E:$F, 2, FALSE), "")</f>
        <v/>
      </c>
      <c r="BV338">
        <f>IFERROR(VLOOKUP(BT338&amp;"-"&amp;BU338, Sheet2!$E:$F, 2, FALSE), "")</f>
        <v/>
      </c>
      <c r="CB338">
        <f>IFERROR(VLOOKUP(BZ338&amp;"-"&amp;CA338, Sheet2!$E:$F, 2, FALSE), "")</f>
        <v/>
      </c>
      <c r="CJ338">
        <f>IFERROR(VLOOKUP(CH338&amp;"-"&amp;CI338, Sheet2!$E:$F, 2, FALSE), "")</f>
        <v/>
      </c>
      <c r="CP338">
        <f>IFERROR(VLOOKUP(CN338&amp;"-"&amp;CO338, Sheet2!$E:$F, 2, FALSE), "")</f>
        <v/>
      </c>
      <c r="CZ338">
        <f>IFERROR(VLOOKUP(CX338&amp;"-"&amp;CY338, Sheet2!$E:$F, 2, FALSE), "")</f>
        <v/>
      </c>
      <c r="DK338">
        <f>IFERROR(VLOOKUP(DI338&amp;"-"&amp;DJ338, Sheet2!$E:$F, 2, FALSE), "")</f>
        <v/>
      </c>
      <c r="DQ338">
        <f>IFERROR(VLOOKUP(DO338&amp;"-"&amp;DP338, Sheet2!$E:$F, 2, FALSE), "")</f>
        <v/>
      </c>
      <c r="EE338">
        <f>IFERROR(VLOOKUP(EC338&amp;"-"&amp;ED338, Sheet2!$E:$F, 2, FALSE), "")</f>
        <v/>
      </c>
      <c r="EJ338">
        <f>IFERROR(VLOOKUP(EH338&amp;"-"&amp;EI338, Sheet2!$E:$F, 2, FALSE), "")</f>
        <v/>
      </c>
      <c r="EU338">
        <f>IFERROR(VLOOKUP(ES338&amp;"-"&amp;ET338, Sheet2!$E:$F, 2, FALSE), "")</f>
        <v/>
      </c>
      <c r="FF338">
        <f>IFERROR(VLOOKUP(FD338&amp;"-"&amp;FE338, Sheet2!$E:$F, 2, FALSE), "")</f>
        <v/>
      </c>
      <c r="FL338">
        <f>IFERROR(VLOOKUP(FJ338&amp;"-"&amp;FK338, Sheet2!$E:$F, 2, FALSE), "")</f>
        <v/>
      </c>
      <c r="FT338">
        <f>IFERROR(VLOOKUP(FR338&amp;"-"&amp;FS338, Sheet2!$E:$F, 2, FALSE), "")</f>
        <v/>
      </c>
      <c r="FZ338">
        <f>IFERROR(VLOOKUP(FX338&amp;"-"&amp;FY338, Sheet2!$E:$F, 2, FALSE), "")</f>
        <v/>
      </c>
      <c r="GK338">
        <f>IFERROR(VLOOKUP(GI338&amp;"-"&amp;GJ338, Sheet2!$E:$F, 2, FALSE), "")</f>
        <v/>
      </c>
      <c r="GV338">
        <f>IFERROR(VLOOKUP(GT338&amp;"-"&amp;GU338, Sheet2!$E:$F, 2, FALSE), "")</f>
        <v/>
      </c>
      <c r="HB338">
        <f>IFERROR(VLOOKUP(GZ338&amp;"-"&amp;HA338, Sheet2!$E:$F, 2, FALSE), "")</f>
        <v/>
      </c>
      <c r="HK338">
        <f>IFERROR(VLOOKUP(HI338&amp;"-"&amp;HJ338, Sheet2!$E:$F, 2, FALSE), "")</f>
        <v/>
      </c>
      <c r="HQ338">
        <f>IFERROR(VLOOKUP(HO338&amp;"-"&amp;HP338, Sheet2!$E:$F, 2, FALSE), "")</f>
        <v/>
      </c>
      <c r="IC338">
        <f>IFERROR(VLOOKUP(IA338&amp;"-"&amp;IB338, Sheet2!$E:$F, 2, FALSE), "")</f>
        <v/>
      </c>
      <c r="IK338">
        <f>IFERROR(VLOOKUP(II338&amp;"-"&amp;IJ338, Sheet2!$E:$F, 2, FALSE), "")</f>
        <v/>
      </c>
      <c r="IQ338">
        <f>IFERROR(VLOOKUP(IO338&amp;"-"&amp;IP338, Sheet2!$E:$F, 2, FALSE), "")</f>
        <v/>
      </c>
      <c r="IZ338">
        <f>IFERROR(VLOOKUP(IX338&amp;"-"&amp;IY338, Sheet2!$E:$F, 2, FALSE), "")</f>
        <v/>
      </c>
      <c r="JF338">
        <f>IFERROR(VLOOKUP(JD338&amp;"-"&amp;JE338, Sheet2!$E:$F, 2, FALSE), "")</f>
        <v/>
      </c>
      <c r="JR338">
        <f>IFERROR(VLOOKUP(JP338&amp;"-"&amp;JQ338, Sheet2!$E:$F, 2, FALSE), "")</f>
        <v/>
      </c>
      <c r="JZ338">
        <f>IFERROR(VLOOKUP(JX338&amp;"-"&amp;JY338, Sheet2!$E:$F, 2, FALSE), "")</f>
        <v/>
      </c>
      <c r="KH338">
        <f>IFERROR(VLOOKUP(KF338&amp;"-"&amp;KG338, Sheet2!$E:$F, 2, FALSE), "")</f>
        <v/>
      </c>
      <c r="KQ338">
        <f>IFERROR(VLOOKUP(KO338&amp;"-"&amp;KP338, Sheet2!$E:$F, 2, FALSE), "")</f>
        <v/>
      </c>
      <c r="KW338">
        <f>IFERROR(VLOOKUP(KU338&amp;"-"&amp;KV338, Sheet2!$E:$F, 2, FALSE), "")</f>
        <v/>
      </c>
      <c r="LG338">
        <f>IFERROR(VLOOKUP(LE338&amp;"-"&amp;LF338, Sheet2!$E:$F, 2, FALSE), "")</f>
        <v/>
      </c>
      <c r="LR338">
        <f>IFERROR(VLOOKUP(LP338&amp;"-"&amp;LQ338, Sheet2!$E:$F, 2, FALSE), "")</f>
        <v/>
      </c>
      <c r="LX338">
        <f>IFERROR(VLOOKUP(LV338&amp;"-"&amp;LW338, Sheet2!$E:$F, 2, FALSE), "")</f>
        <v/>
      </c>
      <c r="MG338">
        <f>IFERROR(VLOOKUP(ME338&amp;"-"&amp;MF338, Sheet2!$E:$F, 2, FALSE), "")</f>
        <v/>
      </c>
      <c r="MM338">
        <f>IFERROR(VLOOKUP(MK338&amp;"-"&amp;ML338, Sheet2!$E:$F, 2, FALSE), "")</f>
        <v/>
      </c>
      <c r="MW338">
        <f>IFERROR(VLOOKUP(MU338&amp;"-"&amp;MV338, Sheet2!$E:$F, 2, FALSE), "")</f>
        <v/>
      </c>
      <c r="NH338">
        <f>IFERROR(VLOOKUP(NF338&amp;"-"&amp;NG338, Sheet2!$E:$F, 2, FALSE), "")</f>
        <v/>
      </c>
      <c r="NN338">
        <f>IFERROR(VLOOKUP(NL338&amp;"-"&amp;NM338, Sheet2!$E:$F, 2, FALSE), "")</f>
        <v/>
      </c>
      <c r="NW338">
        <f>IFERROR(VLOOKUP(NU338&amp;"-"&amp;NV338, Sheet2!$E:$F, 2, FALSE), "")</f>
        <v/>
      </c>
      <c r="OC338">
        <f>IFERROR(VLOOKUP(OA338&amp;"-"&amp;OB338, Sheet2!$E:$F, 2, FALSE), "")</f>
        <v/>
      </c>
      <c r="OM338">
        <f>IFERROR(VLOOKUP(OK338&amp;"-"&amp;OL338, Sheet2!$E:$F, 2, FALSE), "")</f>
        <v/>
      </c>
      <c r="OX338">
        <f>IFERROR(VLOOKUP(OV338&amp;"-"&amp;OW338, Sheet2!$E:$F, 2, FALSE), "")</f>
        <v/>
      </c>
      <c r="PD338">
        <f>IFERROR(VLOOKUP(PB338&amp;"-"&amp;PC338, Sheet2!$E:$F, 2, FALSE), "")</f>
        <v/>
      </c>
      <c r="PM338">
        <f>IFERROR(VLOOKUP(PK338&amp;"-"&amp;PL338, Sheet2!$E:$F, 2, FALSE), "")</f>
        <v/>
      </c>
      <c r="PS338">
        <f>IFERROR(VLOOKUP(PQ338&amp;"-"&amp;PR338, Sheet2!$E:$F, 2, FALSE), "")</f>
        <v/>
      </c>
    </row>
    <row r="339">
      <c r="K339">
        <f>IFERROR(VLOOKUP(I339&amp;"-"&amp;J339, Sheet2!$E:$F, 2, FALSE), "")</f>
        <v/>
      </c>
      <c r="N339">
        <f>IFERROR(VLOOKUP(L339&amp;"-"&amp;M339, Sheet2!$E:$F, 2, FALSE), "")</f>
        <v/>
      </c>
      <c r="Y339">
        <f>IFERROR(VLOOKUP(W339&amp;"-"&amp;X339, Sheet2!$E:$F, 2, FALSE), "")</f>
        <v/>
      </c>
      <c r="Z339" s="45" t="inlineStr">
        <is>
          <t>MA</t>
        </is>
      </c>
      <c r="AB339" s="45">
        <f>IFERROR(VLOOKUP(Z339&amp;"-"&amp;X339, Sheet2!$E:$F, 2, FALSE), "")</f>
        <v/>
      </c>
      <c r="AJ339">
        <f>IFERROR(VLOOKUP(AH339&amp;"-"&amp;AI339, Sheet2!$E:$F, 2, FALSE), "")</f>
        <v/>
      </c>
      <c r="AR339">
        <f>IFERROR(VLOOKUP(AP339&amp;"-"&amp;AQ339, Sheet2!$E:$F, 2, FALSE), "")</f>
        <v/>
      </c>
      <c r="AZ339">
        <f>IFERROR(VLOOKUP(AX339&amp;"-"&amp;AY339, Sheet2!$E:$F, 2, FALSE), "")</f>
        <v/>
      </c>
      <c r="BJ339">
        <f>IFERROR(VLOOKUP(BH339&amp;"-"&amp;BI339, Sheet2!$E:$F, 2, FALSE), "")</f>
        <v/>
      </c>
      <c r="BV339">
        <f>IFERROR(VLOOKUP(BT339&amp;"-"&amp;BU339, Sheet2!$E:$F, 2, FALSE), "")</f>
        <v/>
      </c>
      <c r="CB339">
        <f>IFERROR(VLOOKUP(BZ339&amp;"-"&amp;CA339, Sheet2!$E:$F, 2, FALSE), "")</f>
        <v/>
      </c>
      <c r="CJ339">
        <f>IFERROR(VLOOKUP(CH339&amp;"-"&amp;CI339, Sheet2!$E:$F, 2, FALSE), "")</f>
        <v/>
      </c>
      <c r="CP339">
        <f>IFERROR(VLOOKUP(CN339&amp;"-"&amp;CO339, Sheet2!$E:$F, 2, FALSE), "")</f>
        <v/>
      </c>
      <c r="CZ339">
        <f>IFERROR(VLOOKUP(CX339&amp;"-"&amp;CY339, Sheet2!$E:$F, 2, FALSE), "")</f>
        <v/>
      </c>
      <c r="DK339">
        <f>IFERROR(VLOOKUP(DI339&amp;"-"&amp;DJ339, Sheet2!$E:$F, 2, FALSE), "")</f>
        <v/>
      </c>
      <c r="DQ339">
        <f>IFERROR(VLOOKUP(DO339&amp;"-"&amp;DP339, Sheet2!$E:$F, 2, FALSE), "")</f>
        <v/>
      </c>
      <c r="EE339">
        <f>IFERROR(VLOOKUP(EC339&amp;"-"&amp;ED339, Sheet2!$E:$F, 2, FALSE), "")</f>
        <v/>
      </c>
      <c r="EJ339">
        <f>IFERROR(VLOOKUP(EH339&amp;"-"&amp;EI339, Sheet2!$E:$F, 2, FALSE), "")</f>
        <v/>
      </c>
      <c r="EU339">
        <f>IFERROR(VLOOKUP(ES339&amp;"-"&amp;ET339, Sheet2!$E:$F, 2, FALSE), "")</f>
        <v/>
      </c>
      <c r="FF339">
        <f>IFERROR(VLOOKUP(FD339&amp;"-"&amp;FE339, Sheet2!$E:$F, 2, FALSE), "")</f>
        <v/>
      </c>
      <c r="FL339">
        <f>IFERROR(VLOOKUP(FJ339&amp;"-"&amp;FK339, Sheet2!$E:$F, 2, FALSE), "")</f>
        <v/>
      </c>
      <c r="FT339">
        <f>IFERROR(VLOOKUP(FR339&amp;"-"&amp;FS339, Sheet2!$E:$F, 2, FALSE), "")</f>
        <v/>
      </c>
      <c r="FZ339">
        <f>IFERROR(VLOOKUP(FX339&amp;"-"&amp;FY339, Sheet2!$E:$F, 2, FALSE), "")</f>
        <v/>
      </c>
      <c r="GK339">
        <f>IFERROR(VLOOKUP(GI339&amp;"-"&amp;GJ339, Sheet2!$E:$F, 2, FALSE), "")</f>
        <v/>
      </c>
      <c r="GV339">
        <f>IFERROR(VLOOKUP(GT339&amp;"-"&amp;GU339, Sheet2!$E:$F, 2, FALSE), "")</f>
        <v/>
      </c>
      <c r="HB339">
        <f>IFERROR(VLOOKUP(GZ339&amp;"-"&amp;HA339, Sheet2!$E:$F, 2, FALSE), "")</f>
        <v/>
      </c>
      <c r="HK339">
        <f>IFERROR(VLOOKUP(HI339&amp;"-"&amp;HJ339, Sheet2!$E:$F, 2, FALSE), "")</f>
        <v/>
      </c>
      <c r="HQ339">
        <f>IFERROR(VLOOKUP(HO339&amp;"-"&amp;HP339, Sheet2!$E:$F, 2, FALSE), "")</f>
        <v/>
      </c>
      <c r="IC339">
        <f>IFERROR(VLOOKUP(IA339&amp;"-"&amp;IB339, Sheet2!$E:$F, 2, FALSE), "")</f>
        <v/>
      </c>
      <c r="IK339">
        <f>IFERROR(VLOOKUP(II339&amp;"-"&amp;IJ339, Sheet2!$E:$F, 2, FALSE), "")</f>
        <v/>
      </c>
      <c r="IQ339">
        <f>IFERROR(VLOOKUP(IO339&amp;"-"&amp;IP339, Sheet2!$E:$F, 2, FALSE), "")</f>
        <v/>
      </c>
      <c r="IZ339">
        <f>IFERROR(VLOOKUP(IX339&amp;"-"&amp;IY339, Sheet2!$E:$F, 2, FALSE), "")</f>
        <v/>
      </c>
      <c r="JF339">
        <f>IFERROR(VLOOKUP(JD339&amp;"-"&amp;JE339, Sheet2!$E:$F, 2, FALSE), "")</f>
        <v/>
      </c>
      <c r="JR339">
        <f>IFERROR(VLOOKUP(JP339&amp;"-"&amp;JQ339, Sheet2!$E:$F, 2, FALSE), "")</f>
        <v/>
      </c>
      <c r="JZ339">
        <f>IFERROR(VLOOKUP(JX339&amp;"-"&amp;JY339, Sheet2!$E:$F, 2, FALSE), "")</f>
        <v/>
      </c>
      <c r="KH339">
        <f>IFERROR(VLOOKUP(KF339&amp;"-"&amp;KG339, Sheet2!$E:$F, 2, FALSE), "")</f>
        <v/>
      </c>
      <c r="KQ339">
        <f>IFERROR(VLOOKUP(KO339&amp;"-"&amp;KP339, Sheet2!$E:$F, 2, FALSE), "")</f>
        <v/>
      </c>
      <c r="KW339">
        <f>IFERROR(VLOOKUP(KU339&amp;"-"&amp;KV339, Sheet2!$E:$F, 2, FALSE), "")</f>
        <v/>
      </c>
      <c r="LG339">
        <f>IFERROR(VLOOKUP(LE339&amp;"-"&amp;LF339, Sheet2!$E:$F, 2, FALSE), "")</f>
        <v/>
      </c>
      <c r="LR339">
        <f>IFERROR(VLOOKUP(LP339&amp;"-"&amp;LQ339, Sheet2!$E:$F, 2, FALSE), "")</f>
        <v/>
      </c>
      <c r="LX339">
        <f>IFERROR(VLOOKUP(LV339&amp;"-"&amp;LW339, Sheet2!$E:$F, 2, FALSE), "")</f>
        <v/>
      </c>
      <c r="MG339">
        <f>IFERROR(VLOOKUP(ME339&amp;"-"&amp;MF339, Sheet2!$E:$F, 2, FALSE), "")</f>
        <v/>
      </c>
      <c r="MM339">
        <f>IFERROR(VLOOKUP(MK339&amp;"-"&amp;ML339, Sheet2!$E:$F, 2, FALSE), "")</f>
        <v/>
      </c>
      <c r="MW339">
        <f>IFERROR(VLOOKUP(MU339&amp;"-"&amp;MV339, Sheet2!$E:$F, 2, FALSE), "")</f>
        <v/>
      </c>
      <c r="NH339">
        <f>IFERROR(VLOOKUP(NF339&amp;"-"&amp;NG339, Sheet2!$E:$F, 2, FALSE), "")</f>
        <v/>
      </c>
      <c r="NN339">
        <f>IFERROR(VLOOKUP(NL339&amp;"-"&amp;NM339, Sheet2!$E:$F, 2, FALSE), "")</f>
        <v/>
      </c>
      <c r="NW339">
        <f>IFERROR(VLOOKUP(NU339&amp;"-"&amp;NV339, Sheet2!$E:$F, 2, FALSE), "")</f>
        <v/>
      </c>
      <c r="OC339">
        <f>IFERROR(VLOOKUP(OA339&amp;"-"&amp;OB339, Sheet2!$E:$F, 2, FALSE), "")</f>
        <v/>
      </c>
      <c r="OM339">
        <f>IFERROR(VLOOKUP(OK339&amp;"-"&amp;OL339, Sheet2!$E:$F, 2, FALSE), "")</f>
        <v/>
      </c>
      <c r="OX339">
        <f>IFERROR(VLOOKUP(OV339&amp;"-"&amp;OW339, Sheet2!$E:$F, 2, FALSE), "")</f>
        <v/>
      </c>
      <c r="PD339">
        <f>IFERROR(VLOOKUP(PB339&amp;"-"&amp;PC339, Sheet2!$E:$F, 2, FALSE), "")</f>
        <v/>
      </c>
      <c r="PM339">
        <f>IFERROR(VLOOKUP(PK339&amp;"-"&amp;PL339, Sheet2!$E:$F, 2, FALSE), "")</f>
        <v/>
      </c>
      <c r="PS339">
        <f>IFERROR(VLOOKUP(PQ339&amp;"-"&amp;PR339, Sheet2!$E:$F, 2, FALSE), "")</f>
        <v/>
      </c>
    </row>
    <row r="340">
      <c r="K340">
        <f>IFERROR(VLOOKUP(I340&amp;"-"&amp;J340, Sheet2!$E:$F, 2, FALSE), "")</f>
        <v/>
      </c>
      <c r="N340">
        <f>IFERROR(VLOOKUP(L340&amp;"-"&amp;M340, Sheet2!$E:$F, 2, FALSE), "")</f>
        <v/>
      </c>
      <c r="Y340">
        <f>IFERROR(VLOOKUP(W340&amp;"-"&amp;X340, Sheet2!$E:$F, 2, FALSE), "")</f>
        <v/>
      </c>
      <c r="Z340" s="45" t="inlineStr">
        <is>
          <t>MA</t>
        </is>
      </c>
      <c r="AB340" s="45">
        <f>IFERROR(VLOOKUP(Z340&amp;"-"&amp;X340, Sheet2!$E:$F, 2, FALSE), "")</f>
        <v/>
      </c>
      <c r="AJ340">
        <f>IFERROR(VLOOKUP(AH340&amp;"-"&amp;AI340, Sheet2!$E:$F, 2, FALSE), "")</f>
        <v/>
      </c>
      <c r="AR340">
        <f>IFERROR(VLOOKUP(AP340&amp;"-"&amp;AQ340, Sheet2!$E:$F, 2, FALSE), "")</f>
        <v/>
      </c>
      <c r="AZ340">
        <f>IFERROR(VLOOKUP(AX340&amp;"-"&amp;AY340, Sheet2!$E:$F, 2, FALSE), "")</f>
        <v/>
      </c>
      <c r="BJ340">
        <f>IFERROR(VLOOKUP(BH340&amp;"-"&amp;BI340, Sheet2!$E:$F, 2, FALSE), "")</f>
        <v/>
      </c>
      <c r="BV340">
        <f>IFERROR(VLOOKUP(BT340&amp;"-"&amp;BU340, Sheet2!$E:$F, 2, FALSE), "")</f>
        <v/>
      </c>
      <c r="CB340">
        <f>IFERROR(VLOOKUP(BZ340&amp;"-"&amp;CA340, Sheet2!$E:$F, 2, FALSE), "")</f>
        <v/>
      </c>
      <c r="CJ340">
        <f>IFERROR(VLOOKUP(CH340&amp;"-"&amp;CI340, Sheet2!$E:$F, 2, FALSE), "")</f>
        <v/>
      </c>
      <c r="CP340">
        <f>IFERROR(VLOOKUP(CN340&amp;"-"&amp;CO340, Sheet2!$E:$F, 2, FALSE), "")</f>
        <v/>
      </c>
      <c r="CZ340">
        <f>IFERROR(VLOOKUP(CX340&amp;"-"&amp;CY340, Sheet2!$E:$F, 2, FALSE), "")</f>
        <v/>
      </c>
      <c r="DK340">
        <f>IFERROR(VLOOKUP(DI340&amp;"-"&amp;DJ340, Sheet2!$E:$F, 2, FALSE), "")</f>
        <v/>
      </c>
      <c r="DQ340">
        <f>IFERROR(VLOOKUP(DO340&amp;"-"&amp;DP340, Sheet2!$E:$F, 2, FALSE), "")</f>
        <v/>
      </c>
      <c r="EE340">
        <f>IFERROR(VLOOKUP(EC340&amp;"-"&amp;ED340, Sheet2!$E:$F, 2, FALSE), "")</f>
        <v/>
      </c>
      <c r="EJ340">
        <f>IFERROR(VLOOKUP(EH340&amp;"-"&amp;EI340, Sheet2!$E:$F, 2, FALSE), "")</f>
        <v/>
      </c>
      <c r="EU340">
        <f>IFERROR(VLOOKUP(ES340&amp;"-"&amp;ET340, Sheet2!$E:$F, 2, FALSE), "")</f>
        <v/>
      </c>
      <c r="FF340">
        <f>IFERROR(VLOOKUP(FD340&amp;"-"&amp;FE340, Sheet2!$E:$F, 2, FALSE), "")</f>
        <v/>
      </c>
      <c r="FL340">
        <f>IFERROR(VLOOKUP(FJ340&amp;"-"&amp;FK340, Sheet2!$E:$F, 2, FALSE), "")</f>
        <v/>
      </c>
      <c r="FT340">
        <f>IFERROR(VLOOKUP(FR340&amp;"-"&amp;FS340, Sheet2!$E:$F, 2, FALSE), "")</f>
        <v/>
      </c>
      <c r="FZ340">
        <f>IFERROR(VLOOKUP(FX340&amp;"-"&amp;FY340, Sheet2!$E:$F, 2, FALSE), "")</f>
        <v/>
      </c>
      <c r="GK340">
        <f>IFERROR(VLOOKUP(GI340&amp;"-"&amp;GJ340, Sheet2!$E:$F, 2, FALSE), "")</f>
        <v/>
      </c>
      <c r="GV340">
        <f>IFERROR(VLOOKUP(GT340&amp;"-"&amp;GU340, Sheet2!$E:$F, 2, FALSE), "")</f>
        <v/>
      </c>
      <c r="HB340">
        <f>IFERROR(VLOOKUP(GZ340&amp;"-"&amp;HA340, Sheet2!$E:$F, 2, FALSE), "")</f>
        <v/>
      </c>
      <c r="HK340">
        <f>IFERROR(VLOOKUP(HI340&amp;"-"&amp;HJ340, Sheet2!$E:$F, 2, FALSE), "")</f>
        <v/>
      </c>
      <c r="HQ340">
        <f>IFERROR(VLOOKUP(HO340&amp;"-"&amp;HP340, Sheet2!$E:$F, 2, FALSE), "")</f>
        <v/>
      </c>
      <c r="IC340">
        <f>IFERROR(VLOOKUP(IA340&amp;"-"&amp;IB340, Sheet2!$E:$F, 2, FALSE), "")</f>
        <v/>
      </c>
      <c r="IK340">
        <f>IFERROR(VLOOKUP(II340&amp;"-"&amp;IJ340, Sheet2!$E:$F, 2, FALSE), "")</f>
        <v/>
      </c>
      <c r="IQ340">
        <f>IFERROR(VLOOKUP(IO340&amp;"-"&amp;IP340, Sheet2!$E:$F, 2, FALSE), "")</f>
        <v/>
      </c>
      <c r="IZ340">
        <f>IFERROR(VLOOKUP(IX340&amp;"-"&amp;IY340, Sheet2!$E:$F, 2, FALSE), "")</f>
        <v/>
      </c>
      <c r="JF340">
        <f>IFERROR(VLOOKUP(JD340&amp;"-"&amp;JE340, Sheet2!$E:$F, 2, FALSE), "")</f>
        <v/>
      </c>
      <c r="JR340">
        <f>IFERROR(VLOOKUP(JP340&amp;"-"&amp;JQ340, Sheet2!$E:$F, 2, FALSE), "")</f>
        <v/>
      </c>
      <c r="JZ340">
        <f>IFERROR(VLOOKUP(JX340&amp;"-"&amp;JY340, Sheet2!$E:$F, 2, FALSE), "")</f>
        <v/>
      </c>
      <c r="KH340">
        <f>IFERROR(VLOOKUP(KF340&amp;"-"&amp;KG340, Sheet2!$E:$F, 2, FALSE), "")</f>
        <v/>
      </c>
      <c r="KQ340">
        <f>IFERROR(VLOOKUP(KO340&amp;"-"&amp;KP340, Sheet2!$E:$F, 2, FALSE), "")</f>
        <v/>
      </c>
      <c r="KW340">
        <f>IFERROR(VLOOKUP(KU340&amp;"-"&amp;KV340, Sheet2!$E:$F, 2, FALSE), "")</f>
        <v/>
      </c>
      <c r="LG340">
        <f>IFERROR(VLOOKUP(LE340&amp;"-"&amp;LF340, Sheet2!$E:$F, 2, FALSE), "")</f>
        <v/>
      </c>
      <c r="LR340">
        <f>IFERROR(VLOOKUP(LP340&amp;"-"&amp;LQ340, Sheet2!$E:$F, 2, FALSE), "")</f>
        <v/>
      </c>
      <c r="LX340">
        <f>IFERROR(VLOOKUP(LV340&amp;"-"&amp;LW340, Sheet2!$E:$F, 2, FALSE), "")</f>
        <v/>
      </c>
      <c r="MG340">
        <f>IFERROR(VLOOKUP(ME340&amp;"-"&amp;MF340, Sheet2!$E:$F, 2, FALSE), "")</f>
        <v/>
      </c>
      <c r="MM340">
        <f>IFERROR(VLOOKUP(MK340&amp;"-"&amp;ML340, Sheet2!$E:$F, 2, FALSE), "")</f>
        <v/>
      </c>
      <c r="MW340">
        <f>IFERROR(VLOOKUP(MU340&amp;"-"&amp;MV340, Sheet2!$E:$F, 2, FALSE), "")</f>
        <v/>
      </c>
      <c r="NH340">
        <f>IFERROR(VLOOKUP(NF340&amp;"-"&amp;NG340, Sheet2!$E:$F, 2, FALSE), "")</f>
        <v/>
      </c>
      <c r="NN340">
        <f>IFERROR(VLOOKUP(NL340&amp;"-"&amp;NM340, Sheet2!$E:$F, 2, FALSE), "")</f>
        <v/>
      </c>
      <c r="NW340">
        <f>IFERROR(VLOOKUP(NU340&amp;"-"&amp;NV340, Sheet2!$E:$F, 2, FALSE), "")</f>
        <v/>
      </c>
      <c r="OC340">
        <f>IFERROR(VLOOKUP(OA340&amp;"-"&amp;OB340, Sheet2!$E:$F, 2, FALSE), "")</f>
        <v/>
      </c>
      <c r="OM340">
        <f>IFERROR(VLOOKUP(OK340&amp;"-"&amp;OL340, Sheet2!$E:$F, 2, FALSE), "")</f>
        <v/>
      </c>
      <c r="OX340">
        <f>IFERROR(VLOOKUP(OV340&amp;"-"&amp;OW340, Sheet2!$E:$F, 2, FALSE), "")</f>
        <v/>
      </c>
      <c r="PD340">
        <f>IFERROR(VLOOKUP(PB340&amp;"-"&amp;PC340, Sheet2!$E:$F, 2, FALSE), "")</f>
        <v/>
      </c>
      <c r="PM340">
        <f>IFERROR(VLOOKUP(PK340&amp;"-"&amp;PL340, Sheet2!$E:$F, 2, FALSE), "")</f>
        <v/>
      </c>
      <c r="PS340">
        <f>IFERROR(VLOOKUP(PQ340&amp;"-"&amp;PR340, Sheet2!$E:$F, 2, FALSE), "")</f>
        <v/>
      </c>
    </row>
    <row r="341">
      <c r="K341">
        <f>IFERROR(VLOOKUP(I341&amp;"-"&amp;J341, Sheet2!$E:$F, 2, FALSE), "")</f>
        <v/>
      </c>
      <c r="N341">
        <f>IFERROR(VLOOKUP(L341&amp;"-"&amp;M341, Sheet2!$E:$F, 2, FALSE), "")</f>
        <v/>
      </c>
      <c r="Y341">
        <f>IFERROR(VLOOKUP(W341&amp;"-"&amp;X341, Sheet2!$E:$F, 2, FALSE), "")</f>
        <v/>
      </c>
      <c r="Z341" s="45" t="inlineStr">
        <is>
          <t>MA</t>
        </is>
      </c>
      <c r="AB341" s="45">
        <f>IFERROR(VLOOKUP(Z341&amp;"-"&amp;X341, Sheet2!$E:$F, 2, FALSE), "")</f>
        <v/>
      </c>
      <c r="AJ341">
        <f>IFERROR(VLOOKUP(AH341&amp;"-"&amp;AI341, Sheet2!$E:$F, 2, FALSE), "")</f>
        <v/>
      </c>
      <c r="AR341">
        <f>IFERROR(VLOOKUP(AP341&amp;"-"&amp;AQ341, Sheet2!$E:$F, 2, FALSE), "")</f>
        <v/>
      </c>
      <c r="AZ341">
        <f>IFERROR(VLOOKUP(AX341&amp;"-"&amp;AY341, Sheet2!$E:$F, 2, FALSE), "")</f>
        <v/>
      </c>
      <c r="BJ341">
        <f>IFERROR(VLOOKUP(BH341&amp;"-"&amp;BI341, Sheet2!$E:$F, 2, FALSE), "")</f>
        <v/>
      </c>
      <c r="BV341">
        <f>IFERROR(VLOOKUP(BT341&amp;"-"&amp;BU341, Sheet2!$E:$F, 2, FALSE), "")</f>
        <v/>
      </c>
      <c r="CB341">
        <f>IFERROR(VLOOKUP(BZ341&amp;"-"&amp;CA341, Sheet2!$E:$F, 2, FALSE), "")</f>
        <v/>
      </c>
      <c r="CJ341">
        <f>IFERROR(VLOOKUP(CH341&amp;"-"&amp;CI341, Sheet2!$E:$F, 2, FALSE), "")</f>
        <v/>
      </c>
      <c r="CP341">
        <f>IFERROR(VLOOKUP(CN341&amp;"-"&amp;CO341, Sheet2!$E:$F, 2, FALSE), "")</f>
        <v/>
      </c>
      <c r="CZ341">
        <f>IFERROR(VLOOKUP(CX341&amp;"-"&amp;CY341, Sheet2!$E:$F, 2, FALSE), "")</f>
        <v/>
      </c>
      <c r="DK341">
        <f>IFERROR(VLOOKUP(DI341&amp;"-"&amp;DJ341, Sheet2!$E:$F, 2, FALSE), "")</f>
        <v/>
      </c>
      <c r="DQ341">
        <f>IFERROR(VLOOKUP(DO341&amp;"-"&amp;DP341, Sheet2!$E:$F, 2, FALSE), "")</f>
        <v/>
      </c>
      <c r="EE341">
        <f>IFERROR(VLOOKUP(EC341&amp;"-"&amp;ED341, Sheet2!$E:$F, 2, FALSE), "")</f>
        <v/>
      </c>
      <c r="EJ341">
        <f>IFERROR(VLOOKUP(EH341&amp;"-"&amp;EI341, Sheet2!$E:$F, 2, FALSE), "")</f>
        <v/>
      </c>
      <c r="EU341">
        <f>IFERROR(VLOOKUP(ES341&amp;"-"&amp;ET341, Sheet2!$E:$F, 2, FALSE), "")</f>
        <v/>
      </c>
      <c r="FF341">
        <f>IFERROR(VLOOKUP(FD341&amp;"-"&amp;FE341, Sheet2!$E:$F, 2, FALSE), "")</f>
        <v/>
      </c>
      <c r="FL341">
        <f>IFERROR(VLOOKUP(FJ341&amp;"-"&amp;FK341, Sheet2!$E:$F, 2, FALSE), "")</f>
        <v/>
      </c>
      <c r="FT341">
        <f>IFERROR(VLOOKUP(FR341&amp;"-"&amp;FS341, Sheet2!$E:$F, 2, FALSE), "")</f>
        <v/>
      </c>
      <c r="FZ341">
        <f>IFERROR(VLOOKUP(FX341&amp;"-"&amp;FY341, Sheet2!$E:$F, 2, FALSE), "")</f>
        <v/>
      </c>
      <c r="GK341">
        <f>IFERROR(VLOOKUP(GI341&amp;"-"&amp;GJ341, Sheet2!$E:$F, 2, FALSE), "")</f>
        <v/>
      </c>
      <c r="GV341">
        <f>IFERROR(VLOOKUP(GT341&amp;"-"&amp;GU341, Sheet2!$E:$F, 2, FALSE), "")</f>
        <v/>
      </c>
      <c r="HB341">
        <f>IFERROR(VLOOKUP(GZ341&amp;"-"&amp;HA341, Sheet2!$E:$F, 2, FALSE), "")</f>
        <v/>
      </c>
      <c r="HK341">
        <f>IFERROR(VLOOKUP(HI341&amp;"-"&amp;HJ341, Sheet2!$E:$F, 2, FALSE), "")</f>
        <v/>
      </c>
      <c r="HQ341">
        <f>IFERROR(VLOOKUP(HO341&amp;"-"&amp;HP341, Sheet2!$E:$F, 2, FALSE), "")</f>
        <v/>
      </c>
      <c r="IC341">
        <f>IFERROR(VLOOKUP(IA341&amp;"-"&amp;IB341, Sheet2!$E:$F, 2, FALSE), "")</f>
        <v/>
      </c>
      <c r="IK341">
        <f>IFERROR(VLOOKUP(II341&amp;"-"&amp;IJ341, Sheet2!$E:$F, 2, FALSE), "")</f>
        <v/>
      </c>
      <c r="IQ341">
        <f>IFERROR(VLOOKUP(IO341&amp;"-"&amp;IP341, Sheet2!$E:$F, 2, FALSE), "")</f>
        <v/>
      </c>
      <c r="IZ341">
        <f>IFERROR(VLOOKUP(IX341&amp;"-"&amp;IY341, Sheet2!$E:$F, 2, FALSE), "")</f>
        <v/>
      </c>
      <c r="JF341">
        <f>IFERROR(VLOOKUP(JD341&amp;"-"&amp;JE341, Sheet2!$E:$F, 2, FALSE), "")</f>
        <v/>
      </c>
      <c r="JR341">
        <f>IFERROR(VLOOKUP(JP341&amp;"-"&amp;JQ341, Sheet2!$E:$F, 2, FALSE), "")</f>
        <v/>
      </c>
      <c r="JZ341">
        <f>IFERROR(VLOOKUP(JX341&amp;"-"&amp;JY341, Sheet2!$E:$F, 2, FALSE), "")</f>
        <v/>
      </c>
      <c r="KH341">
        <f>IFERROR(VLOOKUP(KF341&amp;"-"&amp;KG341, Sheet2!$E:$F, 2, FALSE), "")</f>
        <v/>
      </c>
      <c r="KQ341">
        <f>IFERROR(VLOOKUP(KO341&amp;"-"&amp;KP341, Sheet2!$E:$F, 2, FALSE), "")</f>
        <v/>
      </c>
      <c r="KW341">
        <f>IFERROR(VLOOKUP(KU341&amp;"-"&amp;KV341, Sheet2!$E:$F, 2, FALSE), "")</f>
        <v/>
      </c>
      <c r="LG341">
        <f>IFERROR(VLOOKUP(LE341&amp;"-"&amp;LF341, Sheet2!$E:$F, 2, FALSE), "")</f>
        <v/>
      </c>
      <c r="LR341">
        <f>IFERROR(VLOOKUP(LP341&amp;"-"&amp;LQ341, Sheet2!$E:$F, 2, FALSE), "")</f>
        <v/>
      </c>
      <c r="LX341">
        <f>IFERROR(VLOOKUP(LV341&amp;"-"&amp;LW341, Sheet2!$E:$F, 2, FALSE), "")</f>
        <v/>
      </c>
      <c r="MG341">
        <f>IFERROR(VLOOKUP(ME341&amp;"-"&amp;MF341, Sheet2!$E:$F, 2, FALSE), "")</f>
        <v/>
      </c>
      <c r="MM341">
        <f>IFERROR(VLOOKUP(MK341&amp;"-"&amp;ML341, Sheet2!$E:$F, 2, FALSE), "")</f>
        <v/>
      </c>
      <c r="MW341">
        <f>IFERROR(VLOOKUP(MU341&amp;"-"&amp;MV341, Sheet2!$E:$F, 2, FALSE), "")</f>
        <v/>
      </c>
      <c r="NH341">
        <f>IFERROR(VLOOKUP(NF341&amp;"-"&amp;NG341, Sheet2!$E:$F, 2, FALSE), "")</f>
        <v/>
      </c>
      <c r="NN341">
        <f>IFERROR(VLOOKUP(NL341&amp;"-"&amp;NM341, Sheet2!$E:$F, 2, FALSE), "")</f>
        <v/>
      </c>
      <c r="NW341">
        <f>IFERROR(VLOOKUP(NU341&amp;"-"&amp;NV341, Sheet2!$E:$F, 2, FALSE), "")</f>
        <v/>
      </c>
      <c r="OC341">
        <f>IFERROR(VLOOKUP(OA341&amp;"-"&amp;OB341, Sheet2!$E:$F, 2, FALSE), "")</f>
        <v/>
      </c>
      <c r="OM341">
        <f>IFERROR(VLOOKUP(OK341&amp;"-"&amp;OL341, Sheet2!$E:$F, 2, FALSE), "")</f>
        <v/>
      </c>
      <c r="OX341">
        <f>IFERROR(VLOOKUP(OV341&amp;"-"&amp;OW341, Sheet2!$E:$F, 2, FALSE), "")</f>
        <v/>
      </c>
      <c r="PD341">
        <f>IFERROR(VLOOKUP(PB341&amp;"-"&amp;PC341, Sheet2!$E:$F, 2, FALSE), "")</f>
        <v/>
      </c>
      <c r="PM341">
        <f>IFERROR(VLOOKUP(PK341&amp;"-"&amp;PL341, Sheet2!$E:$F, 2, FALSE), "")</f>
        <v/>
      </c>
      <c r="PS341">
        <f>IFERROR(VLOOKUP(PQ341&amp;"-"&amp;PR341, Sheet2!$E:$F, 2, FALSE), "")</f>
        <v/>
      </c>
    </row>
    <row r="342">
      <c r="K342">
        <f>IFERROR(VLOOKUP(I342&amp;"-"&amp;J342, Sheet2!$E:$F, 2, FALSE), "")</f>
        <v/>
      </c>
      <c r="N342">
        <f>IFERROR(VLOOKUP(L342&amp;"-"&amp;M342, Sheet2!$E:$F, 2, FALSE), "")</f>
        <v/>
      </c>
      <c r="Y342">
        <f>IFERROR(VLOOKUP(W342&amp;"-"&amp;X342, Sheet2!$E:$F, 2, FALSE), "")</f>
        <v/>
      </c>
      <c r="Z342" s="45" t="inlineStr">
        <is>
          <t>MA</t>
        </is>
      </c>
      <c r="AB342" s="45">
        <f>IFERROR(VLOOKUP(Z342&amp;"-"&amp;X342, Sheet2!$E:$F, 2, FALSE), "")</f>
        <v/>
      </c>
      <c r="AJ342">
        <f>IFERROR(VLOOKUP(AH342&amp;"-"&amp;AI342, Sheet2!$E:$F, 2, FALSE), "")</f>
        <v/>
      </c>
      <c r="AR342">
        <f>IFERROR(VLOOKUP(AP342&amp;"-"&amp;AQ342, Sheet2!$E:$F, 2, FALSE), "")</f>
        <v/>
      </c>
      <c r="AZ342">
        <f>IFERROR(VLOOKUP(AX342&amp;"-"&amp;AY342, Sheet2!$E:$F, 2, FALSE), "")</f>
        <v/>
      </c>
      <c r="BJ342">
        <f>IFERROR(VLOOKUP(BH342&amp;"-"&amp;BI342, Sheet2!$E:$F, 2, FALSE), "")</f>
        <v/>
      </c>
      <c r="BV342">
        <f>IFERROR(VLOOKUP(BT342&amp;"-"&amp;BU342, Sheet2!$E:$F, 2, FALSE), "")</f>
        <v/>
      </c>
      <c r="CB342">
        <f>IFERROR(VLOOKUP(BZ342&amp;"-"&amp;CA342, Sheet2!$E:$F, 2, FALSE), "")</f>
        <v/>
      </c>
      <c r="CJ342">
        <f>IFERROR(VLOOKUP(CH342&amp;"-"&amp;CI342, Sheet2!$E:$F, 2, FALSE), "")</f>
        <v/>
      </c>
      <c r="CP342">
        <f>IFERROR(VLOOKUP(CN342&amp;"-"&amp;CO342, Sheet2!$E:$F, 2, FALSE), "")</f>
        <v/>
      </c>
      <c r="CZ342">
        <f>IFERROR(VLOOKUP(CX342&amp;"-"&amp;CY342, Sheet2!$E:$F, 2, FALSE), "")</f>
        <v/>
      </c>
      <c r="DK342">
        <f>IFERROR(VLOOKUP(DI342&amp;"-"&amp;DJ342, Sheet2!$E:$F, 2, FALSE), "")</f>
        <v/>
      </c>
      <c r="DQ342">
        <f>IFERROR(VLOOKUP(DO342&amp;"-"&amp;DP342, Sheet2!$E:$F, 2, FALSE), "")</f>
        <v/>
      </c>
      <c r="EE342">
        <f>IFERROR(VLOOKUP(EC342&amp;"-"&amp;ED342, Sheet2!$E:$F, 2, FALSE), "")</f>
        <v/>
      </c>
      <c r="EJ342">
        <f>IFERROR(VLOOKUP(EH342&amp;"-"&amp;EI342, Sheet2!$E:$F, 2, FALSE), "")</f>
        <v/>
      </c>
      <c r="EU342">
        <f>IFERROR(VLOOKUP(ES342&amp;"-"&amp;ET342, Sheet2!$E:$F, 2, FALSE), "")</f>
        <v/>
      </c>
      <c r="FF342">
        <f>IFERROR(VLOOKUP(FD342&amp;"-"&amp;FE342, Sheet2!$E:$F, 2, FALSE), "")</f>
        <v/>
      </c>
      <c r="FL342">
        <f>IFERROR(VLOOKUP(FJ342&amp;"-"&amp;FK342, Sheet2!$E:$F, 2, FALSE), "")</f>
        <v/>
      </c>
      <c r="FT342">
        <f>IFERROR(VLOOKUP(FR342&amp;"-"&amp;FS342, Sheet2!$E:$F, 2, FALSE), "")</f>
        <v/>
      </c>
      <c r="FZ342">
        <f>IFERROR(VLOOKUP(FX342&amp;"-"&amp;FY342, Sheet2!$E:$F, 2, FALSE), "")</f>
        <v/>
      </c>
      <c r="GK342">
        <f>IFERROR(VLOOKUP(GI342&amp;"-"&amp;GJ342, Sheet2!$E:$F, 2, FALSE), "")</f>
        <v/>
      </c>
      <c r="GV342">
        <f>IFERROR(VLOOKUP(GT342&amp;"-"&amp;GU342, Sheet2!$E:$F, 2, FALSE), "")</f>
        <v/>
      </c>
      <c r="HB342">
        <f>IFERROR(VLOOKUP(GZ342&amp;"-"&amp;HA342, Sheet2!$E:$F, 2, FALSE), "")</f>
        <v/>
      </c>
      <c r="HK342">
        <f>IFERROR(VLOOKUP(HI342&amp;"-"&amp;HJ342, Sheet2!$E:$F, 2, FALSE), "")</f>
        <v/>
      </c>
      <c r="HQ342">
        <f>IFERROR(VLOOKUP(HO342&amp;"-"&amp;HP342, Sheet2!$E:$F, 2, FALSE), "")</f>
        <v/>
      </c>
      <c r="IC342">
        <f>IFERROR(VLOOKUP(IA342&amp;"-"&amp;IB342, Sheet2!$E:$F, 2, FALSE), "")</f>
        <v/>
      </c>
      <c r="IK342">
        <f>IFERROR(VLOOKUP(II342&amp;"-"&amp;IJ342, Sheet2!$E:$F, 2, FALSE), "")</f>
        <v/>
      </c>
      <c r="IQ342">
        <f>IFERROR(VLOOKUP(IO342&amp;"-"&amp;IP342, Sheet2!$E:$F, 2, FALSE), "")</f>
        <v/>
      </c>
      <c r="IZ342">
        <f>IFERROR(VLOOKUP(IX342&amp;"-"&amp;IY342, Sheet2!$E:$F, 2, FALSE), "")</f>
        <v/>
      </c>
      <c r="JF342">
        <f>IFERROR(VLOOKUP(JD342&amp;"-"&amp;JE342, Sheet2!$E:$F, 2, FALSE), "")</f>
        <v/>
      </c>
      <c r="JR342">
        <f>IFERROR(VLOOKUP(JP342&amp;"-"&amp;JQ342, Sheet2!$E:$F, 2, FALSE), "")</f>
        <v/>
      </c>
      <c r="JZ342">
        <f>IFERROR(VLOOKUP(JX342&amp;"-"&amp;JY342, Sheet2!$E:$F, 2, FALSE), "")</f>
        <v/>
      </c>
      <c r="KH342">
        <f>IFERROR(VLOOKUP(KF342&amp;"-"&amp;KG342, Sheet2!$E:$F, 2, FALSE), "")</f>
        <v/>
      </c>
      <c r="KQ342">
        <f>IFERROR(VLOOKUP(KO342&amp;"-"&amp;KP342, Sheet2!$E:$F, 2, FALSE), "")</f>
        <v/>
      </c>
      <c r="KW342">
        <f>IFERROR(VLOOKUP(KU342&amp;"-"&amp;KV342, Sheet2!$E:$F, 2, FALSE), "")</f>
        <v/>
      </c>
      <c r="LG342">
        <f>IFERROR(VLOOKUP(LE342&amp;"-"&amp;LF342, Sheet2!$E:$F, 2, FALSE), "")</f>
        <v/>
      </c>
      <c r="LR342">
        <f>IFERROR(VLOOKUP(LP342&amp;"-"&amp;LQ342, Sheet2!$E:$F, 2, FALSE), "")</f>
        <v/>
      </c>
      <c r="LX342">
        <f>IFERROR(VLOOKUP(LV342&amp;"-"&amp;LW342, Sheet2!$E:$F, 2, FALSE), "")</f>
        <v/>
      </c>
      <c r="MG342">
        <f>IFERROR(VLOOKUP(ME342&amp;"-"&amp;MF342, Sheet2!$E:$F, 2, FALSE), "")</f>
        <v/>
      </c>
      <c r="MM342">
        <f>IFERROR(VLOOKUP(MK342&amp;"-"&amp;ML342, Sheet2!$E:$F, 2, FALSE), "")</f>
        <v/>
      </c>
      <c r="MW342">
        <f>IFERROR(VLOOKUP(MU342&amp;"-"&amp;MV342, Sheet2!$E:$F, 2, FALSE), "")</f>
        <v/>
      </c>
      <c r="NH342">
        <f>IFERROR(VLOOKUP(NF342&amp;"-"&amp;NG342, Sheet2!$E:$F, 2, FALSE), "")</f>
        <v/>
      </c>
      <c r="NN342">
        <f>IFERROR(VLOOKUP(NL342&amp;"-"&amp;NM342, Sheet2!$E:$F, 2, FALSE), "")</f>
        <v/>
      </c>
      <c r="NW342">
        <f>IFERROR(VLOOKUP(NU342&amp;"-"&amp;NV342, Sheet2!$E:$F, 2, FALSE), "")</f>
        <v/>
      </c>
      <c r="OC342">
        <f>IFERROR(VLOOKUP(OA342&amp;"-"&amp;OB342, Sheet2!$E:$F, 2, FALSE), "")</f>
        <v/>
      </c>
      <c r="OM342">
        <f>IFERROR(VLOOKUP(OK342&amp;"-"&amp;OL342, Sheet2!$E:$F, 2, FALSE), "")</f>
        <v/>
      </c>
      <c r="OX342">
        <f>IFERROR(VLOOKUP(OV342&amp;"-"&amp;OW342, Sheet2!$E:$F, 2, FALSE), "")</f>
        <v/>
      </c>
      <c r="PD342">
        <f>IFERROR(VLOOKUP(PB342&amp;"-"&amp;PC342, Sheet2!$E:$F, 2, FALSE), "")</f>
        <v/>
      </c>
      <c r="PM342">
        <f>IFERROR(VLOOKUP(PK342&amp;"-"&amp;PL342, Sheet2!$E:$F, 2, FALSE), "")</f>
        <v/>
      </c>
      <c r="PS342">
        <f>IFERROR(VLOOKUP(PQ342&amp;"-"&amp;PR342, Sheet2!$E:$F, 2, FALSE), "")</f>
        <v/>
      </c>
    </row>
    <row r="343">
      <c r="K343">
        <f>IFERROR(VLOOKUP(I343&amp;"-"&amp;J343, Sheet2!$E:$F, 2, FALSE), "")</f>
        <v/>
      </c>
      <c r="N343">
        <f>IFERROR(VLOOKUP(L343&amp;"-"&amp;M343, Sheet2!$E:$F, 2, FALSE), "")</f>
        <v/>
      </c>
      <c r="Y343">
        <f>IFERROR(VLOOKUP(W343&amp;"-"&amp;X343, Sheet2!$E:$F, 2, FALSE), "")</f>
        <v/>
      </c>
      <c r="Z343" s="45" t="inlineStr">
        <is>
          <t>MA</t>
        </is>
      </c>
      <c r="AB343" s="45">
        <f>IFERROR(VLOOKUP(Z343&amp;"-"&amp;X343, Sheet2!$E:$F, 2, FALSE), "")</f>
        <v/>
      </c>
      <c r="AJ343">
        <f>IFERROR(VLOOKUP(AH343&amp;"-"&amp;AI343, Sheet2!$E:$F, 2, FALSE), "")</f>
        <v/>
      </c>
      <c r="AR343">
        <f>IFERROR(VLOOKUP(AP343&amp;"-"&amp;AQ343, Sheet2!$E:$F, 2, FALSE), "")</f>
        <v/>
      </c>
      <c r="AZ343">
        <f>IFERROR(VLOOKUP(AX343&amp;"-"&amp;AY343, Sheet2!$E:$F, 2, FALSE), "")</f>
        <v/>
      </c>
      <c r="BJ343">
        <f>IFERROR(VLOOKUP(BH343&amp;"-"&amp;BI343, Sheet2!$E:$F, 2, FALSE), "")</f>
        <v/>
      </c>
      <c r="BV343">
        <f>IFERROR(VLOOKUP(BT343&amp;"-"&amp;BU343, Sheet2!$E:$F, 2, FALSE), "")</f>
        <v/>
      </c>
      <c r="CB343">
        <f>IFERROR(VLOOKUP(BZ343&amp;"-"&amp;CA343, Sheet2!$E:$F, 2, FALSE), "")</f>
        <v/>
      </c>
      <c r="CJ343">
        <f>IFERROR(VLOOKUP(CH343&amp;"-"&amp;CI343, Sheet2!$E:$F, 2, FALSE), "")</f>
        <v/>
      </c>
      <c r="CP343">
        <f>IFERROR(VLOOKUP(CN343&amp;"-"&amp;CO343, Sheet2!$E:$F, 2, FALSE), "")</f>
        <v/>
      </c>
      <c r="CZ343">
        <f>IFERROR(VLOOKUP(CX343&amp;"-"&amp;CY343, Sheet2!$E:$F, 2, FALSE), "")</f>
        <v/>
      </c>
      <c r="DK343">
        <f>IFERROR(VLOOKUP(DI343&amp;"-"&amp;DJ343, Sheet2!$E:$F, 2, FALSE), "")</f>
        <v/>
      </c>
      <c r="DQ343">
        <f>IFERROR(VLOOKUP(DO343&amp;"-"&amp;DP343, Sheet2!$E:$F, 2, FALSE), "")</f>
        <v/>
      </c>
      <c r="EE343">
        <f>IFERROR(VLOOKUP(EC343&amp;"-"&amp;ED343, Sheet2!$E:$F, 2, FALSE), "")</f>
        <v/>
      </c>
      <c r="EJ343">
        <f>IFERROR(VLOOKUP(EH343&amp;"-"&amp;EI343, Sheet2!$E:$F, 2, FALSE), "")</f>
        <v/>
      </c>
      <c r="EU343">
        <f>IFERROR(VLOOKUP(ES343&amp;"-"&amp;ET343, Sheet2!$E:$F, 2, FALSE), "")</f>
        <v/>
      </c>
      <c r="FF343">
        <f>IFERROR(VLOOKUP(FD343&amp;"-"&amp;FE343, Sheet2!$E:$F, 2, FALSE), "")</f>
        <v/>
      </c>
      <c r="FL343">
        <f>IFERROR(VLOOKUP(FJ343&amp;"-"&amp;FK343, Sheet2!$E:$F, 2, FALSE), "")</f>
        <v/>
      </c>
      <c r="FT343">
        <f>IFERROR(VLOOKUP(FR343&amp;"-"&amp;FS343, Sheet2!$E:$F, 2, FALSE), "")</f>
        <v/>
      </c>
      <c r="FZ343">
        <f>IFERROR(VLOOKUP(FX343&amp;"-"&amp;FY343, Sheet2!$E:$F, 2, FALSE), "")</f>
        <v/>
      </c>
      <c r="GK343">
        <f>IFERROR(VLOOKUP(GI343&amp;"-"&amp;GJ343, Sheet2!$E:$F, 2, FALSE), "")</f>
        <v/>
      </c>
      <c r="GV343">
        <f>IFERROR(VLOOKUP(GT343&amp;"-"&amp;GU343, Sheet2!$E:$F, 2, FALSE), "")</f>
        <v/>
      </c>
      <c r="HB343">
        <f>IFERROR(VLOOKUP(GZ343&amp;"-"&amp;HA343, Sheet2!$E:$F, 2, FALSE), "")</f>
        <v/>
      </c>
      <c r="HK343">
        <f>IFERROR(VLOOKUP(HI343&amp;"-"&amp;HJ343, Sheet2!$E:$F, 2, FALSE), "")</f>
        <v/>
      </c>
      <c r="HQ343">
        <f>IFERROR(VLOOKUP(HO343&amp;"-"&amp;HP343, Sheet2!$E:$F, 2, FALSE), "")</f>
        <v/>
      </c>
      <c r="IC343">
        <f>IFERROR(VLOOKUP(IA343&amp;"-"&amp;IB343, Sheet2!$E:$F, 2, FALSE), "")</f>
        <v/>
      </c>
      <c r="IK343">
        <f>IFERROR(VLOOKUP(II343&amp;"-"&amp;IJ343, Sheet2!$E:$F, 2, FALSE), "")</f>
        <v/>
      </c>
      <c r="IQ343">
        <f>IFERROR(VLOOKUP(IO343&amp;"-"&amp;IP343, Sheet2!$E:$F, 2, FALSE), "")</f>
        <v/>
      </c>
      <c r="IZ343">
        <f>IFERROR(VLOOKUP(IX343&amp;"-"&amp;IY343, Sheet2!$E:$F, 2, FALSE), "")</f>
        <v/>
      </c>
      <c r="JF343">
        <f>IFERROR(VLOOKUP(JD343&amp;"-"&amp;JE343, Sheet2!$E:$F, 2, FALSE), "")</f>
        <v/>
      </c>
      <c r="JR343">
        <f>IFERROR(VLOOKUP(JP343&amp;"-"&amp;JQ343, Sheet2!$E:$F, 2, FALSE), "")</f>
        <v/>
      </c>
      <c r="JZ343">
        <f>IFERROR(VLOOKUP(JX343&amp;"-"&amp;JY343, Sheet2!$E:$F, 2, FALSE), "")</f>
        <v/>
      </c>
      <c r="KH343">
        <f>IFERROR(VLOOKUP(KF343&amp;"-"&amp;KG343, Sheet2!$E:$F, 2, FALSE), "")</f>
        <v/>
      </c>
      <c r="KQ343">
        <f>IFERROR(VLOOKUP(KO343&amp;"-"&amp;KP343, Sheet2!$E:$F, 2, FALSE), "")</f>
        <v/>
      </c>
      <c r="KW343">
        <f>IFERROR(VLOOKUP(KU343&amp;"-"&amp;KV343, Sheet2!$E:$F, 2, FALSE), "")</f>
        <v/>
      </c>
      <c r="LG343">
        <f>IFERROR(VLOOKUP(LE343&amp;"-"&amp;LF343, Sheet2!$E:$F, 2, FALSE), "")</f>
        <v/>
      </c>
      <c r="LR343">
        <f>IFERROR(VLOOKUP(LP343&amp;"-"&amp;LQ343, Sheet2!$E:$F, 2, FALSE), "")</f>
        <v/>
      </c>
      <c r="LX343">
        <f>IFERROR(VLOOKUP(LV343&amp;"-"&amp;LW343, Sheet2!$E:$F, 2, FALSE), "")</f>
        <v/>
      </c>
      <c r="MG343">
        <f>IFERROR(VLOOKUP(ME343&amp;"-"&amp;MF343, Sheet2!$E:$F, 2, FALSE), "")</f>
        <v/>
      </c>
      <c r="MM343">
        <f>IFERROR(VLOOKUP(MK343&amp;"-"&amp;ML343, Sheet2!$E:$F, 2, FALSE), "")</f>
        <v/>
      </c>
      <c r="MW343">
        <f>IFERROR(VLOOKUP(MU343&amp;"-"&amp;MV343, Sheet2!$E:$F, 2, FALSE), "")</f>
        <v/>
      </c>
      <c r="NH343">
        <f>IFERROR(VLOOKUP(NF343&amp;"-"&amp;NG343, Sheet2!$E:$F, 2, FALSE), "")</f>
        <v/>
      </c>
      <c r="NN343">
        <f>IFERROR(VLOOKUP(NL343&amp;"-"&amp;NM343, Sheet2!$E:$F, 2, FALSE), "")</f>
        <v/>
      </c>
      <c r="NW343">
        <f>IFERROR(VLOOKUP(NU343&amp;"-"&amp;NV343, Sheet2!$E:$F, 2, FALSE), "")</f>
        <v/>
      </c>
      <c r="OC343">
        <f>IFERROR(VLOOKUP(OA343&amp;"-"&amp;OB343, Sheet2!$E:$F, 2, FALSE), "")</f>
        <v/>
      </c>
      <c r="OM343">
        <f>IFERROR(VLOOKUP(OK343&amp;"-"&amp;OL343, Sheet2!$E:$F, 2, FALSE), "")</f>
        <v/>
      </c>
      <c r="OX343">
        <f>IFERROR(VLOOKUP(OV343&amp;"-"&amp;OW343, Sheet2!$E:$F, 2, FALSE), "")</f>
        <v/>
      </c>
      <c r="PD343">
        <f>IFERROR(VLOOKUP(PB343&amp;"-"&amp;PC343, Sheet2!$E:$F, 2, FALSE), "")</f>
        <v/>
      </c>
      <c r="PM343">
        <f>IFERROR(VLOOKUP(PK343&amp;"-"&amp;PL343, Sheet2!$E:$F, 2, FALSE), "")</f>
        <v/>
      </c>
      <c r="PS343">
        <f>IFERROR(VLOOKUP(PQ343&amp;"-"&amp;PR343, Sheet2!$E:$F, 2, FALSE), "")</f>
        <v/>
      </c>
    </row>
    <row r="344">
      <c r="K344">
        <f>IFERROR(VLOOKUP(I344&amp;"-"&amp;J344, Sheet2!$E:$F, 2, FALSE), "")</f>
        <v/>
      </c>
      <c r="N344">
        <f>IFERROR(VLOOKUP(L344&amp;"-"&amp;M344, Sheet2!$E:$F, 2, FALSE), "")</f>
        <v/>
      </c>
      <c r="Y344">
        <f>IFERROR(VLOOKUP(W344&amp;"-"&amp;X344, Sheet2!$E:$F, 2, FALSE), "")</f>
        <v/>
      </c>
      <c r="Z344" s="45" t="inlineStr">
        <is>
          <t>MA</t>
        </is>
      </c>
      <c r="AB344" s="45">
        <f>IFERROR(VLOOKUP(Z344&amp;"-"&amp;X344, Sheet2!$E:$F, 2, FALSE), "")</f>
        <v/>
      </c>
      <c r="AJ344">
        <f>IFERROR(VLOOKUP(AH344&amp;"-"&amp;AI344, Sheet2!$E:$F, 2, FALSE), "")</f>
        <v/>
      </c>
      <c r="AR344">
        <f>IFERROR(VLOOKUP(AP344&amp;"-"&amp;AQ344, Sheet2!$E:$F, 2, FALSE), "")</f>
        <v/>
      </c>
      <c r="AZ344">
        <f>IFERROR(VLOOKUP(AX344&amp;"-"&amp;AY344, Sheet2!$E:$F, 2, FALSE), "")</f>
        <v/>
      </c>
      <c r="BJ344">
        <f>IFERROR(VLOOKUP(BH344&amp;"-"&amp;BI344, Sheet2!$E:$F, 2, FALSE), "")</f>
        <v/>
      </c>
      <c r="BV344">
        <f>IFERROR(VLOOKUP(BT344&amp;"-"&amp;BU344, Sheet2!$E:$F, 2, FALSE), "")</f>
        <v/>
      </c>
      <c r="CB344">
        <f>IFERROR(VLOOKUP(BZ344&amp;"-"&amp;CA344, Sheet2!$E:$F, 2, FALSE), "")</f>
        <v/>
      </c>
      <c r="CJ344">
        <f>IFERROR(VLOOKUP(CH344&amp;"-"&amp;CI344, Sheet2!$E:$F, 2, FALSE), "")</f>
        <v/>
      </c>
      <c r="CP344">
        <f>IFERROR(VLOOKUP(CN344&amp;"-"&amp;CO344, Sheet2!$E:$F, 2, FALSE), "")</f>
        <v/>
      </c>
      <c r="CZ344">
        <f>IFERROR(VLOOKUP(CX344&amp;"-"&amp;CY344, Sheet2!$E:$F, 2, FALSE), "")</f>
        <v/>
      </c>
      <c r="DK344">
        <f>IFERROR(VLOOKUP(DI344&amp;"-"&amp;DJ344, Sheet2!$E:$F, 2, FALSE), "")</f>
        <v/>
      </c>
      <c r="DQ344">
        <f>IFERROR(VLOOKUP(DO344&amp;"-"&amp;DP344, Sheet2!$E:$F, 2, FALSE), "")</f>
        <v/>
      </c>
      <c r="EE344">
        <f>IFERROR(VLOOKUP(EC344&amp;"-"&amp;ED344, Sheet2!$E:$F, 2, FALSE), "")</f>
        <v/>
      </c>
      <c r="EJ344">
        <f>IFERROR(VLOOKUP(EH344&amp;"-"&amp;EI344, Sheet2!$E:$F, 2, FALSE), "")</f>
        <v/>
      </c>
      <c r="EU344">
        <f>IFERROR(VLOOKUP(ES344&amp;"-"&amp;ET344, Sheet2!$E:$F, 2, FALSE), "")</f>
        <v/>
      </c>
      <c r="FF344">
        <f>IFERROR(VLOOKUP(FD344&amp;"-"&amp;FE344, Sheet2!$E:$F, 2, FALSE), "")</f>
        <v/>
      </c>
      <c r="FL344">
        <f>IFERROR(VLOOKUP(FJ344&amp;"-"&amp;FK344, Sheet2!$E:$F, 2, FALSE), "")</f>
        <v/>
      </c>
      <c r="FT344">
        <f>IFERROR(VLOOKUP(FR344&amp;"-"&amp;FS344, Sheet2!$E:$F, 2, FALSE), "")</f>
        <v/>
      </c>
      <c r="FZ344">
        <f>IFERROR(VLOOKUP(FX344&amp;"-"&amp;FY344, Sheet2!$E:$F, 2, FALSE), "")</f>
        <v/>
      </c>
      <c r="GK344">
        <f>IFERROR(VLOOKUP(GI344&amp;"-"&amp;GJ344, Sheet2!$E:$F, 2, FALSE), "")</f>
        <v/>
      </c>
      <c r="GV344">
        <f>IFERROR(VLOOKUP(GT344&amp;"-"&amp;GU344, Sheet2!$E:$F, 2, FALSE), "")</f>
        <v/>
      </c>
      <c r="HB344">
        <f>IFERROR(VLOOKUP(GZ344&amp;"-"&amp;HA344, Sheet2!$E:$F, 2, FALSE), "")</f>
        <v/>
      </c>
      <c r="HK344">
        <f>IFERROR(VLOOKUP(HI344&amp;"-"&amp;HJ344, Sheet2!$E:$F, 2, FALSE), "")</f>
        <v/>
      </c>
      <c r="HQ344">
        <f>IFERROR(VLOOKUP(HO344&amp;"-"&amp;HP344, Sheet2!$E:$F, 2, FALSE), "")</f>
        <v/>
      </c>
      <c r="IC344">
        <f>IFERROR(VLOOKUP(IA344&amp;"-"&amp;IB344, Sheet2!$E:$F, 2, FALSE), "")</f>
        <v/>
      </c>
      <c r="IK344">
        <f>IFERROR(VLOOKUP(II344&amp;"-"&amp;IJ344, Sheet2!$E:$F, 2, FALSE), "")</f>
        <v/>
      </c>
      <c r="IQ344">
        <f>IFERROR(VLOOKUP(IO344&amp;"-"&amp;IP344, Sheet2!$E:$F, 2, FALSE), "")</f>
        <v/>
      </c>
      <c r="IZ344">
        <f>IFERROR(VLOOKUP(IX344&amp;"-"&amp;IY344, Sheet2!$E:$F, 2, FALSE), "")</f>
        <v/>
      </c>
      <c r="JF344">
        <f>IFERROR(VLOOKUP(JD344&amp;"-"&amp;JE344, Sheet2!$E:$F, 2, FALSE), "")</f>
        <v/>
      </c>
      <c r="JR344">
        <f>IFERROR(VLOOKUP(JP344&amp;"-"&amp;JQ344, Sheet2!$E:$F, 2, FALSE), "")</f>
        <v/>
      </c>
      <c r="JZ344">
        <f>IFERROR(VLOOKUP(JX344&amp;"-"&amp;JY344, Sheet2!$E:$F, 2, FALSE), "")</f>
        <v/>
      </c>
      <c r="KH344">
        <f>IFERROR(VLOOKUP(KF344&amp;"-"&amp;KG344, Sheet2!$E:$F, 2, FALSE), "")</f>
        <v/>
      </c>
      <c r="KQ344">
        <f>IFERROR(VLOOKUP(KO344&amp;"-"&amp;KP344, Sheet2!$E:$F, 2, FALSE), "")</f>
        <v/>
      </c>
      <c r="KW344">
        <f>IFERROR(VLOOKUP(KU344&amp;"-"&amp;KV344, Sheet2!$E:$F, 2, FALSE), "")</f>
        <v/>
      </c>
      <c r="LG344">
        <f>IFERROR(VLOOKUP(LE344&amp;"-"&amp;LF344, Sheet2!$E:$F, 2, FALSE), "")</f>
        <v/>
      </c>
      <c r="LR344">
        <f>IFERROR(VLOOKUP(LP344&amp;"-"&amp;LQ344, Sheet2!$E:$F, 2, FALSE), "")</f>
        <v/>
      </c>
      <c r="LX344">
        <f>IFERROR(VLOOKUP(LV344&amp;"-"&amp;LW344, Sheet2!$E:$F, 2, FALSE), "")</f>
        <v/>
      </c>
      <c r="MG344">
        <f>IFERROR(VLOOKUP(ME344&amp;"-"&amp;MF344, Sheet2!$E:$F, 2, FALSE), "")</f>
        <v/>
      </c>
      <c r="MM344">
        <f>IFERROR(VLOOKUP(MK344&amp;"-"&amp;ML344, Sheet2!$E:$F, 2, FALSE), "")</f>
        <v/>
      </c>
      <c r="MW344">
        <f>IFERROR(VLOOKUP(MU344&amp;"-"&amp;MV344, Sheet2!$E:$F, 2, FALSE), "")</f>
        <v/>
      </c>
      <c r="NH344">
        <f>IFERROR(VLOOKUP(NF344&amp;"-"&amp;NG344, Sheet2!$E:$F, 2, FALSE), "")</f>
        <v/>
      </c>
      <c r="NN344">
        <f>IFERROR(VLOOKUP(NL344&amp;"-"&amp;NM344, Sheet2!$E:$F, 2, FALSE), "")</f>
        <v/>
      </c>
      <c r="NW344">
        <f>IFERROR(VLOOKUP(NU344&amp;"-"&amp;NV344, Sheet2!$E:$F, 2, FALSE), "")</f>
        <v/>
      </c>
      <c r="OC344">
        <f>IFERROR(VLOOKUP(OA344&amp;"-"&amp;OB344, Sheet2!$E:$F, 2, FALSE), "")</f>
        <v/>
      </c>
      <c r="OM344">
        <f>IFERROR(VLOOKUP(OK344&amp;"-"&amp;OL344, Sheet2!$E:$F, 2, FALSE), "")</f>
        <v/>
      </c>
      <c r="OX344">
        <f>IFERROR(VLOOKUP(OV344&amp;"-"&amp;OW344, Sheet2!$E:$F, 2, FALSE), "")</f>
        <v/>
      </c>
      <c r="PD344">
        <f>IFERROR(VLOOKUP(PB344&amp;"-"&amp;PC344, Sheet2!$E:$F, 2, FALSE), "")</f>
        <v/>
      </c>
      <c r="PM344">
        <f>IFERROR(VLOOKUP(PK344&amp;"-"&amp;PL344, Sheet2!$E:$F, 2, FALSE), "")</f>
        <v/>
      </c>
      <c r="PS344">
        <f>IFERROR(VLOOKUP(PQ344&amp;"-"&amp;PR344, Sheet2!$E:$F, 2, FALSE), "")</f>
        <v/>
      </c>
    </row>
    <row r="345">
      <c r="K345">
        <f>IFERROR(VLOOKUP(I345&amp;"-"&amp;J345, Sheet2!$E:$F, 2, FALSE), "")</f>
        <v/>
      </c>
      <c r="N345">
        <f>IFERROR(VLOOKUP(L345&amp;"-"&amp;M345, Sheet2!$E:$F, 2, FALSE), "")</f>
        <v/>
      </c>
      <c r="Y345">
        <f>IFERROR(VLOOKUP(W345&amp;"-"&amp;X345, Sheet2!$E:$F, 2, FALSE), "")</f>
        <v/>
      </c>
      <c r="Z345" s="45" t="inlineStr">
        <is>
          <t>MA</t>
        </is>
      </c>
      <c r="AB345" s="45">
        <f>IFERROR(VLOOKUP(Z345&amp;"-"&amp;X345, Sheet2!$E:$F, 2, FALSE), "")</f>
        <v/>
      </c>
      <c r="AJ345">
        <f>IFERROR(VLOOKUP(AH345&amp;"-"&amp;AI345, Sheet2!$E:$F, 2, FALSE), "")</f>
        <v/>
      </c>
      <c r="AR345">
        <f>IFERROR(VLOOKUP(AP345&amp;"-"&amp;AQ345, Sheet2!$E:$F, 2, FALSE), "")</f>
        <v/>
      </c>
      <c r="AZ345">
        <f>IFERROR(VLOOKUP(AX345&amp;"-"&amp;AY345, Sheet2!$E:$F, 2, FALSE), "")</f>
        <v/>
      </c>
      <c r="BJ345">
        <f>IFERROR(VLOOKUP(BH345&amp;"-"&amp;BI345, Sheet2!$E:$F, 2, FALSE), "")</f>
        <v/>
      </c>
      <c r="BV345">
        <f>IFERROR(VLOOKUP(BT345&amp;"-"&amp;BU345, Sheet2!$E:$F, 2, FALSE), "")</f>
        <v/>
      </c>
      <c r="CB345">
        <f>IFERROR(VLOOKUP(BZ345&amp;"-"&amp;CA345, Sheet2!$E:$F, 2, FALSE), "")</f>
        <v/>
      </c>
      <c r="CJ345">
        <f>IFERROR(VLOOKUP(CH345&amp;"-"&amp;CI345, Sheet2!$E:$F, 2, FALSE), "")</f>
        <v/>
      </c>
      <c r="CP345">
        <f>IFERROR(VLOOKUP(CN345&amp;"-"&amp;CO345, Sheet2!$E:$F, 2, FALSE), "")</f>
        <v/>
      </c>
      <c r="CZ345">
        <f>IFERROR(VLOOKUP(CX345&amp;"-"&amp;CY345, Sheet2!$E:$F, 2, FALSE), "")</f>
        <v/>
      </c>
      <c r="DK345">
        <f>IFERROR(VLOOKUP(DI345&amp;"-"&amp;DJ345, Sheet2!$E:$F, 2, FALSE), "")</f>
        <v/>
      </c>
      <c r="DQ345">
        <f>IFERROR(VLOOKUP(DO345&amp;"-"&amp;DP345, Sheet2!$E:$F, 2, FALSE), "")</f>
        <v/>
      </c>
      <c r="EE345">
        <f>IFERROR(VLOOKUP(EC345&amp;"-"&amp;ED345, Sheet2!$E:$F, 2, FALSE), "")</f>
        <v/>
      </c>
      <c r="EJ345">
        <f>IFERROR(VLOOKUP(EH345&amp;"-"&amp;EI345, Sheet2!$E:$F, 2, FALSE), "")</f>
        <v/>
      </c>
      <c r="EU345">
        <f>IFERROR(VLOOKUP(ES345&amp;"-"&amp;ET345, Sheet2!$E:$F, 2, FALSE), "")</f>
        <v/>
      </c>
      <c r="FF345">
        <f>IFERROR(VLOOKUP(FD345&amp;"-"&amp;FE345, Sheet2!$E:$F, 2, FALSE), "")</f>
        <v/>
      </c>
      <c r="FL345">
        <f>IFERROR(VLOOKUP(FJ345&amp;"-"&amp;FK345, Sheet2!$E:$F, 2, FALSE), "")</f>
        <v/>
      </c>
      <c r="FT345">
        <f>IFERROR(VLOOKUP(FR345&amp;"-"&amp;FS345, Sheet2!$E:$F, 2, FALSE), "")</f>
        <v/>
      </c>
      <c r="FZ345">
        <f>IFERROR(VLOOKUP(FX345&amp;"-"&amp;FY345, Sheet2!$E:$F, 2, FALSE), "")</f>
        <v/>
      </c>
      <c r="GK345">
        <f>IFERROR(VLOOKUP(GI345&amp;"-"&amp;GJ345, Sheet2!$E:$F, 2, FALSE), "")</f>
        <v/>
      </c>
      <c r="GV345">
        <f>IFERROR(VLOOKUP(GT345&amp;"-"&amp;GU345, Sheet2!$E:$F, 2, FALSE), "")</f>
        <v/>
      </c>
      <c r="HB345">
        <f>IFERROR(VLOOKUP(GZ345&amp;"-"&amp;HA345, Sheet2!$E:$F, 2, FALSE), "")</f>
        <v/>
      </c>
      <c r="HK345">
        <f>IFERROR(VLOOKUP(HI345&amp;"-"&amp;HJ345, Sheet2!$E:$F, 2, FALSE), "")</f>
        <v/>
      </c>
      <c r="HQ345">
        <f>IFERROR(VLOOKUP(HO345&amp;"-"&amp;HP345, Sheet2!$E:$F, 2, FALSE), "")</f>
        <v/>
      </c>
      <c r="IC345">
        <f>IFERROR(VLOOKUP(IA345&amp;"-"&amp;IB345, Sheet2!$E:$F, 2, FALSE), "")</f>
        <v/>
      </c>
      <c r="IK345">
        <f>IFERROR(VLOOKUP(II345&amp;"-"&amp;IJ345, Sheet2!$E:$F, 2, FALSE), "")</f>
        <v/>
      </c>
      <c r="IQ345">
        <f>IFERROR(VLOOKUP(IO345&amp;"-"&amp;IP345, Sheet2!$E:$F, 2, FALSE), "")</f>
        <v/>
      </c>
      <c r="IZ345">
        <f>IFERROR(VLOOKUP(IX345&amp;"-"&amp;IY345, Sheet2!$E:$F, 2, FALSE), "")</f>
        <v/>
      </c>
      <c r="JF345">
        <f>IFERROR(VLOOKUP(JD345&amp;"-"&amp;JE345, Sheet2!$E:$F, 2, FALSE), "")</f>
        <v/>
      </c>
      <c r="JR345">
        <f>IFERROR(VLOOKUP(JP345&amp;"-"&amp;JQ345, Sheet2!$E:$F, 2, FALSE), "")</f>
        <v/>
      </c>
      <c r="JZ345">
        <f>IFERROR(VLOOKUP(JX345&amp;"-"&amp;JY345, Sheet2!$E:$F, 2, FALSE), "")</f>
        <v/>
      </c>
      <c r="KH345">
        <f>IFERROR(VLOOKUP(KF345&amp;"-"&amp;KG345, Sheet2!$E:$F, 2, FALSE), "")</f>
        <v/>
      </c>
      <c r="KQ345">
        <f>IFERROR(VLOOKUP(KO345&amp;"-"&amp;KP345, Sheet2!$E:$F, 2, FALSE), "")</f>
        <v/>
      </c>
      <c r="KW345">
        <f>IFERROR(VLOOKUP(KU345&amp;"-"&amp;KV345, Sheet2!$E:$F, 2, FALSE), "")</f>
        <v/>
      </c>
      <c r="LG345">
        <f>IFERROR(VLOOKUP(LE345&amp;"-"&amp;LF345, Sheet2!$E:$F, 2, FALSE), "")</f>
        <v/>
      </c>
      <c r="LR345">
        <f>IFERROR(VLOOKUP(LP345&amp;"-"&amp;LQ345, Sheet2!$E:$F, 2, FALSE), "")</f>
        <v/>
      </c>
      <c r="LX345">
        <f>IFERROR(VLOOKUP(LV345&amp;"-"&amp;LW345, Sheet2!$E:$F, 2, FALSE), "")</f>
        <v/>
      </c>
      <c r="MG345">
        <f>IFERROR(VLOOKUP(ME345&amp;"-"&amp;MF345, Sheet2!$E:$F, 2, FALSE), "")</f>
        <v/>
      </c>
      <c r="MM345">
        <f>IFERROR(VLOOKUP(MK345&amp;"-"&amp;ML345, Sheet2!$E:$F, 2, FALSE), "")</f>
        <v/>
      </c>
      <c r="MW345">
        <f>IFERROR(VLOOKUP(MU345&amp;"-"&amp;MV345, Sheet2!$E:$F, 2, FALSE), "")</f>
        <v/>
      </c>
      <c r="NH345">
        <f>IFERROR(VLOOKUP(NF345&amp;"-"&amp;NG345, Sheet2!$E:$F, 2, FALSE), "")</f>
        <v/>
      </c>
      <c r="NN345">
        <f>IFERROR(VLOOKUP(NL345&amp;"-"&amp;NM345, Sheet2!$E:$F, 2, FALSE), "")</f>
        <v/>
      </c>
      <c r="NW345">
        <f>IFERROR(VLOOKUP(NU345&amp;"-"&amp;NV345, Sheet2!$E:$F, 2, FALSE), "")</f>
        <v/>
      </c>
      <c r="OC345">
        <f>IFERROR(VLOOKUP(OA345&amp;"-"&amp;OB345, Sheet2!$E:$F, 2, FALSE), "")</f>
        <v/>
      </c>
      <c r="OM345">
        <f>IFERROR(VLOOKUP(OK345&amp;"-"&amp;OL345, Sheet2!$E:$F, 2, FALSE), "")</f>
        <v/>
      </c>
      <c r="OX345">
        <f>IFERROR(VLOOKUP(OV345&amp;"-"&amp;OW345, Sheet2!$E:$F, 2, FALSE), "")</f>
        <v/>
      </c>
      <c r="PD345">
        <f>IFERROR(VLOOKUP(PB345&amp;"-"&amp;PC345, Sheet2!$E:$F, 2, FALSE), "")</f>
        <v/>
      </c>
      <c r="PM345">
        <f>IFERROR(VLOOKUP(PK345&amp;"-"&amp;PL345, Sheet2!$E:$F, 2, FALSE), "")</f>
        <v/>
      </c>
      <c r="PS345">
        <f>IFERROR(VLOOKUP(PQ345&amp;"-"&amp;PR345, Sheet2!$E:$F, 2, FALSE), "")</f>
        <v/>
      </c>
    </row>
    <row r="346">
      <c r="K346">
        <f>IFERROR(VLOOKUP(I346&amp;"-"&amp;J346, Sheet2!$E:$F, 2, FALSE), "")</f>
        <v/>
      </c>
      <c r="N346">
        <f>IFERROR(VLOOKUP(L346&amp;"-"&amp;M346, Sheet2!$E:$F, 2, FALSE), "")</f>
        <v/>
      </c>
      <c r="Y346">
        <f>IFERROR(VLOOKUP(W346&amp;"-"&amp;X346, Sheet2!$E:$F, 2, FALSE), "")</f>
        <v/>
      </c>
      <c r="Z346" s="45" t="inlineStr">
        <is>
          <t>MA</t>
        </is>
      </c>
      <c r="AB346" s="45">
        <f>IFERROR(VLOOKUP(Z346&amp;"-"&amp;X346, Sheet2!$E:$F, 2, FALSE), "")</f>
        <v/>
      </c>
      <c r="AJ346">
        <f>IFERROR(VLOOKUP(AH346&amp;"-"&amp;AI346, Sheet2!$E:$F, 2, FALSE), "")</f>
        <v/>
      </c>
      <c r="AR346">
        <f>IFERROR(VLOOKUP(AP346&amp;"-"&amp;AQ346, Sheet2!$E:$F, 2, FALSE), "")</f>
        <v/>
      </c>
      <c r="AZ346">
        <f>IFERROR(VLOOKUP(AX346&amp;"-"&amp;AY346, Sheet2!$E:$F, 2, FALSE), "")</f>
        <v/>
      </c>
      <c r="BJ346">
        <f>IFERROR(VLOOKUP(BH346&amp;"-"&amp;BI346, Sheet2!$E:$F, 2, FALSE), "")</f>
        <v/>
      </c>
      <c r="BV346">
        <f>IFERROR(VLOOKUP(BT346&amp;"-"&amp;BU346, Sheet2!$E:$F, 2, FALSE), "")</f>
        <v/>
      </c>
      <c r="CB346">
        <f>IFERROR(VLOOKUP(BZ346&amp;"-"&amp;CA346, Sheet2!$E:$F, 2, FALSE), "")</f>
        <v/>
      </c>
      <c r="CJ346">
        <f>IFERROR(VLOOKUP(CH346&amp;"-"&amp;CI346, Sheet2!$E:$F, 2, FALSE), "")</f>
        <v/>
      </c>
      <c r="CP346">
        <f>IFERROR(VLOOKUP(CN346&amp;"-"&amp;CO346, Sheet2!$E:$F, 2, FALSE), "")</f>
        <v/>
      </c>
      <c r="CZ346">
        <f>IFERROR(VLOOKUP(CX346&amp;"-"&amp;CY346, Sheet2!$E:$F, 2, FALSE), "")</f>
        <v/>
      </c>
      <c r="DK346">
        <f>IFERROR(VLOOKUP(DI346&amp;"-"&amp;DJ346, Sheet2!$E:$F, 2, FALSE), "")</f>
        <v/>
      </c>
      <c r="DQ346">
        <f>IFERROR(VLOOKUP(DO346&amp;"-"&amp;DP346, Sheet2!$E:$F, 2, FALSE), "")</f>
        <v/>
      </c>
      <c r="EE346">
        <f>IFERROR(VLOOKUP(EC346&amp;"-"&amp;ED346, Sheet2!$E:$F, 2, FALSE), "")</f>
        <v/>
      </c>
      <c r="EJ346">
        <f>IFERROR(VLOOKUP(EH346&amp;"-"&amp;EI346, Sheet2!$E:$F, 2, FALSE), "")</f>
        <v/>
      </c>
      <c r="EU346">
        <f>IFERROR(VLOOKUP(ES346&amp;"-"&amp;ET346, Sheet2!$E:$F, 2, FALSE), "")</f>
        <v/>
      </c>
      <c r="FF346">
        <f>IFERROR(VLOOKUP(FD346&amp;"-"&amp;FE346, Sheet2!$E:$F, 2, FALSE), "")</f>
        <v/>
      </c>
      <c r="FL346">
        <f>IFERROR(VLOOKUP(FJ346&amp;"-"&amp;FK346, Sheet2!$E:$F, 2, FALSE), "")</f>
        <v/>
      </c>
      <c r="FT346">
        <f>IFERROR(VLOOKUP(FR346&amp;"-"&amp;FS346, Sheet2!$E:$F, 2, FALSE), "")</f>
        <v/>
      </c>
      <c r="FZ346">
        <f>IFERROR(VLOOKUP(FX346&amp;"-"&amp;FY346, Sheet2!$E:$F, 2, FALSE), "")</f>
        <v/>
      </c>
      <c r="GK346">
        <f>IFERROR(VLOOKUP(GI346&amp;"-"&amp;GJ346, Sheet2!$E:$F, 2, FALSE), "")</f>
        <v/>
      </c>
      <c r="GV346">
        <f>IFERROR(VLOOKUP(GT346&amp;"-"&amp;GU346, Sheet2!$E:$F, 2, FALSE), "")</f>
        <v/>
      </c>
      <c r="HB346">
        <f>IFERROR(VLOOKUP(GZ346&amp;"-"&amp;HA346, Sheet2!$E:$F, 2, FALSE), "")</f>
        <v/>
      </c>
      <c r="HK346">
        <f>IFERROR(VLOOKUP(HI346&amp;"-"&amp;HJ346, Sheet2!$E:$F, 2, FALSE), "")</f>
        <v/>
      </c>
      <c r="HQ346">
        <f>IFERROR(VLOOKUP(HO346&amp;"-"&amp;HP346, Sheet2!$E:$F, 2, FALSE), "")</f>
        <v/>
      </c>
      <c r="IC346">
        <f>IFERROR(VLOOKUP(IA346&amp;"-"&amp;IB346, Sheet2!$E:$F, 2, FALSE), "")</f>
        <v/>
      </c>
      <c r="IK346">
        <f>IFERROR(VLOOKUP(II346&amp;"-"&amp;IJ346, Sheet2!$E:$F, 2, FALSE), "")</f>
        <v/>
      </c>
      <c r="IQ346">
        <f>IFERROR(VLOOKUP(IO346&amp;"-"&amp;IP346, Sheet2!$E:$F, 2, FALSE), "")</f>
        <v/>
      </c>
      <c r="IZ346">
        <f>IFERROR(VLOOKUP(IX346&amp;"-"&amp;IY346, Sheet2!$E:$F, 2, FALSE), "")</f>
        <v/>
      </c>
      <c r="JF346">
        <f>IFERROR(VLOOKUP(JD346&amp;"-"&amp;JE346, Sheet2!$E:$F, 2, FALSE), "")</f>
        <v/>
      </c>
      <c r="JR346">
        <f>IFERROR(VLOOKUP(JP346&amp;"-"&amp;JQ346, Sheet2!$E:$F, 2, FALSE), "")</f>
        <v/>
      </c>
      <c r="JZ346">
        <f>IFERROR(VLOOKUP(JX346&amp;"-"&amp;JY346, Sheet2!$E:$F, 2, FALSE), "")</f>
        <v/>
      </c>
      <c r="KH346">
        <f>IFERROR(VLOOKUP(KF346&amp;"-"&amp;KG346, Sheet2!$E:$F, 2, FALSE), "")</f>
        <v/>
      </c>
      <c r="KQ346">
        <f>IFERROR(VLOOKUP(KO346&amp;"-"&amp;KP346, Sheet2!$E:$F, 2, FALSE), "")</f>
        <v/>
      </c>
      <c r="KW346">
        <f>IFERROR(VLOOKUP(KU346&amp;"-"&amp;KV346, Sheet2!$E:$F, 2, FALSE), "")</f>
        <v/>
      </c>
      <c r="LG346">
        <f>IFERROR(VLOOKUP(LE346&amp;"-"&amp;LF346, Sheet2!$E:$F, 2, FALSE), "")</f>
        <v/>
      </c>
      <c r="LR346">
        <f>IFERROR(VLOOKUP(LP346&amp;"-"&amp;LQ346, Sheet2!$E:$F, 2, FALSE), "")</f>
        <v/>
      </c>
      <c r="LX346">
        <f>IFERROR(VLOOKUP(LV346&amp;"-"&amp;LW346, Sheet2!$E:$F, 2, FALSE), "")</f>
        <v/>
      </c>
      <c r="MG346">
        <f>IFERROR(VLOOKUP(ME346&amp;"-"&amp;MF346, Sheet2!$E:$F, 2, FALSE), "")</f>
        <v/>
      </c>
      <c r="MM346">
        <f>IFERROR(VLOOKUP(MK346&amp;"-"&amp;ML346, Sheet2!$E:$F, 2, FALSE), "")</f>
        <v/>
      </c>
      <c r="MW346">
        <f>IFERROR(VLOOKUP(MU346&amp;"-"&amp;MV346, Sheet2!$E:$F, 2, FALSE), "")</f>
        <v/>
      </c>
      <c r="NH346">
        <f>IFERROR(VLOOKUP(NF346&amp;"-"&amp;NG346, Sheet2!$E:$F, 2, FALSE), "")</f>
        <v/>
      </c>
      <c r="NN346">
        <f>IFERROR(VLOOKUP(NL346&amp;"-"&amp;NM346, Sheet2!$E:$F, 2, FALSE), "")</f>
        <v/>
      </c>
      <c r="NW346">
        <f>IFERROR(VLOOKUP(NU346&amp;"-"&amp;NV346, Sheet2!$E:$F, 2, FALSE), "")</f>
        <v/>
      </c>
      <c r="OC346">
        <f>IFERROR(VLOOKUP(OA346&amp;"-"&amp;OB346, Sheet2!$E:$F, 2, FALSE), "")</f>
        <v/>
      </c>
      <c r="OM346">
        <f>IFERROR(VLOOKUP(OK346&amp;"-"&amp;OL346, Sheet2!$E:$F, 2, FALSE), "")</f>
        <v/>
      </c>
      <c r="OX346">
        <f>IFERROR(VLOOKUP(OV346&amp;"-"&amp;OW346, Sheet2!$E:$F, 2, FALSE), "")</f>
        <v/>
      </c>
      <c r="PD346">
        <f>IFERROR(VLOOKUP(PB346&amp;"-"&amp;PC346, Sheet2!$E:$F, 2, FALSE), "")</f>
        <v/>
      </c>
      <c r="PM346">
        <f>IFERROR(VLOOKUP(PK346&amp;"-"&amp;PL346, Sheet2!$E:$F, 2, FALSE), "")</f>
        <v/>
      </c>
      <c r="PS346">
        <f>IFERROR(VLOOKUP(PQ346&amp;"-"&amp;PR346, Sheet2!$E:$F, 2, FALSE), "")</f>
        <v/>
      </c>
    </row>
    <row r="347">
      <c r="K347">
        <f>IFERROR(VLOOKUP(I347&amp;"-"&amp;J347, Sheet2!$E:$F, 2, FALSE), "")</f>
        <v/>
      </c>
      <c r="N347">
        <f>IFERROR(VLOOKUP(L347&amp;"-"&amp;M347, Sheet2!$E:$F, 2, FALSE), "")</f>
        <v/>
      </c>
      <c r="Y347">
        <f>IFERROR(VLOOKUP(W347&amp;"-"&amp;X347, Sheet2!$E:$F, 2, FALSE), "")</f>
        <v/>
      </c>
      <c r="Z347" s="45" t="inlineStr">
        <is>
          <t>MA</t>
        </is>
      </c>
      <c r="AB347" s="45">
        <f>IFERROR(VLOOKUP(Z347&amp;"-"&amp;X347, Sheet2!$E:$F, 2, FALSE), "")</f>
        <v/>
      </c>
      <c r="AJ347">
        <f>IFERROR(VLOOKUP(AH347&amp;"-"&amp;AI347, Sheet2!$E:$F, 2, FALSE), "")</f>
        <v/>
      </c>
      <c r="AR347">
        <f>IFERROR(VLOOKUP(AP347&amp;"-"&amp;AQ347, Sheet2!$E:$F, 2, FALSE), "")</f>
        <v/>
      </c>
      <c r="AZ347">
        <f>IFERROR(VLOOKUP(AX347&amp;"-"&amp;AY347, Sheet2!$E:$F, 2, FALSE), "")</f>
        <v/>
      </c>
      <c r="BJ347">
        <f>IFERROR(VLOOKUP(BH347&amp;"-"&amp;BI347, Sheet2!$E:$F, 2, FALSE), "")</f>
        <v/>
      </c>
      <c r="BV347">
        <f>IFERROR(VLOOKUP(BT347&amp;"-"&amp;BU347, Sheet2!$E:$F, 2, FALSE), "")</f>
        <v/>
      </c>
      <c r="CB347">
        <f>IFERROR(VLOOKUP(BZ347&amp;"-"&amp;CA347, Sheet2!$E:$F, 2, FALSE), "")</f>
        <v/>
      </c>
      <c r="CJ347">
        <f>IFERROR(VLOOKUP(CH347&amp;"-"&amp;CI347, Sheet2!$E:$F, 2, FALSE), "")</f>
        <v/>
      </c>
      <c r="CP347">
        <f>IFERROR(VLOOKUP(CN347&amp;"-"&amp;CO347, Sheet2!$E:$F, 2, FALSE), "")</f>
        <v/>
      </c>
      <c r="CZ347">
        <f>IFERROR(VLOOKUP(CX347&amp;"-"&amp;CY347, Sheet2!$E:$F, 2, FALSE), "")</f>
        <v/>
      </c>
      <c r="DK347">
        <f>IFERROR(VLOOKUP(DI347&amp;"-"&amp;DJ347, Sheet2!$E:$F, 2, FALSE), "")</f>
        <v/>
      </c>
      <c r="DQ347">
        <f>IFERROR(VLOOKUP(DO347&amp;"-"&amp;DP347, Sheet2!$E:$F, 2, FALSE), "")</f>
        <v/>
      </c>
      <c r="EE347">
        <f>IFERROR(VLOOKUP(EC347&amp;"-"&amp;ED347, Sheet2!$E:$F, 2, FALSE), "")</f>
        <v/>
      </c>
      <c r="EJ347">
        <f>IFERROR(VLOOKUP(EH347&amp;"-"&amp;EI347, Sheet2!$E:$F, 2, FALSE), "")</f>
        <v/>
      </c>
      <c r="EU347">
        <f>IFERROR(VLOOKUP(ES347&amp;"-"&amp;ET347, Sheet2!$E:$F, 2, FALSE), "")</f>
        <v/>
      </c>
      <c r="FF347">
        <f>IFERROR(VLOOKUP(FD347&amp;"-"&amp;FE347, Sheet2!$E:$F, 2, FALSE), "")</f>
        <v/>
      </c>
      <c r="FL347">
        <f>IFERROR(VLOOKUP(FJ347&amp;"-"&amp;FK347, Sheet2!$E:$F, 2, FALSE), "")</f>
        <v/>
      </c>
      <c r="FT347">
        <f>IFERROR(VLOOKUP(FR347&amp;"-"&amp;FS347, Sheet2!$E:$F, 2, FALSE), "")</f>
        <v/>
      </c>
      <c r="FZ347">
        <f>IFERROR(VLOOKUP(FX347&amp;"-"&amp;FY347, Sheet2!$E:$F, 2, FALSE), "")</f>
        <v/>
      </c>
      <c r="GK347">
        <f>IFERROR(VLOOKUP(GI347&amp;"-"&amp;GJ347, Sheet2!$E:$F, 2, FALSE), "")</f>
        <v/>
      </c>
      <c r="GV347">
        <f>IFERROR(VLOOKUP(GT347&amp;"-"&amp;GU347, Sheet2!$E:$F, 2, FALSE), "")</f>
        <v/>
      </c>
      <c r="HB347">
        <f>IFERROR(VLOOKUP(GZ347&amp;"-"&amp;HA347, Sheet2!$E:$F, 2, FALSE), "")</f>
        <v/>
      </c>
      <c r="HK347">
        <f>IFERROR(VLOOKUP(HI347&amp;"-"&amp;HJ347, Sheet2!$E:$F, 2, FALSE), "")</f>
        <v/>
      </c>
      <c r="HQ347">
        <f>IFERROR(VLOOKUP(HO347&amp;"-"&amp;HP347, Sheet2!$E:$F, 2, FALSE), "")</f>
        <v/>
      </c>
      <c r="IC347">
        <f>IFERROR(VLOOKUP(IA347&amp;"-"&amp;IB347, Sheet2!$E:$F, 2, FALSE), "")</f>
        <v/>
      </c>
      <c r="IK347">
        <f>IFERROR(VLOOKUP(II347&amp;"-"&amp;IJ347, Sheet2!$E:$F, 2, FALSE), "")</f>
        <v/>
      </c>
      <c r="IQ347">
        <f>IFERROR(VLOOKUP(IO347&amp;"-"&amp;IP347, Sheet2!$E:$F, 2, FALSE), "")</f>
        <v/>
      </c>
      <c r="IZ347">
        <f>IFERROR(VLOOKUP(IX347&amp;"-"&amp;IY347, Sheet2!$E:$F, 2, FALSE), "")</f>
        <v/>
      </c>
      <c r="JF347">
        <f>IFERROR(VLOOKUP(JD347&amp;"-"&amp;JE347, Sheet2!$E:$F, 2, FALSE), "")</f>
        <v/>
      </c>
      <c r="JR347">
        <f>IFERROR(VLOOKUP(JP347&amp;"-"&amp;JQ347, Sheet2!$E:$F, 2, FALSE), "")</f>
        <v/>
      </c>
      <c r="JZ347">
        <f>IFERROR(VLOOKUP(JX347&amp;"-"&amp;JY347, Sheet2!$E:$F, 2, FALSE), "")</f>
        <v/>
      </c>
      <c r="KH347">
        <f>IFERROR(VLOOKUP(KF347&amp;"-"&amp;KG347, Sheet2!$E:$F, 2, FALSE), "")</f>
        <v/>
      </c>
      <c r="KQ347">
        <f>IFERROR(VLOOKUP(KO347&amp;"-"&amp;KP347, Sheet2!$E:$F, 2, FALSE), "")</f>
        <v/>
      </c>
      <c r="KW347">
        <f>IFERROR(VLOOKUP(KU347&amp;"-"&amp;KV347, Sheet2!$E:$F, 2, FALSE), "")</f>
        <v/>
      </c>
      <c r="LG347">
        <f>IFERROR(VLOOKUP(LE347&amp;"-"&amp;LF347, Sheet2!$E:$F, 2, FALSE), "")</f>
        <v/>
      </c>
      <c r="LR347">
        <f>IFERROR(VLOOKUP(LP347&amp;"-"&amp;LQ347, Sheet2!$E:$F, 2, FALSE), "")</f>
        <v/>
      </c>
      <c r="LX347">
        <f>IFERROR(VLOOKUP(LV347&amp;"-"&amp;LW347, Sheet2!$E:$F, 2, FALSE), "")</f>
        <v/>
      </c>
      <c r="MG347">
        <f>IFERROR(VLOOKUP(ME347&amp;"-"&amp;MF347, Sheet2!$E:$F, 2, FALSE), "")</f>
        <v/>
      </c>
      <c r="MM347">
        <f>IFERROR(VLOOKUP(MK347&amp;"-"&amp;ML347, Sheet2!$E:$F, 2, FALSE), "")</f>
        <v/>
      </c>
      <c r="MW347">
        <f>IFERROR(VLOOKUP(MU347&amp;"-"&amp;MV347, Sheet2!$E:$F, 2, FALSE), "")</f>
        <v/>
      </c>
      <c r="NH347">
        <f>IFERROR(VLOOKUP(NF347&amp;"-"&amp;NG347, Sheet2!$E:$F, 2, FALSE), "")</f>
        <v/>
      </c>
      <c r="NN347">
        <f>IFERROR(VLOOKUP(NL347&amp;"-"&amp;NM347, Sheet2!$E:$F, 2, FALSE), "")</f>
        <v/>
      </c>
      <c r="NW347">
        <f>IFERROR(VLOOKUP(NU347&amp;"-"&amp;NV347, Sheet2!$E:$F, 2, FALSE), "")</f>
        <v/>
      </c>
      <c r="OC347">
        <f>IFERROR(VLOOKUP(OA347&amp;"-"&amp;OB347, Sheet2!$E:$F, 2, FALSE), "")</f>
        <v/>
      </c>
      <c r="OM347">
        <f>IFERROR(VLOOKUP(OK347&amp;"-"&amp;OL347, Sheet2!$E:$F, 2, FALSE), "")</f>
        <v/>
      </c>
      <c r="OX347">
        <f>IFERROR(VLOOKUP(OV347&amp;"-"&amp;OW347, Sheet2!$E:$F, 2, FALSE), "")</f>
        <v/>
      </c>
      <c r="PD347">
        <f>IFERROR(VLOOKUP(PB347&amp;"-"&amp;PC347, Sheet2!$E:$F, 2, FALSE), "")</f>
        <v/>
      </c>
      <c r="PM347">
        <f>IFERROR(VLOOKUP(PK347&amp;"-"&amp;PL347, Sheet2!$E:$F, 2, FALSE), "")</f>
        <v/>
      </c>
      <c r="PS347">
        <f>IFERROR(VLOOKUP(PQ347&amp;"-"&amp;PR347, Sheet2!$E:$F, 2, FALSE), "")</f>
        <v/>
      </c>
    </row>
    <row r="348">
      <c r="K348">
        <f>IFERROR(VLOOKUP(I348&amp;"-"&amp;J348, Sheet2!$E:$F, 2, FALSE), "")</f>
        <v/>
      </c>
      <c r="N348">
        <f>IFERROR(VLOOKUP(L348&amp;"-"&amp;M348, Sheet2!$E:$F, 2, FALSE), "")</f>
        <v/>
      </c>
      <c r="Y348">
        <f>IFERROR(VLOOKUP(W348&amp;"-"&amp;X348, Sheet2!$E:$F, 2, FALSE), "")</f>
        <v/>
      </c>
      <c r="Z348" s="45" t="inlineStr">
        <is>
          <t>MA</t>
        </is>
      </c>
      <c r="AB348" s="45">
        <f>IFERROR(VLOOKUP(Z348&amp;"-"&amp;X348, Sheet2!$E:$F, 2, FALSE), "")</f>
        <v/>
      </c>
      <c r="AJ348">
        <f>IFERROR(VLOOKUP(AH348&amp;"-"&amp;AI348, Sheet2!$E:$F, 2, FALSE), "")</f>
        <v/>
      </c>
      <c r="AR348">
        <f>IFERROR(VLOOKUP(AP348&amp;"-"&amp;AQ348, Sheet2!$E:$F, 2, FALSE), "")</f>
        <v/>
      </c>
      <c r="AZ348">
        <f>IFERROR(VLOOKUP(AX348&amp;"-"&amp;AY348, Sheet2!$E:$F, 2, FALSE), "")</f>
        <v/>
      </c>
      <c r="BJ348">
        <f>IFERROR(VLOOKUP(BH348&amp;"-"&amp;BI348, Sheet2!$E:$F, 2, FALSE), "")</f>
        <v/>
      </c>
      <c r="BV348">
        <f>IFERROR(VLOOKUP(BT348&amp;"-"&amp;BU348, Sheet2!$E:$F, 2, FALSE), "")</f>
        <v/>
      </c>
      <c r="CB348">
        <f>IFERROR(VLOOKUP(BZ348&amp;"-"&amp;CA348, Sheet2!$E:$F, 2, FALSE), "")</f>
        <v/>
      </c>
      <c r="CJ348">
        <f>IFERROR(VLOOKUP(CH348&amp;"-"&amp;CI348, Sheet2!$E:$F, 2, FALSE), "")</f>
        <v/>
      </c>
      <c r="CP348">
        <f>IFERROR(VLOOKUP(CN348&amp;"-"&amp;CO348, Sheet2!$E:$F, 2, FALSE), "")</f>
        <v/>
      </c>
      <c r="CZ348">
        <f>IFERROR(VLOOKUP(CX348&amp;"-"&amp;CY348, Sheet2!$E:$F, 2, FALSE), "")</f>
        <v/>
      </c>
      <c r="DK348">
        <f>IFERROR(VLOOKUP(DI348&amp;"-"&amp;DJ348, Sheet2!$E:$F, 2, FALSE), "")</f>
        <v/>
      </c>
      <c r="DQ348">
        <f>IFERROR(VLOOKUP(DO348&amp;"-"&amp;DP348, Sheet2!$E:$F, 2, FALSE), "")</f>
        <v/>
      </c>
      <c r="EE348">
        <f>IFERROR(VLOOKUP(EC348&amp;"-"&amp;ED348, Sheet2!$E:$F, 2, FALSE), "")</f>
        <v/>
      </c>
      <c r="EJ348">
        <f>IFERROR(VLOOKUP(EH348&amp;"-"&amp;EI348, Sheet2!$E:$F, 2, FALSE), "")</f>
        <v/>
      </c>
      <c r="EU348">
        <f>IFERROR(VLOOKUP(ES348&amp;"-"&amp;ET348, Sheet2!$E:$F, 2, FALSE), "")</f>
        <v/>
      </c>
      <c r="FF348">
        <f>IFERROR(VLOOKUP(FD348&amp;"-"&amp;FE348, Sheet2!$E:$F, 2, FALSE), "")</f>
        <v/>
      </c>
      <c r="FL348">
        <f>IFERROR(VLOOKUP(FJ348&amp;"-"&amp;FK348, Sheet2!$E:$F, 2, FALSE), "")</f>
        <v/>
      </c>
      <c r="FT348">
        <f>IFERROR(VLOOKUP(FR348&amp;"-"&amp;FS348, Sheet2!$E:$F, 2, FALSE), "")</f>
        <v/>
      </c>
      <c r="FZ348">
        <f>IFERROR(VLOOKUP(FX348&amp;"-"&amp;FY348, Sheet2!$E:$F, 2, FALSE), "")</f>
        <v/>
      </c>
      <c r="GK348">
        <f>IFERROR(VLOOKUP(GI348&amp;"-"&amp;GJ348, Sheet2!$E:$F, 2, FALSE), "")</f>
        <v/>
      </c>
      <c r="GV348">
        <f>IFERROR(VLOOKUP(GT348&amp;"-"&amp;GU348, Sheet2!$E:$F, 2, FALSE), "")</f>
        <v/>
      </c>
      <c r="HB348">
        <f>IFERROR(VLOOKUP(GZ348&amp;"-"&amp;HA348, Sheet2!$E:$F, 2, FALSE), "")</f>
        <v/>
      </c>
      <c r="HK348">
        <f>IFERROR(VLOOKUP(HI348&amp;"-"&amp;HJ348, Sheet2!$E:$F, 2, FALSE), "")</f>
        <v/>
      </c>
      <c r="HQ348">
        <f>IFERROR(VLOOKUP(HO348&amp;"-"&amp;HP348, Sheet2!$E:$F, 2, FALSE), "")</f>
        <v/>
      </c>
      <c r="IC348">
        <f>IFERROR(VLOOKUP(IA348&amp;"-"&amp;IB348, Sheet2!$E:$F, 2, FALSE), "")</f>
        <v/>
      </c>
      <c r="IK348">
        <f>IFERROR(VLOOKUP(II348&amp;"-"&amp;IJ348, Sheet2!$E:$F, 2, FALSE), "")</f>
        <v/>
      </c>
      <c r="IQ348">
        <f>IFERROR(VLOOKUP(IO348&amp;"-"&amp;IP348, Sheet2!$E:$F, 2, FALSE), "")</f>
        <v/>
      </c>
      <c r="IZ348">
        <f>IFERROR(VLOOKUP(IX348&amp;"-"&amp;IY348, Sheet2!$E:$F, 2, FALSE), "")</f>
        <v/>
      </c>
      <c r="JF348">
        <f>IFERROR(VLOOKUP(JD348&amp;"-"&amp;JE348, Sheet2!$E:$F, 2, FALSE), "")</f>
        <v/>
      </c>
      <c r="JR348">
        <f>IFERROR(VLOOKUP(JP348&amp;"-"&amp;JQ348, Sheet2!$E:$F, 2, FALSE), "")</f>
        <v/>
      </c>
      <c r="JZ348">
        <f>IFERROR(VLOOKUP(JX348&amp;"-"&amp;JY348, Sheet2!$E:$F, 2, FALSE), "")</f>
        <v/>
      </c>
      <c r="KH348">
        <f>IFERROR(VLOOKUP(KF348&amp;"-"&amp;KG348, Sheet2!$E:$F, 2, FALSE), "")</f>
        <v/>
      </c>
      <c r="KQ348">
        <f>IFERROR(VLOOKUP(KO348&amp;"-"&amp;KP348, Sheet2!$E:$F, 2, FALSE), "")</f>
        <v/>
      </c>
      <c r="KW348">
        <f>IFERROR(VLOOKUP(KU348&amp;"-"&amp;KV348, Sheet2!$E:$F, 2, FALSE), "")</f>
        <v/>
      </c>
      <c r="LG348">
        <f>IFERROR(VLOOKUP(LE348&amp;"-"&amp;LF348, Sheet2!$E:$F, 2, FALSE), "")</f>
        <v/>
      </c>
      <c r="LR348">
        <f>IFERROR(VLOOKUP(LP348&amp;"-"&amp;LQ348, Sheet2!$E:$F, 2, FALSE), "")</f>
        <v/>
      </c>
      <c r="LX348">
        <f>IFERROR(VLOOKUP(LV348&amp;"-"&amp;LW348, Sheet2!$E:$F, 2, FALSE), "")</f>
        <v/>
      </c>
      <c r="MG348">
        <f>IFERROR(VLOOKUP(ME348&amp;"-"&amp;MF348, Sheet2!$E:$F, 2, FALSE), "")</f>
        <v/>
      </c>
      <c r="MM348">
        <f>IFERROR(VLOOKUP(MK348&amp;"-"&amp;ML348, Sheet2!$E:$F, 2, FALSE), "")</f>
        <v/>
      </c>
      <c r="MW348">
        <f>IFERROR(VLOOKUP(MU348&amp;"-"&amp;MV348, Sheet2!$E:$F, 2, FALSE), "")</f>
        <v/>
      </c>
      <c r="NH348">
        <f>IFERROR(VLOOKUP(NF348&amp;"-"&amp;NG348, Sheet2!$E:$F, 2, FALSE), "")</f>
        <v/>
      </c>
      <c r="NN348">
        <f>IFERROR(VLOOKUP(NL348&amp;"-"&amp;NM348, Sheet2!$E:$F, 2, FALSE), "")</f>
        <v/>
      </c>
      <c r="NW348">
        <f>IFERROR(VLOOKUP(NU348&amp;"-"&amp;NV348, Sheet2!$E:$F, 2, FALSE), "")</f>
        <v/>
      </c>
      <c r="OC348">
        <f>IFERROR(VLOOKUP(OA348&amp;"-"&amp;OB348, Sheet2!$E:$F, 2, FALSE), "")</f>
        <v/>
      </c>
      <c r="OM348">
        <f>IFERROR(VLOOKUP(OK348&amp;"-"&amp;OL348, Sheet2!$E:$F, 2, FALSE), "")</f>
        <v/>
      </c>
      <c r="OX348">
        <f>IFERROR(VLOOKUP(OV348&amp;"-"&amp;OW348, Sheet2!$E:$F, 2, FALSE), "")</f>
        <v/>
      </c>
      <c r="PD348">
        <f>IFERROR(VLOOKUP(PB348&amp;"-"&amp;PC348, Sheet2!$E:$F, 2, FALSE), "")</f>
        <v/>
      </c>
      <c r="PM348">
        <f>IFERROR(VLOOKUP(PK348&amp;"-"&amp;PL348, Sheet2!$E:$F, 2, FALSE), "")</f>
        <v/>
      </c>
      <c r="PS348">
        <f>IFERROR(VLOOKUP(PQ348&amp;"-"&amp;PR348, Sheet2!$E:$F, 2, FALSE), "")</f>
        <v/>
      </c>
    </row>
    <row r="349">
      <c r="K349">
        <f>IFERROR(VLOOKUP(I349&amp;"-"&amp;J349, Sheet2!$E:$F, 2, FALSE), "")</f>
        <v/>
      </c>
      <c r="N349">
        <f>IFERROR(VLOOKUP(L349&amp;"-"&amp;M349, Sheet2!$E:$F, 2, FALSE), "")</f>
        <v/>
      </c>
      <c r="Y349">
        <f>IFERROR(VLOOKUP(W349&amp;"-"&amp;X349, Sheet2!$E:$F, 2, FALSE), "")</f>
        <v/>
      </c>
      <c r="Z349" s="45" t="inlineStr">
        <is>
          <t>MA</t>
        </is>
      </c>
      <c r="AB349" s="45">
        <f>IFERROR(VLOOKUP(Z349&amp;"-"&amp;X349, Sheet2!$E:$F, 2, FALSE), "")</f>
        <v/>
      </c>
      <c r="AJ349">
        <f>IFERROR(VLOOKUP(AH349&amp;"-"&amp;AI349, Sheet2!$E:$F, 2, FALSE), "")</f>
        <v/>
      </c>
      <c r="AR349">
        <f>IFERROR(VLOOKUP(AP349&amp;"-"&amp;AQ349, Sheet2!$E:$F, 2, FALSE), "")</f>
        <v/>
      </c>
      <c r="AZ349">
        <f>IFERROR(VLOOKUP(AX349&amp;"-"&amp;AY349, Sheet2!$E:$F, 2, FALSE), "")</f>
        <v/>
      </c>
      <c r="BJ349">
        <f>IFERROR(VLOOKUP(BH349&amp;"-"&amp;BI349, Sheet2!$E:$F, 2, FALSE), "")</f>
        <v/>
      </c>
      <c r="BV349">
        <f>IFERROR(VLOOKUP(BT349&amp;"-"&amp;BU349, Sheet2!$E:$F, 2, FALSE), "")</f>
        <v/>
      </c>
      <c r="CB349">
        <f>IFERROR(VLOOKUP(BZ349&amp;"-"&amp;CA349, Sheet2!$E:$F, 2, FALSE), "")</f>
        <v/>
      </c>
      <c r="CJ349">
        <f>IFERROR(VLOOKUP(CH349&amp;"-"&amp;CI349, Sheet2!$E:$F, 2, FALSE), "")</f>
        <v/>
      </c>
      <c r="CP349">
        <f>IFERROR(VLOOKUP(CN349&amp;"-"&amp;CO349, Sheet2!$E:$F, 2, FALSE), "")</f>
        <v/>
      </c>
      <c r="CZ349">
        <f>IFERROR(VLOOKUP(CX349&amp;"-"&amp;CY349, Sheet2!$E:$F, 2, FALSE), "")</f>
        <v/>
      </c>
      <c r="DK349">
        <f>IFERROR(VLOOKUP(DI349&amp;"-"&amp;DJ349, Sheet2!$E:$F, 2, FALSE), "")</f>
        <v/>
      </c>
      <c r="DQ349">
        <f>IFERROR(VLOOKUP(DO349&amp;"-"&amp;DP349, Sheet2!$E:$F, 2, FALSE), "")</f>
        <v/>
      </c>
      <c r="EE349">
        <f>IFERROR(VLOOKUP(EC349&amp;"-"&amp;ED349, Sheet2!$E:$F, 2, FALSE), "")</f>
        <v/>
      </c>
      <c r="EJ349">
        <f>IFERROR(VLOOKUP(EH349&amp;"-"&amp;EI349, Sheet2!$E:$F, 2, FALSE), "")</f>
        <v/>
      </c>
      <c r="EU349">
        <f>IFERROR(VLOOKUP(ES349&amp;"-"&amp;ET349, Sheet2!$E:$F, 2, FALSE), "")</f>
        <v/>
      </c>
      <c r="FF349">
        <f>IFERROR(VLOOKUP(FD349&amp;"-"&amp;FE349, Sheet2!$E:$F, 2, FALSE), "")</f>
        <v/>
      </c>
      <c r="FL349">
        <f>IFERROR(VLOOKUP(FJ349&amp;"-"&amp;FK349, Sheet2!$E:$F, 2, FALSE), "")</f>
        <v/>
      </c>
      <c r="FT349">
        <f>IFERROR(VLOOKUP(FR349&amp;"-"&amp;FS349, Sheet2!$E:$F, 2, FALSE), "")</f>
        <v/>
      </c>
      <c r="FZ349">
        <f>IFERROR(VLOOKUP(FX349&amp;"-"&amp;FY349, Sheet2!$E:$F, 2, FALSE), "")</f>
        <v/>
      </c>
      <c r="GK349">
        <f>IFERROR(VLOOKUP(GI349&amp;"-"&amp;GJ349, Sheet2!$E:$F, 2, FALSE), "")</f>
        <v/>
      </c>
      <c r="GV349">
        <f>IFERROR(VLOOKUP(GT349&amp;"-"&amp;GU349, Sheet2!$E:$F, 2, FALSE), "")</f>
        <v/>
      </c>
      <c r="HB349">
        <f>IFERROR(VLOOKUP(GZ349&amp;"-"&amp;HA349, Sheet2!$E:$F, 2, FALSE), "")</f>
        <v/>
      </c>
      <c r="HK349">
        <f>IFERROR(VLOOKUP(HI349&amp;"-"&amp;HJ349, Sheet2!$E:$F, 2, FALSE), "")</f>
        <v/>
      </c>
      <c r="HQ349">
        <f>IFERROR(VLOOKUP(HO349&amp;"-"&amp;HP349, Sheet2!$E:$F, 2, FALSE), "")</f>
        <v/>
      </c>
      <c r="IC349">
        <f>IFERROR(VLOOKUP(IA349&amp;"-"&amp;IB349, Sheet2!$E:$F, 2, FALSE), "")</f>
        <v/>
      </c>
      <c r="IK349">
        <f>IFERROR(VLOOKUP(II349&amp;"-"&amp;IJ349, Sheet2!$E:$F, 2, FALSE), "")</f>
        <v/>
      </c>
      <c r="IQ349">
        <f>IFERROR(VLOOKUP(IO349&amp;"-"&amp;IP349, Sheet2!$E:$F, 2, FALSE), "")</f>
        <v/>
      </c>
      <c r="IZ349">
        <f>IFERROR(VLOOKUP(IX349&amp;"-"&amp;IY349, Sheet2!$E:$F, 2, FALSE), "")</f>
        <v/>
      </c>
      <c r="JF349">
        <f>IFERROR(VLOOKUP(JD349&amp;"-"&amp;JE349, Sheet2!$E:$F, 2, FALSE), "")</f>
        <v/>
      </c>
      <c r="JR349">
        <f>IFERROR(VLOOKUP(JP349&amp;"-"&amp;JQ349, Sheet2!$E:$F, 2, FALSE), "")</f>
        <v/>
      </c>
      <c r="JZ349">
        <f>IFERROR(VLOOKUP(JX349&amp;"-"&amp;JY349, Sheet2!$E:$F, 2, FALSE), "")</f>
        <v/>
      </c>
      <c r="KH349">
        <f>IFERROR(VLOOKUP(KF349&amp;"-"&amp;KG349, Sheet2!$E:$F, 2, FALSE), "")</f>
        <v/>
      </c>
      <c r="KQ349">
        <f>IFERROR(VLOOKUP(KO349&amp;"-"&amp;KP349, Sheet2!$E:$F, 2, FALSE), "")</f>
        <v/>
      </c>
      <c r="KW349">
        <f>IFERROR(VLOOKUP(KU349&amp;"-"&amp;KV349, Sheet2!$E:$F, 2, FALSE), "")</f>
        <v/>
      </c>
      <c r="LG349">
        <f>IFERROR(VLOOKUP(LE349&amp;"-"&amp;LF349, Sheet2!$E:$F, 2, FALSE), "")</f>
        <v/>
      </c>
      <c r="LR349">
        <f>IFERROR(VLOOKUP(LP349&amp;"-"&amp;LQ349, Sheet2!$E:$F, 2, FALSE), "")</f>
        <v/>
      </c>
      <c r="LX349">
        <f>IFERROR(VLOOKUP(LV349&amp;"-"&amp;LW349, Sheet2!$E:$F, 2, FALSE), "")</f>
        <v/>
      </c>
      <c r="MG349">
        <f>IFERROR(VLOOKUP(ME349&amp;"-"&amp;MF349, Sheet2!$E:$F, 2, FALSE), "")</f>
        <v/>
      </c>
      <c r="MM349">
        <f>IFERROR(VLOOKUP(MK349&amp;"-"&amp;ML349, Sheet2!$E:$F, 2, FALSE), "")</f>
        <v/>
      </c>
      <c r="MW349">
        <f>IFERROR(VLOOKUP(MU349&amp;"-"&amp;MV349, Sheet2!$E:$F, 2, FALSE), "")</f>
        <v/>
      </c>
      <c r="NH349">
        <f>IFERROR(VLOOKUP(NF349&amp;"-"&amp;NG349, Sheet2!$E:$F, 2, FALSE), "")</f>
        <v/>
      </c>
      <c r="NN349">
        <f>IFERROR(VLOOKUP(NL349&amp;"-"&amp;NM349, Sheet2!$E:$F, 2, FALSE), "")</f>
        <v/>
      </c>
      <c r="NW349">
        <f>IFERROR(VLOOKUP(NU349&amp;"-"&amp;NV349, Sheet2!$E:$F, 2, FALSE), "")</f>
        <v/>
      </c>
      <c r="OC349">
        <f>IFERROR(VLOOKUP(OA349&amp;"-"&amp;OB349, Sheet2!$E:$F, 2, FALSE), "")</f>
        <v/>
      </c>
      <c r="OM349">
        <f>IFERROR(VLOOKUP(OK349&amp;"-"&amp;OL349, Sheet2!$E:$F, 2, FALSE), "")</f>
        <v/>
      </c>
      <c r="OX349">
        <f>IFERROR(VLOOKUP(OV349&amp;"-"&amp;OW349, Sheet2!$E:$F, 2, FALSE), "")</f>
        <v/>
      </c>
      <c r="PD349">
        <f>IFERROR(VLOOKUP(PB349&amp;"-"&amp;PC349, Sheet2!$E:$F, 2, FALSE), "")</f>
        <v/>
      </c>
      <c r="PM349">
        <f>IFERROR(VLOOKUP(PK349&amp;"-"&amp;PL349, Sheet2!$E:$F, 2, FALSE), "")</f>
        <v/>
      </c>
      <c r="PS349">
        <f>IFERROR(VLOOKUP(PQ349&amp;"-"&amp;PR349, Sheet2!$E:$F, 2, FALSE), "")</f>
        <v/>
      </c>
    </row>
    <row r="350">
      <c r="K350">
        <f>IFERROR(VLOOKUP(I350&amp;"-"&amp;J350, Sheet2!$E:$F, 2, FALSE), "")</f>
        <v/>
      </c>
      <c r="N350">
        <f>IFERROR(VLOOKUP(L350&amp;"-"&amp;M350, Sheet2!$E:$F, 2, FALSE), "")</f>
        <v/>
      </c>
      <c r="Y350">
        <f>IFERROR(VLOOKUP(W350&amp;"-"&amp;X350, Sheet2!$E:$F, 2, FALSE), "")</f>
        <v/>
      </c>
      <c r="Z350" s="45" t="inlineStr">
        <is>
          <t>MA</t>
        </is>
      </c>
      <c r="AB350" s="45">
        <f>IFERROR(VLOOKUP(Z350&amp;"-"&amp;X350, Sheet2!$E:$F, 2, FALSE), "")</f>
        <v/>
      </c>
      <c r="AJ350">
        <f>IFERROR(VLOOKUP(AH350&amp;"-"&amp;AI350, Sheet2!$E:$F, 2, FALSE), "")</f>
        <v/>
      </c>
      <c r="AR350">
        <f>IFERROR(VLOOKUP(AP350&amp;"-"&amp;AQ350, Sheet2!$E:$F, 2, FALSE), "")</f>
        <v/>
      </c>
      <c r="AZ350">
        <f>IFERROR(VLOOKUP(AX350&amp;"-"&amp;AY350, Sheet2!$E:$F, 2, FALSE), "")</f>
        <v/>
      </c>
      <c r="BJ350">
        <f>IFERROR(VLOOKUP(BH350&amp;"-"&amp;BI350, Sheet2!$E:$F, 2, FALSE), "")</f>
        <v/>
      </c>
      <c r="BV350">
        <f>IFERROR(VLOOKUP(BT350&amp;"-"&amp;BU350, Sheet2!$E:$F, 2, FALSE), "")</f>
        <v/>
      </c>
      <c r="CB350">
        <f>IFERROR(VLOOKUP(BZ350&amp;"-"&amp;CA350, Sheet2!$E:$F, 2, FALSE), "")</f>
        <v/>
      </c>
      <c r="CJ350">
        <f>IFERROR(VLOOKUP(CH350&amp;"-"&amp;CI350, Sheet2!$E:$F, 2, FALSE), "")</f>
        <v/>
      </c>
      <c r="CP350">
        <f>IFERROR(VLOOKUP(CN350&amp;"-"&amp;CO350, Sheet2!$E:$F, 2, FALSE), "")</f>
        <v/>
      </c>
      <c r="CZ350">
        <f>IFERROR(VLOOKUP(CX350&amp;"-"&amp;CY350, Sheet2!$E:$F, 2, FALSE), "")</f>
        <v/>
      </c>
      <c r="DK350">
        <f>IFERROR(VLOOKUP(DI350&amp;"-"&amp;DJ350, Sheet2!$E:$F, 2, FALSE), "")</f>
        <v/>
      </c>
      <c r="DQ350">
        <f>IFERROR(VLOOKUP(DO350&amp;"-"&amp;DP350, Sheet2!$E:$F, 2, FALSE), "")</f>
        <v/>
      </c>
      <c r="EE350">
        <f>IFERROR(VLOOKUP(EC350&amp;"-"&amp;ED350, Sheet2!$E:$F, 2, FALSE), "")</f>
        <v/>
      </c>
      <c r="EJ350">
        <f>IFERROR(VLOOKUP(EH350&amp;"-"&amp;EI350, Sheet2!$E:$F, 2, FALSE), "")</f>
        <v/>
      </c>
      <c r="EU350">
        <f>IFERROR(VLOOKUP(ES350&amp;"-"&amp;ET350, Sheet2!$E:$F, 2, FALSE), "")</f>
        <v/>
      </c>
      <c r="FF350">
        <f>IFERROR(VLOOKUP(FD350&amp;"-"&amp;FE350, Sheet2!$E:$F, 2, FALSE), "")</f>
        <v/>
      </c>
      <c r="FL350">
        <f>IFERROR(VLOOKUP(FJ350&amp;"-"&amp;FK350, Sheet2!$E:$F, 2, FALSE), "")</f>
        <v/>
      </c>
      <c r="FT350">
        <f>IFERROR(VLOOKUP(FR350&amp;"-"&amp;FS350, Sheet2!$E:$F, 2, FALSE), "")</f>
        <v/>
      </c>
      <c r="FZ350">
        <f>IFERROR(VLOOKUP(FX350&amp;"-"&amp;FY350, Sheet2!$E:$F, 2, FALSE), "")</f>
        <v/>
      </c>
      <c r="GK350">
        <f>IFERROR(VLOOKUP(GI350&amp;"-"&amp;GJ350, Sheet2!$E:$F, 2, FALSE), "")</f>
        <v/>
      </c>
      <c r="GV350">
        <f>IFERROR(VLOOKUP(GT350&amp;"-"&amp;GU350, Sheet2!$E:$F, 2, FALSE), "")</f>
        <v/>
      </c>
      <c r="HB350">
        <f>IFERROR(VLOOKUP(GZ350&amp;"-"&amp;HA350, Sheet2!$E:$F, 2, FALSE), "")</f>
        <v/>
      </c>
      <c r="HK350">
        <f>IFERROR(VLOOKUP(HI350&amp;"-"&amp;HJ350, Sheet2!$E:$F, 2, FALSE), "")</f>
        <v/>
      </c>
      <c r="HQ350">
        <f>IFERROR(VLOOKUP(HO350&amp;"-"&amp;HP350, Sheet2!$E:$F, 2, FALSE), "")</f>
        <v/>
      </c>
      <c r="IC350">
        <f>IFERROR(VLOOKUP(IA350&amp;"-"&amp;IB350, Sheet2!$E:$F, 2, FALSE), "")</f>
        <v/>
      </c>
      <c r="IK350">
        <f>IFERROR(VLOOKUP(II350&amp;"-"&amp;IJ350, Sheet2!$E:$F, 2, FALSE), "")</f>
        <v/>
      </c>
      <c r="IQ350">
        <f>IFERROR(VLOOKUP(IO350&amp;"-"&amp;IP350, Sheet2!$E:$F, 2, FALSE), "")</f>
        <v/>
      </c>
      <c r="IZ350">
        <f>IFERROR(VLOOKUP(IX350&amp;"-"&amp;IY350, Sheet2!$E:$F, 2, FALSE), "")</f>
        <v/>
      </c>
      <c r="JF350">
        <f>IFERROR(VLOOKUP(JD350&amp;"-"&amp;JE350, Sheet2!$E:$F, 2, FALSE), "")</f>
        <v/>
      </c>
      <c r="JR350">
        <f>IFERROR(VLOOKUP(JP350&amp;"-"&amp;JQ350, Sheet2!$E:$F, 2, FALSE), "")</f>
        <v/>
      </c>
      <c r="JZ350">
        <f>IFERROR(VLOOKUP(JX350&amp;"-"&amp;JY350, Sheet2!$E:$F, 2, FALSE), "")</f>
        <v/>
      </c>
      <c r="KH350">
        <f>IFERROR(VLOOKUP(KF350&amp;"-"&amp;KG350, Sheet2!$E:$F, 2, FALSE), "")</f>
        <v/>
      </c>
      <c r="KQ350">
        <f>IFERROR(VLOOKUP(KO350&amp;"-"&amp;KP350, Sheet2!$E:$F, 2, FALSE), "")</f>
        <v/>
      </c>
      <c r="KW350">
        <f>IFERROR(VLOOKUP(KU350&amp;"-"&amp;KV350, Sheet2!$E:$F, 2, FALSE), "")</f>
        <v/>
      </c>
      <c r="LG350">
        <f>IFERROR(VLOOKUP(LE350&amp;"-"&amp;LF350, Sheet2!$E:$F, 2, FALSE), "")</f>
        <v/>
      </c>
      <c r="LR350">
        <f>IFERROR(VLOOKUP(LP350&amp;"-"&amp;LQ350, Sheet2!$E:$F, 2, FALSE), "")</f>
        <v/>
      </c>
      <c r="LX350">
        <f>IFERROR(VLOOKUP(LV350&amp;"-"&amp;LW350, Sheet2!$E:$F, 2, FALSE), "")</f>
        <v/>
      </c>
      <c r="MG350">
        <f>IFERROR(VLOOKUP(ME350&amp;"-"&amp;MF350, Sheet2!$E:$F, 2, FALSE), "")</f>
        <v/>
      </c>
      <c r="MM350">
        <f>IFERROR(VLOOKUP(MK350&amp;"-"&amp;ML350, Sheet2!$E:$F, 2, FALSE), "")</f>
        <v/>
      </c>
      <c r="MW350">
        <f>IFERROR(VLOOKUP(MU350&amp;"-"&amp;MV350, Sheet2!$E:$F, 2, FALSE), "")</f>
        <v/>
      </c>
      <c r="NH350">
        <f>IFERROR(VLOOKUP(NF350&amp;"-"&amp;NG350, Sheet2!$E:$F, 2, FALSE), "")</f>
        <v/>
      </c>
      <c r="NN350">
        <f>IFERROR(VLOOKUP(NL350&amp;"-"&amp;NM350, Sheet2!$E:$F, 2, FALSE), "")</f>
        <v/>
      </c>
      <c r="NW350">
        <f>IFERROR(VLOOKUP(NU350&amp;"-"&amp;NV350, Sheet2!$E:$F, 2, FALSE), "")</f>
        <v/>
      </c>
      <c r="OC350">
        <f>IFERROR(VLOOKUP(OA350&amp;"-"&amp;OB350, Sheet2!$E:$F, 2, FALSE), "")</f>
        <v/>
      </c>
      <c r="OM350">
        <f>IFERROR(VLOOKUP(OK350&amp;"-"&amp;OL350, Sheet2!$E:$F, 2, FALSE), "")</f>
        <v/>
      </c>
      <c r="OX350">
        <f>IFERROR(VLOOKUP(OV350&amp;"-"&amp;OW350, Sheet2!$E:$F, 2, FALSE), "")</f>
        <v/>
      </c>
      <c r="PD350">
        <f>IFERROR(VLOOKUP(PB350&amp;"-"&amp;PC350, Sheet2!$E:$F, 2, FALSE), "")</f>
        <v/>
      </c>
      <c r="PM350">
        <f>IFERROR(VLOOKUP(PK350&amp;"-"&amp;PL350, Sheet2!$E:$F, 2, FALSE), "")</f>
        <v/>
      </c>
      <c r="PS350">
        <f>IFERROR(VLOOKUP(PQ350&amp;"-"&amp;PR350, Sheet2!$E:$F, 2, FALSE), "")</f>
        <v/>
      </c>
    </row>
    <row r="351">
      <c r="K351">
        <f>IFERROR(VLOOKUP(I351&amp;"-"&amp;J351, Sheet2!$E:$F, 2, FALSE), "")</f>
        <v/>
      </c>
      <c r="N351">
        <f>IFERROR(VLOOKUP(L351&amp;"-"&amp;M351, Sheet2!$E:$F, 2, FALSE), "")</f>
        <v/>
      </c>
      <c r="Y351">
        <f>IFERROR(VLOOKUP(W351&amp;"-"&amp;X351, Sheet2!$E:$F, 2, FALSE), "")</f>
        <v/>
      </c>
      <c r="Z351" s="45" t="inlineStr">
        <is>
          <t>MA</t>
        </is>
      </c>
      <c r="AB351" s="45">
        <f>IFERROR(VLOOKUP(Z351&amp;"-"&amp;X351, Sheet2!$E:$F, 2, FALSE), "")</f>
        <v/>
      </c>
      <c r="AJ351">
        <f>IFERROR(VLOOKUP(AH351&amp;"-"&amp;AI351, Sheet2!$E:$F, 2, FALSE), "")</f>
        <v/>
      </c>
      <c r="AR351">
        <f>IFERROR(VLOOKUP(AP351&amp;"-"&amp;AQ351, Sheet2!$E:$F, 2, FALSE), "")</f>
        <v/>
      </c>
      <c r="AZ351">
        <f>IFERROR(VLOOKUP(AX351&amp;"-"&amp;AY351, Sheet2!$E:$F, 2, FALSE), "")</f>
        <v/>
      </c>
      <c r="BJ351">
        <f>IFERROR(VLOOKUP(BH351&amp;"-"&amp;BI351, Sheet2!$E:$F, 2, FALSE), "")</f>
        <v/>
      </c>
      <c r="BV351">
        <f>IFERROR(VLOOKUP(BT351&amp;"-"&amp;BU351, Sheet2!$E:$F, 2, FALSE), "")</f>
        <v/>
      </c>
      <c r="CB351">
        <f>IFERROR(VLOOKUP(BZ351&amp;"-"&amp;CA351, Sheet2!$E:$F, 2, FALSE), "")</f>
        <v/>
      </c>
      <c r="CJ351">
        <f>IFERROR(VLOOKUP(CH351&amp;"-"&amp;CI351, Sheet2!$E:$F, 2, FALSE), "")</f>
        <v/>
      </c>
      <c r="CP351">
        <f>IFERROR(VLOOKUP(CN351&amp;"-"&amp;CO351, Sheet2!$E:$F, 2, FALSE), "")</f>
        <v/>
      </c>
      <c r="CZ351">
        <f>IFERROR(VLOOKUP(CX351&amp;"-"&amp;CY351, Sheet2!$E:$F, 2, FALSE), "")</f>
        <v/>
      </c>
      <c r="DK351">
        <f>IFERROR(VLOOKUP(DI351&amp;"-"&amp;DJ351, Sheet2!$E:$F, 2, FALSE), "")</f>
        <v/>
      </c>
      <c r="DQ351">
        <f>IFERROR(VLOOKUP(DO351&amp;"-"&amp;DP351, Sheet2!$E:$F, 2, FALSE), "")</f>
        <v/>
      </c>
      <c r="EE351">
        <f>IFERROR(VLOOKUP(EC351&amp;"-"&amp;ED351, Sheet2!$E:$F, 2, FALSE), "")</f>
        <v/>
      </c>
      <c r="EJ351">
        <f>IFERROR(VLOOKUP(EH351&amp;"-"&amp;EI351, Sheet2!$E:$F, 2, FALSE), "")</f>
        <v/>
      </c>
      <c r="EU351">
        <f>IFERROR(VLOOKUP(ES351&amp;"-"&amp;ET351, Sheet2!$E:$F, 2, FALSE), "")</f>
        <v/>
      </c>
      <c r="FF351">
        <f>IFERROR(VLOOKUP(FD351&amp;"-"&amp;FE351, Sheet2!$E:$F, 2, FALSE), "")</f>
        <v/>
      </c>
      <c r="FL351">
        <f>IFERROR(VLOOKUP(FJ351&amp;"-"&amp;FK351, Sheet2!$E:$F, 2, FALSE), "")</f>
        <v/>
      </c>
      <c r="FT351">
        <f>IFERROR(VLOOKUP(FR351&amp;"-"&amp;FS351, Sheet2!$E:$F, 2, FALSE), "")</f>
        <v/>
      </c>
      <c r="FZ351">
        <f>IFERROR(VLOOKUP(FX351&amp;"-"&amp;FY351, Sheet2!$E:$F, 2, FALSE), "")</f>
        <v/>
      </c>
      <c r="GK351">
        <f>IFERROR(VLOOKUP(GI351&amp;"-"&amp;GJ351, Sheet2!$E:$F, 2, FALSE), "")</f>
        <v/>
      </c>
      <c r="GV351">
        <f>IFERROR(VLOOKUP(GT351&amp;"-"&amp;GU351, Sheet2!$E:$F, 2, FALSE), "")</f>
        <v/>
      </c>
      <c r="HB351">
        <f>IFERROR(VLOOKUP(GZ351&amp;"-"&amp;HA351, Sheet2!$E:$F, 2, FALSE), "")</f>
        <v/>
      </c>
      <c r="HK351">
        <f>IFERROR(VLOOKUP(HI351&amp;"-"&amp;HJ351, Sheet2!$E:$F, 2, FALSE), "")</f>
        <v/>
      </c>
      <c r="HQ351">
        <f>IFERROR(VLOOKUP(HO351&amp;"-"&amp;HP351, Sheet2!$E:$F, 2, FALSE), "")</f>
        <v/>
      </c>
      <c r="IC351">
        <f>IFERROR(VLOOKUP(IA351&amp;"-"&amp;IB351, Sheet2!$E:$F, 2, FALSE), "")</f>
        <v/>
      </c>
      <c r="IK351">
        <f>IFERROR(VLOOKUP(II351&amp;"-"&amp;IJ351, Sheet2!$E:$F, 2, FALSE), "")</f>
        <v/>
      </c>
      <c r="IQ351">
        <f>IFERROR(VLOOKUP(IO351&amp;"-"&amp;IP351, Sheet2!$E:$F, 2, FALSE), "")</f>
        <v/>
      </c>
      <c r="IZ351">
        <f>IFERROR(VLOOKUP(IX351&amp;"-"&amp;IY351, Sheet2!$E:$F, 2, FALSE), "")</f>
        <v/>
      </c>
      <c r="JF351">
        <f>IFERROR(VLOOKUP(JD351&amp;"-"&amp;JE351, Sheet2!$E:$F, 2, FALSE), "")</f>
        <v/>
      </c>
      <c r="JR351">
        <f>IFERROR(VLOOKUP(JP351&amp;"-"&amp;JQ351, Sheet2!$E:$F, 2, FALSE), "")</f>
        <v/>
      </c>
      <c r="JZ351">
        <f>IFERROR(VLOOKUP(JX351&amp;"-"&amp;JY351, Sheet2!$E:$F, 2, FALSE), "")</f>
        <v/>
      </c>
      <c r="KH351">
        <f>IFERROR(VLOOKUP(KF351&amp;"-"&amp;KG351, Sheet2!$E:$F, 2, FALSE), "")</f>
        <v/>
      </c>
      <c r="KQ351">
        <f>IFERROR(VLOOKUP(KO351&amp;"-"&amp;KP351, Sheet2!$E:$F, 2, FALSE), "")</f>
        <v/>
      </c>
      <c r="KW351">
        <f>IFERROR(VLOOKUP(KU351&amp;"-"&amp;KV351, Sheet2!$E:$F, 2, FALSE), "")</f>
        <v/>
      </c>
      <c r="LG351">
        <f>IFERROR(VLOOKUP(LE351&amp;"-"&amp;LF351, Sheet2!$E:$F, 2, FALSE), "")</f>
        <v/>
      </c>
      <c r="LR351">
        <f>IFERROR(VLOOKUP(LP351&amp;"-"&amp;LQ351, Sheet2!$E:$F, 2, FALSE), "")</f>
        <v/>
      </c>
      <c r="LX351">
        <f>IFERROR(VLOOKUP(LV351&amp;"-"&amp;LW351, Sheet2!$E:$F, 2, FALSE), "")</f>
        <v/>
      </c>
      <c r="MG351">
        <f>IFERROR(VLOOKUP(ME351&amp;"-"&amp;MF351, Sheet2!$E:$F, 2, FALSE), "")</f>
        <v/>
      </c>
      <c r="MM351">
        <f>IFERROR(VLOOKUP(MK351&amp;"-"&amp;ML351, Sheet2!$E:$F, 2, FALSE), "")</f>
        <v/>
      </c>
      <c r="MW351">
        <f>IFERROR(VLOOKUP(MU351&amp;"-"&amp;MV351, Sheet2!$E:$F, 2, FALSE), "")</f>
        <v/>
      </c>
      <c r="NH351">
        <f>IFERROR(VLOOKUP(NF351&amp;"-"&amp;NG351, Sheet2!$E:$F, 2, FALSE), "")</f>
        <v/>
      </c>
      <c r="NN351">
        <f>IFERROR(VLOOKUP(NL351&amp;"-"&amp;NM351, Sheet2!$E:$F, 2, FALSE), "")</f>
        <v/>
      </c>
      <c r="NW351">
        <f>IFERROR(VLOOKUP(NU351&amp;"-"&amp;NV351, Sheet2!$E:$F, 2, FALSE), "")</f>
        <v/>
      </c>
      <c r="OC351">
        <f>IFERROR(VLOOKUP(OA351&amp;"-"&amp;OB351, Sheet2!$E:$F, 2, FALSE), "")</f>
        <v/>
      </c>
      <c r="OM351">
        <f>IFERROR(VLOOKUP(OK351&amp;"-"&amp;OL351, Sheet2!$E:$F, 2, FALSE), "")</f>
        <v/>
      </c>
      <c r="OX351">
        <f>IFERROR(VLOOKUP(OV351&amp;"-"&amp;OW351, Sheet2!$E:$F, 2, FALSE), "")</f>
        <v/>
      </c>
      <c r="PD351">
        <f>IFERROR(VLOOKUP(PB351&amp;"-"&amp;PC351, Sheet2!$E:$F, 2, FALSE), "")</f>
        <v/>
      </c>
      <c r="PM351">
        <f>IFERROR(VLOOKUP(PK351&amp;"-"&amp;PL351, Sheet2!$E:$F, 2, FALSE), "")</f>
        <v/>
      </c>
      <c r="PS351">
        <f>IFERROR(VLOOKUP(PQ351&amp;"-"&amp;PR351, Sheet2!$E:$F, 2, FALSE), "")</f>
        <v/>
      </c>
    </row>
    <row r="352">
      <c r="K352">
        <f>IFERROR(VLOOKUP(I352&amp;"-"&amp;J352, Sheet2!$E:$F, 2, FALSE), "")</f>
        <v/>
      </c>
      <c r="N352">
        <f>IFERROR(VLOOKUP(L352&amp;"-"&amp;M352, Sheet2!$E:$F, 2, FALSE), "")</f>
        <v/>
      </c>
      <c r="Y352">
        <f>IFERROR(VLOOKUP(W352&amp;"-"&amp;X352, Sheet2!$E:$F, 2, FALSE), "")</f>
        <v/>
      </c>
      <c r="Z352" s="45" t="inlineStr">
        <is>
          <t>MA</t>
        </is>
      </c>
      <c r="AB352" s="45">
        <f>IFERROR(VLOOKUP(Z352&amp;"-"&amp;X352, Sheet2!$E:$F, 2, FALSE), "")</f>
        <v/>
      </c>
      <c r="AJ352">
        <f>IFERROR(VLOOKUP(AH352&amp;"-"&amp;AI352, Sheet2!$E:$F, 2, FALSE), "")</f>
        <v/>
      </c>
      <c r="AR352">
        <f>IFERROR(VLOOKUP(AP352&amp;"-"&amp;AQ352, Sheet2!$E:$F, 2, FALSE), "")</f>
        <v/>
      </c>
      <c r="AZ352">
        <f>IFERROR(VLOOKUP(AX352&amp;"-"&amp;AY352, Sheet2!$E:$F, 2, FALSE), "")</f>
        <v/>
      </c>
      <c r="BJ352">
        <f>IFERROR(VLOOKUP(BH352&amp;"-"&amp;BI352, Sheet2!$E:$F, 2, FALSE), "")</f>
        <v/>
      </c>
      <c r="BV352">
        <f>IFERROR(VLOOKUP(BT352&amp;"-"&amp;BU352, Sheet2!$E:$F, 2, FALSE), "")</f>
        <v/>
      </c>
      <c r="CB352">
        <f>IFERROR(VLOOKUP(BZ352&amp;"-"&amp;CA352, Sheet2!$E:$F, 2, FALSE), "")</f>
        <v/>
      </c>
      <c r="CJ352">
        <f>IFERROR(VLOOKUP(CH352&amp;"-"&amp;CI352, Sheet2!$E:$F, 2, FALSE), "")</f>
        <v/>
      </c>
      <c r="CP352">
        <f>IFERROR(VLOOKUP(CN352&amp;"-"&amp;CO352, Sheet2!$E:$F, 2, FALSE), "")</f>
        <v/>
      </c>
      <c r="CZ352">
        <f>IFERROR(VLOOKUP(CX352&amp;"-"&amp;CY352, Sheet2!$E:$F, 2, FALSE), "")</f>
        <v/>
      </c>
      <c r="DK352">
        <f>IFERROR(VLOOKUP(DI352&amp;"-"&amp;DJ352, Sheet2!$E:$F, 2, FALSE), "")</f>
        <v/>
      </c>
      <c r="DQ352">
        <f>IFERROR(VLOOKUP(DO352&amp;"-"&amp;DP352, Sheet2!$E:$F, 2, FALSE), "")</f>
        <v/>
      </c>
      <c r="EE352">
        <f>IFERROR(VLOOKUP(EC352&amp;"-"&amp;ED352, Sheet2!$E:$F, 2, FALSE), "")</f>
        <v/>
      </c>
      <c r="EJ352">
        <f>IFERROR(VLOOKUP(EH352&amp;"-"&amp;EI352, Sheet2!$E:$F, 2, FALSE), "")</f>
        <v/>
      </c>
      <c r="EU352">
        <f>IFERROR(VLOOKUP(ES352&amp;"-"&amp;ET352, Sheet2!$E:$F, 2, FALSE), "")</f>
        <v/>
      </c>
      <c r="FF352">
        <f>IFERROR(VLOOKUP(FD352&amp;"-"&amp;FE352, Sheet2!$E:$F, 2, FALSE), "")</f>
        <v/>
      </c>
      <c r="FL352">
        <f>IFERROR(VLOOKUP(FJ352&amp;"-"&amp;FK352, Sheet2!$E:$F, 2, FALSE), "")</f>
        <v/>
      </c>
      <c r="FT352">
        <f>IFERROR(VLOOKUP(FR352&amp;"-"&amp;FS352, Sheet2!$E:$F, 2, FALSE), "")</f>
        <v/>
      </c>
      <c r="FZ352">
        <f>IFERROR(VLOOKUP(FX352&amp;"-"&amp;FY352, Sheet2!$E:$F, 2, FALSE), "")</f>
        <v/>
      </c>
      <c r="GK352">
        <f>IFERROR(VLOOKUP(GI352&amp;"-"&amp;GJ352, Sheet2!$E:$F, 2, FALSE), "")</f>
        <v/>
      </c>
      <c r="GV352">
        <f>IFERROR(VLOOKUP(GT352&amp;"-"&amp;GU352, Sheet2!$E:$F, 2, FALSE), "")</f>
        <v/>
      </c>
      <c r="HB352">
        <f>IFERROR(VLOOKUP(GZ352&amp;"-"&amp;HA352, Sheet2!$E:$F, 2, FALSE), "")</f>
        <v/>
      </c>
      <c r="HK352">
        <f>IFERROR(VLOOKUP(HI352&amp;"-"&amp;HJ352, Sheet2!$E:$F, 2, FALSE), "")</f>
        <v/>
      </c>
      <c r="HQ352">
        <f>IFERROR(VLOOKUP(HO352&amp;"-"&amp;HP352, Sheet2!$E:$F, 2, FALSE), "")</f>
        <v/>
      </c>
      <c r="IC352">
        <f>IFERROR(VLOOKUP(IA352&amp;"-"&amp;IB352, Sheet2!$E:$F, 2, FALSE), "")</f>
        <v/>
      </c>
      <c r="IK352">
        <f>IFERROR(VLOOKUP(II352&amp;"-"&amp;IJ352, Sheet2!$E:$F, 2, FALSE), "")</f>
        <v/>
      </c>
      <c r="IQ352">
        <f>IFERROR(VLOOKUP(IO352&amp;"-"&amp;IP352, Sheet2!$E:$F, 2, FALSE), "")</f>
        <v/>
      </c>
      <c r="IZ352">
        <f>IFERROR(VLOOKUP(IX352&amp;"-"&amp;IY352, Sheet2!$E:$F, 2, FALSE), "")</f>
        <v/>
      </c>
      <c r="JF352">
        <f>IFERROR(VLOOKUP(JD352&amp;"-"&amp;JE352, Sheet2!$E:$F, 2, FALSE), "")</f>
        <v/>
      </c>
      <c r="JR352">
        <f>IFERROR(VLOOKUP(JP352&amp;"-"&amp;JQ352, Sheet2!$E:$F, 2, FALSE), "")</f>
        <v/>
      </c>
      <c r="JZ352">
        <f>IFERROR(VLOOKUP(JX352&amp;"-"&amp;JY352, Sheet2!$E:$F, 2, FALSE), "")</f>
        <v/>
      </c>
      <c r="KH352">
        <f>IFERROR(VLOOKUP(KF352&amp;"-"&amp;KG352, Sheet2!$E:$F, 2, FALSE), "")</f>
        <v/>
      </c>
      <c r="KQ352">
        <f>IFERROR(VLOOKUP(KO352&amp;"-"&amp;KP352, Sheet2!$E:$F, 2, FALSE), "")</f>
        <v/>
      </c>
      <c r="KW352">
        <f>IFERROR(VLOOKUP(KU352&amp;"-"&amp;KV352, Sheet2!$E:$F, 2, FALSE), "")</f>
        <v/>
      </c>
      <c r="LG352">
        <f>IFERROR(VLOOKUP(LE352&amp;"-"&amp;LF352, Sheet2!$E:$F, 2, FALSE), "")</f>
        <v/>
      </c>
      <c r="LR352">
        <f>IFERROR(VLOOKUP(LP352&amp;"-"&amp;LQ352, Sheet2!$E:$F, 2, FALSE), "")</f>
        <v/>
      </c>
      <c r="LX352">
        <f>IFERROR(VLOOKUP(LV352&amp;"-"&amp;LW352, Sheet2!$E:$F, 2, FALSE), "")</f>
        <v/>
      </c>
      <c r="MG352">
        <f>IFERROR(VLOOKUP(ME352&amp;"-"&amp;MF352, Sheet2!$E:$F, 2, FALSE), "")</f>
        <v/>
      </c>
      <c r="MM352">
        <f>IFERROR(VLOOKUP(MK352&amp;"-"&amp;ML352, Sheet2!$E:$F, 2, FALSE), "")</f>
        <v/>
      </c>
      <c r="MW352">
        <f>IFERROR(VLOOKUP(MU352&amp;"-"&amp;MV352, Sheet2!$E:$F, 2, FALSE), "")</f>
        <v/>
      </c>
      <c r="NH352">
        <f>IFERROR(VLOOKUP(NF352&amp;"-"&amp;NG352, Sheet2!$E:$F, 2, FALSE), "")</f>
        <v/>
      </c>
      <c r="NN352">
        <f>IFERROR(VLOOKUP(NL352&amp;"-"&amp;NM352, Sheet2!$E:$F, 2, FALSE), "")</f>
        <v/>
      </c>
      <c r="NW352">
        <f>IFERROR(VLOOKUP(NU352&amp;"-"&amp;NV352, Sheet2!$E:$F, 2, FALSE), "")</f>
        <v/>
      </c>
      <c r="OC352">
        <f>IFERROR(VLOOKUP(OA352&amp;"-"&amp;OB352, Sheet2!$E:$F, 2, FALSE), "")</f>
        <v/>
      </c>
      <c r="OM352">
        <f>IFERROR(VLOOKUP(OK352&amp;"-"&amp;OL352, Sheet2!$E:$F, 2, FALSE), "")</f>
        <v/>
      </c>
      <c r="OX352">
        <f>IFERROR(VLOOKUP(OV352&amp;"-"&amp;OW352, Sheet2!$E:$F, 2, FALSE), "")</f>
        <v/>
      </c>
      <c r="PD352">
        <f>IFERROR(VLOOKUP(PB352&amp;"-"&amp;PC352, Sheet2!$E:$F, 2, FALSE), "")</f>
        <v/>
      </c>
      <c r="PM352">
        <f>IFERROR(VLOOKUP(PK352&amp;"-"&amp;PL352, Sheet2!$E:$F, 2, FALSE), "")</f>
        <v/>
      </c>
      <c r="PS352">
        <f>IFERROR(VLOOKUP(PQ352&amp;"-"&amp;PR352, Sheet2!$E:$F, 2, FALSE), "")</f>
        <v/>
      </c>
    </row>
    <row r="353">
      <c r="K353">
        <f>IFERROR(VLOOKUP(I353&amp;"-"&amp;J353, Sheet2!$E:$F, 2, FALSE), "")</f>
        <v/>
      </c>
      <c r="N353">
        <f>IFERROR(VLOOKUP(L353&amp;"-"&amp;M353, Sheet2!$E:$F, 2, FALSE), "")</f>
        <v/>
      </c>
      <c r="Y353">
        <f>IFERROR(VLOOKUP(W353&amp;"-"&amp;X353, Sheet2!$E:$F, 2, FALSE), "")</f>
        <v/>
      </c>
      <c r="Z353" s="45" t="inlineStr">
        <is>
          <t>MA</t>
        </is>
      </c>
      <c r="AB353" s="45">
        <f>IFERROR(VLOOKUP(Z353&amp;"-"&amp;X353, Sheet2!$E:$F, 2, FALSE), "")</f>
        <v/>
      </c>
      <c r="AJ353">
        <f>IFERROR(VLOOKUP(AH353&amp;"-"&amp;AI353, Sheet2!$E:$F, 2, FALSE), "")</f>
        <v/>
      </c>
      <c r="AR353">
        <f>IFERROR(VLOOKUP(AP353&amp;"-"&amp;AQ353, Sheet2!$E:$F, 2, FALSE), "")</f>
        <v/>
      </c>
      <c r="AZ353">
        <f>IFERROR(VLOOKUP(AX353&amp;"-"&amp;AY353, Sheet2!$E:$F, 2, FALSE), "")</f>
        <v/>
      </c>
      <c r="BJ353">
        <f>IFERROR(VLOOKUP(BH353&amp;"-"&amp;BI353, Sheet2!$E:$F, 2, FALSE), "")</f>
        <v/>
      </c>
      <c r="BV353">
        <f>IFERROR(VLOOKUP(BT353&amp;"-"&amp;BU353, Sheet2!$E:$F, 2, FALSE), "")</f>
        <v/>
      </c>
      <c r="CB353">
        <f>IFERROR(VLOOKUP(BZ353&amp;"-"&amp;CA353, Sheet2!$E:$F, 2, FALSE), "")</f>
        <v/>
      </c>
      <c r="CJ353">
        <f>IFERROR(VLOOKUP(CH353&amp;"-"&amp;CI353, Sheet2!$E:$F, 2, FALSE), "")</f>
        <v/>
      </c>
      <c r="CP353">
        <f>IFERROR(VLOOKUP(CN353&amp;"-"&amp;CO353, Sheet2!$E:$F, 2, FALSE), "")</f>
        <v/>
      </c>
      <c r="CZ353">
        <f>IFERROR(VLOOKUP(CX353&amp;"-"&amp;CY353, Sheet2!$E:$F, 2, FALSE), "")</f>
        <v/>
      </c>
      <c r="DK353">
        <f>IFERROR(VLOOKUP(DI353&amp;"-"&amp;DJ353, Sheet2!$E:$F, 2, FALSE), "")</f>
        <v/>
      </c>
      <c r="DQ353">
        <f>IFERROR(VLOOKUP(DO353&amp;"-"&amp;DP353, Sheet2!$E:$F, 2, FALSE), "")</f>
        <v/>
      </c>
      <c r="EE353">
        <f>IFERROR(VLOOKUP(EC353&amp;"-"&amp;ED353, Sheet2!$E:$F, 2, FALSE), "")</f>
        <v/>
      </c>
      <c r="EJ353">
        <f>IFERROR(VLOOKUP(EH353&amp;"-"&amp;EI353, Sheet2!$E:$F, 2, FALSE), "")</f>
        <v/>
      </c>
      <c r="EU353">
        <f>IFERROR(VLOOKUP(ES353&amp;"-"&amp;ET353, Sheet2!$E:$F, 2, FALSE), "")</f>
        <v/>
      </c>
      <c r="FF353">
        <f>IFERROR(VLOOKUP(FD353&amp;"-"&amp;FE353, Sheet2!$E:$F, 2, FALSE), "")</f>
        <v/>
      </c>
      <c r="FL353">
        <f>IFERROR(VLOOKUP(FJ353&amp;"-"&amp;FK353, Sheet2!$E:$F, 2, FALSE), "")</f>
        <v/>
      </c>
      <c r="FT353">
        <f>IFERROR(VLOOKUP(FR353&amp;"-"&amp;FS353, Sheet2!$E:$F, 2, FALSE), "")</f>
        <v/>
      </c>
      <c r="FZ353">
        <f>IFERROR(VLOOKUP(FX353&amp;"-"&amp;FY353, Sheet2!$E:$F, 2, FALSE), "")</f>
        <v/>
      </c>
      <c r="GK353">
        <f>IFERROR(VLOOKUP(GI353&amp;"-"&amp;GJ353, Sheet2!$E:$F, 2, FALSE), "")</f>
        <v/>
      </c>
      <c r="GV353">
        <f>IFERROR(VLOOKUP(GT353&amp;"-"&amp;GU353, Sheet2!$E:$F, 2, FALSE), "")</f>
        <v/>
      </c>
      <c r="HB353">
        <f>IFERROR(VLOOKUP(GZ353&amp;"-"&amp;HA353, Sheet2!$E:$F, 2, FALSE), "")</f>
        <v/>
      </c>
      <c r="HK353">
        <f>IFERROR(VLOOKUP(HI353&amp;"-"&amp;HJ353, Sheet2!$E:$F, 2, FALSE), "")</f>
        <v/>
      </c>
      <c r="HQ353">
        <f>IFERROR(VLOOKUP(HO353&amp;"-"&amp;HP353, Sheet2!$E:$F, 2, FALSE), "")</f>
        <v/>
      </c>
      <c r="IC353">
        <f>IFERROR(VLOOKUP(IA353&amp;"-"&amp;IB353, Sheet2!$E:$F, 2, FALSE), "")</f>
        <v/>
      </c>
      <c r="IK353">
        <f>IFERROR(VLOOKUP(II353&amp;"-"&amp;IJ353, Sheet2!$E:$F, 2, FALSE), "")</f>
        <v/>
      </c>
      <c r="IQ353">
        <f>IFERROR(VLOOKUP(IO353&amp;"-"&amp;IP353, Sheet2!$E:$F, 2, FALSE), "")</f>
        <v/>
      </c>
      <c r="IZ353">
        <f>IFERROR(VLOOKUP(IX353&amp;"-"&amp;IY353, Sheet2!$E:$F, 2, FALSE), "")</f>
        <v/>
      </c>
      <c r="JF353">
        <f>IFERROR(VLOOKUP(JD353&amp;"-"&amp;JE353, Sheet2!$E:$F, 2, FALSE), "")</f>
        <v/>
      </c>
      <c r="JR353">
        <f>IFERROR(VLOOKUP(JP353&amp;"-"&amp;JQ353, Sheet2!$E:$F, 2, FALSE), "")</f>
        <v/>
      </c>
      <c r="JZ353">
        <f>IFERROR(VLOOKUP(JX353&amp;"-"&amp;JY353, Sheet2!$E:$F, 2, FALSE), "")</f>
        <v/>
      </c>
      <c r="KH353">
        <f>IFERROR(VLOOKUP(KF353&amp;"-"&amp;KG353, Sheet2!$E:$F, 2, FALSE), "")</f>
        <v/>
      </c>
      <c r="KQ353">
        <f>IFERROR(VLOOKUP(KO353&amp;"-"&amp;KP353, Sheet2!$E:$F, 2, FALSE), "")</f>
        <v/>
      </c>
      <c r="KW353">
        <f>IFERROR(VLOOKUP(KU353&amp;"-"&amp;KV353, Sheet2!$E:$F, 2, FALSE), "")</f>
        <v/>
      </c>
      <c r="LG353">
        <f>IFERROR(VLOOKUP(LE353&amp;"-"&amp;LF353, Sheet2!$E:$F, 2, FALSE), "")</f>
        <v/>
      </c>
      <c r="LR353">
        <f>IFERROR(VLOOKUP(LP353&amp;"-"&amp;LQ353, Sheet2!$E:$F, 2, FALSE), "")</f>
        <v/>
      </c>
      <c r="LX353">
        <f>IFERROR(VLOOKUP(LV353&amp;"-"&amp;LW353, Sheet2!$E:$F, 2, FALSE), "")</f>
        <v/>
      </c>
      <c r="MG353">
        <f>IFERROR(VLOOKUP(ME353&amp;"-"&amp;MF353, Sheet2!$E:$F, 2, FALSE), "")</f>
        <v/>
      </c>
      <c r="MM353">
        <f>IFERROR(VLOOKUP(MK353&amp;"-"&amp;ML353, Sheet2!$E:$F, 2, FALSE), "")</f>
        <v/>
      </c>
      <c r="MW353">
        <f>IFERROR(VLOOKUP(MU353&amp;"-"&amp;MV353, Sheet2!$E:$F, 2, FALSE), "")</f>
        <v/>
      </c>
      <c r="NH353">
        <f>IFERROR(VLOOKUP(NF353&amp;"-"&amp;NG353, Sheet2!$E:$F, 2, FALSE), "")</f>
        <v/>
      </c>
      <c r="NN353">
        <f>IFERROR(VLOOKUP(NL353&amp;"-"&amp;NM353, Sheet2!$E:$F, 2, FALSE), "")</f>
        <v/>
      </c>
      <c r="NW353">
        <f>IFERROR(VLOOKUP(NU353&amp;"-"&amp;NV353, Sheet2!$E:$F, 2, FALSE), "")</f>
        <v/>
      </c>
      <c r="OC353">
        <f>IFERROR(VLOOKUP(OA353&amp;"-"&amp;OB353, Sheet2!$E:$F, 2, FALSE), "")</f>
        <v/>
      </c>
      <c r="OM353">
        <f>IFERROR(VLOOKUP(OK353&amp;"-"&amp;OL353, Sheet2!$E:$F, 2, FALSE), "")</f>
        <v/>
      </c>
      <c r="OX353">
        <f>IFERROR(VLOOKUP(OV353&amp;"-"&amp;OW353, Sheet2!$E:$F, 2, FALSE), "")</f>
        <v/>
      </c>
      <c r="PD353">
        <f>IFERROR(VLOOKUP(PB353&amp;"-"&amp;PC353, Sheet2!$E:$F, 2, FALSE), "")</f>
        <v/>
      </c>
      <c r="PM353">
        <f>IFERROR(VLOOKUP(PK353&amp;"-"&amp;PL353, Sheet2!$E:$F, 2, FALSE), "")</f>
        <v/>
      </c>
      <c r="PS353">
        <f>IFERROR(VLOOKUP(PQ353&amp;"-"&amp;PR353, Sheet2!$E:$F, 2, FALSE), "")</f>
        <v/>
      </c>
    </row>
    <row r="354">
      <c r="K354">
        <f>IFERROR(VLOOKUP(I354&amp;"-"&amp;J354, Sheet2!$E:$F, 2, FALSE), "")</f>
        <v/>
      </c>
      <c r="N354">
        <f>IFERROR(VLOOKUP(L354&amp;"-"&amp;M354, Sheet2!$E:$F, 2, FALSE), "")</f>
        <v/>
      </c>
      <c r="Y354">
        <f>IFERROR(VLOOKUP(W354&amp;"-"&amp;X354, Sheet2!$E:$F, 2, FALSE), "")</f>
        <v/>
      </c>
      <c r="Z354" s="45" t="inlineStr">
        <is>
          <t>MA</t>
        </is>
      </c>
      <c r="AB354" s="45">
        <f>IFERROR(VLOOKUP(Z354&amp;"-"&amp;X354, Sheet2!$E:$F, 2, FALSE), "")</f>
        <v/>
      </c>
      <c r="AJ354">
        <f>IFERROR(VLOOKUP(AH354&amp;"-"&amp;AI354, Sheet2!$E:$F, 2, FALSE), "")</f>
        <v/>
      </c>
      <c r="AR354">
        <f>IFERROR(VLOOKUP(AP354&amp;"-"&amp;AQ354, Sheet2!$E:$F, 2, FALSE), "")</f>
        <v/>
      </c>
      <c r="AZ354">
        <f>IFERROR(VLOOKUP(AX354&amp;"-"&amp;AY354, Sheet2!$E:$F, 2, FALSE), "")</f>
        <v/>
      </c>
      <c r="BJ354">
        <f>IFERROR(VLOOKUP(BH354&amp;"-"&amp;BI354, Sheet2!$E:$F, 2, FALSE), "")</f>
        <v/>
      </c>
      <c r="BV354">
        <f>IFERROR(VLOOKUP(BT354&amp;"-"&amp;BU354, Sheet2!$E:$F, 2, FALSE), "")</f>
        <v/>
      </c>
      <c r="CB354">
        <f>IFERROR(VLOOKUP(BZ354&amp;"-"&amp;CA354, Sheet2!$E:$F, 2, FALSE), "")</f>
        <v/>
      </c>
      <c r="CJ354">
        <f>IFERROR(VLOOKUP(CH354&amp;"-"&amp;CI354, Sheet2!$E:$F, 2, FALSE), "")</f>
        <v/>
      </c>
      <c r="CP354">
        <f>IFERROR(VLOOKUP(CN354&amp;"-"&amp;CO354, Sheet2!$E:$F, 2, FALSE), "")</f>
        <v/>
      </c>
      <c r="CZ354">
        <f>IFERROR(VLOOKUP(CX354&amp;"-"&amp;CY354, Sheet2!$E:$F, 2, FALSE), "")</f>
        <v/>
      </c>
      <c r="DK354">
        <f>IFERROR(VLOOKUP(DI354&amp;"-"&amp;DJ354, Sheet2!$E:$F, 2, FALSE), "")</f>
        <v/>
      </c>
      <c r="DQ354">
        <f>IFERROR(VLOOKUP(DO354&amp;"-"&amp;DP354, Sheet2!$E:$F, 2, FALSE), "")</f>
        <v/>
      </c>
      <c r="EE354">
        <f>IFERROR(VLOOKUP(EC354&amp;"-"&amp;ED354, Sheet2!$E:$F, 2, FALSE), "")</f>
        <v/>
      </c>
      <c r="EJ354">
        <f>IFERROR(VLOOKUP(EH354&amp;"-"&amp;EI354, Sheet2!$E:$F, 2, FALSE), "")</f>
        <v/>
      </c>
      <c r="EU354">
        <f>IFERROR(VLOOKUP(ES354&amp;"-"&amp;ET354, Sheet2!$E:$F, 2, FALSE), "")</f>
        <v/>
      </c>
      <c r="FF354">
        <f>IFERROR(VLOOKUP(FD354&amp;"-"&amp;FE354, Sheet2!$E:$F, 2, FALSE), "")</f>
        <v/>
      </c>
      <c r="FL354">
        <f>IFERROR(VLOOKUP(FJ354&amp;"-"&amp;FK354, Sheet2!$E:$F, 2, FALSE), "")</f>
        <v/>
      </c>
      <c r="FT354">
        <f>IFERROR(VLOOKUP(FR354&amp;"-"&amp;FS354, Sheet2!$E:$F, 2, FALSE), "")</f>
        <v/>
      </c>
      <c r="FZ354">
        <f>IFERROR(VLOOKUP(FX354&amp;"-"&amp;FY354, Sheet2!$E:$F, 2, FALSE), "")</f>
        <v/>
      </c>
      <c r="GK354">
        <f>IFERROR(VLOOKUP(GI354&amp;"-"&amp;GJ354, Sheet2!$E:$F, 2, FALSE), "")</f>
        <v/>
      </c>
      <c r="GV354">
        <f>IFERROR(VLOOKUP(GT354&amp;"-"&amp;GU354, Sheet2!$E:$F, 2, FALSE), "")</f>
        <v/>
      </c>
      <c r="HB354">
        <f>IFERROR(VLOOKUP(GZ354&amp;"-"&amp;HA354, Sheet2!$E:$F, 2, FALSE), "")</f>
        <v/>
      </c>
      <c r="HK354">
        <f>IFERROR(VLOOKUP(HI354&amp;"-"&amp;HJ354, Sheet2!$E:$F, 2, FALSE), "")</f>
        <v/>
      </c>
      <c r="HQ354">
        <f>IFERROR(VLOOKUP(HO354&amp;"-"&amp;HP354, Sheet2!$E:$F, 2, FALSE), "")</f>
        <v/>
      </c>
      <c r="IC354">
        <f>IFERROR(VLOOKUP(IA354&amp;"-"&amp;IB354, Sheet2!$E:$F, 2, FALSE), "")</f>
        <v/>
      </c>
      <c r="IK354">
        <f>IFERROR(VLOOKUP(II354&amp;"-"&amp;IJ354, Sheet2!$E:$F, 2, FALSE), "")</f>
        <v/>
      </c>
      <c r="IQ354">
        <f>IFERROR(VLOOKUP(IO354&amp;"-"&amp;IP354, Sheet2!$E:$F, 2, FALSE), "")</f>
        <v/>
      </c>
      <c r="IZ354">
        <f>IFERROR(VLOOKUP(IX354&amp;"-"&amp;IY354, Sheet2!$E:$F, 2, FALSE), "")</f>
        <v/>
      </c>
      <c r="JF354">
        <f>IFERROR(VLOOKUP(JD354&amp;"-"&amp;JE354, Sheet2!$E:$F, 2, FALSE), "")</f>
        <v/>
      </c>
      <c r="JR354">
        <f>IFERROR(VLOOKUP(JP354&amp;"-"&amp;JQ354, Sheet2!$E:$F, 2, FALSE), "")</f>
        <v/>
      </c>
      <c r="JZ354">
        <f>IFERROR(VLOOKUP(JX354&amp;"-"&amp;JY354, Sheet2!$E:$F, 2, FALSE), "")</f>
        <v/>
      </c>
      <c r="KH354">
        <f>IFERROR(VLOOKUP(KF354&amp;"-"&amp;KG354, Sheet2!$E:$F, 2, FALSE), "")</f>
        <v/>
      </c>
      <c r="KQ354">
        <f>IFERROR(VLOOKUP(KO354&amp;"-"&amp;KP354, Sheet2!$E:$F, 2, FALSE), "")</f>
        <v/>
      </c>
      <c r="KW354">
        <f>IFERROR(VLOOKUP(KU354&amp;"-"&amp;KV354, Sheet2!$E:$F, 2, FALSE), "")</f>
        <v/>
      </c>
      <c r="LG354">
        <f>IFERROR(VLOOKUP(LE354&amp;"-"&amp;LF354, Sheet2!$E:$F, 2, FALSE), "")</f>
        <v/>
      </c>
      <c r="LR354">
        <f>IFERROR(VLOOKUP(LP354&amp;"-"&amp;LQ354, Sheet2!$E:$F, 2, FALSE), "")</f>
        <v/>
      </c>
      <c r="LX354">
        <f>IFERROR(VLOOKUP(LV354&amp;"-"&amp;LW354, Sheet2!$E:$F, 2, FALSE), "")</f>
        <v/>
      </c>
      <c r="MG354">
        <f>IFERROR(VLOOKUP(ME354&amp;"-"&amp;MF354, Sheet2!$E:$F, 2, FALSE), "")</f>
        <v/>
      </c>
      <c r="MM354">
        <f>IFERROR(VLOOKUP(MK354&amp;"-"&amp;ML354, Sheet2!$E:$F, 2, FALSE), "")</f>
        <v/>
      </c>
      <c r="MW354">
        <f>IFERROR(VLOOKUP(MU354&amp;"-"&amp;MV354, Sheet2!$E:$F, 2, FALSE), "")</f>
        <v/>
      </c>
      <c r="NH354">
        <f>IFERROR(VLOOKUP(NF354&amp;"-"&amp;NG354, Sheet2!$E:$F, 2, FALSE), "")</f>
        <v/>
      </c>
      <c r="NN354">
        <f>IFERROR(VLOOKUP(NL354&amp;"-"&amp;NM354, Sheet2!$E:$F, 2, FALSE), "")</f>
        <v/>
      </c>
      <c r="NW354">
        <f>IFERROR(VLOOKUP(NU354&amp;"-"&amp;NV354, Sheet2!$E:$F, 2, FALSE), "")</f>
        <v/>
      </c>
      <c r="OC354">
        <f>IFERROR(VLOOKUP(OA354&amp;"-"&amp;OB354, Sheet2!$E:$F, 2, FALSE), "")</f>
        <v/>
      </c>
      <c r="OM354">
        <f>IFERROR(VLOOKUP(OK354&amp;"-"&amp;OL354, Sheet2!$E:$F, 2, FALSE), "")</f>
        <v/>
      </c>
      <c r="OX354">
        <f>IFERROR(VLOOKUP(OV354&amp;"-"&amp;OW354, Sheet2!$E:$F, 2, FALSE), "")</f>
        <v/>
      </c>
      <c r="PD354">
        <f>IFERROR(VLOOKUP(PB354&amp;"-"&amp;PC354, Sheet2!$E:$F, 2, FALSE), "")</f>
        <v/>
      </c>
      <c r="PM354">
        <f>IFERROR(VLOOKUP(PK354&amp;"-"&amp;PL354, Sheet2!$E:$F, 2, FALSE), "")</f>
        <v/>
      </c>
      <c r="PS354">
        <f>IFERROR(VLOOKUP(PQ354&amp;"-"&amp;PR354, Sheet2!$E:$F, 2, FALSE), "")</f>
        <v/>
      </c>
    </row>
    <row r="355">
      <c r="K355">
        <f>IFERROR(VLOOKUP(I355&amp;"-"&amp;J355, Sheet2!$E:$F, 2, FALSE), "")</f>
        <v/>
      </c>
      <c r="N355">
        <f>IFERROR(VLOOKUP(L355&amp;"-"&amp;M355, Sheet2!$E:$F, 2, FALSE), "")</f>
        <v/>
      </c>
      <c r="Y355">
        <f>IFERROR(VLOOKUP(W355&amp;"-"&amp;X355, Sheet2!$E:$F, 2, FALSE), "")</f>
        <v/>
      </c>
      <c r="Z355" s="45" t="inlineStr">
        <is>
          <t>MA</t>
        </is>
      </c>
      <c r="AB355" s="45">
        <f>IFERROR(VLOOKUP(Z355&amp;"-"&amp;X355, Sheet2!$E:$F, 2, FALSE), "")</f>
        <v/>
      </c>
      <c r="AJ355">
        <f>IFERROR(VLOOKUP(AH355&amp;"-"&amp;AI355, Sheet2!$E:$F, 2, FALSE), "")</f>
        <v/>
      </c>
      <c r="AR355">
        <f>IFERROR(VLOOKUP(AP355&amp;"-"&amp;AQ355, Sheet2!$E:$F, 2, FALSE), "")</f>
        <v/>
      </c>
      <c r="AZ355">
        <f>IFERROR(VLOOKUP(AX355&amp;"-"&amp;AY355, Sheet2!$E:$F, 2, FALSE), "")</f>
        <v/>
      </c>
      <c r="BJ355">
        <f>IFERROR(VLOOKUP(BH355&amp;"-"&amp;BI355, Sheet2!$E:$F, 2, FALSE), "")</f>
        <v/>
      </c>
      <c r="BV355">
        <f>IFERROR(VLOOKUP(BT355&amp;"-"&amp;BU355, Sheet2!$E:$F, 2, FALSE), "")</f>
        <v/>
      </c>
      <c r="CB355">
        <f>IFERROR(VLOOKUP(BZ355&amp;"-"&amp;CA355, Sheet2!$E:$F, 2, FALSE), "")</f>
        <v/>
      </c>
      <c r="CJ355">
        <f>IFERROR(VLOOKUP(CH355&amp;"-"&amp;CI355, Sheet2!$E:$F, 2, FALSE), "")</f>
        <v/>
      </c>
      <c r="CP355">
        <f>IFERROR(VLOOKUP(CN355&amp;"-"&amp;CO355, Sheet2!$E:$F, 2, FALSE), "")</f>
        <v/>
      </c>
      <c r="CZ355">
        <f>IFERROR(VLOOKUP(CX355&amp;"-"&amp;CY355, Sheet2!$E:$F, 2, FALSE), "")</f>
        <v/>
      </c>
      <c r="DK355">
        <f>IFERROR(VLOOKUP(DI355&amp;"-"&amp;DJ355, Sheet2!$E:$F, 2, FALSE), "")</f>
        <v/>
      </c>
      <c r="DQ355">
        <f>IFERROR(VLOOKUP(DO355&amp;"-"&amp;DP355, Sheet2!$E:$F, 2, FALSE), "")</f>
        <v/>
      </c>
      <c r="EE355">
        <f>IFERROR(VLOOKUP(EC355&amp;"-"&amp;ED355, Sheet2!$E:$F, 2, FALSE), "")</f>
        <v/>
      </c>
      <c r="EJ355">
        <f>IFERROR(VLOOKUP(EH355&amp;"-"&amp;EI355, Sheet2!$E:$F, 2, FALSE), "")</f>
        <v/>
      </c>
      <c r="EU355">
        <f>IFERROR(VLOOKUP(ES355&amp;"-"&amp;ET355, Sheet2!$E:$F, 2, FALSE), "")</f>
        <v/>
      </c>
      <c r="FF355">
        <f>IFERROR(VLOOKUP(FD355&amp;"-"&amp;FE355, Sheet2!$E:$F, 2, FALSE), "")</f>
        <v/>
      </c>
      <c r="FL355">
        <f>IFERROR(VLOOKUP(FJ355&amp;"-"&amp;FK355, Sheet2!$E:$F, 2, FALSE), "")</f>
        <v/>
      </c>
      <c r="FT355">
        <f>IFERROR(VLOOKUP(FR355&amp;"-"&amp;FS355, Sheet2!$E:$F, 2, FALSE), "")</f>
        <v/>
      </c>
      <c r="FZ355">
        <f>IFERROR(VLOOKUP(FX355&amp;"-"&amp;FY355, Sheet2!$E:$F, 2, FALSE), "")</f>
        <v/>
      </c>
      <c r="GK355">
        <f>IFERROR(VLOOKUP(GI355&amp;"-"&amp;GJ355, Sheet2!$E:$F, 2, FALSE), "")</f>
        <v/>
      </c>
      <c r="GV355">
        <f>IFERROR(VLOOKUP(GT355&amp;"-"&amp;GU355, Sheet2!$E:$F, 2, FALSE), "")</f>
        <v/>
      </c>
      <c r="HB355">
        <f>IFERROR(VLOOKUP(GZ355&amp;"-"&amp;HA355, Sheet2!$E:$F, 2, FALSE), "")</f>
        <v/>
      </c>
      <c r="HK355">
        <f>IFERROR(VLOOKUP(HI355&amp;"-"&amp;HJ355, Sheet2!$E:$F, 2, FALSE), "")</f>
        <v/>
      </c>
      <c r="HQ355">
        <f>IFERROR(VLOOKUP(HO355&amp;"-"&amp;HP355, Sheet2!$E:$F, 2, FALSE), "")</f>
        <v/>
      </c>
      <c r="IC355">
        <f>IFERROR(VLOOKUP(IA355&amp;"-"&amp;IB355, Sheet2!$E:$F, 2, FALSE), "")</f>
        <v/>
      </c>
      <c r="IK355">
        <f>IFERROR(VLOOKUP(II355&amp;"-"&amp;IJ355, Sheet2!$E:$F, 2, FALSE), "")</f>
        <v/>
      </c>
      <c r="IQ355">
        <f>IFERROR(VLOOKUP(IO355&amp;"-"&amp;IP355, Sheet2!$E:$F, 2, FALSE), "")</f>
        <v/>
      </c>
      <c r="IZ355">
        <f>IFERROR(VLOOKUP(IX355&amp;"-"&amp;IY355, Sheet2!$E:$F, 2, FALSE), "")</f>
        <v/>
      </c>
      <c r="JF355">
        <f>IFERROR(VLOOKUP(JD355&amp;"-"&amp;JE355, Sheet2!$E:$F, 2, FALSE), "")</f>
        <v/>
      </c>
      <c r="JR355">
        <f>IFERROR(VLOOKUP(JP355&amp;"-"&amp;JQ355, Sheet2!$E:$F, 2, FALSE), "")</f>
        <v/>
      </c>
      <c r="JZ355">
        <f>IFERROR(VLOOKUP(JX355&amp;"-"&amp;JY355, Sheet2!$E:$F, 2, FALSE), "")</f>
        <v/>
      </c>
      <c r="KH355">
        <f>IFERROR(VLOOKUP(KF355&amp;"-"&amp;KG355, Sheet2!$E:$F, 2, FALSE), "")</f>
        <v/>
      </c>
      <c r="KQ355">
        <f>IFERROR(VLOOKUP(KO355&amp;"-"&amp;KP355, Sheet2!$E:$F, 2, FALSE), "")</f>
        <v/>
      </c>
      <c r="KW355">
        <f>IFERROR(VLOOKUP(KU355&amp;"-"&amp;KV355, Sheet2!$E:$F, 2, FALSE), "")</f>
        <v/>
      </c>
      <c r="LG355">
        <f>IFERROR(VLOOKUP(LE355&amp;"-"&amp;LF355, Sheet2!$E:$F, 2, FALSE), "")</f>
        <v/>
      </c>
      <c r="LR355">
        <f>IFERROR(VLOOKUP(LP355&amp;"-"&amp;LQ355, Sheet2!$E:$F, 2, FALSE), "")</f>
        <v/>
      </c>
      <c r="LX355">
        <f>IFERROR(VLOOKUP(LV355&amp;"-"&amp;LW355, Sheet2!$E:$F, 2, FALSE), "")</f>
        <v/>
      </c>
      <c r="MG355">
        <f>IFERROR(VLOOKUP(ME355&amp;"-"&amp;MF355, Sheet2!$E:$F, 2, FALSE), "")</f>
        <v/>
      </c>
      <c r="MM355">
        <f>IFERROR(VLOOKUP(MK355&amp;"-"&amp;ML355, Sheet2!$E:$F, 2, FALSE), "")</f>
        <v/>
      </c>
      <c r="MW355">
        <f>IFERROR(VLOOKUP(MU355&amp;"-"&amp;MV355, Sheet2!$E:$F, 2, FALSE), "")</f>
        <v/>
      </c>
      <c r="NH355">
        <f>IFERROR(VLOOKUP(NF355&amp;"-"&amp;NG355, Sheet2!$E:$F, 2, FALSE), "")</f>
        <v/>
      </c>
      <c r="NN355">
        <f>IFERROR(VLOOKUP(NL355&amp;"-"&amp;NM355, Sheet2!$E:$F, 2, FALSE), "")</f>
        <v/>
      </c>
      <c r="NW355">
        <f>IFERROR(VLOOKUP(NU355&amp;"-"&amp;NV355, Sheet2!$E:$F, 2, FALSE), "")</f>
        <v/>
      </c>
      <c r="OC355">
        <f>IFERROR(VLOOKUP(OA355&amp;"-"&amp;OB355, Sheet2!$E:$F, 2, FALSE), "")</f>
        <v/>
      </c>
      <c r="OM355">
        <f>IFERROR(VLOOKUP(OK355&amp;"-"&amp;OL355, Sheet2!$E:$F, 2, FALSE), "")</f>
        <v/>
      </c>
      <c r="OX355">
        <f>IFERROR(VLOOKUP(OV355&amp;"-"&amp;OW355, Sheet2!$E:$F, 2, FALSE), "")</f>
        <v/>
      </c>
      <c r="PD355">
        <f>IFERROR(VLOOKUP(PB355&amp;"-"&amp;PC355, Sheet2!$E:$F, 2, FALSE), "")</f>
        <v/>
      </c>
      <c r="PM355">
        <f>IFERROR(VLOOKUP(PK355&amp;"-"&amp;PL355, Sheet2!$E:$F, 2, FALSE), "")</f>
        <v/>
      </c>
      <c r="PS355">
        <f>IFERROR(VLOOKUP(PQ355&amp;"-"&amp;PR355, Sheet2!$E:$F, 2, FALSE), "")</f>
        <v/>
      </c>
    </row>
    <row r="356">
      <c r="K356">
        <f>IFERROR(VLOOKUP(I356&amp;"-"&amp;J356, Sheet2!$E:$F, 2, FALSE), "")</f>
        <v/>
      </c>
      <c r="N356">
        <f>IFERROR(VLOOKUP(L356&amp;"-"&amp;M356, Sheet2!$E:$F, 2, FALSE), "")</f>
        <v/>
      </c>
      <c r="Y356">
        <f>IFERROR(VLOOKUP(W356&amp;"-"&amp;X356, Sheet2!$E:$F, 2, FALSE), "")</f>
        <v/>
      </c>
      <c r="Z356" s="45" t="inlineStr">
        <is>
          <t>MA</t>
        </is>
      </c>
      <c r="AB356" s="45">
        <f>IFERROR(VLOOKUP(Z356&amp;"-"&amp;X356, Sheet2!$E:$F, 2, FALSE), "")</f>
        <v/>
      </c>
      <c r="AJ356">
        <f>IFERROR(VLOOKUP(AH356&amp;"-"&amp;AI356, Sheet2!$E:$F, 2, FALSE), "")</f>
        <v/>
      </c>
      <c r="AR356">
        <f>IFERROR(VLOOKUP(AP356&amp;"-"&amp;AQ356, Sheet2!$E:$F, 2, FALSE), "")</f>
        <v/>
      </c>
      <c r="AZ356">
        <f>IFERROR(VLOOKUP(AX356&amp;"-"&amp;AY356, Sheet2!$E:$F, 2, FALSE), "")</f>
        <v/>
      </c>
      <c r="BJ356">
        <f>IFERROR(VLOOKUP(BH356&amp;"-"&amp;BI356, Sheet2!$E:$F, 2, FALSE), "")</f>
        <v/>
      </c>
      <c r="BV356">
        <f>IFERROR(VLOOKUP(BT356&amp;"-"&amp;BU356, Sheet2!$E:$F, 2, FALSE), "")</f>
        <v/>
      </c>
      <c r="CB356">
        <f>IFERROR(VLOOKUP(BZ356&amp;"-"&amp;CA356, Sheet2!$E:$F, 2, FALSE), "")</f>
        <v/>
      </c>
      <c r="CJ356">
        <f>IFERROR(VLOOKUP(CH356&amp;"-"&amp;CI356, Sheet2!$E:$F, 2, FALSE), "")</f>
        <v/>
      </c>
      <c r="CP356">
        <f>IFERROR(VLOOKUP(CN356&amp;"-"&amp;CO356, Sheet2!$E:$F, 2, FALSE), "")</f>
        <v/>
      </c>
      <c r="CZ356">
        <f>IFERROR(VLOOKUP(CX356&amp;"-"&amp;CY356, Sheet2!$E:$F, 2, FALSE), "")</f>
        <v/>
      </c>
      <c r="DK356">
        <f>IFERROR(VLOOKUP(DI356&amp;"-"&amp;DJ356, Sheet2!$E:$F, 2, FALSE), "")</f>
        <v/>
      </c>
      <c r="DQ356">
        <f>IFERROR(VLOOKUP(DO356&amp;"-"&amp;DP356, Sheet2!$E:$F, 2, FALSE), "")</f>
        <v/>
      </c>
      <c r="EE356">
        <f>IFERROR(VLOOKUP(EC356&amp;"-"&amp;ED356, Sheet2!$E:$F, 2, FALSE), "")</f>
        <v/>
      </c>
      <c r="EJ356">
        <f>IFERROR(VLOOKUP(EH356&amp;"-"&amp;EI356, Sheet2!$E:$F, 2, FALSE), "")</f>
        <v/>
      </c>
      <c r="EU356">
        <f>IFERROR(VLOOKUP(ES356&amp;"-"&amp;ET356, Sheet2!$E:$F, 2, FALSE), "")</f>
        <v/>
      </c>
      <c r="FF356">
        <f>IFERROR(VLOOKUP(FD356&amp;"-"&amp;FE356, Sheet2!$E:$F, 2, FALSE), "")</f>
        <v/>
      </c>
      <c r="FL356">
        <f>IFERROR(VLOOKUP(FJ356&amp;"-"&amp;FK356, Sheet2!$E:$F, 2, FALSE), "")</f>
        <v/>
      </c>
      <c r="FT356">
        <f>IFERROR(VLOOKUP(FR356&amp;"-"&amp;FS356, Sheet2!$E:$F, 2, FALSE), "")</f>
        <v/>
      </c>
      <c r="FZ356">
        <f>IFERROR(VLOOKUP(FX356&amp;"-"&amp;FY356, Sheet2!$E:$F, 2, FALSE), "")</f>
        <v/>
      </c>
      <c r="GK356">
        <f>IFERROR(VLOOKUP(GI356&amp;"-"&amp;GJ356, Sheet2!$E:$F, 2, FALSE), "")</f>
        <v/>
      </c>
      <c r="GV356">
        <f>IFERROR(VLOOKUP(GT356&amp;"-"&amp;GU356, Sheet2!$E:$F, 2, FALSE), "")</f>
        <v/>
      </c>
      <c r="HB356">
        <f>IFERROR(VLOOKUP(GZ356&amp;"-"&amp;HA356, Sheet2!$E:$F, 2, FALSE), "")</f>
        <v/>
      </c>
      <c r="HK356">
        <f>IFERROR(VLOOKUP(HI356&amp;"-"&amp;HJ356, Sheet2!$E:$F, 2, FALSE), "")</f>
        <v/>
      </c>
      <c r="HQ356">
        <f>IFERROR(VLOOKUP(HO356&amp;"-"&amp;HP356, Sheet2!$E:$F, 2, FALSE), "")</f>
        <v/>
      </c>
      <c r="IC356">
        <f>IFERROR(VLOOKUP(IA356&amp;"-"&amp;IB356, Sheet2!$E:$F, 2, FALSE), "")</f>
        <v/>
      </c>
      <c r="IK356">
        <f>IFERROR(VLOOKUP(II356&amp;"-"&amp;IJ356, Sheet2!$E:$F, 2, FALSE), "")</f>
        <v/>
      </c>
      <c r="IQ356">
        <f>IFERROR(VLOOKUP(IO356&amp;"-"&amp;IP356, Sheet2!$E:$F, 2, FALSE), "")</f>
        <v/>
      </c>
      <c r="IZ356">
        <f>IFERROR(VLOOKUP(IX356&amp;"-"&amp;IY356, Sheet2!$E:$F, 2, FALSE), "")</f>
        <v/>
      </c>
      <c r="JF356">
        <f>IFERROR(VLOOKUP(JD356&amp;"-"&amp;JE356, Sheet2!$E:$F, 2, FALSE), "")</f>
        <v/>
      </c>
      <c r="JR356">
        <f>IFERROR(VLOOKUP(JP356&amp;"-"&amp;JQ356, Sheet2!$E:$F, 2, FALSE), "")</f>
        <v/>
      </c>
      <c r="JZ356">
        <f>IFERROR(VLOOKUP(JX356&amp;"-"&amp;JY356, Sheet2!$E:$F, 2, FALSE), "")</f>
        <v/>
      </c>
      <c r="KH356">
        <f>IFERROR(VLOOKUP(KF356&amp;"-"&amp;KG356, Sheet2!$E:$F, 2, FALSE), "")</f>
        <v/>
      </c>
      <c r="KQ356">
        <f>IFERROR(VLOOKUP(KO356&amp;"-"&amp;KP356, Sheet2!$E:$F, 2, FALSE), "")</f>
        <v/>
      </c>
      <c r="KW356">
        <f>IFERROR(VLOOKUP(KU356&amp;"-"&amp;KV356, Sheet2!$E:$F, 2, FALSE), "")</f>
        <v/>
      </c>
      <c r="LG356">
        <f>IFERROR(VLOOKUP(LE356&amp;"-"&amp;LF356, Sheet2!$E:$F, 2, FALSE), "")</f>
        <v/>
      </c>
      <c r="LR356">
        <f>IFERROR(VLOOKUP(LP356&amp;"-"&amp;LQ356, Sheet2!$E:$F, 2, FALSE), "")</f>
        <v/>
      </c>
      <c r="LX356">
        <f>IFERROR(VLOOKUP(LV356&amp;"-"&amp;LW356, Sheet2!$E:$F, 2, FALSE), "")</f>
        <v/>
      </c>
      <c r="MG356">
        <f>IFERROR(VLOOKUP(ME356&amp;"-"&amp;MF356, Sheet2!$E:$F, 2, FALSE), "")</f>
        <v/>
      </c>
      <c r="MM356">
        <f>IFERROR(VLOOKUP(MK356&amp;"-"&amp;ML356, Sheet2!$E:$F, 2, FALSE), "")</f>
        <v/>
      </c>
      <c r="MW356">
        <f>IFERROR(VLOOKUP(MU356&amp;"-"&amp;MV356, Sheet2!$E:$F, 2, FALSE), "")</f>
        <v/>
      </c>
      <c r="NH356">
        <f>IFERROR(VLOOKUP(NF356&amp;"-"&amp;NG356, Sheet2!$E:$F, 2, FALSE), "")</f>
        <v/>
      </c>
      <c r="NN356">
        <f>IFERROR(VLOOKUP(NL356&amp;"-"&amp;NM356, Sheet2!$E:$F, 2, FALSE), "")</f>
        <v/>
      </c>
      <c r="NW356">
        <f>IFERROR(VLOOKUP(NU356&amp;"-"&amp;NV356, Sheet2!$E:$F, 2, FALSE), "")</f>
        <v/>
      </c>
      <c r="OC356">
        <f>IFERROR(VLOOKUP(OA356&amp;"-"&amp;OB356, Sheet2!$E:$F, 2, FALSE), "")</f>
        <v/>
      </c>
      <c r="OM356">
        <f>IFERROR(VLOOKUP(OK356&amp;"-"&amp;OL356, Sheet2!$E:$F, 2, FALSE), "")</f>
        <v/>
      </c>
      <c r="OX356">
        <f>IFERROR(VLOOKUP(OV356&amp;"-"&amp;OW356, Sheet2!$E:$F, 2, FALSE), "")</f>
        <v/>
      </c>
      <c r="PD356">
        <f>IFERROR(VLOOKUP(PB356&amp;"-"&amp;PC356, Sheet2!$E:$F, 2, FALSE), "")</f>
        <v/>
      </c>
      <c r="PM356">
        <f>IFERROR(VLOOKUP(PK356&amp;"-"&amp;PL356, Sheet2!$E:$F, 2, FALSE), "")</f>
        <v/>
      </c>
      <c r="PS356">
        <f>IFERROR(VLOOKUP(PQ356&amp;"-"&amp;PR356, Sheet2!$E:$F, 2, FALSE), "")</f>
        <v/>
      </c>
    </row>
    <row r="357">
      <c r="K357">
        <f>IFERROR(VLOOKUP(I357&amp;"-"&amp;J357, Sheet2!$E:$F, 2, FALSE), "")</f>
        <v/>
      </c>
      <c r="N357">
        <f>IFERROR(VLOOKUP(L357&amp;"-"&amp;M357, Sheet2!$E:$F, 2, FALSE), "")</f>
        <v/>
      </c>
      <c r="Y357">
        <f>IFERROR(VLOOKUP(W357&amp;"-"&amp;X357, Sheet2!$E:$F, 2, FALSE), "")</f>
        <v/>
      </c>
      <c r="Z357" s="45" t="inlineStr">
        <is>
          <t>MA</t>
        </is>
      </c>
      <c r="AB357" s="45">
        <f>IFERROR(VLOOKUP(Z357&amp;"-"&amp;X357, Sheet2!$E:$F, 2, FALSE), "")</f>
        <v/>
      </c>
      <c r="AJ357">
        <f>IFERROR(VLOOKUP(AH357&amp;"-"&amp;AI357, Sheet2!$E:$F, 2, FALSE), "")</f>
        <v/>
      </c>
      <c r="AR357">
        <f>IFERROR(VLOOKUP(AP357&amp;"-"&amp;AQ357, Sheet2!$E:$F, 2, FALSE), "")</f>
        <v/>
      </c>
      <c r="AZ357">
        <f>IFERROR(VLOOKUP(AX357&amp;"-"&amp;AY357, Sheet2!$E:$F, 2, FALSE), "")</f>
        <v/>
      </c>
      <c r="BJ357">
        <f>IFERROR(VLOOKUP(BH357&amp;"-"&amp;BI357, Sheet2!$E:$F, 2, FALSE), "")</f>
        <v/>
      </c>
      <c r="BV357">
        <f>IFERROR(VLOOKUP(BT357&amp;"-"&amp;BU357, Sheet2!$E:$F, 2, FALSE), "")</f>
        <v/>
      </c>
      <c r="CB357">
        <f>IFERROR(VLOOKUP(BZ357&amp;"-"&amp;CA357, Sheet2!$E:$F, 2, FALSE), "")</f>
        <v/>
      </c>
      <c r="CJ357">
        <f>IFERROR(VLOOKUP(CH357&amp;"-"&amp;CI357, Sheet2!$E:$F, 2, FALSE), "")</f>
        <v/>
      </c>
      <c r="CP357">
        <f>IFERROR(VLOOKUP(CN357&amp;"-"&amp;CO357, Sheet2!$E:$F, 2, FALSE), "")</f>
        <v/>
      </c>
      <c r="CZ357">
        <f>IFERROR(VLOOKUP(CX357&amp;"-"&amp;CY357, Sheet2!$E:$F, 2, FALSE), "")</f>
        <v/>
      </c>
      <c r="DK357">
        <f>IFERROR(VLOOKUP(DI357&amp;"-"&amp;DJ357, Sheet2!$E:$F, 2, FALSE), "")</f>
        <v/>
      </c>
      <c r="DQ357">
        <f>IFERROR(VLOOKUP(DO357&amp;"-"&amp;DP357, Sheet2!$E:$F, 2, FALSE), "")</f>
        <v/>
      </c>
      <c r="EE357">
        <f>IFERROR(VLOOKUP(EC357&amp;"-"&amp;ED357, Sheet2!$E:$F, 2, FALSE), "")</f>
        <v/>
      </c>
      <c r="EJ357">
        <f>IFERROR(VLOOKUP(EH357&amp;"-"&amp;EI357, Sheet2!$E:$F, 2, FALSE), "")</f>
        <v/>
      </c>
      <c r="EU357">
        <f>IFERROR(VLOOKUP(ES357&amp;"-"&amp;ET357, Sheet2!$E:$F, 2, FALSE), "")</f>
        <v/>
      </c>
      <c r="FF357">
        <f>IFERROR(VLOOKUP(FD357&amp;"-"&amp;FE357, Sheet2!$E:$F, 2, FALSE), "")</f>
        <v/>
      </c>
      <c r="FL357">
        <f>IFERROR(VLOOKUP(FJ357&amp;"-"&amp;FK357, Sheet2!$E:$F, 2, FALSE), "")</f>
        <v/>
      </c>
      <c r="FT357">
        <f>IFERROR(VLOOKUP(FR357&amp;"-"&amp;FS357, Sheet2!$E:$F, 2, FALSE), "")</f>
        <v/>
      </c>
      <c r="FZ357">
        <f>IFERROR(VLOOKUP(FX357&amp;"-"&amp;FY357, Sheet2!$E:$F, 2, FALSE), "")</f>
        <v/>
      </c>
      <c r="GK357">
        <f>IFERROR(VLOOKUP(GI357&amp;"-"&amp;GJ357, Sheet2!$E:$F, 2, FALSE), "")</f>
        <v/>
      </c>
      <c r="GV357">
        <f>IFERROR(VLOOKUP(GT357&amp;"-"&amp;GU357, Sheet2!$E:$F, 2, FALSE), "")</f>
        <v/>
      </c>
      <c r="HB357">
        <f>IFERROR(VLOOKUP(GZ357&amp;"-"&amp;HA357, Sheet2!$E:$F, 2, FALSE), "")</f>
        <v/>
      </c>
      <c r="HK357">
        <f>IFERROR(VLOOKUP(HI357&amp;"-"&amp;HJ357, Sheet2!$E:$F, 2, FALSE), "")</f>
        <v/>
      </c>
      <c r="HQ357">
        <f>IFERROR(VLOOKUP(HO357&amp;"-"&amp;HP357, Sheet2!$E:$F, 2, FALSE), "")</f>
        <v/>
      </c>
      <c r="IC357">
        <f>IFERROR(VLOOKUP(IA357&amp;"-"&amp;IB357, Sheet2!$E:$F, 2, FALSE), "")</f>
        <v/>
      </c>
      <c r="IK357">
        <f>IFERROR(VLOOKUP(II357&amp;"-"&amp;IJ357, Sheet2!$E:$F, 2, FALSE), "")</f>
        <v/>
      </c>
      <c r="IQ357">
        <f>IFERROR(VLOOKUP(IO357&amp;"-"&amp;IP357, Sheet2!$E:$F, 2, FALSE), "")</f>
        <v/>
      </c>
      <c r="IZ357">
        <f>IFERROR(VLOOKUP(IX357&amp;"-"&amp;IY357, Sheet2!$E:$F, 2, FALSE), "")</f>
        <v/>
      </c>
      <c r="JF357">
        <f>IFERROR(VLOOKUP(JD357&amp;"-"&amp;JE357, Sheet2!$E:$F, 2, FALSE), "")</f>
        <v/>
      </c>
      <c r="JR357">
        <f>IFERROR(VLOOKUP(JP357&amp;"-"&amp;JQ357, Sheet2!$E:$F, 2, FALSE), "")</f>
        <v/>
      </c>
      <c r="JZ357">
        <f>IFERROR(VLOOKUP(JX357&amp;"-"&amp;JY357, Sheet2!$E:$F, 2, FALSE), "")</f>
        <v/>
      </c>
      <c r="KH357">
        <f>IFERROR(VLOOKUP(KF357&amp;"-"&amp;KG357, Sheet2!$E:$F, 2, FALSE), "")</f>
        <v/>
      </c>
      <c r="KQ357">
        <f>IFERROR(VLOOKUP(KO357&amp;"-"&amp;KP357, Sheet2!$E:$F, 2, FALSE), "")</f>
        <v/>
      </c>
      <c r="KW357">
        <f>IFERROR(VLOOKUP(KU357&amp;"-"&amp;KV357, Sheet2!$E:$F, 2, FALSE), "")</f>
        <v/>
      </c>
      <c r="LG357">
        <f>IFERROR(VLOOKUP(LE357&amp;"-"&amp;LF357, Sheet2!$E:$F, 2, FALSE), "")</f>
        <v/>
      </c>
      <c r="LR357">
        <f>IFERROR(VLOOKUP(LP357&amp;"-"&amp;LQ357, Sheet2!$E:$F, 2, FALSE), "")</f>
        <v/>
      </c>
      <c r="LX357">
        <f>IFERROR(VLOOKUP(LV357&amp;"-"&amp;LW357, Sheet2!$E:$F, 2, FALSE), "")</f>
        <v/>
      </c>
      <c r="MG357">
        <f>IFERROR(VLOOKUP(ME357&amp;"-"&amp;MF357, Sheet2!$E:$F, 2, FALSE), "")</f>
        <v/>
      </c>
      <c r="MM357">
        <f>IFERROR(VLOOKUP(MK357&amp;"-"&amp;ML357, Sheet2!$E:$F, 2, FALSE), "")</f>
        <v/>
      </c>
      <c r="MW357">
        <f>IFERROR(VLOOKUP(MU357&amp;"-"&amp;MV357, Sheet2!$E:$F, 2, FALSE), "")</f>
        <v/>
      </c>
      <c r="NH357">
        <f>IFERROR(VLOOKUP(NF357&amp;"-"&amp;NG357, Sheet2!$E:$F, 2, FALSE), "")</f>
        <v/>
      </c>
      <c r="NN357">
        <f>IFERROR(VLOOKUP(NL357&amp;"-"&amp;NM357, Sheet2!$E:$F, 2, FALSE), "")</f>
        <v/>
      </c>
      <c r="NW357">
        <f>IFERROR(VLOOKUP(NU357&amp;"-"&amp;NV357, Sheet2!$E:$F, 2, FALSE), "")</f>
        <v/>
      </c>
      <c r="OC357">
        <f>IFERROR(VLOOKUP(OA357&amp;"-"&amp;OB357, Sheet2!$E:$F, 2, FALSE), "")</f>
        <v/>
      </c>
      <c r="OM357">
        <f>IFERROR(VLOOKUP(OK357&amp;"-"&amp;OL357, Sheet2!$E:$F, 2, FALSE), "")</f>
        <v/>
      </c>
      <c r="OX357">
        <f>IFERROR(VLOOKUP(OV357&amp;"-"&amp;OW357, Sheet2!$E:$F, 2, FALSE), "")</f>
        <v/>
      </c>
      <c r="PD357">
        <f>IFERROR(VLOOKUP(PB357&amp;"-"&amp;PC357, Sheet2!$E:$F, 2, FALSE), "")</f>
        <v/>
      </c>
      <c r="PM357">
        <f>IFERROR(VLOOKUP(PK357&amp;"-"&amp;PL357, Sheet2!$E:$F, 2, FALSE), "")</f>
        <v/>
      </c>
      <c r="PS357">
        <f>IFERROR(VLOOKUP(PQ357&amp;"-"&amp;PR357, Sheet2!$E:$F, 2, FALSE), "")</f>
        <v/>
      </c>
    </row>
    <row r="358">
      <c r="K358">
        <f>IFERROR(VLOOKUP(I358&amp;"-"&amp;J358, Sheet2!$E:$F, 2, FALSE), "")</f>
        <v/>
      </c>
      <c r="N358">
        <f>IFERROR(VLOOKUP(L358&amp;"-"&amp;M358, Sheet2!$E:$F, 2, FALSE), "")</f>
        <v/>
      </c>
      <c r="Y358">
        <f>IFERROR(VLOOKUP(W358&amp;"-"&amp;X358, Sheet2!$E:$F, 2, FALSE), "")</f>
        <v/>
      </c>
      <c r="Z358" s="45" t="inlineStr">
        <is>
          <t>MA</t>
        </is>
      </c>
      <c r="AB358" s="45">
        <f>IFERROR(VLOOKUP(Z358&amp;"-"&amp;X358, Sheet2!$E:$F, 2, FALSE), "")</f>
        <v/>
      </c>
      <c r="AJ358">
        <f>IFERROR(VLOOKUP(AH358&amp;"-"&amp;AI358, Sheet2!$E:$F, 2, FALSE), "")</f>
        <v/>
      </c>
      <c r="AR358">
        <f>IFERROR(VLOOKUP(AP358&amp;"-"&amp;AQ358, Sheet2!$E:$F, 2, FALSE), "")</f>
        <v/>
      </c>
      <c r="AZ358">
        <f>IFERROR(VLOOKUP(AX358&amp;"-"&amp;AY358, Sheet2!$E:$F, 2, FALSE), "")</f>
        <v/>
      </c>
      <c r="BJ358">
        <f>IFERROR(VLOOKUP(BH358&amp;"-"&amp;BI358, Sheet2!$E:$F, 2, FALSE), "")</f>
        <v/>
      </c>
      <c r="BV358">
        <f>IFERROR(VLOOKUP(BT358&amp;"-"&amp;BU358, Sheet2!$E:$F, 2, FALSE), "")</f>
        <v/>
      </c>
      <c r="CB358">
        <f>IFERROR(VLOOKUP(BZ358&amp;"-"&amp;CA358, Sheet2!$E:$F, 2, FALSE), "")</f>
        <v/>
      </c>
      <c r="CJ358">
        <f>IFERROR(VLOOKUP(CH358&amp;"-"&amp;CI358, Sheet2!$E:$F, 2, FALSE), "")</f>
        <v/>
      </c>
      <c r="CP358">
        <f>IFERROR(VLOOKUP(CN358&amp;"-"&amp;CO358, Sheet2!$E:$F, 2, FALSE), "")</f>
        <v/>
      </c>
      <c r="CZ358">
        <f>IFERROR(VLOOKUP(CX358&amp;"-"&amp;CY358, Sheet2!$E:$F, 2, FALSE), "")</f>
        <v/>
      </c>
      <c r="DK358">
        <f>IFERROR(VLOOKUP(DI358&amp;"-"&amp;DJ358, Sheet2!$E:$F, 2, FALSE), "")</f>
        <v/>
      </c>
      <c r="DQ358">
        <f>IFERROR(VLOOKUP(DO358&amp;"-"&amp;DP358, Sheet2!$E:$F, 2, FALSE), "")</f>
        <v/>
      </c>
      <c r="EE358">
        <f>IFERROR(VLOOKUP(EC358&amp;"-"&amp;ED358, Sheet2!$E:$F, 2, FALSE), "")</f>
        <v/>
      </c>
      <c r="EJ358">
        <f>IFERROR(VLOOKUP(EH358&amp;"-"&amp;EI358, Sheet2!$E:$F, 2, FALSE), "")</f>
        <v/>
      </c>
      <c r="EU358">
        <f>IFERROR(VLOOKUP(ES358&amp;"-"&amp;ET358, Sheet2!$E:$F, 2, FALSE), "")</f>
        <v/>
      </c>
      <c r="FF358">
        <f>IFERROR(VLOOKUP(FD358&amp;"-"&amp;FE358, Sheet2!$E:$F, 2, FALSE), "")</f>
        <v/>
      </c>
      <c r="FL358">
        <f>IFERROR(VLOOKUP(FJ358&amp;"-"&amp;FK358, Sheet2!$E:$F, 2, FALSE), "")</f>
        <v/>
      </c>
      <c r="FT358">
        <f>IFERROR(VLOOKUP(FR358&amp;"-"&amp;FS358, Sheet2!$E:$F, 2, FALSE), "")</f>
        <v/>
      </c>
      <c r="FZ358">
        <f>IFERROR(VLOOKUP(FX358&amp;"-"&amp;FY358, Sheet2!$E:$F, 2, FALSE), "")</f>
        <v/>
      </c>
      <c r="GK358">
        <f>IFERROR(VLOOKUP(GI358&amp;"-"&amp;GJ358, Sheet2!$E:$F, 2, FALSE), "")</f>
        <v/>
      </c>
      <c r="GV358">
        <f>IFERROR(VLOOKUP(GT358&amp;"-"&amp;GU358, Sheet2!$E:$F, 2, FALSE), "")</f>
        <v/>
      </c>
      <c r="HB358">
        <f>IFERROR(VLOOKUP(GZ358&amp;"-"&amp;HA358, Sheet2!$E:$F, 2, FALSE), "")</f>
        <v/>
      </c>
      <c r="HK358">
        <f>IFERROR(VLOOKUP(HI358&amp;"-"&amp;HJ358, Sheet2!$E:$F, 2, FALSE), "")</f>
        <v/>
      </c>
      <c r="HQ358">
        <f>IFERROR(VLOOKUP(HO358&amp;"-"&amp;HP358, Sheet2!$E:$F, 2, FALSE), "")</f>
        <v/>
      </c>
      <c r="IC358">
        <f>IFERROR(VLOOKUP(IA358&amp;"-"&amp;IB358, Sheet2!$E:$F, 2, FALSE), "")</f>
        <v/>
      </c>
      <c r="IK358">
        <f>IFERROR(VLOOKUP(II358&amp;"-"&amp;IJ358, Sheet2!$E:$F, 2, FALSE), "")</f>
        <v/>
      </c>
      <c r="IQ358">
        <f>IFERROR(VLOOKUP(IO358&amp;"-"&amp;IP358, Sheet2!$E:$F, 2, FALSE), "")</f>
        <v/>
      </c>
      <c r="IZ358">
        <f>IFERROR(VLOOKUP(IX358&amp;"-"&amp;IY358, Sheet2!$E:$F, 2, FALSE), "")</f>
        <v/>
      </c>
      <c r="JF358">
        <f>IFERROR(VLOOKUP(JD358&amp;"-"&amp;JE358, Sheet2!$E:$F, 2, FALSE), "")</f>
        <v/>
      </c>
      <c r="JR358">
        <f>IFERROR(VLOOKUP(JP358&amp;"-"&amp;JQ358, Sheet2!$E:$F, 2, FALSE), "")</f>
        <v/>
      </c>
      <c r="JZ358">
        <f>IFERROR(VLOOKUP(JX358&amp;"-"&amp;JY358, Sheet2!$E:$F, 2, FALSE), "")</f>
        <v/>
      </c>
      <c r="KH358">
        <f>IFERROR(VLOOKUP(KF358&amp;"-"&amp;KG358, Sheet2!$E:$F, 2, FALSE), "")</f>
        <v/>
      </c>
      <c r="KQ358">
        <f>IFERROR(VLOOKUP(KO358&amp;"-"&amp;KP358, Sheet2!$E:$F, 2, FALSE), "")</f>
        <v/>
      </c>
      <c r="KW358">
        <f>IFERROR(VLOOKUP(KU358&amp;"-"&amp;KV358, Sheet2!$E:$F, 2, FALSE), "")</f>
        <v/>
      </c>
      <c r="LG358">
        <f>IFERROR(VLOOKUP(LE358&amp;"-"&amp;LF358, Sheet2!$E:$F, 2, FALSE), "")</f>
        <v/>
      </c>
      <c r="LR358">
        <f>IFERROR(VLOOKUP(LP358&amp;"-"&amp;LQ358, Sheet2!$E:$F, 2, FALSE), "")</f>
        <v/>
      </c>
      <c r="LX358">
        <f>IFERROR(VLOOKUP(LV358&amp;"-"&amp;LW358, Sheet2!$E:$F, 2, FALSE), "")</f>
        <v/>
      </c>
      <c r="MG358">
        <f>IFERROR(VLOOKUP(ME358&amp;"-"&amp;MF358, Sheet2!$E:$F, 2, FALSE), "")</f>
        <v/>
      </c>
      <c r="MM358">
        <f>IFERROR(VLOOKUP(MK358&amp;"-"&amp;ML358, Sheet2!$E:$F, 2, FALSE), "")</f>
        <v/>
      </c>
      <c r="MW358">
        <f>IFERROR(VLOOKUP(MU358&amp;"-"&amp;MV358, Sheet2!$E:$F, 2, FALSE), "")</f>
        <v/>
      </c>
      <c r="NH358">
        <f>IFERROR(VLOOKUP(NF358&amp;"-"&amp;NG358, Sheet2!$E:$F, 2, FALSE), "")</f>
        <v/>
      </c>
      <c r="NN358">
        <f>IFERROR(VLOOKUP(NL358&amp;"-"&amp;NM358, Sheet2!$E:$F, 2, FALSE), "")</f>
        <v/>
      </c>
      <c r="NW358">
        <f>IFERROR(VLOOKUP(NU358&amp;"-"&amp;NV358, Sheet2!$E:$F, 2, FALSE), "")</f>
        <v/>
      </c>
      <c r="OC358">
        <f>IFERROR(VLOOKUP(OA358&amp;"-"&amp;OB358, Sheet2!$E:$F, 2, FALSE), "")</f>
        <v/>
      </c>
      <c r="OM358">
        <f>IFERROR(VLOOKUP(OK358&amp;"-"&amp;OL358, Sheet2!$E:$F, 2, FALSE), "")</f>
        <v/>
      </c>
      <c r="OX358">
        <f>IFERROR(VLOOKUP(OV358&amp;"-"&amp;OW358, Sheet2!$E:$F, 2, FALSE), "")</f>
        <v/>
      </c>
      <c r="PD358">
        <f>IFERROR(VLOOKUP(PB358&amp;"-"&amp;PC358, Sheet2!$E:$F, 2, FALSE), "")</f>
        <v/>
      </c>
      <c r="PM358">
        <f>IFERROR(VLOOKUP(PK358&amp;"-"&amp;PL358, Sheet2!$E:$F, 2, FALSE), "")</f>
        <v/>
      </c>
      <c r="PS358">
        <f>IFERROR(VLOOKUP(PQ358&amp;"-"&amp;PR358, Sheet2!$E:$F, 2, FALSE), "")</f>
        <v/>
      </c>
    </row>
    <row r="359">
      <c r="K359">
        <f>IFERROR(VLOOKUP(I359&amp;"-"&amp;J359, Sheet2!$E:$F, 2, FALSE), "")</f>
        <v/>
      </c>
      <c r="N359">
        <f>IFERROR(VLOOKUP(L359&amp;"-"&amp;M359, Sheet2!$E:$F, 2, FALSE), "")</f>
        <v/>
      </c>
      <c r="Y359">
        <f>IFERROR(VLOOKUP(W359&amp;"-"&amp;X359, Sheet2!$E:$F, 2, FALSE), "")</f>
        <v/>
      </c>
      <c r="Z359" s="45" t="inlineStr">
        <is>
          <t>MA</t>
        </is>
      </c>
      <c r="AB359" s="45">
        <f>IFERROR(VLOOKUP(Z359&amp;"-"&amp;X359, Sheet2!$E:$F, 2, FALSE), "")</f>
        <v/>
      </c>
      <c r="AJ359">
        <f>IFERROR(VLOOKUP(AH359&amp;"-"&amp;AI359, Sheet2!$E:$F, 2, FALSE), "")</f>
        <v/>
      </c>
      <c r="AR359">
        <f>IFERROR(VLOOKUP(AP359&amp;"-"&amp;AQ359, Sheet2!$E:$F, 2, FALSE), "")</f>
        <v/>
      </c>
      <c r="AZ359">
        <f>IFERROR(VLOOKUP(AX359&amp;"-"&amp;AY359, Sheet2!$E:$F, 2, FALSE), "")</f>
        <v/>
      </c>
      <c r="BJ359">
        <f>IFERROR(VLOOKUP(BH359&amp;"-"&amp;BI359, Sheet2!$E:$F, 2, FALSE), "")</f>
        <v/>
      </c>
      <c r="BV359">
        <f>IFERROR(VLOOKUP(BT359&amp;"-"&amp;BU359, Sheet2!$E:$F, 2, FALSE), "")</f>
        <v/>
      </c>
      <c r="CB359">
        <f>IFERROR(VLOOKUP(BZ359&amp;"-"&amp;CA359, Sheet2!$E:$F, 2, FALSE), "")</f>
        <v/>
      </c>
      <c r="CJ359">
        <f>IFERROR(VLOOKUP(CH359&amp;"-"&amp;CI359, Sheet2!$E:$F, 2, FALSE), "")</f>
        <v/>
      </c>
      <c r="CP359">
        <f>IFERROR(VLOOKUP(CN359&amp;"-"&amp;CO359, Sheet2!$E:$F, 2, FALSE), "")</f>
        <v/>
      </c>
      <c r="CZ359">
        <f>IFERROR(VLOOKUP(CX359&amp;"-"&amp;CY359, Sheet2!$E:$F, 2, FALSE), "")</f>
        <v/>
      </c>
      <c r="DK359">
        <f>IFERROR(VLOOKUP(DI359&amp;"-"&amp;DJ359, Sheet2!$E:$F, 2, FALSE), "")</f>
        <v/>
      </c>
      <c r="DQ359">
        <f>IFERROR(VLOOKUP(DO359&amp;"-"&amp;DP359, Sheet2!$E:$F, 2, FALSE), "")</f>
        <v/>
      </c>
      <c r="EE359">
        <f>IFERROR(VLOOKUP(EC359&amp;"-"&amp;ED359, Sheet2!$E:$F, 2, FALSE), "")</f>
        <v/>
      </c>
      <c r="EJ359">
        <f>IFERROR(VLOOKUP(EH359&amp;"-"&amp;EI359, Sheet2!$E:$F, 2, FALSE), "")</f>
        <v/>
      </c>
      <c r="EU359">
        <f>IFERROR(VLOOKUP(ES359&amp;"-"&amp;ET359, Sheet2!$E:$F, 2, FALSE), "")</f>
        <v/>
      </c>
      <c r="FF359">
        <f>IFERROR(VLOOKUP(FD359&amp;"-"&amp;FE359, Sheet2!$E:$F, 2, FALSE), "")</f>
        <v/>
      </c>
      <c r="FL359">
        <f>IFERROR(VLOOKUP(FJ359&amp;"-"&amp;FK359, Sheet2!$E:$F, 2, FALSE), "")</f>
        <v/>
      </c>
      <c r="FT359">
        <f>IFERROR(VLOOKUP(FR359&amp;"-"&amp;FS359, Sheet2!$E:$F, 2, FALSE), "")</f>
        <v/>
      </c>
      <c r="FZ359">
        <f>IFERROR(VLOOKUP(FX359&amp;"-"&amp;FY359, Sheet2!$E:$F, 2, FALSE), "")</f>
        <v/>
      </c>
      <c r="GK359">
        <f>IFERROR(VLOOKUP(GI359&amp;"-"&amp;GJ359, Sheet2!$E:$F, 2, FALSE), "")</f>
        <v/>
      </c>
      <c r="GV359">
        <f>IFERROR(VLOOKUP(GT359&amp;"-"&amp;GU359, Sheet2!$E:$F, 2, FALSE), "")</f>
        <v/>
      </c>
      <c r="HB359">
        <f>IFERROR(VLOOKUP(GZ359&amp;"-"&amp;HA359, Sheet2!$E:$F, 2, FALSE), "")</f>
        <v/>
      </c>
      <c r="HK359">
        <f>IFERROR(VLOOKUP(HI359&amp;"-"&amp;HJ359, Sheet2!$E:$F, 2, FALSE), "")</f>
        <v/>
      </c>
      <c r="HQ359">
        <f>IFERROR(VLOOKUP(HO359&amp;"-"&amp;HP359, Sheet2!$E:$F, 2, FALSE), "")</f>
        <v/>
      </c>
      <c r="IC359">
        <f>IFERROR(VLOOKUP(IA359&amp;"-"&amp;IB359, Sheet2!$E:$F, 2, FALSE), "")</f>
        <v/>
      </c>
      <c r="IK359">
        <f>IFERROR(VLOOKUP(II359&amp;"-"&amp;IJ359, Sheet2!$E:$F, 2, FALSE), "")</f>
        <v/>
      </c>
      <c r="IQ359">
        <f>IFERROR(VLOOKUP(IO359&amp;"-"&amp;IP359, Sheet2!$E:$F, 2, FALSE), "")</f>
        <v/>
      </c>
      <c r="IZ359">
        <f>IFERROR(VLOOKUP(IX359&amp;"-"&amp;IY359, Sheet2!$E:$F, 2, FALSE), "")</f>
        <v/>
      </c>
      <c r="JF359">
        <f>IFERROR(VLOOKUP(JD359&amp;"-"&amp;JE359, Sheet2!$E:$F, 2, FALSE), "")</f>
        <v/>
      </c>
      <c r="JR359">
        <f>IFERROR(VLOOKUP(JP359&amp;"-"&amp;JQ359, Sheet2!$E:$F, 2, FALSE), "")</f>
        <v/>
      </c>
      <c r="JZ359">
        <f>IFERROR(VLOOKUP(JX359&amp;"-"&amp;JY359, Sheet2!$E:$F, 2, FALSE), "")</f>
        <v/>
      </c>
      <c r="KH359">
        <f>IFERROR(VLOOKUP(KF359&amp;"-"&amp;KG359, Sheet2!$E:$F, 2, FALSE), "")</f>
        <v/>
      </c>
      <c r="KQ359">
        <f>IFERROR(VLOOKUP(KO359&amp;"-"&amp;KP359, Sheet2!$E:$F, 2, FALSE), "")</f>
        <v/>
      </c>
      <c r="KW359">
        <f>IFERROR(VLOOKUP(KU359&amp;"-"&amp;KV359, Sheet2!$E:$F, 2, FALSE), "")</f>
        <v/>
      </c>
      <c r="LG359">
        <f>IFERROR(VLOOKUP(LE359&amp;"-"&amp;LF359, Sheet2!$E:$F, 2, FALSE), "")</f>
        <v/>
      </c>
      <c r="LR359">
        <f>IFERROR(VLOOKUP(LP359&amp;"-"&amp;LQ359, Sheet2!$E:$F, 2, FALSE), "")</f>
        <v/>
      </c>
      <c r="LX359">
        <f>IFERROR(VLOOKUP(LV359&amp;"-"&amp;LW359, Sheet2!$E:$F, 2, FALSE), "")</f>
        <v/>
      </c>
      <c r="MG359">
        <f>IFERROR(VLOOKUP(ME359&amp;"-"&amp;MF359, Sheet2!$E:$F, 2, FALSE), "")</f>
        <v/>
      </c>
      <c r="MM359">
        <f>IFERROR(VLOOKUP(MK359&amp;"-"&amp;ML359, Sheet2!$E:$F, 2, FALSE), "")</f>
        <v/>
      </c>
      <c r="MW359">
        <f>IFERROR(VLOOKUP(MU359&amp;"-"&amp;MV359, Sheet2!$E:$F, 2, FALSE), "")</f>
        <v/>
      </c>
      <c r="NH359">
        <f>IFERROR(VLOOKUP(NF359&amp;"-"&amp;NG359, Sheet2!$E:$F, 2, FALSE), "")</f>
        <v/>
      </c>
      <c r="NN359">
        <f>IFERROR(VLOOKUP(NL359&amp;"-"&amp;NM359, Sheet2!$E:$F, 2, FALSE), "")</f>
        <v/>
      </c>
      <c r="NW359">
        <f>IFERROR(VLOOKUP(NU359&amp;"-"&amp;NV359, Sheet2!$E:$F, 2, FALSE), "")</f>
        <v/>
      </c>
      <c r="OC359">
        <f>IFERROR(VLOOKUP(OA359&amp;"-"&amp;OB359, Sheet2!$E:$F, 2, FALSE), "")</f>
        <v/>
      </c>
      <c r="OM359">
        <f>IFERROR(VLOOKUP(OK359&amp;"-"&amp;OL359, Sheet2!$E:$F, 2, FALSE), "")</f>
        <v/>
      </c>
      <c r="OX359">
        <f>IFERROR(VLOOKUP(OV359&amp;"-"&amp;OW359, Sheet2!$E:$F, 2, FALSE), "")</f>
        <v/>
      </c>
      <c r="PD359">
        <f>IFERROR(VLOOKUP(PB359&amp;"-"&amp;PC359, Sheet2!$E:$F, 2, FALSE), "")</f>
        <v/>
      </c>
      <c r="PM359">
        <f>IFERROR(VLOOKUP(PK359&amp;"-"&amp;PL359, Sheet2!$E:$F, 2, FALSE), "")</f>
        <v/>
      </c>
      <c r="PS359">
        <f>IFERROR(VLOOKUP(PQ359&amp;"-"&amp;PR359, Sheet2!$E:$F, 2, FALSE), "")</f>
        <v/>
      </c>
    </row>
    <row r="360">
      <c r="K360">
        <f>IFERROR(VLOOKUP(I360&amp;"-"&amp;J360, Sheet2!$E:$F, 2, FALSE), "")</f>
        <v/>
      </c>
      <c r="N360">
        <f>IFERROR(VLOOKUP(L360&amp;"-"&amp;M360, Sheet2!$E:$F, 2, FALSE), "")</f>
        <v/>
      </c>
      <c r="Y360">
        <f>IFERROR(VLOOKUP(W360&amp;"-"&amp;X360, Sheet2!$E:$F, 2, FALSE), "")</f>
        <v/>
      </c>
      <c r="Z360" s="45" t="inlineStr">
        <is>
          <t>MA</t>
        </is>
      </c>
      <c r="AB360" s="45">
        <f>IFERROR(VLOOKUP(Z360&amp;"-"&amp;X360, Sheet2!$E:$F, 2, FALSE), "")</f>
        <v/>
      </c>
      <c r="AJ360">
        <f>IFERROR(VLOOKUP(AH360&amp;"-"&amp;AI360, Sheet2!$E:$F, 2, FALSE), "")</f>
        <v/>
      </c>
      <c r="AR360">
        <f>IFERROR(VLOOKUP(AP360&amp;"-"&amp;AQ360, Sheet2!$E:$F, 2, FALSE), "")</f>
        <v/>
      </c>
      <c r="AZ360">
        <f>IFERROR(VLOOKUP(AX360&amp;"-"&amp;AY360, Sheet2!$E:$F, 2, FALSE), "")</f>
        <v/>
      </c>
      <c r="BJ360">
        <f>IFERROR(VLOOKUP(BH360&amp;"-"&amp;BI360, Sheet2!$E:$F, 2, FALSE), "")</f>
        <v/>
      </c>
      <c r="BV360">
        <f>IFERROR(VLOOKUP(BT360&amp;"-"&amp;BU360, Sheet2!$E:$F, 2, FALSE), "")</f>
        <v/>
      </c>
      <c r="CB360">
        <f>IFERROR(VLOOKUP(BZ360&amp;"-"&amp;CA360, Sheet2!$E:$F, 2, FALSE), "")</f>
        <v/>
      </c>
      <c r="CJ360">
        <f>IFERROR(VLOOKUP(CH360&amp;"-"&amp;CI360, Sheet2!$E:$F, 2, FALSE), "")</f>
        <v/>
      </c>
      <c r="CP360">
        <f>IFERROR(VLOOKUP(CN360&amp;"-"&amp;CO360, Sheet2!$E:$F, 2, FALSE), "")</f>
        <v/>
      </c>
      <c r="CZ360">
        <f>IFERROR(VLOOKUP(CX360&amp;"-"&amp;CY360, Sheet2!$E:$F, 2, FALSE), "")</f>
        <v/>
      </c>
      <c r="DK360">
        <f>IFERROR(VLOOKUP(DI360&amp;"-"&amp;DJ360, Sheet2!$E:$F, 2, FALSE), "")</f>
        <v/>
      </c>
      <c r="DQ360">
        <f>IFERROR(VLOOKUP(DO360&amp;"-"&amp;DP360, Sheet2!$E:$F, 2, FALSE), "")</f>
        <v/>
      </c>
      <c r="EE360">
        <f>IFERROR(VLOOKUP(EC360&amp;"-"&amp;ED360, Sheet2!$E:$F, 2, FALSE), "")</f>
        <v/>
      </c>
      <c r="EJ360">
        <f>IFERROR(VLOOKUP(EH360&amp;"-"&amp;EI360, Sheet2!$E:$F, 2, FALSE), "")</f>
        <v/>
      </c>
      <c r="EU360">
        <f>IFERROR(VLOOKUP(ES360&amp;"-"&amp;ET360, Sheet2!$E:$F, 2, FALSE), "")</f>
        <v/>
      </c>
      <c r="FF360">
        <f>IFERROR(VLOOKUP(FD360&amp;"-"&amp;FE360, Sheet2!$E:$F, 2, FALSE), "")</f>
        <v/>
      </c>
      <c r="FL360">
        <f>IFERROR(VLOOKUP(FJ360&amp;"-"&amp;FK360, Sheet2!$E:$F, 2, FALSE), "")</f>
        <v/>
      </c>
      <c r="FT360">
        <f>IFERROR(VLOOKUP(FR360&amp;"-"&amp;FS360, Sheet2!$E:$F, 2, FALSE), "")</f>
        <v/>
      </c>
      <c r="FZ360">
        <f>IFERROR(VLOOKUP(FX360&amp;"-"&amp;FY360, Sheet2!$E:$F, 2, FALSE), "")</f>
        <v/>
      </c>
      <c r="GK360">
        <f>IFERROR(VLOOKUP(GI360&amp;"-"&amp;GJ360, Sheet2!$E:$F, 2, FALSE), "")</f>
        <v/>
      </c>
      <c r="GV360">
        <f>IFERROR(VLOOKUP(GT360&amp;"-"&amp;GU360, Sheet2!$E:$F, 2, FALSE), "")</f>
        <v/>
      </c>
      <c r="HB360">
        <f>IFERROR(VLOOKUP(GZ360&amp;"-"&amp;HA360, Sheet2!$E:$F, 2, FALSE), "")</f>
        <v/>
      </c>
      <c r="HK360">
        <f>IFERROR(VLOOKUP(HI360&amp;"-"&amp;HJ360, Sheet2!$E:$F, 2, FALSE), "")</f>
        <v/>
      </c>
      <c r="HQ360">
        <f>IFERROR(VLOOKUP(HO360&amp;"-"&amp;HP360, Sheet2!$E:$F, 2, FALSE), "")</f>
        <v/>
      </c>
      <c r="IC360">
        <f>IFERROR(VLOOKUP(IA360&amp;"-"&amp;IB360, Sheet2!$E:$F, 2, FALSE), "")</f>
        <v/>
      </c>
      <c r="IK360">
        <f>IFERROR(VLOOKUP(II360&amp;"-"&amp;IJ360, Sheet2!$E:$F, 2, FALSE), "")</f>
        <v/>
      </c>
      <c r="IQ360">
        <f>IFERROR(VLOOKUP(IO360&amp;"-"&amp;IP360, Sheet2!$E:$F, 2, FALSE), "")</f>
        <v/>
      </c>
      <c r="IZ360">
        <f>IFERROR(VLOOKUP(IX360&amp;"-"&amp;IY360, Sheet2!$E:$F, 2, FALSE), "")</f>
        <v/>
      </c>
      <c r="JF360">
        <f>IFERROR(VLOOKUP(JD360&amp;"-"&amp;JE360, Sheet2!$E:$F, 2, FALSE), "")</f>
        <v/>
      </c>
      <c r="JR360">
        <f>IFERROR(VLOOKUP(JP360&amp;"-"&amp;JQ360, Sheet2!$E:$F, 2, FALSE), "")</f>
        <v/>
      </c>
      <c r="JZ360">
        <f>IFERROR(VLOOKUP(JX360&amp;"-"&amp;JY360, Sheet2!$E:$F, 2, FALSE), "")</f>
        <v/>
      </c>
      <c r="KH360">
        <f>IFERROR(VLOOKUP(KF360&amp;"-"&amp;KG360, Sheet2!$E:$F, 2, FALSE), "")</f>
        <v/>
      </c>
      <c r="KQ360">
        <f>IFERROR(VLOOKUP(KO360&amp;"-"&amp;KP360, Sheet2!$E:$F, 2, FALSE), "")</f>
        <v/>
      </c>
      <c r="KW360">
        <f>IFERROR(VLOOKUP(KU360&amp;"-"&amp;KV360, Sheet2!$E:$F, 2, FALSE), "")</f>
        <v/>
      </c>
      <c r="LG360">
        <f>IFERROR(VLOOKUP(LE360&amp;"-"&amp;LF360, Sheet2!$E:$F, 2, FALSE), "")</f>
        <v/>
      </c>
      <c r="LR360">
        <f>IFERROR(VLOOKUP(LP360&amp;"-"&amp;LQ360, Sheet2!$E:$F, 2, FALSE), "")</f>
        <v/>
      </c>
      <c r="LX360">
        <f>IFERROR(VLOOKUP(LV360&amp;"-"&amp;LW360, Sheet2!$E:$F, 2, FALSE), "")</f>
        <v/>
      </c>
      <c r="MG360">
        <f>IFERROR(VLOOKUP(ME360&amp;"-"&amp;MF360, Sheet2!$E:$F, 2, FALSE), "")</f>
        <v/>
      </c>
      <c r="MM360">
        <f>IFERROR(VLOOKUP(MK360&amp;"-"&amp;ML360, Sheet2!$E:$F, 2, FALSE), "")</f>
        <v/>
      </c>
      <c r="MW360">
        <f>IFERROR(VLOOKUP(MU360&amp;"-"&amp;MV360, Sheet2!$E:$F, 2, FALSE), "")</f>
        <v/>
      </c>
      <c r="NH360">
        <f>IFERROR(VLOOKUP(NF360&amp;"-"&amp;NG360, Sheet2!$E:$F, 2, FALSE), "")</f>
        <v/>
      </c>
      <c r="NN360">
        <f>IFERROR(VLOOKUP(NL360&amp;"-"&amp;NM360, Sheet2!$E:$F, 2, FALSE), "")</f>
        <v/>
      </c>
      <c r="NW360">
        <f>IFERROR(VLOOKUP(NU360&amp;"-"&amp;NV360, Sheet2!$E:$F, 2, FALSE), "")</f>
        <v/>
      </c>
      <c r="OC360">
        <f>IFERROR(VLOOKUP(OA360&amp;"-"&amp;OB360, Sheet2!$E:$F, 2, FALSE), "")</f>
        <v/>
      </c>
      <c r="OM360">
        <f>IFERROR(VLOOKUP(OK360&amp;"-"&amp;OL360, Sheet2!$E:$F, 2, FALSE), "")</f>
        <v/>
      </c>
      <c r="OX360">
        <f>IFERROR(VLOOKUP(OV360&amp;"-"&amp;OW360, Sheet2!$E:$F, 2, FALSE), "")</f>
        <v/>
      </c>
      <c r="PD360">
        <f>IFERROR(VLOOKUP(PB360&amp;"-"&amp;PC360, Sheet2!$E:$F, 2, FALSE), "")</f>
        <v/>
      </c>
      <c r="PM360">
        <f>IFERROR(VLOOKUP(PK360&amp;"-"&amp;PL360, Sheet2!$E:$F, 2, FALSE), "")</f>
        <v/>
      </c>
      <c r="PS360">
        <f>IFERROR(VLOOKUP(PQ360&amp;"-"&amp;PR360, Sheet2!$E:$F, 2, FALSE), "")</f>
        <v/>
      </c>
    </row>
    <row r="361">
      <c r="K361">
        <f>IFERROR(VLOOKUP(I361&amp;"-"&amp;J361, Sheet2!$E:$F, 2, FALSE), "")</f>
        <v/>
      </c>
      <c r="N361">
        <f>IFERROR(VLOOKUP(L361&amp;"-"&amp;M361, Sheet2!$E:$F, 2, FALSE), "")</f>
        <v/>
      </c>
      <c r="Y361">
        <f>IFERROR(VLOOKUP(W361&amp;"-"&amp;X361, Sheet2!$E:$F, 2, FALSE), "")</f>
        <v/>
      </c>
      <c r="Z361" s="45" t="inlineStr">
        <is>
          <t>MA</t>
        </is>
      </c>
      <c r="AB361" s="45">
        <f>IFERROR(VLOOKUP(Z361&amp;"-"&amp;X361, Sheet2!$E:$F, 2, FALSE), "")</f>
        <v/>
      </c>
      <c r="AJ361">
        <f>IFERROR(VLOOKUP(AH361&amp;"-"&amp;AI361, Sheet2!$E:$F, 2, FALSE), "")</f>
        <v/>
      </c>
      <c r="AR361">
        <f>IFERROR(VLOOKUP(AP361&amp;"-"&amp;AQ361, Sheet2!$E:$F, 2, FALSE), "")</f>
        <v/>
      </c>
      <c r="AZ361">
        <f>IFERROR(VLOOKUP(AX361&amp;"-"&amp;AY361, Sheet2!$E:$F, 2, FALSE), "")</f>
        <v/>
      </c>
      <c r="BJ361">
        <f>IFERROR(VLOOKUP(BH361&amp;"-"&amp;BI361, Sheet2!$E:$F, 2, FALSE), "")</f>
        <v/>
      </c>
      <c r="BV361">
        <f>IFERROR(VLOOKUP(BT361&amp;"-"&amp;BU361, Sheet2!$E:$F, 2, FALSE), "")</f>
        <v/>
      </c>
      <c r="CB361">
        <f>IFERROR(VLOOKUP(BZ361&amp;"-"&amp;CA361, Sheet2!$E:$F, 2, FALSE), "")</f>
        <v/>
      </c>
      <c r="CJ361">
        <f>IFERROR(VLOOKUP(CH361&amp;"-"&amp;CI361, Sheet2!$E:$F, 2, FALSE), "")</f>
        <v/>
      </c>
      <c r="CP361">
        <f>IFERROR(VLOOKUP(CN361&amp;"-"&amp;CO361, Sheet2!$E:$F, 2, FALSE), "")</f>
        <v/>
      </c>
      <c r="CZ361">
        <f>IFERROR(VLOOKUP(CX361&amp;"-"&amp;CY361, Sheet2!$E:$F, 2, FALSE), "")</f>
        <v/>
      </c>
      <c r="DK361">
        <f>IFERROR(VLOOKUP(DI361&amp;"-"&amp;DJ361, Sheet2!$E:$F, 2, FALSE), "")</f>
        <v/>
      </c>
      <c r="DQ361">
        <f>IFERROR(VLOOKUP(DO361&amp;"-"&amp;DP361, Sheet2!$E:$F, 2, FALSE), "")</f>
        <v/>
      </c>
      <c r="EE361">
        <f>IFERROR(VLOOKUP(EC361&amp;"-"&amp;ED361, Sheet2!$E:$F, 2, FALSE), "")</f>
        <v/>
      </c>
      <c r="EJ361">
        <f>IFERROR(VLOOKUP(EH361&amp;"-"&amp;EI361, Sheet2!$E:$F, 2, FALSE), "")</f>
        <v/>
      </c>
      <c r="EU361">
        <f>IFERROR(VLOOKUP(ES361&amp;"-"&amp;ET361, Sheet2!$E:$F, 2, FALSE), "")</f>
        <v/>
      </c>
      <c r="FF361">
        <f>IFERROR(VLOOKUP(FD361&amp;"-"&amp;FE361, Sheet2!$E:$F, 2, FALSE), "")</f>
        <v/>
      </c>
      <c r="FL361">
        <f>IFERROR(VLOOKUP(FJ361&amp;"-"&amp;FK361, Sheet2!$E:$F, 2, FALSE), "")</f>
        <v/>
      </c>
      <c r="FT361">
        <f>IFERROR(VLOOKUP(FR361&amp;"-"&amp;FS361, Sheet2!$E:$F, 2, FALSE), "")</f>
        <v/>
      </c>
      <c r="FZ361">
        <f>IFERROR(VLOOKUP(FX361&amp;"-"&amp;FY361, Sheet2!$E:$F, 2, FALSE), "")</f>
        <v/>
      </c>
      <c r="GK361">
        <f>IFERROR(VLOOKUP(GI361&amp;"-"&amp;GJ361, Sheet2!$E:$F, 2, FALSE), "")</f>
        <v/>
      </c>
      <c r="GV361">
        <f>IFERROR(VLOOKUP(GT361&amp;"-"&amp;GU361, Sheet2!$E:$F, 2, FALSE), "")</f>
        <v/>
      </c>
      <c r="HB361">
        <f>IFERROR(VLOOKUP(GZ361&amp;"-"&amp;HA361, Sheet2!$E:$F, 2, FALSE), "")</f>
        <v/>
      </c>
      <c r="HK361">
        <f>IFERROR(VLOOKUP(HI361&amp;"-"&amp;HJ361, Sheet2!$E:$F, 2, FALSE), "")</f>
        <v/>
      </c>
      <c r="HQ361">
        <f>IFERROR(VLOOKUP(HO361&amp;"-"&amp;HP361, Sheet2!$E:$F, 2, FALSE), "")</f>
        <v/>
      </c>
      <c r="IC361">
        <f>IFERROR(VLOOKUP(IA361&amp;"-"&amp;IB361, Sheet2!$E:$F, 2, FALSE), "")</f>
        <v/>
      </c>
      <c r="IK361">
        <f>IFERROR(VLOOKUP(II361&amp;"-"&amp;IJ361, Sheet2!$E:$F, 2, FALSE), "")</f>
        <v/>
      </c>
      <c r="IQ361">
        <f>IFERROR(VLOOKUP(IO361&amp;"-"&amp;IP361, Sheet2!$E:$F, 2, FALSE), "")</f>
        <v/>
      </c>
      <c r="IZ361">
        <f>IFERROR(VLOOKUP(IX361&amp;"-"&amp;IY361, Sheet2!$E:$F, 2, FALSE), "")</f>
        <v/>
      </c>
      <c r="JF361">
        <f>IFERROR(VLOOKUP(JD361&amp;"-"&amp;JE361, Sheet2!$E:$F, 2, FALSE), "")</f>
        <v/>
      </c>
      <c r="JR361">
        <f>IFERROR(VLOOKUP(JP361&amp;"-"&amp;JQ361, Sheet2!$E:$F, 2, FALSE), "")</f>
        <v/>
      </c>
      <c r="JZ361">
        <f>IFERROR(VLOOKUP(JX361&amp;"-"&amp;JY361, Sheet2!$E:$F, 2, FALSE), "")</f>
        <v/>
      </c>
      <c r="KH361">
        <f>IFERROR(VLOOKUP(KF361&amp;"-"&amp;KG361, Sheet2!$E:$F, 2, FALSE), "")</f>
        <v/>
      </c>
      <c r="KQ361">
        <f>IFERROR(VLOOKUP(KO361&amp;"-"&amp;KP361, Sheet2!$E:$F, 2, FALSE), "")</f>
        <v/>
      </c>
      <c r="KW361">
        <f>IFERROR(VLOOKUP(KU361&amp;"-"&amp;KV361, Sheet2!$E:$F, 2, FALSE), "")</f>
        <v/>
      </c>
      <c r="LG361">
        <f>IFERROR(VLOOKUP(LE361&amp;"-"&amp;LF361, Sheet2!$E:$F, 2, FALSE), "")</f>
        <v/>
      </c>
      <c r="LR361">
        <f>IFERROR(VLOOKUP(LP361&amp;"-"&amp;LQ361, Sheet2!$E:$F, 2, FALSE), "")</f>
        <v/>
      </c>
      <c r="LX361">
        <f>IFERROR(VLOOKUP(LV361&amp;"-"&amp;LW361, Sheet2!$E:$F, 2, FALSE), "")</f>
        <v/>
      </c>
      <c r="MG361">
        <f>IFERROR(VLOOKUP(ME361&amp;"-"&amp;MF361, Sheet2!$E:$F, 2, FALSE), "")</f>
        <v/>
      </c>
      <c r="MM361">
        <f>IFERROR(VLOOKUP(MK361&amp;"-"&amp;ML361, Sheet2!$E:$F, 2, FALSE), "")</f>
        <v/>
      </c>
      <c r="MW361">
        <f>IFERROR(VLOOKUP(MU361&amp;"-"&amp;MV361, Sheet2!$E:$F, 2, FALSE), "")</f>
        <v/>
      </c>
      <c r="NH361">
        <f>IFERROR(VLOOKUP(NF361&amp;"-"&amp;NG361, Sheet2!$E:$F, 2, FALSE), "")</f>
        <v/>
      </c>
      <c r="NN361">
        <f>IFERROR(VLOOKUP(NL361&amp;"-"&amp;NM361, Sheet2!$E:$F, 2, FALSE), "")</f>
        <v/>
      </c>
      <c r="NW361">
        <f>IFERROR(VLOOKUP(NU361&amp;"-"&amp;NV361, Sheet2!$E:$F, 2, FALSE), "")</f>
        <v/>
      </c>
      <c r="OC361">
        <f>IFERROR(VLOOKUP(OA361&amp;"-"&amp;OB361, Sheet2!$E:$F, 2, FALSE), "")</f>
        <v/>
      </c>
      <c r="OM361">
        <f>IFERROR(VLOOKUP(OK361&amp;"-"&amp;OL361, Sheet2!$E:$F, 2, FALSE), "")</f>
        <v/>
      </c>
      <c r="OX361">
        <f>IFERROR(VLOOKUP(OV361&amp;"-"&amp;OW361, Sheet2!$E:$F, 2, FALSE), "")</f>
        <v/>
      </c>
      <c r="PD361">
        <f>IFERROR(VLOOKUP(PB361&amp;"-"&amp;PC361, Sheet2!$E:$F, 2, FALSE), "")</f>
        <v/>
      </c>
      <c r="PM361">
        <f>IFERROR(VLOOKUP(PK361&amp;"-"&amp;PL361, Sheet2!$E:$F, 2, FALSE), "")</f>
        <v/>
      </c>
      <c r="PS361">
        <f>IFERROR(VLOOKUP(PQ361&amp;"-"&amp;PR361, Sheet2!$E:$F, 2, FALSE), "")</f>
        <v/>
      </c>
    </row>
    <row r="362">
      <c r="K362">
        <f>IFERROR(VLOOKUP(I362&amp;"-"&amp;J362, Sheet2!$E:$F, 2, FALSE), "")</f>
        <v/>
      </c>
      <c r="N362">
        <f>IFERROR(VLOOKUP(L362&amp;"-"&amp;M362, Sheet2!$E:$F, 2, FALSE), "")</f>
        <v/>
      </c>
      <c r="Y362">
        <f>IFERROR(VLOOKUP(W362&amp;"-"&amp;X362, Sheet2!$E:$F, 2, FALSE), "")</f>
        <v/>
      </c>
      <c r="Z362" s="45" t="inlineStr">
        <is>
          <t>MA</t>
        </is>
      </c>
      <c r="AB362" s="45">
        <f>IFERROR(VLOOKUP(Z362&amp;"-"&amp;X362, Sheet2!$E:$F, 2, FALSE), "")</f>
        <v/>
      </c>
      <c r="AJ362">
        <f>IFERROR(VLOOKUP(AH362&amp;"-"&amp;AI362, Sheet2!$E:$F, 2, FALSE), "")</f>
        <v/>
      </c>
      <c r="AR362">
        <f>IFERROR(VLOOKUP(AP362&amp;"-"&amp;AQ362, Sheet2!$E:$F, 2, FALSE), "")</f>
        <v/>
      </c>
      <c r="AZ362">
        <f>IFERROR(VLOOKUP(AX362&amp;"-"&amp;AY362, Sheet2!$E:$F, 2, FALSE), "")</f>
        <v/>
      </c>
      <c r="BJ362">
        <f>IFERROR(VLOOKUP(BH362&amp;"-"&amp;BI362, Sheet2!$E:$F, 2, FALSE), "")</f>
        <v/>
      </c>
      <c r="BV362">
        <f>IFERROR(VLOOKUP(BT362&amp;"-"&amp;BU362, Sheet2!$E:$F, 2, FALSE), "")</f>
        <v/>
      </c>
      <c r="CB362">
        <f>IFERROR(VLOOKUP(BZ362&amp;"-"&amp;CA362, Sheet2!$E:$F, 2, FALSE), "")</f>
        <v/>
      </c>
      <c r="CJ362">
        <f>IFERROR(VLOOKUP(CH362&amp;"-"&amp;CI362, Sheet2!$E:$F, 2, FALSE), "")</f>
        <v/>
      </c>
      <c r="CP362">
        <f>IFERROR(VLOOKUP(CN362&amp;"-"&amp;CO362, Sheet2!$E:$F, 2, FALSE), "")</f>
        <v/>
      </c>
      <c r="CZ362">
        <f>IFERROR(VLOOKUP(CX362&amp;"-"&amp;CY362, Sheet2!$E:$F, 2, FALSE), "")</f>
        <v/>
      </c>
      <c r="DK362">
        <f>IFERROR(VLOOKUP(DI362&amp;"-"&amp;DJ362, Sheet2!$E:$F, 2, FALSE), "")</f>
        <v/>
      </c>
      <c r="DQ362">
        <f>IFERROR(VLOOKUP(DO362&amp;"-"&amp;DP362, Sheet2!$E:$F, 2, FALSE), "")</f>
        <v/>
      </c>
      <c r="EE362">
        <f>IFERROR(VLOOKUP(EC362&amp;"-"&amp;ED362, Sheet2!$E:$F, 2, FALSE), "")</f>
        <v/>
      </c>
      <c r="EJ362">
        <f>IFERROR(VLOOKUP(EH362&amp;"-"&amp;EI362, Sheet2!$E:$F, 2, FALSE), "")</f>
        <v/>
      </c>
      <c r="EU362">
        <f>IFERROR(VLOOKUP(ES362&amp;"-"&amp;ET362, Sheet2!$E:$F, 2, FALSE), "")</f>
        <v/>
      </c>
      <c r="FF362">
        <f>IFERROR(VLOOKUP(FD362&amp;"-"&amp;FE362, Sheet2!$E:$F, 2, FALSE), "")</f>
        <v/>
      </c>
      <c r="FL362">
        <f>IFERROR(VLOOKUP(FJ362&amp;"-"&amp;FK362, Sheet2!$E:$F, 2, FALSE), "")</f>
        <v/>
      </c>
      <c r="FT362">
        <f>IFERROR(VLOOKUP(FR362&amp;"-"&amp;FS362, Sheet2!$E:$F, 2, FALSE), "")</f>
        <v/>
      </c>
      <c r="FZ362">
        <f>IFERROR(VLOOKUP(FX362&amp;"-"&amp;FY362, Sheet2!$E:$F, 2, FALSE), "")</f>
        <v/>
      </c>
      <c r="GK362">
        <f>IFERROR(VLOOKUP(GI362&amp;"-"&amp;GJ362, Sheet2!$E:$F, 2, FALSE), "")</f>
        <v/>
      </c>
      <c r="GV362">
        <f>IFERROR(VLOOKUP(GT362&amp;"-"&amp;GU362, Sheet2!$E:$F, 2, FALSE), "")</f>
        <v/>
      </c>
      <c r="HB362">
        <f>IFERROR(VLOOKUP(GZ362&amp;"-"&amp;HA362, Sheet2!$E:$F, 2, FALSE), "")</f>
        <v/>
      </c>
      <c r="HK362">
        <f>IFERROR(VLOOKUP(HI362&amp;"-"&amp;HJ362, Sheet2!$E:$F, 2, FALSE), "")</f>
        <v/>
      </c>
      <c r="HQ362">
        <f>IFERROR(VLOOKUP(HO362&amp;"-"&amp;HP362, Sheet2!$E:$F, 2, FALSE), "")</f>
        <v/>
      </c>
      <c r="IC362">
        <f>IFERROR(VLOOKUP(IA362&amp;"-"&amp;IB362, Sheet2!$E:$F, 2, FALSE), "")</f>
        <v/>
      </c>
      <c r="IK362">
        <f>IFERROR(VLOOKUP(II362&amp;"-"&amp;IJ362, Sheet2!$E:$F, 2, FALSE), "")</f>
        <v/>
      </c>
      <c r="IQ362">
        <f>IFERROR(VLOOKUP(IO362&amp;"-"&amp;IP362, Sheet2!$E:$F, 2, FALSE), "")</f>
        <v/>
      </c>
      <c r="IZ362">
        <f>IFERROR(VLOOKUP(IX362&amp;"-"&amp;IY362, Sheet2!$E:$F, 2, FALSE), "")</f>
        <v/>
      </c>
      <c r="JF362">
        <f>IFERROR(VLOOKUP(JD362&amp;"-"&amp;JE362, Sheet2!$E:$F, 2, FALSE), "")</f>
        <v/>
      </c>
      <c r="JR362">
        <f>IFERROR(VLOOKUP(JP362&amp;"-"&amp;JQ362, Sheet2!$E:$F, 2, FALSE), "")</f>
        <v/>
      </c>
      <c r="JZ362">
        <f>IFERROR(VLOOKUP(JX362&amp;"-"&amp;JY362, Sheet2!$E:$F, 2, FALSE), "")</f>
        <v/>
      </c>
      <c r="KH362">
        <f>IFERROR(VLOOKUP(KF362&amp;"-"&amp;KG362, Sheet2!$E:$F, 2, FALSE), "")</f>
        <v/>
      </c>
      <c r="KQ362">
        <f>IFERROR(VLOOKUP(KO362&amp;"-"&amp;KP362, Sheet2!$E:$F, 2, FALSE), "")</f>
        <v/>
      </c>
      <c r="KW362">
        <f>IFERROR(VLOOKUP(KU362&amp;"-"&amp;KV362, Sheet2!$E:$F, 2, FALSE), "")</f>
        <v/>
      </c>
      <c r="LG362">
        <f>IFERROR(VLOOKUP(LE362&amp;"-"&amp;LF362, Sheet2!$E:$F, 2, FALSE), "")</f>
        <v/>
      </c>
      <c r="LR362">
        <f>IFERROR(VLOOKUP(LP362&amp;"-"&amp;LQ362, Sheet2!$E:$F, 2, FALSE), "")</f>
        <v/>
      </c>
      <c r="LX362">
        <f>IFERROR(VLOOKUP(LV362&amp;"-"&amp;LW362, Sheet2!$E:$F, 2, FALSE), "")</f>
        <v/>
      </c>
      <c r="MG362">
        <f>IFERROR(VLOOKUP(ME362&amp;"-"&amp;MF362, Sheet2!$E:$F, 2, FALSE), "")</f>
        <v/>
      </c>
      <c r="MM362">
        <f>IFERROR(VLOOKUP(MK362&amp;"-"&amp;ML362, Sheet2!$E:$F, 2, FALSE), "")</f>
        <v/>
      </c>
      <c r="MW362">
        <f>IFERROR(VLOOKUP(MU362&amp;"-"&amp;MV362, Sheet2!$E:$F, 2, FALSE), "")</f>
        <v/>
      </c>
      <c r="NH362">
        <f>IFERROR(VLOOKUP(NF362&amp;"-"&amp;NG362, Sheet2!$E:$F, 2, FALSE), "")</f>
        <v/>
      </c>
      <c r="NN362">
        <f>IFERROR(VLOOKUP(NL362&amp;"-"&amp;NM362, Sheet2!$E:$F, 2, FALSE), "")</f>
        <v/>
      </c>
      <c r="NW362">
        <f>IFERROR(VLOOKUP(NU362&amp;"-"&amp;NV362, Sheet2!$E:$F, 2, FALSE), "")</f>
        <v/>
      </c>
      <c r="OC362">
        <f>IFERROR(VLOOKUP(OA362&amp;"-"&amp;OB362, Sheet2!$E:$F, 2, FALSE), "")</f>
        <v/>
      </c>
      <c r="OM362">
        <f>IFERROR(VLOOKUP(OK362&amp;"-"&amp;OL362, Sheet2!$E:$F, 2, FALSE), "")</f>
        <v/>
      </c>
      <c r="OX362">
        <f>IFERROR(VLOOKUP(OV362&amp;"-"&amp;OW362, Sheet2!$E:$F, 2, FALSE), "")</f>
        <v/>
      </c>
      <c r="PD362">
        <f>IFERROR(VLOOKUP(PB362&amp;"-"&amp;PC362, Sheet2!$E:$F, 2, FALSE), "")</f>
        <v/>
      </c>
      <c r="PM362">
        <f>IFERROR(VLOOKUP(PK362&amp;"-"&amp;PL362, Sheet2!$E:$F, 2, FALSE), "")</f>
        <v/>
      </c>
      <c r="PS362">
        <f>IFERROR(VLOOKUP(PQ362&amp;"-"&amp;PR362, Sheet2!$E:$F, 2, FALSE), "")</f>
        <v/>
      </c>
    </row>
    <row r="363">
      <c r="K363">
        <f>IFERROR(VLOOKUP(I363&amp;"-"&amp;J363, Sheet2!$E:$F, 2, FALSE), "")</f>
        <v/>
      </c>
      <c r="N363">
        <f>IFERROR(VLOOKUP(L363&amp;"-"&amp;M363, Sheet2!$E:$F, 2, FALSE), "")</f>
        <v/>
      </c>
      <c r="Y363">
        <f>IFERROR(VLOOKUP(W363&amp;"-"&amp;X363, Sheet2!$E:$F, 2, FALSE), "")</f>
        <v/>
      </c>
      <c r="Z363" s="45" t="inlineStr">
        <is>
          <t>MA</t>
        </is>
      </c>
      <c r="AB363" s="45">
        <f>IFERROR(VLOOKUP(Z363&amp;"-"&amp;X363, Sheet2!$E:$F, 2, FALSE), "")</f>
        <v/>
      </c>
      <c r="AJ363">
        <f>IFERROR(VLOOKUP(AH363&amp;"-"&amp;AI363, Sheet2!$E:$F, 2, FALSE), "")</f>
        <v/>
      </c>
      <c r="AR363">
        <f>IFERROR(VLOOKUP(AP363&amp;"-"&amp;AQ363, Sheet2!$E:$F, 2, FALSE), "")</f>
        <v/>
      </c>
      <c r="AZ363">
        <f>IFERROR(VLOOKUP(AX363&amp;"-"&amp;AY363, Sheet2!$E:$F, 2, FALSE), "")</f>
        <v/>
      </c>
      <c r="BJ363">
        <f>IFERROR(VLOOKUP(BH363&amp;"-"&amp;BI363, Sheet2!$E:$F, 2, FALSE), "")</f>
        <v/>
      </c>
      <c r="BV363">
        <f>IFERROR(VLOOKUP(BT363&amp;"-"&amp;BU363, Sheet2!$E:$F, 2, FALSE), "")</f>
        <v/>
      </c>
      <c r="CB363">
        <f>IFERROR(VLOOKUP(BZ363&amp;"-"&amp;CA363, Sheet2!$E:$F, 2, FALSE), "")</f>
        <v/>
      </c>
      <c r="CJ363">
        <f>IFERROR(VLOOKUP(CH363&amp;"-"&amp;CI363, Sheet2!$E:$F, 2, FALSE), "")</f>
        <v/>
      </c>
      <c r="CP363">
        <f>IFERROR(VLOOKUP(CN363&amp;"-"&amp;CO363, Sheet2!$E:$F, 2, FALSE), "")</f>
        <v/>
      </c>
      <c r="CZ363">
        <f>IFERROR(VLOOKUP(CX363&amp;"-"&amp;CY363, Sheet2!$E:$F, 2, FALSE), "")</f>
        <v/>
      </c>
      <c r="DK363">
        <f>IFERROR(VLOOKUP(DI363&amp;"-"&amp;DJ363, Sheet2!$E:$F, 2, FALSE), "")</f>
        <v/>
      </c>
      <c r="DQ363">
        <f>IFERROR(VLOOKUP(DO363&amp;"-"&amp;DP363, Sheet2!$E:$F, 2, FALSE), "")</f>
        <v/>
      </c>
      <c r="EE363">
        <f>IFERROR(VLOOKUP(EC363&amp;"-"&amp;ED363, Sheet2!$E:$F, 2, FALSE), "")</f>
        <v/>
      </c>
      <c r="EJ363">
        <f>IFERROR(VLOOKUP(EH363&amp;"-"&amp;EI363, Sheet2!$E:$F, 2, FALSE), "")</f>
        <v/>
      </c>
      <c r="EU363">
        <f>IFERROR(VLOOKUP(ES363&amp;"-"&amp;ET363, Sheet2!$E:$F, 2, FALSE), "")</f>
        <v/>
      </c>
      <c r="FF363">
        <f>IFERROR(VLOOKUP(FD363&amp;"-"&amp;FE363, Sheet2!$E:$F, 2, FALSE), "")</f>
        <v/>
      </c>
      <c r="FL363">
        <f>IFERROR(VLOOKUP(FJ363&amp;"-"&amp;FK363, Sheet2!$E:$F, 2, FALSE), "")</f>
        <v/>
      </c>
      <c r="FT363">
        <f>IFERROR(VLOOKUP(FR363&amp;"-"&amp;FS363, Sheet2!$E:$F, 2, FALSE), "")</f>
        <v/>
      </c>
      <c r="FZ363">
        <f>IFERROR(VLOOKUP(FX363&amp;"-"&amp;FY363, Sheet2!$E:$F, 2, FALSE), "")</f>
        <v/>
      </c>
      <c r="GK363">
        <f>IFERROR(VLOOKUP(GI363&amp;"-"&amp;GJ363, Sheet2!$E:$F, 2, FALSE), "")</f>
        <v/>
      </c>
      <c r="GV363">
        <f>IFERROR(VLOOKUP(GT363&amp;"-"&amp;GU363, Sheet2!$E:$F, 2, FALSE), "")</f>
        <v/>
      </c>
      <c r="HB363">
        <f>IFERROR(VLOOKUP(GZ363&amp;"-"&amp;HA363, Sheet2!$E:$F, 2, FALSE), "")</f>
        <v/>
      </c>
      <c r="HK363">
        <f>IFERROR(VLOOKUP(HI363&amp;"-"&amp;HJ363, Sheet2!$E:$F, 2, FALSE), "")</f>
        <v/>
      </c>
      <c r="HQ363">
        <f>IFERROR(VLOOKUP(HO363&amp;"-"&amp;HP363, Sheet2!$E:$F, 2, FALSE), "")</f>
        <v/>
      </c>
      <c r="IC363">
        <f>IFERROR(VLOOKUP(IA363&amp;"-"&amp;IB363, Sheet2!$E:$F, 2, FALSE), "")</f>
        <v/>
      </c>
      <c r="IK363">
        <f>IFERROR(VLOOKUP(II363&amp;"-"&amp;IJ363, Sheet2!$E:$F, 2, FALSE), "")</f>
        <v/>
      </c>
      <c r="IQ363">
        <f>IFERROR(VLOOKUP(IO363&amp;"-"&amp;IP363, Sheet2!$E:$F, 2, FALSE), "")</f>
        <v/>
      </c>
      <c r="IZ363">
        <f>IFERROR(VLOOKUP(IX363&amp;"-"&amp;IY363, Sheet2!$E:$F, 2, FALSE), "")</f>
        <v/>
      </c>
      <c r="JF363">
        <f>IFERROR(VLOOKUP(JD363&amp;"-"&amp;JE363, Sheet2!$E:$F, 2, FALSE), "")</f>
        <v/>
      </c>
      <c r="JR363">
        <f>IFERROR(VLOOKUP(JP363&amp;"-"&amp;JQ363, Sheet2!$E:$F, 2, FALSE), "")</f>
        <v/>
      </c>
      <c r="JZ363">
        <f>IFERROR(VLOOKUP(JX363&amp;"-"&amp;JY363, Sheet2!$E:$F, 2, FALSE), "")</f>
        <v/>
      </c>
      <c r="KH363">
        <f>IFERROR(VLOOKUP(KF363&amp;"-"&amp;KG363, Sheet2!$E:$F, 2, FALSE), "")</f>
        <v/>
      </c>
      <c r="KQ363">
        <f>IFERROR(VLOOKUP(KO363&amp;"-"&amp;KP363, Sheet2!$E:$F, 2, FALSE), "")</f>
        <v/>
      </c>
      <c r="KW363">
        <f>IFERROR(VLOOKUP(KU363&amp;"-"&amp;KV363, Sheet2!$E:$F, 2, FALSE), "")</f>
        <v/>
      </c>
      <c r="LG363">
        <f>IFERROR(VLOOKUP(LE363&amp;"-"&amp;LF363, Sheet2!$E:$F, 2, FALSE), "")</f>
        <v/>
      </c>
      <c r="LR363">
        <f>IFERROR(VLOOKUP(LP363&amp;"-"&amp;LQ363, Sheet2!$E:$F, 2, FALSE), "")</f>
        <v/>
      </c>
      <c r="LX363">
        <f>IFERROR(VLOOKUP(LV363&amp;"-"&amp;LW363, Sheet2!$E:$F, 2, FALSE), "")</f>
        <v/>
      </c>
      <c r="MG363">
        <f>IFERROR(VLOOKUP(ME363&amp;"-"&amp;MF363, Sheet2!$E:$F, 2, FALSE), "")</f>
        <v/>
      </c>
      <c r="MM363">
        <f>IFERROR(VLOOKUP(MK363&amp;"-"&amp;ML363, Sheet2!$E:$F, 2, FALSE), "")</f>
        <v/>
      </c>
      <c r="MW363">
        <f>IFERROR(VLOOKUP(MU363&amp;"-"&amp;MV363, Sheet2!$E:$F, 2, FALSE), "")</f>
        <v/>
      </c>
      <c r="NH363">
        <f>IFERROR(VLOOKUP(NF363&amp;"-"&amp;NG363, Sheet2!$E:$F, 2, FALSE), "")</f>
        <v/>
      </c>
      <c r="NN363">
        <f>IFERROR(VLOOKUP(NL363&amp;"-"&amp;NM363, Sheet2!$E:$F, 2, FALSE), "")</f>
        <v/>
      </c>
      <c r="NW363">
        <f>IFERROR(VLOOKUP(NU363&amp;"-"&amp;NV363, Sheet2!$E:$F, 2, FALSE), "")</f>
        <v/>
      </c>
      <c r="OC363">
        <f>IFERROR(VLOOKUP(OA363&amp;"-"&amp;OB363, Sheet2!$E:$F, 2, FALSE), "")</f>
        <v/>
      </c>
      <c r="OM363">
        <f>IFERROR(VLOOKUP(OK363&amp;"-"&amp;OL363, Sheet2!$E:$F, 2, FALSE), "")</f>
        <v/>
      </c>
      <c r="OX363">
        <f>IFERROR(VLOOKUP(OV363&amp;"-"&amp;OW363, Sheet2!$E:$F, 2, FALSE), "")</f>
        <v/>
      </c>
      <c r="PD363">
        <f>IFERROR(VLOOKUP(PB363&amp;"-"&amp;PC363, Sheet2!$E:$F, 2, FALSE), "")</f>
        <v/>
      </c>
      <c r="PM363">
        <f>IFERROR(VLOOKUP(PK363&amp;"-"&amp;PL363, Sheet2!$E:$F, 2, FALSE), "")</f>
        <v/>
      </c>
      <c r="PS363">
        <f>IFERROR(VLOOKUP(PQ363&amp;"-"&amp;PR363, Sheet2!$E:$F, 2, FALSE), "")</f>
        <v/>
      </c>
    </row>
    <row r="364">
      <c r="K364">
        <f>IFERROR(VLOOKUP(I364&amp;"-"&amp;J364, Sheet2!$E:$F, 2, FALSE), "")</f>
        <v/>
      </c>
      <c r="N364">
        <f>IFERROR(VLOOKUP(L364&amp;"-"&amp;M364, Sheet2!$E:$F, 2, FALSE), "")</f>
        <v/>
      </c>
      <c r="Y364">
        <f>IFERROR(VLOOKUP(W364&amp;"-"&amp;X364, Sheet2!$E:$F, 2, FALSE), "")</f>
        <v/>
      </c>
      <c r="Z364" s="45" t="inlineStr">
        <is>
          <t>MA</t>
        </is>
      </c>
      <c r="AB364" s="45">
        <f>IFERROR(VLOOKUP(Z364&amp;"-"&amp;X364, Sheet2!$E:$F, 2, FALSE), "")</f>
        <v/>
      </c>
      <c r="AJ364">
        <f>IFERROR(VLOOKUP(AH364&amp;"-"&amp;AI364, Sheet2!$E:$F, 2, FALSE), "")</f>
        <v/>
      </c>
      <c r="AR364">
        <f>IFERROR(VLOOKUP(AP364&amp;"-"&amp;AQ364, Sheet2!$E:$F, 2, FALSE), "")</f>
        <v/>
      </c>
      <c r="AZ364">
        <f>IFERROR(VLOOKUP(AX364&amp;"-"&amp;AY364, Sheet2!$E:$F, 2, FALSE), "")</f>
        <v/>
      </c>
      <c r="BJ364">
        <f>IFERROR(VLOOKUP(BH364&amp;"-"&amp;BI364, Sheet2!$E:$F, 2, FALSE), "")</f>
        <v/>
      </c>
      <c r="BV364">
        <f>IFERROR(VLOOKUP(BT364&amp;"-"&amp;BU364, Sheet2!$E:$F, 2, FALSE), "")</f>
        <v/>
      </c>
      <c r="CB364">
        <f>IFERROR(VLOOKUP(BZ364&amp;"-"&amp;CA364, Sheet2!$E:$F, 2, FALSE), "")</f>
        <v/>
      </c>
      <c r="CJ364">
        <f>IFERROR(VLOOKUP(CH364&amp;"-"&amp;CI364, Sheet2!$E:$F, 2, FALSE), "")</f>
        <v/>
      </c>
      <c r="CP364">
        <f>IFERROR(VLOOKUP(CN364&amp;"-"&amp;CO364, Sheet2!$E:$F, 2, FALSE), "")</f>
        <v/>
      </c>
      <c r="CZ364">
        <f>IFERROR(VLOOKUP(CX364&amp;"-"&amp;CY364, Sheet2!$E:$F, 2, FALSE), "")</f>
        <v/>
      </c>
      <c r="DK364">
        <f>IFERROR(VLOOKUP(DI364&amp;"-"&amp;DJ364, Sheet2!$E:$F, 2, FALSE), "")</f>
        <v/>
      </c>
      <c r="DQ364">
        <f>IFERROR(VLOOKUP(DO364&amp;"-"&amp;DP364, Sheet2!$E:$F, 2, FALSE), "")</f>
        <v/>
      </c>
      <c r="EE364">
        <f>IFERROR(VLOOKUP(EC364&amp;"-"&amp;ED364, Sheet2!$E:$F, 2, FALSE), "")</f>
        <v/>
      </c>
      <c r="EJ364">
        <f>IFERROR(VLOOKUP(EH364&amp;"-"&amp;EI364, Sheet2!$E:$F, 2, FALSE), "")</f>
        <v/>
      </c>
      <c r="EU364">
        <f>IFERROR(VLOOKUP(ES364&amp;"-"&amp;ET364, Sheet2!$E:$F, 2, FALSE), "")</f>
        <v/>
      </c>
      <c r="FF364">
        <f>IFERROR(VLOOKUP(FD364&amp;"-"&amp;FE364, Sheet2!$E:$F, 2, FALSE), "")</f>
        <v/>
      </c>
      <c r="FL364">
        <f>IFERROR(VLOOKUP(FJ364&amp;"-"&amp;FK364, Sheet2!$E:$F, 2, FALSE), "")</f>
        <v/>
      </c>
      <c r="FT364">
        <f>IFERROR(VLOOKUP(FR364&amp;"-"&amp;FS364, Sheet2!$E:$F, 2, FALSE), "")</f>
        <v/>
      </c>
      <c r="FZ364">
        <f>IFERROR(VLOOKUP(FX364&amp;"-"&amp;FY364, Sheet2!$E:$F, 2, FALSE), "")</f>
        <v/>
      </c>
      <c r="GK364">
        <f>IFERROR(VLOOKUP(GI364&amp;"-"&amp;GJ364, Sheet2!$E:$F, 2, FALSE), "")</f>
        <v/>
      </c>
      <c r="GV364">
        <f>IFERROR(VLOOKUP(GT364&amp;"-"&amp;GU364, Sheet2!$E:$F, 2, FALSE), "")</f>
        <v/>
      </c>
      <c r="HB364">
        <f>IFERROR(VLOOKUP(GZ364&amp;"-"&amp;HA364, Sheet2!$E:$F, 2, FALSE), "")</f>
        <v/>
      </c>
      <c r="HK364">
        <f>IFERROR(VLOOKUP(HI364&amp;"-"&amp;HJ364, Sheet2!$E:$F, 2, FALSE), "")</f>
        <v/>
      </c>
      <c r="HQ364">
        <f>IFERROR(VLOOKUP(HO364&amp;"-"&amp;HP364, Sheet2!$E:$F, 2, FALSE), "")</f>
        <v/>
      </c>
      <c r="IC364">
        <f>IFERROR(VLOOKUP(IA364&amp;"-"&amp;IB364, Sheet2!$E:$F, 2, FALSE), "")</f>
        <v/>
      </c>
      <c r="IK364">
        <f>IFERROR(VLOOKUP(II364&amp;"-"&amp;IJ364, Sheet2!$E:$F, 2, FALSE), "")</f>
        <v/>
      </c>
      <c r="IQ364">
        <f>IFERROR(VLOOKUP(IO364&amp;"-"&amp;IP364, Sheet2!$E:$F, 2, FALSE), "")</f>
        <v/>
      </c>
      <c r="IZ364">
        <f>IFERROR(VLOOKUP(IX364&amp;"-"&amp;IY364, Sheet2!$E:$F, 2, FALSE), "")</f>
        <v/>
      </c>
      <c r="JF364">
        <f>IFERROR(VLOOKUP(JD364&amp;"-"&amp;JE364, Sheet2!$E:$F, 2, FALSE), "")</f>
        <v/>
      </c>
      <c r="JR364">
        <f>IFERROR(VLOOKUP(JP364&amp;"-"&amp;JQ364, Sheet2!$E:$F, 2, FALSE), "")</f>
        <v/>
      </c>
      <c r="JZ364">
        <f>IFERROR(VLOOKUP(JX364&amp;"-"&amp;JY364, Sheet2!$E:$F, 2, FALSE), "")</f>
        <v/>
      </c>
      <c r="KH364">
        <f>IFERROR(VLOOKUP(KF364&amp;"-"&amp;KG364, Sheet2!$E:$F, 2, FALSE), "")</f>
        <v/>
      </c>
      <c r="KQ364">
        <f>IFERROR(VLOOKUP(KO364&amp;"-"&amp;KP364, Sheet2!$E:$F, 2, FALSE), "")</f>
        <v/>
      </c>
      <c r="KW364">
        <f>IFERROR(VLOOKUP(KU364&amp;"-"&amp;KV364, Sheet2!$E:$F, 2, FALSE), "")</f>
        <v/>
      </c>
      <c r="LG364">
        <f>IFERROR(VLOOKUP(LE364&amp;"-"&amp;LF364, Sheet2!$E:$F, 2, FALSE), "")</f>
        <v/>
      </c>
      <c r="LR364">
        <f>IFERROR(VLOOKUP(LP364&amp;"-"&amp;LQ364, Sheet2!$E:$F, 2, FALSE), "")</f>
        <v/>
      </c>
      <c r="LX364">
        <f>IFERROR(VLOOKUP(LV364&amp;"-"&amp;LW364, Sheet2!$E:$F, 2, FALSE), "")</f>
        <v/>
      </c>
      <c r="MG364">
        <f>IFERROR(VLOOKUP(ME364&amp;"-"&amp;MF364, Sheet2!$E:$F, 2, FALSE), "")</f>
        <v/>
      </c>
      <c r="MM364">
        <f>IFERROR(VLOOKUP(MK364&amp;"-"&amp;ML364, Sheet2!$E:$F, 2, FALSE), "")</f>
        <v/>
      </c>
      <c r="MW364">
        <f>IFERROR(VLOOKUP(MU364&amp;"-"&amp;MV364, Sheet2!$E:$F, 2, FALSE), "")</f>
        <v/>
      </c>
      <c r="NH364">
        <f>IFERROR(VLOOKUP(NF364&amp;"-"&amp;NG364, Sheet2!$E:$F, 2, FALSE), "")</f>
        <v/>
      </c>
      <c r="NN364">
        <f>IFERROR(VLOOKUP(NL364&amp;"-"&amp;NM364, Sheet2!$E:$F, 2, FALSE), "")</f>
        <v/>
      </c>
      <c r="NW364">
        <f>IFERROR(VLOOKUP(NU364&amp;"-"&amp;NV364, Sheet2!$E:$F, 2, FALSE), "")</f>
        <v/>
      </c>
      <c r="OC364">
        <f>IFERROR(VLOOKUP(OA364&amp;"-"&amp;OB364, Sheet2!$E:$F, 2, FALSE), "")</f>
        <v/>
      </c>
      <c r="OM364">
        <f>IFERROR(VLOOKUP(OK364&amp;"-"&amp;OL364, Sheet2!$E:$F, 2, FALSE), "")</f>
        <v/>
      </c>
      <c r="OX364">
        <f>IFERROR(VLOOKUP(OV364&amp;"-"&amp;OW364, Sheet2!$E:$F, 2, FALSE), "")</f>
        <v/>
      </c>
      <c r="PD364">
        <f>IFERROR(VLOOKUP(PB364&amp;"-"&amp;PC364, Sheet2!$E:$F, 2, FALSE), "")</f>
        <v/>
      </c>
      <c r="PM364">
        <f>IFERROR(VLOOKUP(PK364&amp;"-"&amp;PL364, Sheet2!$E:$F, 2, FALSE), "")</f>
        <v/>
      </c>
      <c r="PS364">
        <f>IFERROR(VLOOKUP(PQ364&amp;"-"&amp;PR364, Sheet2!$E:$F, 2, FALSE), "")</f>
        <v/>
      </c>
    </row>
    <row r="365">
      <c r="K365">
        <f>IFERROR(VLOOKUP(I365&amp;"-"&amp;J365, Sheet2!$E:$F, 2, FALSE), "")</f>
        <v/>
      </c>
      <c r="N365">
        <f>IFERROR(VLOOKUP(L365&amp;"-"&amp;M365, Sheet2!$E:$F, 2, FALSE), "")</f>
        <v/>
      </c>
      <c r="Y365">
        <f>IFERROR(VLOOKUP(W365&amp;"-"&amp;X365, Sheet2!$E:$F, 2, FALSE), "")</f>
        <v/>
      </c>
      <c r="Z365" s="45" t="inlineStr">
        <is>
          <t>MA</t>
        </is>
      </c>
      <c r="AB365" s="45">
        <f>IFERROR(VLOOKUP(Z365&amp;"-"&amp;X365, Sheet2!$E:$F, 2, FALSE), "")</f>
        <v/>
      </c>
      <c r="AJ365">
        <f>IFERROR(VLOOKUP(AH365&amp;"-"&amp;AI365, Sheet2!$E:$F, 2, FALSE), "")</f>
        <v/>
      </c>
      <c r="AR365">
        <f>IFERROR(VLOOKUP(AP365&amp;"-"&amp;AQ365, Sheet2!$E:$F, 2, FALSE), "")</f>
        <v/>
      </c>
      <c r="AZ365">
        <f>IFERROR(VLOOKUP(AX365&amp;"-"&amp;AY365, Sheet2!$E:$F, 2, FALSE), "")</f>
        <v/>
      </c>
      <c r="BJ365">
        <f>IFERROR(VLOOKUP(BH365&amp;"-"&amp;BI365, Sheet2!$E:$F, 2, FALSE), "")</f>
        <v/>
      </c>
      <c r="BV365">
        <f>IFERROR(VLOOKUP(BT365&amp;"-"&amp;BU365, Sheet2!$E:$F, 2, FALSE), "")</f>
        <v/>
      </c>
      <c r="CB365">
        <f>IFERROR(VLOOKUP(BZ365&amp;"-"&amp;CA365, Sheet2!$E:$F, 2, FALSE), "")</f>
        <v/>
      </c>
      <c r="CJ365">
        <f>IFERROR(VLOOKUP(CH365&amp;"-"&amp;CI365, Sheet2!$E:$F, 2, FALSE), "")</f>
        <v/>
      </c>
      <c r="CP365">
        <f>IFERROR(VLOOKUP(CN365&amp;"-"&amp;CO365, Sheet2!$E:$F, 2, FALSE), "")</f>
        <v/>
      </c>
      <c r="CZ365">
        <f>IFERROR(VLOOKUP(CX365&amp;"-"&amp;CY365, Sheet2!$E:$F, 2, FALSE), "")</f>
        <v/>
      </c>
      <c r="DK365">
        <f>IFERROR(VLOOKUP(DI365&amp;"-"&amp;DJ365, Sheet2!$E:$F, 2, FALSE), "")</f>
        <v/>
      </c>
      <c r="DQ365">
        <f>IFERROR(VLOOKUP(DO365&amp;"-"&amp;DP365, Sheet2!$E:$F, 2, FALSE), "")</f>
        <v/>
      </c>
      <c r="EE365">
        <f>IFERROR(VLOOKUP(EC365&amp;"-"&amp;ED365, Sheet2!$E:$F, 2, FALSE), "")</f>
        <v/>
      </c>
      <c r="EJ365">
        <f>IFERROR(VLOOKUP(EH365&amp;"-"&amp;EI365, Sheet2!$E:$F, 2, FALSE), "")</f>
        <v/>
      </c>
      <c r="EU365">
        <f>IFERROR(VLOOKUP(ES365&amp;"-"&amp;ET365, Sheet2!$E:$F, 2, FALSE), "")</f>
        <v/>
      </c>
      <c r="FF365">
        <f>IFERROR(VLOOKUP(FD365&amp;"-"&amp;FE365, Sheet2!$E:$F, 2, FALSE), "")</f>
        <v/>
      </c>
      <c r="FL365">
        <f>IFERROR(VLOOKUP(FJ365&amp;"-"&amp;FK365, Sheet2!$E:$F, 2, FALSE), "")</f>
        <v/>
      </c>
      <c r="FT365">
        <f>IFERROR(VLOOKUP(FR365&amp;"-"&amp;FS365, Sheet2!$E:$F, 2, FALSE), "")</f>
        <v/>
      </c>
      <c r="FZ365">
        <f>IFERROR(VLOOKUP(FX365&amp;"-"&amp;FY365, Sheet2!$E:$F, 2, FALSE), "")</f>
        <v/>
      </c>
      <c r="GK365">
        <f>IFERROR(VLOOKUP(GI365&amp;"-"&amp;GJ365, Sheet2!$E:$F, 2, FALSE), "")</f>
        <v/>
      </c>
      <c r="GV365">
        <f>IFERROR(VLOOKUP(GT365&amp;"-"&amp;GU365, Sheet2!$E:$F, 2, FALSE), "")</f>
        <v/>
      </c>
      <c r="HB365">
        <f>IFERROR(VLOOKUP(GZ365&amp;"-"&amp;HA365, Sheet2!$E:$F, 2, FALSE), "")</f>
        <v/>
      </c>
      <c r="HK365">
        <f>IFERROR(VLOOKUP(HI365&amp;"-"&amp;HJ365, Sheet2!$E:$F, 2, FALSE), "")</f>
        <v/>
      </c>
      <c r="HQ365">
        <f>IFERROR(VLOOKUP(HO365&amp;"-"&amp;HP365, Sheet2!$E:$F, 2, FALSE), "")</f>
        <v/>
      </c>
      <c r="IC365">
        <f>IFERROR(VLOOKUP(IA365&amp;"-"&amp;IB365, Sheet2!$E:$F, 2, FALSE), "")</f>
        <v/>
      </c>
      <c r="IK365">
        <f>IFERROR(VLOOKUP(II365&amp;"-"&amp;IJ365, Sheet2!$E:$F, 2, FALSE), "")</f>
        <v/>
      </c>
      <c r="IQ365">
        <f>IFERROR(VLOOKUP(IO365&amp;"-"&amp;IP365, Sheet2!$E:$F, 2, FALSE), "")</f>
        <v/>
      </c>
      <c r="IZ365">
        <f>IFERROR(VLOOKUP(IX365&amp;"-"&amp;IY365, Sheet2!$E:$F, 2, FALSE), "")</f>
        <v/>
      </c>
      <c r="JF365">
        <f>IFERROR(VLOOKUP(JD365&amp;"-"&amp;JE365, Sheet2!$E:$F, 2, FALSE), "")</f>
        <v/>
      </c>
      <c r="JR365">
        <f>IFERROR(VLOOKUP(JP365&amp;"-"&amp;JQ365, Sheet2!$E:$F, 2, FALSE), "")</f>
        <v/>
      </c>
      <c r="JZ365">
        <f>IFERROR(VLOOKUP(JX365&amp;"-"&amp;JY365, Sheet2!$E:$F, 2, FALSE), "")</f>
        <v/>
      </c>
      <c r="KH365">
        <f>IFERROR(VLOOKUP(KF365&amp;"-"&amp;KG365, Sheet2!$E:$F, 2, FALSE), "")</f>
        <v/>
      </c>
      <c r="KQ365">
        <f>IFERROR(VLOOKUP(KO365&amp;"-"&amp;KP365, Sheet2!$E:$F, 2, FALSE), "")</f>
        <v/>
      </c>
      <c r="KW365">
        <f>IFERROR(VLOOKUP(KU365&amp;"-"&amp;KV365, Sheet2!$E:$F, 2, FALSE), "")</f>
        <v/>
      </c>
      <c r="LG365">
        <f>IFERROR(VLOOKUP(LE365&amp;"-"&amp;LF365, Sheet2!$E:$F, 2, FALSE), "")</f>
        <v/>
      </c>
      <c r="LR365">
        <f>IFERROR(VLOOKUP(LP365&amp;"-"&amp;LQ365, Sheet2!$E:$F, 2, FALSE), "")</f>
        <v/>
      </c>
      <c r="LX365">
        <f>IFERROR(VLOOKUP(LV365&amp;"-"&amp;LW365, Sheet2!$E:$F, 2, FALSE), "")</f>
        <v/>
      </c>
      <c r="MG365">
        <f>IFERROR(VLOOKUP(ME365&amp;"-"&amp;MF365, Sheet2!$E:$F, 2, FALSE), "")</f>
        <v/>
      </c>
      <c r="MM365">
        <f>IFERROR(VLOOKUP(MK365&amp;"-"&amp;ML365, Sheet2!$E:$F, 2, FALSE), "")</f>
        <v/>
      </c>
      <c r="MW365">
        <f>IFERROR(VLOOKUP(MU365&amp;"-"&amp;MV365, Sheet2!$E:$F, 2, FALSE), "")</f>
        <v/>
      </c>
      <c r="NH365">
        <f>IFERROR(VLOOKUP(NF365&amp;"-"&amp;NG365, Sheet2!$E:$F, 2, FALSE), "")</f>
        <v/>
      </c>
      <c r="NN365">
        <f>IFERROR(VLOOKUP(NL365&amp;"-"&amp;NM365, Sheet2!$E:$F, 2, FALSE), "")</f>
        <v/>
      </c>
      <c r="NW365">
        <f>IFERROR(VLOOKUP(NU365&amp;"-"&amp;NV365, Sheet2!$E:$F, 2, FALSE), "")</f>
        <v/>
      </c>
      <c r="OC365">
        <f>IFERROR(VLOOKUP(OA365&amp;"-"&amp;OB365, Sheet2!$E:$F, 2, FALSE), "")</f>
        <v/>
      </c>
      <c r="OM365">
        <f>IFERROR(VLOOKUP(OK365&amp;"-"&amp;OL365, Sheet2!$E:$F, 2, FALSE), "")</f>
        <v/>
      </c>
      <c r="OX365">
        <f>IFERROR(VLOOKUP(OV365&amp;"-"&amp;OW365, Sheet2!$E:$F, 2, FALSE), "")</f>
        <v/>
      </c>
      <c r="PD365">
        <f>IFERROR(VLOOKUP(PB365&amp;"-"&amp;PC365, Sheet2!$E:$F, 2, FALSE), "")</f>
        <v/>
      </c>
      <c r="PM365">
        <f>IFERROR(VLOOKUP(PK365&amp;"-"&amp;PL365, Sheet2!$E:$F, 2, FALSE), "")</f>
        <v/>
      </c>
      <c r="PS365">
        <f>IFERROR(VLOOKUP(PQ365&amp;"-"&amp;PR365, Sheet2!$E:$F, 2, FALSE), "")</f>
        <v/>
      </c>
    </row>
    <row r="366">
      <c r="K366">
        <f>IFERROR(VLOOKUP(I366&amp;"-"&amp;J366, Sheet2!$E:$F, 2, FALSE), "")</f>
        <v/>
      </c>
      <c r="N366">
        <f>IFERROR(VLOOKUP(L366&amp;"-"&amp;M366, Sheet2!$E:$F, 2, FALSE), "")</f>
        <v/>
      </c>
      <c r="Y366">
        <f>IFERROR(VLOOKUP(W366&amp;"-"&amp;X366, Sheet2!$E:$F, 2, FALSE), "")</f>
        <v/>
      </c>
      <c r="Z366" s="45" t="inlineStr">
        <is>
          <t>MA</t>
        </is>
      </c>
      <c r="AB366" s="45">
        <f>IFERROR(VLOOKUP(Z366&amp;"-"&amp;X366, Sheet2!$E:$F, 2, FALSE), "")</f>
        <v/>
      </c>
      <c r="AJ366">
        <f>IFERROR(VLOOKUP(AH366&amp;"-"&amp;AI366, Sheet2!$E:$F, 2, FALSE), "")</f>
        <v/>
      </c>
      <c r="AR366">
        <f>IFERROR(VLOOKUP(AP366&amp;"-"&amp;AQ366, Sheet2!$E:$F, 2, FALSE), "")</f>
        <v/>
      </c>
      <c r="AZ366">
        <f>IFERROR(VLOOKUP(AX366&amp;"-"&amp;AY366, Sheet2!$E:$F, 2, FALSE), "")</f>
        <v/>
      </c>
      <c r="BJ366">
        <f>IFERROR(VLOOKUP(BH366&amp;"-"&amp;BI366, Sheet2!$E:$F, 2, FALSE), "")</f>
        <v/>
      </c>
      <c r="BV366">
        <f>IFERROR(VLOOKUP(BT366&amp;"-"&amp;BU366, Sheet2!$E:$F, 2, FALSE), "")</f>
        <v/>
      </c>
      <c r="CB366">
        <f>IFERROR(VLOOKUP(BZ366&amp;"-"&amp;CA366, Sheet2!$E:$F, 2, FALSE), "")</f>
        <v/>
      </c>
      <c r="CJ366">
        <f>IFERROR(VLOOKUP(CH366&amp;"-"&amp;CI366, Sheet2!$E:$F, 2, FALSE), "")</f>
        <v/>
      </c>
      <c r="CP366">
        <f>IFERROR(VLOOKUP(CN366&amp;"-"&amp;CO366, Sheet2!$E:$F, 2, FALSE), "")</f>
        <v/>
      </c>
      <c r="CZ366">
        <f>IFERROR(VLOOKUP(CX366&amp;"-"&amp;CY366, Sheet2!$E:$F, 2, FALSE), "")</f>
        <v/>
      </c>
      <c r="DK366">
        <f>IFERROR(VLOOKUP(DI366&amp;"-"&amp;DJ366, Sheet2!$E:$F, 2, FALSE), "")</f>
        <v/>
      </c>
      <c r="DQ366">
        <f>IFERROR(VLOOKUP(DO366&amp;"-"&amp;DP366, Sheet2!$E:$F, 2, FALSE), "")</f>
        <v/>
      </c>
      <c r="EE366">
        <f>IFERROR(VLOOKUP(EC366&amp;"-"&amp;ED366, Sheet2!$E:$F, 2, FALSE), "")</f>
        <v/>
      </c>
      <c r="EJ366">
        <f>IFERROR(VLOOKUP(EH366&amp;"-"&amp;EI366, Sheet2!$E:$F, 2, FALSE), "")</f>
        <v/>
      </c>
      <c r="EU366">
        <f>IFERROR(VLOOKUP(ES366&amp;"-"&amp;ET366, Sheet2!$E:$F, 2, FALSE), "")</f>
        <v/>
      </c>
      <c r="FF366">
        <f>IFERROR(VLOOKUP(FD366&amp;"-"&amp;FE366, Sheet2!$E:$F, 2, FALSE), "")</f>
        <v/>
      </c>
      <c r="FL366">
        <f>IFERROR(VLOOKUP(FJ366&amp;"-"&amp;FK366, Sheet2!$E:$F, 2, FALSE), "")</f>
        <v/>
      </c>
      <c r="FT366">
        <f>IFERROR(VLOOKUP(FR366&amp;"-"&amp;FS366, Sheet2!$E:$F, 2, FALSE), "")</f>
        <v/>
      </c>
      <c r="FZ366">
        <f>IFERROR(VLOOKUP(FX366&amp;"-"&amp;FY366, Sheet2!$E:$F, 2, FALSE), "")</f>
        <v/>
      </c>
      <c r="GK366">
        <f>IFERROR(VLOOKUP(GI366&amp;"-"&amp;GJ366, Sheet2!$E:$F, 2, FALSE), "")</f>
        <v/>
      </c>
      <c r="GV366">
        <f>IFERROR(VLOOKUP(GT366&amp;"-"&amp;GU366, Sheet2!$E:$F, 2, FALSE), "")</f>
        <v/>
      </c>
      <c r="HB366">
        <f>IFERROR(VLOOKUP(GZ366&amp;"-"&amp;HA366, Sheet2!$E:$F, 2, FALSE), "")</f>
        <v/>
      </c>
      <c r="HK366">
        <f>IFERROR(VLOOKUP(HI366&amp;"-"&amp;HJ366, Sheet2!$E:$F, 2, FALSE), "")</f>
        <v/>
      </c>
      <c r="HQ366">
        <f>IFERROR(VLOOKUP(HO366&amp;"-"&amp;HP366, Sheet2!$E:$F, 2, FALSE), "")</f>
        <v/>
      </c>
      <c r="IC366">
        <f>IFERROR(VLOOKUP(IA366&amp;"-"&amp;IB366, Sheet2!$E:$F, 2, FALSE), "")</f>
        <v/>
      </c>
      <c r="IK366">
        <f>IFERROR(VLOOKUP(II366&amp;"-"&amp;IJ366, Sheet2!$E:$F, 2, FALSE), "")</f>
        <v/>
      </c>
      <c r="IQ366">
        <f>IFERROR(VLOOKUP(IO366&amp;"-"&amp;IP366, Sheet2!$E:$F, 2, FALSE), "")</f>
        <v/>
      </c>
      <c r="IZ366">
        <f>IFERROR(VLOOKUP(IX366&amp;"-"&amp;IY366, Sheet2!$E:$F, 2, FALSE), "")</f>
        <v/>
      </c>
      <c r="JF366">
        <f>IFERROR(VLOOKUP(JD366&amp;"-"&amp;JE366, Sheet2!$E:$F, 2, FALSE), "")</f>
        <v/>
      </c>
      <c r="JR366">
        <f>IFERROR(VLOOKUP(JP366&amp;"-"&amp;JQ366, Sheet2!$E:$F, 2, FALSE), "")</f>
        <v/>
      </c>
      <c r="JZ366">
        <f>IFERROR(VLOOKUP(JX366&amp;"-"&amp;JY366, Sheet2!$E:$F, 2, FALSE), "")</f>
        <v/>
      </c>
      <c r="KH366">
        <f>IFERROR(VLOOKUP(KF366&amp;"-"&amp;KG366, Sheet2!$E:$F, 2, FALSE), "")</f>
        <v/>
      </c>
      <c r="KQ366">
        <f>IFERROR(VLOOKUP(KO366&amp;"-"&amp;KP366, Sheet2!$E:$F, 2, FALSE), "")</f>
        <v/>
      </c>
      <c r="KW366">
        <f>IFERROR(VLOOKUP(KU366&amp;"-"&amp;KV366, Sheet2!$E:$F, 2, FALSE), "")</f>
        <v/>
      </c>
      <c r="LG366">
        <f>IFERROR(VLOOKUP(LE366&amp;"-"&amp;LF366, Sheet2!$E:$F, 2, FALSE), "")</f>
        <v/>
      </c>
      <c r="LR366">
        <f>IFERROR(VLOOKUP(LP366&amp;"-"&amp;LQ366, Sheet2!$E:$F, 2, FALSE), "")</f>
        <v/>
      </c>
      <c r="LX366">
        <f>IFERROR(VLOOKUP(LV366&amp;"-"&amp;LW366, Sheet2!$E:$F, 2, FALSE), "")</f>
        <v/>
      </c>
      <c r="MG366">
        <f>IFERROR(VLOOKUP(ME366&amp;"-"&amp;MF366, Sheet2!$E:$F, 2, FALSE), "")</f>
        <v/>
      </c>
      <c r="MM366">
        <f>IFERROR(VLOOKUP(MK366&amp;"-"&amp;ML366, Sheet2!$E:$F, 2, FALSE), "")</f>
        <v/>
      </c>
      <c r="MW366">
        <f>IFERROR(VLOOKUP(MU366&amp;"-"&amp;MV366, Sheet2!$E:$F, 2, FALSE), "")</f>
        <v/>
      </c>
      <c r="NH366">
        <f>IFERROR(VLOOKUP(NF366&amp;"-"&amp;NG366, Sheet2!$E:$F, 2, FALSE), "")</f>
        <v/>
      </c>
      <c r="NN366">
        <f>IFERROR(VLOOKUP(NL366&amp;"-"&amp;NM366, Sheet2!$E:$F, 2, FALSE), "")</f>
        <v/>
      </c>
      <c r="NW366">
        <f>IFERROR(VLOOKUP(NU366&amp;"-"&amp;NV366, Sheet2!$E:$F, 2, FALSE), "")</f>
        <v/>
      </c>
      <c r="OC366">
        <f>IFERROR(VLOOKUP(OA366&amp;"-"&amp;OB366, Sheet2!$E:$F, 2, FALSE), "")</f>
        <v/>
      </c>
      <c r="OM366">
        <f>IFERROR(VLOOKUP(OK366&amp;"-"&amp;OL366, Sheet2!$E:$F, 2, FALSE), "")</f>
        <v/>
      </c>
      <c r="OX366">
        <f>IFERROR(VLOOKUP(OV366&amp;"-"&amp;OW366, Sheet2!$E:$F, 2, FALSE), "")</f>
        <v/>
      </c>
      <c r="PD366">
        <f>IFERROR(VLOOKUP(PB366&amp;"-"&amp;PC366, Sheet2!$E:$F, 2, FALSE), "")</f>
        <v/>
      </c>
      <c r="PM366">
        <f>IFERROR(VLOOKUP(PK366&amp;"-"&amp;PL366, Sheet2!$E:$F, 2, FALSE), "")</f>
        <v/>
      </c>
      <c r="PS366">
        <f>IFERROR(VLOOKUP(PQ366&amp;"-"&amp;PR366, Sheet2!$E:$F, 2, FALSE), "")</f>
        <v/>
      </c>
    </row>
    <row r="367">
      <c r="K367">
        <f>IFERROR(VLOOKUP(I367&amp;"-"&amp;J367, Sheet2!$E:$F, 2, FALSE), "")</f>
        <v/>
      </c>
      <c r="N367">
        <f>IFERROR(VLOOKUP(L367&amp;"-"&amp;M367, Sheet2!$E:$F, 2, FALSE), "")</f>
        <v/>
      </c>
      <c r="Y367">
        <f>IFERROR(VLOOKUP(W367&amp;"-"&amp;X367, Sheet2!$E:$F, 2, FALSE), "")</f>
        <v/>
      </c>
      <c r="Z367" s="45" t="inlineStr">
        <is>
          <t>MA</t>
        </is>
      </c>
      <c r="AB367" s="45">
        <f>IFERROR(VLOOKUP(Z367&amp;"-"&amp;X367, Sheet2!$E:$F, 2, FALSE), "")</f>
        <v/>
      </c>
      <c r="AJ367">
        <f>IFERROR(VLOOKUP(AH367&amp;"-"&amp;AI367, Sheet2!$E:$F, 2, FALSE), "")</f>
        <v/>
      </c>
      <c r="AR367">
        <f>IFERROR(VLOOKUP(AP367&amp;"-"&amp;AQ367, Sheet2!$E:$F, 2, FALSE), "")</f>
        <v/>
      </c>
      <c r="AZ367">
        <f>IFERROR(VLOOKUP(AX367&amp;"-"&amp;AY367, Sheet2!$E:$F, 2, FALSE), "")</f>
        <v/>
      </c>
      <c r="BJ367">
        <f>IFERROR(VLOOKUP(BH367&amp;"-"&amp;BI367, Sheet2!$E:$F, 2, FALSE), "")</f>
        <v/>
      </c>
      <c r="BV367">
        <f>IFERROR(VLOOKUP(BT367&amp;"-"&amp;BU367, Sheet2!$E:$F, 2, FALSE), "")</f>
        <v/>
      </c>
      <c r="CB367">
        <f>IFERROR(VLOOKUP(BZ367&amp;"-"&amp;CA367, Sheet2!$E:$F, 2, FALSE), "")</f>
        <v/>
      </c>
      <c r="CJ367">
        <f>IFERROR(VLOOKUP(CH367&amp;"-"&amp;CI367, Sheet2!$E:$F, 2, FALSE), "")</f>
        <v/>
      </c>
      <c r="CP367">
        <f>IFERROR(VLOOKUP(CN367&amp;"-"&amp;CO367, Sheet2!$E:$F, 2, FALSE), "")</f>
        <v/>
      </c>
      <c r="CZ367">
        <f>IFERROR(VLOOKUP(CX367&amp;"-"&amp;CY367, Sheet2!$E:$F, 2, FALSE), "")</f>
        <v/>
      </c>
      <c r="DK367">
        <f>IFERROR(VLOOKUP(DI367&amp;"-"&amp;DJ367, Sheet2!$E:$F, 2, FALSE), "")</f>
        <v/>
      </c>
      <c r="DQ367">
        <f>IFERROR(VLOOKUP(DO367&amp;"-"&amp;DP367, Sheet2!$E:$F, 2, FALSE), "")</f>
        <v/>
      </c>
      <c r="EE367">
        <f>IFERROR(VLOOKUP(EC367&amp;"-"&amp;ED367, Sheet2!$E:$F, 2, FALSE), "")</f>
        <v/>
      </c>
      <c r="EJ367">
        <f>IFERROR(VLOOKUP(EH367&amp;"-"&amp;EI367, Sheet2!$E:$F, 2, FALSE), "")</f>
        <v/>
      </c>
      <c r="EU367">
        <f>IFERROR(VLOOKUP(ES367&amp;"-"&amp;ET367, Sheet2!$E:$F, 2, FALSE), "")</f>
        <v/>
      </c>
      <c r="FF367">
        <f>IFERROR(VLOOKUP(FD367&amp;"-"&amp;FE367, Sheet2!$E:$F, 2, FALSE), "")</f>
        <v/>
      </c>
      <c r="FL367">
        <f>IFERROR(VLOOKUP(FJ367&amp;"-"&amp;FK367, Sheet2!$E:$F, 2, FALSE), "")</f>
        <v/>
      </c>
      <c r="FT367">
        <f>IFERROR(VLOOKUP(FR367&amp;"-"&amp;FS367, Sheet2!$E:$F, 2, FALSE), "")</f>
        <v/>
      </c>
      <c r="FZ367">
        <f>IFERROR(VLOOKUP(FX367&amp;"-"&amp;FY367, Sheet2!$E:$F, 2, FALSE), "")</f>
        <v/>
      </c>
      <c r="GK367">
        <f>IFERROR(VLOOKUP(GI367&amp;"-"&amp;GJ367, Sheet2!$E:$F, 2, FALSE), "")</f>
        <v/>
      </c>
      <c r="GV367">
        <f>IFERROR(VLOOKUP(GT367&amp;"-"&amp;GU367, Sheet2!$E:$F, 2, FALSE), "")</f>
        <v/>
      </c>
      <c r="HB367">
        <f>IFERROR(VLOOKUP(GZ367&amp;"-"&amp;HA367, Sheet2!$E:$F, 2, FALSE), "")</f>
        <v/>
      </c>
      <c r="HK367">
        <f>IFERROR(VLOOKUP(HI367&amp;"-"&amp;HJ367, Sheet2!$E:$F, 2, FALSE), "")</f>
        <v/>
      </c>
      <c r="HQ367">
        <f>IFERROR(VLOOKUP(HO367&amp;"-"&amp;HP367, Sheet2!$E:$F, 2, FALSE), "")</f>
        <v/>
      </c>
      <c r="IC367">
        <f>IFERROR(VLOOKUP(IA367&amp;"-"&amp;IB367, Sheet2!$E:$F, 2, FALSE), "")</f>
        <v/>
      </c>
      <c r="IK367">
        <f>IFERROR(VLOOKUP(II367&amp;"-"&amp;IJ367, Sheet2!$E:$F, 2, FALSE), "")</f>
        <v/>
      </c>
      <c r="IQ367">
        <f>IFERROR(VLOOKUP(IO367&amp;"-"&amp;IP367, Sheet2!$E:$F, 2, FALSE), "")</f>
        <v/>
      </c>
      <c r="IZ367">
        <f>IFERROR(VLOOKUP(IX367&amp;"-"&amp;IY367, Sheet2!$E:$F, 2, FALSE), "")</f>
        <v/>
      </c>
      <c r="JF367">
        <f>IFERROR(VLOOKUP(JD367&amp;"-"&amp;JE367, Sheet2!$E:$F, 2, FALSE), "")</f>
        <v/>
      </c>
      <c r="JR367">
        <f>IFERROR(VLOOKUP(JP367&amp;"-"&amp;JQ367, Sheet2!$E:$F, 2, FALSE), "")</f>
        <v/>
      </c>
      <c r="JZ367">
        <f>IFERROR(VLOOKUP(JX367&amp;"-"&amp;JY367, Sheet2!$E:$F, 2, FALSE), "")</f>
        <v/>
      </c>
      <c r="KH367">
        <f>IFERROR(VLOOKUP(KF367&amp;"-"&amp;KG367, Sheet2!$E:$F, 2, FALSE), "")</f>
        <v/>
      </c>
      <c r="KQ367">
        <f>IFERROR(VLOOKUP(KO367&amp;"-"&amp;KP367, Sheet2!$E:$F, 2, FALSE), "")</f>
        <v/>
      </c>
      <c r="KW367">
        <f>IFERROR(VLOOKUP(KU367&amp;"-"&amp;KV367, Sheet2!$E:$F, 2, FALSE), "")</f>
        <v/>
      </c>
      <c r="LG367">
        <f>IFERROR(VLOOKUP(LE367&amp;"-"&amp;LF367, Sheet2!$E:$F, 2, FALSE), "")</f>
        <v/>
      </c>
      <c r="LR367">
        <f>IFERROR(VLOOKUP(LP367&amp;"-"&amp;LQ367, Sheet2!$E:$F, 2, FALSE), "")</f>
        <v/>
      </c>
      <c r="LX367">
        <f>IFERROR(VLOOKUP(LV367&amp;"-"&amp;LW367, Sheet2!$E:$F, 2, FALSE), "")</f>
        <v/>
      </c>
      <c r="MG367">
        <f>IFERROR(VLOOKUP(ME367&amp;"-"&amp;MF367, Sheet2!$E:$F, 2, FALSE), "")</f>
        <v/>
      </c>
      <c r="MM367">
        <f>IFERROR(VLOOKUP(MK367&amp;"-"&amp;ML367, Sheet2!$E:$F, 2, FALSE), "")</f>
        <v/>
      </c>
      <c r="MW367">
        <f>IFERROR(VLOOKUP(MU367&amp;"-"&amp;MV367, Sheet2!$E:$F, 2, FALSE), "")</f>
        <v/>
      </c>
      <c r="NH367">
        <f>IFERROR(VLOOKUP(NF367&amp;"-"&amp;NG367, Sheet2!$E:$F, 2, FALSE), "")</f>
        <v/>
      </c>
      <c r="NN367">
        <f>IFERROR(VLOOKUP(NL367&amp;"-"&amp;NM367, Sheet2!$E:$F, 2, FALSE), "")</f>
        <v/>
      </c>
      <c r="NW367">
        <f>IFERROR(VLOOKUP(NU367&amp;"-"&amp;NV367, Sheet2!$E:$F, 2, FALSE), "")</f>
        <v/>
      </c>
      <c r="OC367">
        <f>IFERROR(VLOOKUP(OA367&amp;"-"&amp;OB367, Sheet2!$E:$F, 2, FALSE), "")</f>
        <v/>
      </c>
      <c r="OM367">
        <f>IFERROR(VLOOKUP(OK367&amp;"-"&amp;OL367, Sheet2!$E:$F, 2, FALSE), "")</f>
        <v/>
      </c>
      <c r="OX367">
        <f>IFERROR(VLOOKUP(OV367&amp;"-"&amp;OW367, Sheet2!$E:$F, 2, FALSE), "")</f>
        <v/>
      </c>
      <c r="PD367">
        <f>IFERROR(VLOOKUP(PB367&amp;"-"&amp;PC367, Sheet2!$E:$F, 2, FALSE), "")</f>
        <v/>
      </c>
      <c r="PM367">
        <f>IFERROR(VLOOKUP(PK367&amp;"-"&amp;PL367, Sheet2!$E:$F, 2, FALSE), "")</f>
        <v/>
      </c>
      <c r="PS367">
        <f>IFERROR(VLOOKUP(PQ367&amp;"-"&amp;PR367, Sheet2!$E:$F, 2, FALSE), "")</f>
        <v/>
      </c>
    </row>
    <row r="368">
      <c r="K368">
        <f>IFERROR(VLOOKUP(I368&amp;"-"&amp;J368, Sheet2!$E:$F, 2, FALSE), "")</f>
        <v/>
      </c>
      <c r="N368">
        <f>IFERROR(VLOOKUP(L368&amp;"-"&amp;M368, Sheet2!$E:$F, 2, FALSE), "")</f>
        <v/>
      </c>
      <c r="Y368">
        <f>IFERROR(VLOOKUP(W368&amp;"-"&amp;X368, Sheet2!$E:$F, 2, FALSE), "")</f>
        <v/>
      </c>
      <c r="Z368" s="45" t="inlineStr">
        <is>
          <t>MA</t>
        </is>
      </c>
      <c r="AB368" s="45">
        <f>IFERROR(VLOOKUP(Z368&amp;"-"&amp;X368, Sheet2!$E:$F, 2, FALSE), "")</f>
        <v/>
      </c>
      <c r="AJ368">
        <f>IFERROR(VLOOKUP(AH368&amp;"-"&amp;AI368, Sheet2!$E:$F, 2, FALSE), "")</f>
        <v/>
      </c>
      <c r="AR368">
        <f>IFERROR(VLOOKUP(AP368&amp;"-"&amp;AQ368, Sheet2!$E:$F, 2, FALSE), "")</f>
        <v/>
      </c>
      <c r="AZ368">
        <f>IFERROR(VLOOKUP(AX368&amp;"-"&amp;AY368, Sheet2!$E:$F, 2, FALSE), "")</f>
        <v/>
      </c>
      <c r="BJ368">
        <f>IFERROR(VLOOKUP(BH368&amp;"-"&amp;BI368, Sheet2!$E:$F, 2, FALSE), "")</f>
        <v/>
      </c>
      <c r="BV368">
        <f>IFERROR(VLOOKUP(BT368&amp;"-"&amp;BU368, Sheet2!$E:$F, 2, FALSE), "")</f>
        <v/>
      </c>
      <c r="CB368">
        <f>IFERROR(VLOOKUP(BZ368&amp;"-"&amp;CA368, Sheet2!$E:$F, 2, FALSE), "")</f>
        <v/>
      </c>
      <c r="CJ368">
        <f>IFERROR(VLOOKUP(CH368&amp;"-"&amp;CI368, Sheet2!$E:$F, 2, FALSE), "")</f>
        <v/>
      </c>
      <c r="CP368">
        <f>IFERROR(VLOOKUP(CN368&amp;"-"&amp;CO368, Sheet2!$E:$F, 2, FALSE), "")</f>
        <v/>
      </c>
      <c r="CZ368">
        <f>IFERROR(VLOOKUP(CX368&amp;"-"&amp;CY368, Sheet2!$E:$F, 2, FALSE), "")</f>
        <v/>
      </c>
      <c r="DK368">
        <f>IFERROR(VLOOKUP(DI368&amp;"-"&amp;DJ368, Sheet2!$E:$F, 2, FALSE), "")</f>
        <v/>
      </c>
      <c r="DQ368">
        <f>IFERROR(VLOOKUP(DO368&amp;"-"&amp;DP368, Sheet2!$E:$F, 2, FALSE), "")</f>
        <v/>
      </c>
      <c r="EE368">
        <f>IFERROR(VLOOKUP(EC368&amp;"-"&amp;ED368, Sheet2!$E:$F, 2, FALSE), "")</f>
        <v/>
      </c>
      <c r="EJ368">
        <f>IFERROR(VLOOKUP(EH368&amp;"-"&amp;EI368, Sheet2!$E:$F, 2, FALSE), "")</f>
        <v/>
      </c>
      <c r="EU368">
        <f>IFERROR(VLOOKUP(ES368&amp;"-"&amp;ET368, Sheet2!$E:$F, 2, FALSE), "")</f>
        <v/>
      </c>
      <c r="FF368">
        <f>IFERROR(VLOOKUP(FD368&amp;"-"&amp;FE368, Sheet2!$E:$F, 2, FALSE), "")</f>
        <v/>
      </c>
      <c r="FL368">
        <f>IFERROR(VLOOKUP(FJ368&amp;"-"&amp;FK368, Sheet2!$E:$F, 2, FALSE), "")</f>
        <v/>
      </c>
      <c r="FT368">
        <f>IFERROR(VLOOKUP(FR368&amp;"-"&amp;FS368, Sheet2!$E:$F, 2, FALSE), "")</f>
        <v/>
      </c>
      <c r="FZ368">
        <f>IFERROR(VLOOKUP(FX368&amp;"-"&amp;FY368, Sheet2!$E:$F, 2, FALSE), "")</f>
        <v/>
      </c>
      <c r="GK368">
        <f>IFERROR(VLOOKUP(GI368&amp;"-"&amp;GJ368, Sheet2!$E:$F, 2, FALSE), "")</f>
        <v/>
      </c>
      <c r="GV368">
        <f>IFERROR(VLOOKUP(GT368&amp;"-"&amp;GU368, Sheet2!$E:$F, 2, FALSE), "")</f>
        <v/>
      </c>
      <c r="HB368">
        <f>IFERROR(VLOOKUP(GZ368&amp;"-"&amp;HA368, Sheet2!$E:$F, 2, FALSE), "")</f>
        <v/>
      </c>
      <c r="HK368">
        <f>IFERROR(VLOOKUP(HI368&amp;"-"&amp;HJ368, Sheet2!$E:$F, 2, FALSE), "")</f>
        <v/>
      </c>
      <c r="HQ368">
        <f>IFERROR(VLOOKUP(HO368&amp;"-"&amp;HP368, Sheet2!$E:$F, 2, FALSE), "")</f>
        <v/>
      </c>
      <c r="IC368">
        <f>IFERROR(VLOOKUP(IA368&amp;"-"&amp;IB368, Sheet2!$E:$F, 2, FALSE), "")</f>
        <v/>
      </c>
      <c r="IK368">
        <f>IFERROR(VLOOKUP(II368&amp;"-"&amp;IJ368, Sheet2!$E:$F, 2, FALSE), "")</f>
        <v/>
      </c>
      <c r="IQ368">
        <f>IFERROR(VLOOKUP(IO368&amp;"-"&amp;IP368, Sheet2!$E:$F, 2, FALSE), "")</f>
        <v/>
      </c>
      <c r="IZ368">
        <f>IFERROR(VLOOKUP(IX368&amp;"-"&amp;IY368, Sheet2!$E:$F, 2, FALSE), "")</f>
        <v/>
      </c>
      <c r="JF368">
        <f>IFERROR(VLOOKUP(JD368&amp;"-"&amp;JE368, Sheet2!$E:$F, 2, FALSE), "")</f>
        <v/>
      </c>
      <c r="JR368">
        <f>IFERROR(VLOOKUP(JP368&amp;"-"&amp;JQ368, Sheet2!$E:$F, 2, FALSE), "")</f>
        <v/>
      </c>
      <c r="JZ368">
        <f>IFERROR(VLOOKUP(JX368&amp;"-"&amp;JY368, Sheet2!$E:$F, 2, FALSE), "")</f>
        <v/>
      </c>
      <c r="KH368">
        <f>IFERROR(VLOOKUP(KF368&amp;"-"&amp;KG368, Sheet2!$E:$F, 2, FALSE), "")</f>
        <v/>
      </c>
      <c r="KQ368">
        <f>IFERROR(VLOOKUP(KO368&amp;"-"&amp;KP368, Sheet2!$E:$F, 2, FALSE), "")</f>
        <v/>
      </c>
      <c r="KW368">
        <f>IFERROR(VLOOKUP(KU368&amp;"-"&amp;KV368, Sheet2!$E:$F, 2, FALSE), "")</f>
        <v/>
      </c>
      <c r="LG368">
        <f>IFERROR(VLOOKUP(LE368&amp;"-"&amp;LF368, Sheet2!$E:$F, 2, FALSE), "")</f>
        <v/>
      </c>
      <c r="LR368">
        <f>IFERROR(VLOOKUP(LP368&amp;"-"&amp;LQ368, Sheet2!$E:$F, 2, FALSE), "")</f>
        <v/>
      </c>
      <c r="LX368">
        <f>IFERROR(VLOOKUP(LV368&amp;"-"&amp;LW368, Sheet2!$E:$F, 2, FALSE), "")</f>
        <v/>
      </c>
      <c r="MG368">
        <f>IFERROR(VLOOKUP(ME368&amp;"-"&amp;MF368, Sheet2!$E:$F, 2, FALSE), "")</f>
        <v/>
      </c>
      <c r="MM368">
        <f>IFERROR(VLOOKUP(MK368&amp;"-"&amp;ML368, Sheet2!$E:$F, 2, FALSE), "")</f>
        <v/>
      </c>
      <c r="MW368">
        <f>IFERROR(VLOOKUP(MU368&amp;"-"&amp;MV368, Sheet2!$E:$F, 2, FALSE), "")</f>
        <v/>
      </c>
      <c r="NH368">
        <f>IFERROR(VLOOKUP(NF368&amp;"-"&amp;NG368, Sheet2!$E:$F, 2, FALSE), "")</f>
        <v/>
      </c>
      <c r="NN368">
        <f>IFERROR(VLOOKUP(NL368&amp;"-"&amp;NM368, Sheet2!$E:$F, 2, FALSE), "")</f>
        <v/>
      </c>
      <c r="NW368">
        <f>IFERROR(VLOOKUP(NU368&amp;"-"&amp;NV368, Sheet2!$E:$F, 2, FALSE), "")</f>
        <v/>
      </c>
      <c r="OC368">
        <f>IFERROR(VLOOKUP(OA368&amp;"-"&amp;OB368, Sheet2!$E:$F, 2, FALSE), "")</f>
        <v/>
      </c>
      <c r="OM368">
        <f>IFERROR(VLOOKUP(OK368&amp;"-"&amp;OL368, Sheet2!$E:$F, 2, FALSE), "")</f>
        <v/>
      </c>
      <c r="OX368">
        <f>IFERROR(VLOOKUP(OV368&amp;"-"&amp;OW368, Sheet2!$E:$F, 2, FALSE), "")</f>
        <v/>
      </c>
      <c r="PD368">
        <f>IFERROR(VLOOKUP(PB368&amp;"-"&amp;PC368, Sheet2!$E:$F, 2, FALSE), "")</f>
        <v/>
      </c>
      <c r="PM368">
        <f>IFERROR(VLOOKUP(PK368&amp;"-"&amp;PL368, Sheet2!$E:$F, 2, FALSE), "")</f>
        <v/>
      </c>
      <c r="PS368">
        <f>IFERROR(VLOOKUP(PQ368&amp;"-"&amp;PR368, Sheet2!$E:$F, 2, FALSE), "")</f>
        <v/>
      </c>
    </row>
    <row r="369">
      <c r="K369">
        <f>IFERROR(VLOOKUP(I369&amp;"-"&amp;J369, Sheet2!$E:$F, 2, FALSE), "")</f>
        <v/>
      </c>
      <c r="N369">
        <f>IFERROR(VLOOKUP(L369&amp;"-"&amp;M369, Sheet2!$E:$F, 2, FALSE), "")</f>
        <v/>
      </c>
      <c r="Y369">
        <f>IFERROR(VLOOKUP(W369&amp;"-"&amp;X369, Sheet2!$E:$F, 2, FALSE), "")</f>
        <v/>
      </c>
      <c r="Z369" s="45" t="inlineStr">
        <is>
          <t>MA</t>
        </is>
      </c>
      <c r="AB369" s="45">
        <f>IFERROR(VLOOKUP(Z369&amp;"-"&amp;X369, Sheet2!$E:$F, 2, FALSE), "")</f>
        <v/>
      </c>
      <c r="AJ369">
        <f>IFERROR(VLOOKUP(AH369&amp;"-"&amp;AI369, Sheet2!$E:$F, 2, FALSE), "")</f>
        <v/>
      </c>
      <c r="AR369">
        <f>IFERROR(VLOOKUP(AP369&amp;"-"&amp;AQ369, Sheet2!$E:$F, 2, FALSE), "")</f>
        <v/>
      </c>
      <c r="AZ369">
        <f>IFERROR(VLOOKUP(AX369&amp;"-"&amp;AY369, Sheet2!$E:$F, 2, FALSE), "")</f>
        <v/>
      </c>
      <c r="BJ369">
        <f>IFERROR(VLOOKUP(BH369&amp;"-"&amp;BI369, Sheet2!$E:$F, 2, FALSE), "")</f>
        <v/>
      </c>
      <c r="BV369">
        <f>IFERROR(VLOOKUP(BT369&amp;"-"&amp;BU369, Sheet2!$E:$F, 2, FALSE), "")</f>
        <v/>
      </c>
      <c r="CB369">
        <f>IFERROR(VLOOKUP(BZ369&amp;"-"&amp;CA369, Sheet2!$E:$F, 2, FALSE), "")</f>
        <v/>
      </c>
      <c r="CJ369">
        <f>IFERROR(VLOOKUP(CH369&amp;"-"&amp;CI369, Sheet2!$E:$F, 2, FALSE), "")</f>
        <v/>
      </c>
      <c r="CP369">
        <f>IFERROR(VLOOKUP(CN369&amp;"-"&amp;CO369, Sheet2!$E:$F, 2, FALSE), "")</f>
        <v/>
      </c>
      <c r="CZ369">
        <f>IFERROR(VLOOKUP(CX369&amp;"-"&amp;CY369, Sheet2!$E:$F, 2, FALSE), "")</f>
        <v/>
      </c>
      <c r="DK369">
        <f>IFERROR(VLOOKUP(DI369&amp;"-"&amp;DJ369, Sheet2!$E:$F, 2, FALSE), "")</f>
        <v/>
      </c>
      <c r="DQ369">
        <f>IFERROR(VLOOKUP(DO369&amp;"-"&amp;DP369, Sheet2!$E:$F, 2, FALSE), "")</f>
        <v/>
      </c>
      <c r="EE369">
        <f>IFERROR(VLOOKUP(EC369&amp;"-"&amp;ED369, Sheet2!$E:$F, 2, FALSE), "")</f>
        <v/>
      </c>
      <c r="EJ369">
        <f>IFERROR(VLOOKUP(EH369&amp;"-"&amp;EI369, Sheet2!$E:$F, 2, FALSE), "")</f>
        <v/>
      </c>
      <c r="EU369">
        <f>IFERROR(VLOOKUP(ES369&amp;"-"&amp;ET369, Sheet2!$E:$F, 2, FALSE), "")</f>
        <v/>
      </c>
      <c r="FF369">
        <f>IFERROR(VLOOKUP(FD369&amp;"-"&amp;FE369, Sheet2!$E:$F, 2, FALSE), "")</f>
        <v/>
      </c>
      <c r="FL369">
        <f>IFERROR(VLOOKUP(FJ369&amp;"-"&amp;FK369, Sheet2!$E:$F, 2, FALSE), "")</f>
        <v/>
      </c>
      <c r="FT369">
        <f>IFERROR(VLOOKUP(FR369&amp;"-"&amp;FS369, Sheet2!$E:$F, 2, FALSE), "")</f>
        <v/>
      </c>
      <c r="FZ369">
        <f>IFERROR(VLOOKUP(FX369&amp;"-"&amp;FY369, Sheet2!$E:$F, 2, FALSE), "")</f>
        <v/>
      </c>
      <c r="GK369">
        <f>IFERROR(VLOOKUP(GI369&amp;"-"&amp;GJ369, Sheet2!$E:$F, 2, FALSE), "")</f>
        <v/>
      </c>
      <c r="GV369">
        <f>IFERROR(VLOOKUP(GT369&amp;"-"&amp;GU369, Sheet2!$E:$F, 2, FALSE), "")</f>
        <v/>
      </c>
      <c r="HB369">
        <f>IFERROR(VLOOKUP(GZ369&amp;"-"&amp;HA369, Sheet2!$E:$F, 2, FALSE), "")</f>
        <v/>
      </c>
      <c r="HK369">
        <f>IFERROR(VLOOKUP(HI369&amp;"-"&amp;HJ369, Sheet2!$E:$F, 2, FALSE), "")</f>
        <v/>
      </c>
      <c r="HQ369">
        <f>IFERROR(VLOOKUP(HO369&amp;"-"&amp;HP369, Sheet2!$E:$F, 2, FALSE), "")</f>
        <v/>
      </c>
      <c r="IC369">
        <f>IFERROR(VLOOKUP(IA369&amp;"-"&amp;IB369, Sheet2!$E:$F, 2, FALSE), "")</f>
        <v/>
      </c>
      <c r="IK369">
        <f>IFERROR(VLOOKUP(II369&amp;"-"&amp;IJ369, Sheet2!$E:$F, 2, FALSE), "")</f>
        <v/>
      </c>
      <c r="IQ369">
        <f>IFERROR(VLOOKUP(IO369&amp;"-"&amp;IP369, Sheet2!$E:$F, 2, FALSE), "")</f>
        <v/>
      </c>
      <c r="IZ369">
        <f>IFERROR(VLOOKUP(IX369&amp;"-"&amp;IY369, Sheet2!$E:$F, 2, FALSE), "")</f>
        <v/>
      </c>
      <c r="JF369">
        <f>IFERROR(VLOOKUP(JD369&amp;"-"&amp;JE369, Sheet2!$E:$F, 2, FALSE), "")</f>
        <v/>
      </c>
      <c r="JR369">
        <f>IFERROR(VLOOKUP(JP369&amp;"-"&amp;JQ369, Sheet2!$E:$F, 2, FALSE), "")</f>
        <v/>
      </c>
      <c r="JZ369">
        <f>IFERROR(VLOOKUP(JX369&amp;"-"&amp;JY369, Sheet2!$E:$F, 2, FALSE), "")</f>
        <v/>
      </c>
      <c r="KH369">
        <f>IFERROR(VLOOKUP(KF369&amp;"-"&amp;KG369, Sheet2!$E:$F, 2, FALSE), "")</f>
        <v/>
      </c>
      <c r="KQ369">
        <f>IFERROR(VLOOKUP(KO369&amp;"-"&amp;KP369, Sheet2!$E:$F, 2, FALSE), "")</f>
        <v/>
      </c>
      <c r="KW369">
        <f>IFERROR(VLOOKUP(KU369&amp;"-"&amp;KV369, Sheet2!$E:$F, 2, FALSE), "")</f>
        <v/>
      </c>
      <c r="LG369">
        <f>IFERROR(VLOOKUP(LE369&amp;"-"&amp;LF369, Sheet2!$E:$F, 2, FALSE), "")</f>
        <v/>
      </c>
      <c r="LR369">
        <f>IFERROR(VLOOKUP(LP369&amp;"-"&amp;LQ369, Sheet2!$E:$F, 2, FALSE), "")</f>
        <v/>
      </c>
      <c r="LX369">
        <f>IFERROR(VLOOKUP(LV369&amp;"-"&amp;LW369, Sheet2!$E:$F, 2, FALSE), "")</f>
        <v/>
      </c>
      <c r="MG369">
        <f>IFERROR(VLOOKUP(ME369&amp;"-"&amp;MF369, Sheet2!$E:$F, 2, FALSE), "")</f>
        <v/>
      </c>
      <c r="MM369">
        <f>IFERROR(VLOOKUP(MK369&amp;"-"&amp;ML369, Sheet2!$E:$F, 2, FALSE), "")</f>
        <v/>
      </c>
      <c r="MW369">
        <f>IFERROR(VLOOKUP(MU369&amp;"-"&amp;MV369, Sheet2!$E:$F, 2, FALSE), "")</f>
        <v/>
      </c>
      <c r="NH369">
        <f>IFERROR(VLOOKUP(NF369&amp;"-"&amp;NG369, Sheet2!$E:$F, 2, FALSE), "")</f>
        <v/>
      </c>
      <c r="NN369">
        <f>IFERROR(VLOOKUP(NL369&amp;"-"&amp;NM369, Sheet2!$E:$F, 2, FALSE), "")</f>
        <v/>
      </c>
      <c r="NW369">
        <f>IFERROR(VLOOKUP(NU369&amp;"-"&amp;NV369, Sheet2!$E:$F, 2, FALSE), "")</f>
        <v/>
      </c>
      <c r="OC369">
        <f>IFERROR(VLOOKUP(OA369&amp;"-"&amp;OB369, Sheet2!$E:$F, 2, FALSE), "")</f>
        <v/>
      </c>
      <c r="OM369">
        <f>IFERROR(VLOOKUP(OK369&amp;"-"&amp;OL369, Sheet2!$E:$F, 2, FALSE), "")</f>
        <v/>
      </c>
      <c r="OX369">
        <f>IFERROR(VLOOKUP(OV369&amp;"-"&amp;OW369, Sheet2!$E:$F, 2, FALSE), "")</f>
        <v/>
      </c>
      <c r="PD369">
        <f>IFERROR(VLOOKUP(PB369&amp;"-"&amp;PC369, Sheet2!$E:$F, 2, FALSE), "")</f>
        <v/>
      </c>
      <c r="PM369">
        <f>IFERROR(VLOOKUP(PK369&amp;"-"&amp;PL369, Sheet2!$E:$F, 2, FALSE), "")</f>
        <v/>
      </c>
      <c r="PS369">
        <f>IFERROR(VLOOKUP(PQ369&amp;"-"&amp;PR369, Sheet2!$E:$F, 2, FALSE), "")</f>
        <v/>
      </c>
    </row>
    <row r="370">
      <c r="K370">
        <f>IFERROR(VLOOKUP(I370&amp;"-"&amp;J370, Sheet2!$E:$F, 2, FALSE), "")</f>
        <v/>
      </c>
      <c r="N370">
        <f>IFERROR(VLOOKUP(L370&amp;"-"&amp;M370, Sheet2!$E:$F, 2, FALSE), "")</f>
        <v/>
      </c>
      <c r="Y370">
        <f>IFERROR(VLOOKUP(W370&amp;"-"&amp;X370, Sheet2!$E:$F, 2, FALSE), "")</f>
        <v/>
      </c>
      <c r="Z370" s="45" t="inlineStr">
        <is>
          <t>MA</t>
        </is>
      </c>
      <c r="AB370" s="45">
        <f>IFERROR(VLOOKUP(Z370&amp;"-"&amp;X370, Sheet2!$E:$F, 2, FALSE), "")</f>
        <v/>
      </c>
      <c r="AJ370">
        <f>IFERROR(VLOOKUP(AH370&amp;"-"&amp;AI370, Sheet2!$E:$F, 2, FALSE), "")</f>
        <v/>
      </c>
      <c r="AR370">
        <f>IFERROR(VLOOKUP(AP370&amp;"-"&amp;AQ370, Sheet2!$E:$F, 2, FALSE), "")</f>
        <v/>
      </c>
      <c r="AZ370">
        <f>IFERROR(VLOOKUP(AX370&amp;"-"&amp;AY370, Sheet2!$E:$F, 2, FALSE), "")</f>
        <v/>
      </c>
      <c r="BJ370">
        <f>IFERROR(VLOOKUP(BH370&amp;"-"&amp;BI370, Sheet2!$E:$F, 2, FALSE), "")</f>
        <v/>
      </c>
      <c r="BV370">
        <f>IFERROR(VLOOKUP(BT370&amp;"-"&amp;BU370, Sheet2!$E:$F, 2, FALSE), "")</f>
        <v/>
      </c>
      <c r="CB370">
        <f>IFERROR(VLOOKUP(BZ370&amp;"-"&amp;CA370, Sheet2!$E:$F, 2, FALSE), "")</f>
        <v/>
      </c>
      <c r="CJ370">
        <f>IFERROR(VLOOKUP(CH370&amp;"-"&amp;CI370, Sheet2!$E:$F, 2, FALSE), "")</f>
        <v/>
      </c>
      <c r="CP370">
        <f>IFERROR(VLOOKUP(CN370&amp;"-"&amp;CO370, Sheet2!$E:$F, 2, FALSE), "")</f>
        <v/>
      </c>
      <c r="CZ370">
        <f>IFERROR(VLOOKUP(CX370&amp;"-"&amp;CY370, Sheet2!$E:$F, 2, FALSE), "")</f>
        <v/>
      </c>
      <c r="DK370">
        <f>IFERROR(VLOOKUP(DI370&amp;"-"&amp;DJ370, Sheet2!$E:$F, 2, FALSE), "")</f>
        <v/>
      </c>
      <c r="DQ370">
        <f>IFERROR(VLOOKUP(DO370&amp;"-"&amp;DP370, Sheet2!$E:$F, 2, FALSE), "")</f>
        <v/>
      </c>
      <c r="EE370">
        <f>IFERROR(VLOOKUP(EC370&amp;"-"&amp;ED370, Sheet2!$E:$F, 2, FALSE), "")</f>
        <v/>
      </c>
      <c r="EJ370">
        <f>IFERROR(VLOOKUP(EH370&amp;"-"&amp;EI370, Sheet2!$E:$F, 2, FALSE), "")</f>
        <v/>
      </c>
      <c r="EU370">
        <f>IFERROR(VLOOKUP(ES370&amp;"-"&amp;ET370, Sheet2!$E:$F, 2, FALSE), "")</f>
        <v/>
      </c>
      <c r="FF370">
        <f>IFERROR(VLOOKUP(FD370&amp;"-"&amp;FE370, Sheet2!$E:$F, 2, FALSE), "")</f>
        <v/>
      </c>
      <c r="FL370">
        <f>IFERROR(VLOOKUP(FJ370&amp;"-"&amp;FK370, Sheet2!$E:$F, 2, FALSE), "")</f>
        <v/>
      </c>
      <c r="FT370">
        <f>IFERROR(VLOOKUP(FR370&amp;"-"&amp;FS370, Sheet2!$E:$F, 2, FALSE), "")</f>
        <v/>
      </c>
      <c r="FZ370">
        <f>IFERROR(VLOOKUP(FX370&amp;"-"&amp;FY370, Sheet2!$E:$F, 2, FALSE), "")</f>
        <v/>
      </c>
      <c r="GK370">
        <f>IFERROR(VLOOKUP(GI370&amp;"-"&amp;GJ370, Sheet2!$E:$F, 2, FALSE), "")</f>
        <v/>
      </c>
      <c r="GV370">
        <f>IFERROR(VLOOKUP(GT370&amp;"-"&amp;GU370, Sheet2!$E:$F, 2, FALSE), "")</f>
        <v/>
      </c>
      <c r="HB370">
        <f>IFERROR(VLOOKUP(GZ370&amp;"-"&amp;HA370, Sheet2!$E:$F, 2, FALSE), "")</f>
        <v/>
      </c>
      <c r="HK370">
        <f>IFERROR(VLOOKUP(HI370&amp;"-"&amp;HJ370, Sheet2!$E:$F, 2, FALSE), "")</f>
        <v/>
      </c>
      <c r="HQ370">
        <f>IFERROR(VLOOKUP(HO370&amp;"-"&amp;HP370, Sheet2!$E:$F, 2, FALSE), "")</f>
        <v/>
      </c>
      <c r="IC370">
        <f>IFERROR(VLOOKUP(IA370&amp;"-"&amp;IB370, Sheet2!$E:$F, 2, FALSE), "")</f>
        <v/>
      </c>
      <c r="IK370">
        <f>IFERROR(VLOOKUP(II370&amp;"-"&amp;IJ370, Sheet2!$E:$F, 2, FALSE), "")</f>
        <v/>
      </c>
      <c r="IQ370">
        <f>IFERROR(VLOOKUP(IO370&amp;"-"&amp;IP370, Sheet2!$E:$F, 2, FALSE), "")</f>
        <v/>
      </c>
      <c r="IZ370">
        <f>IFERROR(VLOOKUP(IX370&amp;"-"&amp;IY370, Sheet2!$E:$F, 2, FALSE), "")</f>
        <v/>
      </c>
      <c r="JF370">
        <f>IFERROR(VLOOKUP(JD370&amp;"-"&amp;JE370, Sheet2!$E:$F, 2, FALSE), "")</f>
        <v/>
      </c>
      <c r="JR370">
        <f>IFERROR(VLOOKUP(JP370&amp;"-"&amp;JQ370, Sheet2!$E:$F, 2, FALSE), "")</f>
        <v/>
      </c>
      <c r="JZ370">
        <f>IFERROR(VLOOKUP(JX370&amp;"-"&amp;JY370, Sheet2!$E:$F, 2, FALSE), "")</f>
        <v/>
      </c>
      <c r="KH370">
        <f>IFERROR(VLOOKUP(KF370&amp;"-"&amp;KG370, Sheet2!$E:$F, 2, FALSE), "")</f>
        <v/>
      </c>
      <c r="KQ370">
        <f>IFERROR(VLOOKUP(KO370&amp;"-"&amp;KP370, Sheet2!$E:$F, 2, FALSE), "")</f>
        <v/>
      </c>
      <c r="KW370">
        <f>IFERROR(VLOOKUP(KU370&amp;"-"&amp;KV370, Sheet2!$E:$F, 2, FALSE), "")</f>
        <v/>
      </c>
      <c r="LG370">
        <f>IFERROR(VLOOKUP(LE370&amp;"-"&amp;LF370, Sheet2!$E:$F, 2, FALSE), "")</f>
        <v/>
      </c>
      <c r="LR370">
        <f>IFERROR(VLOOKUP(LP370&amp;"-"&amp;LQ370, Sheet2!$E:$F, 2, FALSE), "")</f>
        <v/>
      </c>
      <c r="LX370">
        <f>IFERROR(VLOOKUP(LV370&amp;"-"&amp;LW370, Sheet2!$E:$F, 2, FALSE), "")</f>
        <v/>
      </c>
      <c r="MG370">
        <f>IFERROR(VLOOKUP(ME370&amp;"-"&amp;MF370, Sheet2!$E:$F, 2, FALSE), "")</f>
        <v/>
      </c>
      <c r="MM370">
        <f>IFERROR(VLOOKUP(MK370&amp;"-"&amp;ML370, Sheet2!$E:$F, 2, FALSE), "")</f>
        <v/>
      </c>
      <c r="MW370">
        <f>IFERROR(VLOOKUP(MU370&amp;"-"&amp;MV370, Sheet2!$E:$F, 2, FALSE), "")</f>
        <v/>
      </c>
      <c r="NH370">
        <f>IFERROR(VLOOKUP(NF370&amp;"-"&amp;NG370, Sheet2!$E:$F, 2, FALSE), "")</f>
        <v/>
      </c>
      <c r="NN370">
        <f>IFERROR(VLOOKUP(NL370&amp;"-"&amp;NM370, Sheet2!$E:$F, 2, FALSE), "")</f>
        <v/>
      </c>
      <c r="NW370">
        <f>IFERROR(VLOOKUP(NU370&amp;"-"&amp;NV370, Sheet2!$E:$F, 2, FALSE), "")</f>
        <v/>
      </c>
      <c r="OC370">
        <f>IFERROR(VLOOKUP(OA370&amp;"-"&amp;OB370, Sheet2!$E:$F, 2, FALSE), "")</f>
        <v/>
      </c>
      <c r="OM370">
        <f>IFERROR(VLOOKUP(OK370&amp;"-"&amp;OL370, Sheet2!$E:$F, 2, FALSE), "")</f>
        <v/>
      </c>
      <c r="OX370">
        <f>IFERROR(VLOOKUP(OV370&amp;"-"&amp;OW370, Sheet2!$E:$F, 2, FALSE), "")</f>
        <v/>
      </c>
      <c r="PD370">
        <f>IFERROR(VLOOKUP(PB370&amp;"-"&amp;PC370, Sheet2!$E:$F, 2, FALSE), "")</f>
        <v/>
      </c>
      <c r="PM370">
        <f>IFERROR(VLOOKUP(PK370&amp;"-"&amp;PL370, Sheet2!$E:$F, 2, FALSE), "")</f>
        <v/>
      </c>
      <c r="PS370">
        <f>IFERROR(VLOOKUP(PQ370&amp;"-"&amp;PR370, Sheet2!$E:$F, 2, FALSE), "")</f>
        <v/>
      </c>
    </row>
    <row r="371">
      <c r="K371">
        <f>IFERROR(VLOOKUP(I371&amp;"-"&amp;J371, Sheet2!$E:$F, 2, FALSE), "")</f>
        <v/>
      </c>
      <c r="N371">
        <f>IFERROR(VLOOKUP(L371&amp;"-"&amp;M371, Sheet2!$E:$F, 2, FALSE), "")</f>
        <v/>
      </c>
      <c r="Y371">
        <f>IFERROR(VLOOKUP(W371&amp;"-"&amp;X371, Sheet2!$E:$F, 2, FALSE), "")</f>
        <v/>
      </c>
      <c r="Z371" s="45" t="inlineStr">
        <is>
          <t>MA</t>
        </is>
      </c>
      <c r="AB371" s="45">
        <f>IFERROR(VLOOKUP(Z371&amp;"-"&amp;X371, Sheet2!$E:$F, 2, FALSE), "")</f>
        <v/>
      </c>
      <c r="AJ371">
        <f>IFERROR(VLOOKUP(AH371&amp;"-"&amp;AI371, Sheet2!$E:$F, 2, FALSE), "")</f>
        <v/>
      </c>
      <c r="AR371">
        <f>IFERROR(VLOOKUP(AP371&amp;"-"&amp;AQ371, Sheet2!$E:$F, 2, FALSE), "")</f>
        <v/>
      </c>
      <c r="AZ371">
        <f>IFERROR(VLOOKUP(AX371&amp;"-"&amp;AY371, Sheet2!$E:$F, 2, FALSE), "")</f>
        <v/>
      </c>
      <c r="BJ371">
        <f>IFERROR(VLOOKUP(BH371&amp;"-"&amp;BI371, Sheet2!$E:$F, 2, FALSE), "")</f>
        <v/>
      </c>
      <c r="BV371">
        <f>IFERROR(VLOOKUP(BT371&amp;"-"&amp;BU371, Sheet2!$E:$F, 2, FALSE), "")</f>
        <v/>
      </c>
      <c r="CB371">
        <f>IFERROR(VLOOKUP(BZ371&amp;"-"&amp;CA371, Sheet2!$E:$F, 2, FALSE), "")</f>
        <v/>
      </c>
      <c r="CJ371">
        <f>IFERROR(VLOOKUP(CH371&amp;"-"&amp;CI371, Sheet2!$E:$F, 2, FALSE), "")</f>
        <v/>
      </c>
      <c r="CP371">
        <f>IFERROR(VLOOKUP(CN371&amp;"-"&amp;CO371, Sheet2!$E:$F, 2, FALSE), "")</f>
        <v/>
      </c>
      <c r="CZ371">
        <f>IFERROR(VLOOKUP(CX371&amp;"-"&amp;CY371, Sheet2!$E:$F, 2, FALSE), "")</f>
        <v/>
      </c>
      <c r="DK371">
        <f>IFERROR(VLOOKUP(DI371&amp;"-"&amp;DJ371, Sheet2!$E:$F, 2, FALSE), "")</f>
        <v/>
      </c>
      <c r="DQ371">
        <f>IFERROR(VLOOKUP(DO371&amp;"-"&amp;DP371, Sheet2!$E:$F, 2, FALSE), "")</f>
        <v/>
      </c>
      <c r="EE371">
        <f>IFERROR(VLOOKUP(EC371&amp;"-"&amp;ED371, Sheet2!$E:$F, 2, FALSE), "")</f>
        <v/>
      </c>
      <c r="EJ371">
        <f>IFERROR(VLOOKUP(EH371&amp;"-"&amp;EI371, Sheet2!$E:$F, 2, FALSE), "")</f>
        <v/>
      </c>
      <c r="EU371">
        <f>IFERROR(VLOOKUP(ES371&amp;"-"&amp;ET371, Sheet2!$E:$F, 2, FALSE), "")</f>
        <v/>
      </c>
      <c r="FF371">
        <f>IFERROR(VLOOKUP(FD371&amp;"-"&amp;FE371, Sheet2!$E:$F, 2, FALSE), "")</f>
        <v/>
      </c>
      <c r="FL371">
        <f>IFERROR(VLOOKUP(FJ371&amp;"-"&amp;FK371, Sheet2!$E:$F, 2, FALSE), "")</f>
        <v/>
      </c>
      <c r="FT371">
        <f>IFERROR(VLOOKUP(FR371&amp;"-"&amp;FS371, Sheet2!$E:$F, 2, FALSE), "")</f>
        <v/>
      </c>
      <c r="FZ371">
        <f>IFERROR(VLOOKUP(FX371&amp;"-"&amp;FY371, Sheet2!$E:$F, 2, FALSE), "")</f>
        <v/>
      </c>
      <c r="GK371">
        <f>IFERROR(VLOOKUP(GI371&amp;"-"&amp;GJ371, Sheet2!$E:$F, 2, FALSE), "")</f>
        <v/>
      </c>
      <c r="GV371">
        <f>IFERROR(VLOOKUP(GT371&amp;"-"&amp;GU371, Sheet2!$E:$F, 2, FALSE), "")</f>
        <v/>
      </c>
      <c r="HB371">
        <f>IFERROR(VLOOKUP(GZ371&amp;"-"&amp;HA371, Sheet2!$E:$F, 2, FALSE), "")</f>
        <v/>
      </c>
      <c r="HK371">
        <f>IFERROR(VLOOKUP(HI371&amp;"-"&amp;HJ371, Sheet2!$E:$F, 2, FALSE), "")</f>
        <v/>
      </c>
      <c r="HQ371">
        <f>IFERROR(VLOOKUP(HO371&amp;"-"&amp;HP371, Sheet2!$E:$F, 2, FALSE), "")</f>
        <v/>
      </c>
      <c r="IC371">
        <f>IFERROR(VLOOKUP(IA371&amp;"-"&amp;IB371, Sheet2!$E:$F, 2, FALSE), "")</f>
        <v/>
      </c>
      <c r="IK371">
        <f>IFERROR(VLOOKUP(II371&amp;"-"&amp;IJ371, Sheet2!$E:$F, 2, FALSE), "")</f>
        <v/>
      </c>
      <c r="IQ371">
        <f>IFERROR(VLOOKUP(IO371&amp;"-"&amp;IP371, Sheet2!$E:$F, 2, FALSE), "")</f>
        <v/>
      </c>
      <c r="IZ371">
        <f>IFERROR(VLOOKUP(IX371&amp;"-"&amp;IY371, Sheet2!$E:$F, 2, FALSE), "")</f>
        <v/>
      </c>
      <c r="JF371">
        <f>IFERROR(VLOOKUP(JD371&amp;"-"&amp;JE371, Sheet2!$E:$F, 2, FALSE), "")</f>
        <v/>
      </c>
      <c r="JR371">
        <f>IFERROR(VLOOKUP(JP371&amp;"-"&amp;JQ371, Sheet2!$E:$F, 2, FALSE), "")</f>
        <v/>
      </c>
      <c r="JZ371">
        <f>IFERROR(VLOOKUP(JX371&amp;"-"&amp;JY371, Sheet2!$E:$F, 2, FALSE), "")</f>
        <v/>
      </c>
      <c r="KH371">
        <f>IFERROR(VLOOKUP(KF371&amp;"-"&amp;KG371, Sheet2!$E:$F, 2, FALSE), "")</f>
        <v/>
      </c>
      <c r="KQ371">
        <f>IFERROR(VLOOKUP(KO371&amp;"-"&amp;KP371, Sheet2!$E:$F, 2, FALSE), "")</f>
        <v/>
      </c>
      <c r="KW371">
        <f>IFERROR(VLOOKUP(KU371&amp;"-"&amp;KV371, Sheet2!$E:$F, 2, FALSE), "")</f>
        <v/>
      </c>
      <c r="LG371">
        <f>IFERROR(VLOOKUP(LE371&amp;"-"&amp;LF371, Sheet2!$E:$F, 2, FALSE), "")</f>
        <v/>
      </c>
      <c r="LR371">
        <f>IFERROR(VLOOKUP(LP371&amp;"-"&amp;LQ371, Sheet2!$E:$F, 2, FALSE), "")</f>
        <v/>
      </c>
      <c r="LX371">
        <f>IFERROR(VLOOKUP(LV371&amp;"-"&amp;LW371, Sheet2!$E:$F, 2, FALSE), "")</f>
        <v/>
      </c>
      <c r="MG371">
        <f>IFERROR(VLOOKUP(ME371&amp;"-"&amp;MF371, Sheet2!$E:$F, 2, FALSE), "")</f>
        <v/>
      </c>
      <c r="MM371">
        <f>IFERROR(VLOOKUP(MK371&amp;"-"&amp;ML371, Sheet2!$E:$F, 2, FALSE), "")</f>
        <v/>
      </c>
      <c r="MW371">
        <f>IFERROR(VLOOKUP(MU371&amp;"-"&amp;MV371, Sheet2!$E:$F, 2, FALSE), "")</f>
        <v/>
      </c>
      <c r="NH371">
        <f>IFERROR(VLOOKUP(NF371&amp;"-"&amp;NG371, Sheet2!$E:$F, 2, FALSE), "")</f>
        <v/>
      </c>
      <c r="NN371">
        <f>IFERROR(VLOOKUP(NL371&amp;"-"&amp;NM371, Sheet2!$E:$F, 2, FALSE), "")</f>
        <v/>
      </c>
      <c r="NW371">
        <f>IFERROR(VLOOKUP(NU371&amp;"-"&amp;NV371, Sheet2!$E:$F, 2, FALSE), "")</f>
        <v/>
      </c>
      <c r="OC371">
        <f>IFERROR(VLOOKUP(OA371&amp;"-"&amp;OB371, Sheet2!$E:$F, 2, FALSE), "")</f>
        <v/>
      </c>
      <c r="OM371">
        <f>IFERROR(VLOOKUP(OK371&amp;"-"&amp;OL371, Sheet2!$E:$F, 2, FALSE), "")</f>
        <v/>
      </c>
      <c r="OX371">
        <f>IFERROR(VLOOKUP(OV371&amp;"-"&amp;OW371, Sheet2!$E:$F, 2, FALSE), "")</f>
        <v/>
      </c>
      <c r="PD371">
        <f>IFERROR(VLOOKUP(PB371&amp;"-"&amp;PC371, Sheet2!$E:$F, 2, FALSE), "")</f>
        <v/>
      </c>
      <c r="PM371">
        <f>IFERROR(VLOOKUP(PK371&amp;"-"&amp;PL371, Sheet2!$E:$F, 2, FALSE), "")</f>
        <v/>
      </c>
      <c r="PS371">
        <f>IFERROR(VLOOKUP(PQ371&amp;"-"&amp;PR371, Sheet2!$E:$F, 2, FALSE), "")</f>
        <v/>
      </c>
    </row>
    <row r="372">
      <c r="K372">
        <f>IFERROR(VLOOKUP(I372&amp;"-"&amp;J372, Sheet2!$E:$F, 2, FALSE), "")</f>
        <v/>
      </c>
      <c r="N372">
        <f>IFERROR(VLOOKUP(L372&amp;"-"&amp;M372, Sheet2!$E:$F, 2, FALSE), "")</f>
        <v/>
      </c>
      <c r="Y372">
        <f>IFERROR(VLOOKUP(W372&amp;"-"&amp;X372, Sheet2!$E:$F, 2, FALSE), "")</f>
        <v/>
      </c>
      <c r="Z372" s="45" t="inlineStr">
        <is>
          <t>MA</t>
        </is>
      </c>
      <c r="AB372" s="45">
        <f>IFERROR(VLOOKUP(Z372&amp;"-"&amp;X372, Sheet2!$E:$F, 2, FALSE), "")</f>
        <v/>
      </c>
      <c r="AJ372">
        <f>IFERROR(VLOOKUP(AH372&amp;"-"&amp;AI372, Sheet2!$E:$F, 2, FALSE), "")</f>
        <v/>
      </c>
      <c r="AR372">
        <f>IFERROR(VLOOKUP(AP372&amp;"-"&amp;AQ372, Sheet2!$E:$F, 2, FALSE), "")</f>
        <v/>
      </c>
      <c r="AZ372">
        <f>IFERROR(VLOOKUP(AX372&amp;"-"&amp;AY372, Sheet2!$E:$F, 2, FALSE), "")</f>
        <v/>
      </c>
      <c r="BJ372">
        <f>IFERROR(VLOOKUP(BH372&amp;"-"&amp;BI372, Sheet2!$E:$F, 2, FALSE), "")</f>
        <v/>
      </c>
      <c r="BV372">
        <f>IFERROR(VLOOKUP(BT372&amp;"-"&amp;BU372, Sheet2!$E:$F, 2, FALSE), "")</f>
        <v/>
      </c>
      <c r="CB372">
        <f>IFERROR(VLOOKUP(BZ372&amp;"-"&amp;CA372, Sheet2!$E:$F, 2, FALSE), "")</f>
        <v/>
      </c>
      <c r="CJ372">
        <f>IFERROR(VLOOKUP(CH372&amp;"-"&amp;CI372, Sheet2!$E:$F, 2, FALSE), "")</f>
        <v/>
      </c>
      <c r="CP372">
        <f>IFERROR(VLOOKUP(CN372&amp;"-"&amp;CO372, Sheet2!$E:$F, 2, FALSE), "")</f>
        <v/>
      </c>
      <c r="CZ372">
        <f>IFERROR(VLOOKUP(CX372&amp;"-"&amp;CY372, Sheet2!$E:$F, 2, FALSE), "")</f>
        <v/>
      </c>
      <c r="DK372">
        <f>IFERROR(VLOOKUP(DI372&amp;"-"&amp;DJ372, Sheet2!$E:$F, 2, FALSE), "")</f>
        <v/>
      </c>
      <c r="DQ372">
        <f>IFERROR(VLOOKUP(DO372&amp;"-"&amp;DP372, Sheet2!$E:$F, 2, FALSE), "")</f>
        <v/>
      </c>
      <c r="EE372">
        <f>IFERROR(VLOOKUP(EC372&amp;"-"&amp;ED372, Sheet2!$E:$F, 2, FALSE), "")</f>
        <v/>
      </c>
      <c r="EJ372">
        <f>IFERROR(VLOOKUP(EH372&amp;"-"&amp;EI372, Sheet2!$E:$F, 2, FALSE), "")</f>
        <v/>
      </c>
      <c r="EU372">
        <f>IFERROR(VLOOKUP(ES372&amp;"-"&amp;ET372, Sheet2!$E:$F, 2, FALSE), "")</f>
        <v/>
      </c>
      <c r="FF372">
        <f>IFERROR(VLOOKUP(FD372&amp;"-"&amp;FE372, Sheet2!$E:$F, 2, FALSE), "")</f>
        <v/>
      </c>
      <c r="FL372">
        <f>IFERROR(VLOOKUP(FJ372&amp;"-"&amp;FK372, Sheet2!$E:$F, 2, FALSE), "")</f>
        <v/>
      </c>
      <c r="FT372">
        <f>IFERROR(VLOOKUP(FR372&amp;"-"&amp;FS372, Sheet2!$E:$F, 2, FALSE), "")</f>
        <v/>
      </c>
      <c r="FZ372">
        <f>IFERROR(VLOOKUP(FX372&amp;"-"&amp;FY372, Sheet2!$E:$F, 2, FALSE), "")</f>
        <v/>
      </c>
      <c r="GK372">
        <f>IFERROR(VLOOKUP(GI372&amp;"-"&amp;GJ372, Sheet2!$E:$F, 2, FALSE), "")</f>
        <v/>
      </c>
      <c r="GV372">
        <f>IFERROR(VLOOKUP(GT372&amp;"-"&amp;GU372, Sheet2!$E:$F, 2, FALSE), "")</f>
        <v/>
      </c>
      <c r="HB372">
        <f>IFERROR(VLOOKUP(GZ372&amp;"-"&amp;HA372, Sheet2!$E:$F, 2, FALSE), "")</f>
        <v/>
      </c>
      <c r="HK372">
        <f>IFERROR(VLOOKUP(HI372&amp;"-"&amp;HJ372, Sheet2!$E:$F, 2, FALSE), "")</f>
        <v/>
      </c>
      <c r="HQ372">
        <f>IFERROR(VLOOKUP(HO372&amp;"-"&amp;HP372, Sheet2!$E:$F, 2, FALSE), "")</f>
        <v/>
      </c>
      <c r="IC372">
        <f>IFERROR(VLOOKUP(IA372&amp;"-"&amp;IB372, Sheet2!$E:$F, 2, FALSE), "")</f>
        <v/>
      </c>
      <c r="IK372">
        <f>IFERROR(VLOOKUP(II372&amp;"-"&amp;IJ372, Sheet2!$E:$F, 2, FALSE), "")</f>
        <v/>
      </c>
      <c r="IQ372">
        <f>IFERROR(VLOOKUP(IO372&amp;"-"&amp;IP372, Sheet2!$E:$F, 2, FALSE), "")</f>
        <v/>
      </c>
      <c r="IZ372">
        <f>IFERROR(VLOOKUP(IX372&amp;"-"&amp;IY372, Sheet2!$E:$F, 2, FALSE), "")</f>
        <v/>
      </c>
      <c r="JF372">
        <f>IFERROR(VLOOKUP(JD372&amp;"-"&amp;JE372, Sheet2!$E:$F, 2, FALSE), "")</f>
        <v/>
      </c>
      <c r="JR372">
        <f>IFERROR(VLOOKUP(JP372&amp;"-"&amp;JQ372, Sheet2!$E:$F, 2, FALSE), "")</f>
        <v/>
      </c>
      <c r="JZ372">
        <f>IFERROR(VLOOKUP(JX372&amp;"-"&amp;JY372, Sheet2!$E:$F, 2, FALSE), "")</f>
        <v/>
      </c>
      <c r="KH372">
        <f>IFERROR(VLOOKUP(KF372&amp;"-"&amp;KG372, Sheet2!$E:$F, 2, FALSE), "")</f>
        <v/>
      </c>
      <c r="KQ372">
        <f>IFERROR(VLOOKUP(KO372&amp;"-"&amp;KP372, Sheet2!$E:$F, 2, FALSE), "")</f>
        <v/>
      </c>
      <c r="KW372">
        <f>IFERROR(VLOOKUP(KU372&amp;"-"&amp;KV372, Sheet2!$E:$F, 2, FALSE), "")</f>
        <v/>
      </c>
      <c r="LG372">
        <f>IFERROR(VLOOKUP(LE372&amp;"-"&amp;LF372, Sheet2!$E:$F, 2, FALSE), "")</f>
        <v/>
      </c>
      <c r="LR372">
        <f>IFERROR(VLOOKUP(LP372&amp;"-"&amp;LQ372, Sheet2!$E:$F, 2, FALSE), "")</f>
        <v/>
      </c>
      <c r="LX372">
        <f>IFERROR(VLOOKUP(LV372&amp;"-"&amp;LW372, Sheet2!$E:$F, 2, FALSE), "")</f>
        <v/>
      </c>
      <c r="MG372">
        <f>IFERROR(VLOOKUP(ME372&amp;"-"&amp;MF372, Sheet2!$E:$F, 2, FALSE), "")</f>
        <v/>
      </c>
      <c r="MM372">
        <f>IFERROR(VLOOKUP(MK372&amp;"-"&amp;ML372, Sheet2!$E:$F, 2, FALSE), "")</f>
        <v/>
      </c>
      <c r="MW372">
        <f>IFERROR(VLOOKUP(MU372&amp;"-"&amp;MV372, Sheet2!$E:$F, 2, FALSE), "")</f>
        <v/>
      </c>
      <c r="NH372">
        <f>IFERROR(VLOOKUP(NF372&amp;"-"&amp;NG372, Sheet2!$E:$F, 2, FALSE), "")</f>
        <v/>
      </c>
      <c r="NN372">
        <f>IFERROR(VLOOKUP(NL372&amp;"-"&amp;NM372, Sheet2!$E:$F, 2, FALSE), "")</f>
        <v/>
      </c>
      <c r="NW372">
        <f>IFERROR(VLOOKUP(NU372&amp;"-"&amp;NV372, Sheet2!$E:$F, 2, FALSE), "")</f>
        <v/>
      </c>
      <c r="OC372">
        <f>IFERROR(VLOOKUP(OA372&amp;"-"&amp;OB372, Sheet2!$E:$F, 2, FALSE), "")</f>
        <v/>
      </c>
      <c r="OM372">
        <f>IFERROR(VLOOKUP(OK372&amp;"-"&amp;OL372, Sheet2!$E:$F, 2, FALSE), "")</f>
        <v/>
      </c>
      <c r="OX372">
        <f>IFERROR(VLOOKUP(OV372&amp;"-"&amp;OW372, Sheet2!$E:$F, 2, FALSE), "")</f>
        <v/>
      </c>
      <c r="PD372">
        <f>IFERROR(VLOOKUP(PB372&amp;"-"&amp;PC372, Sheet2!$E:$F, 2, FALSE), "")</f>
        <v/>
      </c>
      <c r="PM372">
        <f>IFERROR(VLOOKUP(PK372&amp;"-"&amp;PL372, Sheet2!$E:$F, 2, FALSE), "")</f>
        <v/>
      </c>
      <c r="PS372">
        <f>IFERROR(VLOOKUP(PQ372&amp;"-"&amp;PR372, Sheet2!$E:$F, 2, FALSE), "")</f>
        <v/>
      </c>
    </row>
    <row r="373">
      <c r="K373">
        <f>IFERROR(VLOOKUP(I373&amp;"-"&amp;J373, Sheet2!$E:$F, 2, FALSE), "")</f>
        <v/>
      </c>
      <c r="N373">
        <f>IFERROR(VLOOKUP(L373&amp;"-"&amp;M373, Sheet2!$E:$F, 2, FALSE), "")</f>
        <v/>
      </c>
      <c r="Y373">
        <f>IFERROR(VLOOKUP(W373&amp;"-"&amp;X373, Sheet2!$E:$F, 2, FALSE), "")</f>
        <v/>
      </c>
      <c r="Z373" s="45" t="inlineStr">
        <is>
          <t>MA</t>
        </is>
      </c>
      <c r="AB373" s="45">
        <f>IFERROR(VLOOKUP(Z373&amp;"-"&amp;X373, Sheet2!$E:$F, 2, FALSE), "")</f>
        <v/>
      </c>
      <c r="AJ373">
        <f>IFERROR(VLOOKUP(AH373&amp;"-"&amp;AI373, Sheet2!$E:$F, 2, FALSE), "")</f>
        <v/>
      </c>
      <c r="AR373">
        <f>IFERROR(VLOOKUP(AP373&amp;"-"&amp;AQ373, Sheet2!$E:$F, 2, FALSE), "")</f>
        <v/>
      </c>
      <c r="AZ373">
        <f>IFERROR(VLOOKUP(AX373&amp;"-"&amp;AY373, Sheet2!$E:$F, 2, FALSE), "")</f>
        <v/>
      </c>
      <c r="BJ373">
        <f>IFERROR(VLOOKUP(BH373&amp;"-"&amp;BI373, Sheet2!$E:$F, 2, FALSE), "")</f>
        <v/>
      </c>
      <c r="BV373">
        <f>IFERROR(VLOOKUP(BT373&amp;"-"&amp;BU373, Sheet2!$E:$F, 2, FALSE), "")</f>
        <v/>
      </c>
      <c r="CB373">
        <f>IFERROR(VLOOKUP(BZ373&amp;"-"&amp;CA373, Sheet2!$E:$F, 2, FALSE), "")</f>
        <v/>
      </c>
      <c r="CJ373">
        <f>IFERROR(VLOOKUP(CH373&amp;"-"&amp;CI373, Sheet2!$E:$F, 2, FALSE), "")</f>
        <v/>
      </c>
      <c r="CP373">
        <f>IFERROR(VLOOKUP(CN373&amp;"-"&amp;CO373, Sheet2!$E:$F, 2, FALSE), "")</f>
        <v/>
      </c>
      <c r="CZ373">
        <f>IFERROR(VLOOKUP(CX373&amp;"-"&amp;CY373, Sheet2!$E:$F, 2, FALSE), "")</f>
        <v/>
      </c>
      <c r="DK373">
        <f>IFERROR(VLOOKUP(DI373&amp;"-"&amp;DJ373, Sheet2!$E:$F, 2, FALSE), "")</f>
        <v/>
      </c>
      <c r="DQ373">
        <f>IFERROR(VLOOKUP(DO373&amp;"-"&amp;DP373, Sheet2!$E:$F, 2, FALSE), "")</f>
        <v/>
      </c>
      <c r="EE373">
        <f>IFERROR(VLOOKUP(EC373&amp;"-"&amp;ED373, Sheet2!$E:$F, 2, FALSE), "")</f>
        <v/>
      </c>
      <c r="EJ373">
        <f>IFERROR(VLOOKUP(EH373&amp;"-"&amp;EI373, Sheet2!$E:$F, 2, FALSE), "")</f>
        <v/>
      </c>
      <c r="EU373">
        <f>IFERROR(VLOOKUP(ES373&amp;"-"&amp;ET373, Sheet2!$E:$F, 2, FALSE), "")</f>
        <v/>
      </c>
      <c r="FF373">
        <f>IFERROR(VLOOKUP(FD373&amp;"-"&amp;FE373, Sheet2!$E:$F, 2, FALSE), "")</f>
        <v/>
      </c>
      <c r="FL373">
        <f>IFERROR(VLOOKUP(FJ373&amp;"-"&amp;FK373, Sheet2!$E:$F, 2, FALSE), "")</f>
        <v/>
      </c>
      <c r="FT373">
        <f>IFERROR(VLOOKUP(FR373&amp;"-"&amp;FS373, Sheet2!$E:$F, 2, FALSE), "")</f>
        <v/>
      </c>
      <c r="FZ373">
        <f>IFERROR(VLOOKUP(FX373&amp;"-"&amp;FY373, Sheet2!$E:$F, 2, FALSE), "")</f>
        <v/>
      </c>
      <c r="GK373">
        <f>IFERROR(VLOOKUP(GI373&amp;"-"&amp;GJ373, Sheet2!$E:$F, 2, FALSE), "")</f>
        <v/>
      </c>
      <c r="GV373">
        <f>IFERROR(VLOOKUP(GT373&amp;"-"&amp;GU373, Sheet2!$E:$F, 2, FALSE), "")</f>
        <v/>
      </c>
      <c r="HB373">
        <f>IFERROR(VLOOKUP(GZ373&amp;"-"&amp;HA373, Sheet2!$E:$F, 2, FALSE), "")</f>
        <v/>
      </c>
      <c r="HK373">
        <f>IFERROR(VLOOKUP(HI373&amp;"-"&amp;HJ373, Sheet2!$E:$F, 2, FALSE), "")</f>
        <v/>
      </c>
      <c r="HQ373">
        <f>IFERROR(VLOOKUP(HO373&amp;"-"&amp;HP373, Sheet2!$E:$F, 2, FALSE), "")</f>
        <v/>
      </c>
      <c r="IC373">
        <f>IFERROR(VLOOKUP(IA373&amp;"-"&amp;IB373, Sheet2!$E:$F, 2, FALSE), "")</f>
        <v/>
      </c>
      <c r="IK373">
        <f>IFERROR(VLOOKUP(II373&amp;"-"&amp;IJ373, Sheet2!$E:$F, 2, FALSE), "")</f>
        <v/>
      </c>
      <c r="IQ373">
        <f>IFERROR(VLOOKUP(IO373&amp;"-"&amp;IP373, Sheet2!$E:$F, 2, FALSE), "")</f>
        <v/>
      </c>
      <c r="IZ373">
        <f>IFERROR(VLOOKUP(IX373&amp;"-"&amp;IY373, Sheet2!$E:$F, 2, FALSE), "")</f>
        <v/>
      </c>
      <c r="JF373">
        <f>IFERROR(VLOOKUP(JD373&amp;"-"&amp;JE373, Sheet2!$E:$F, 2, FALSE), "")</f>
        <v/>
      </c>
      <c r="JR373">
        <f>IFERROR(VLOOKUP(JP373&amp;"-"&amp;JQ373, Sheet2!$E:$F, 2, FALSE), "")</f>
        <v/>
      </c>
      <c r="JZ373">
        <f>IFERROR(VLOOKUP(JX373&amp;"-"&amp;JY373, Sheet2!$E:$F, 2, FALSE), "")</f>
        <v/>
      </c>
      <c r="KH373">
        <f>IFERROR(VLOOKUP(KF373&amp;"-"&amp;KG373, Sheet2!$E:$F, 2, FALSE), "")</f>
        <v/>
      </c>
      <c r="KQ373">
        <f>IFERROR(VLOOKUP(KO373&amp;"-"&amp;KP373, Sheet2!$E:$F, 2, FALSE), "")</f>
        <v/>
      </c>
      <c r="KW373">
        <f>IFERROR(VLOOKUP(KU373&amp;"-"&amp;KV373, Sheet2!$E:$F, 2, FALSE), "")</f>
        <v/>
      </c>
      <c r="LG373">
        <f>IFERROR(VLOOKUP(LE373&amp;"-"&amp;LF373, Sheet2!$E:$F, 2, FALSE), "")</f>
        <v/>
      </c>
      <c r="LR373">
        <f>IFERROR(VLOOKUP(LP373&amp;"-"&amp;LQ373, Sheet2!$E:$F, 2, FALSE), "")</f>
        <v/>
      </c>
      <c r="LX373">
        <f>IFERROR(VLOOKUP(LV373&amp;"-"&amp;LW373, Sheet2!$E:$F, 2, FALSE), "")</f>
        <v/>
      </c>
      <c r="MG373">
        <f>IFERROR(VLOOKUP(ME373&amp;"-"&amp;MF373, Sheet2!$E:$F, 2, FALSE), "")</f>
        <v/>
      </c>
      <c r="MM373">
        <f>IFERROR(VLOOKUP(MK373&amp;"-"&amp;ML373, Sheet2!$E:$F, 2, FALSE), "")</f>
        <v/>
      </c>
      <c r="MW373">
        <f>IFERROR(VLOOKUP(MU373&amp;"-"&amp;MV373, Sheet2!$E:$F, 2, FALSE), "")</f>
        <v/>
      </c>
      <c r="NH373">
        <f>IFERROR(VLOOKUP(NF373&amp;"-"&amp;NG373, Sheet2!$E:$F, 2, FALSE), "")</f>
        <v/>
      </c>
      <c r="NN373">
        <f>IFERROR(VLOOKUP(NL373&amp;"-"&amp;NM373, Sheet2!$E:$F, 2, FALSE), "")</f>
        <v/>
      </c>
      <c r="NW373">
        <f>IFERROR(VLOOKUP(NU373&amp;"-"&amp;NV373, Sheet2!$E:$F, 2, FALSE), "")</f>
        <v/>
      </c>
      <c r="OC373">
        <f>IFERROR(VLOOKUP(OA373&amp;"-"&amp;OB373, Sheet2!$E:$F, 2, FALSE), "")</f>
        <v/>
      </c>
      <c r="OM373">
        <f>IFERROR(VLOOKUP(OK373&amp;"-"&amp;OL373, Sheet2!$E:$F, 2, FALSE), "")</f>
        <v/>
      </c>
      <c r="OX373">
        <f>IFERROR(VLOOKUP(OV373&amp;"-"&amp;OW373, Sheet2!$E:$F, 2, FALSE), "")</f>
        <v/>
      </c>
      <c r="PD373">
        <f>IFERROR(VLOOKUP(PB373&amp;"-"&amp;PC373, Sheet2!$E:$F, 2, FALSE), "")</f>
        <v/>
      </c>
      <c r="PM373">
        <f>IFERROR(VLOOKUP(PK373&amp;"-"&amp;PL373, Sheet2!$E:$F, 2, FALSE), "")</f>
        <v/>
      </c>
      <c r="PS373">
        <f>IFERROR(VLOOKUP(PQ373&amp;"-"&amp;PR373, Sheet2!$E:$F, 2, FALSE), "")</f>
        <v/>
      </c>
    </row>
    <row r="374">
      <c r="K374">
        <f>IFERROR(VLOOKUP(I374&amp;"-"&amp;J374, Sheet2!$E:$F, 2, FALSE), "")</f>
        <v/>
      </c>
      <c r="N374">
        <f>IFERROR(VLOOKUP(L374&amp;"-"&amp;M374, Sheet2!$E:$F, 2, FALSE), "")</f>
        <v/>
      </c>
      <c r="Y374">
        <f>IFERROR(VLOOKUP(W374&amp;"-"&amp;X374, Sheet2!$E:$F, 2, FALSE), "")</f>
        <v/>
      </c>
      <c r="Z374" s="45" t="inlineStr">
        <is>
          <t>MA</t>
        </is>
      </c>
      <c r="AB374" s="45">
        <f>IFERROR(VLOOKUP(Z374&amp;"-"&amp;X374, Sheet2!$E:$F, 2, FALSE), "")</f>
        <v/>
      </c>
      <c r="AJ374">
        <f>IFERROR(VLOOKUP(AH374&amp;"-"&amp;AI374, Sheet2!$E:$F, 2, FALSE), "")</f>
        <v/>
      </c>
      <c r="AR374">
        <f>IFERROR(VLOOKUP(AP374&amp;"-"&amp;AQ374, Sheet2!$E:$F, 2, FALSE), "")</f>
        <v/>
      </c>
      <c r="AZ374">
        <f>IFERROR(VLOOKUP(AX374&amp;"-"&amp;AY374, Sheet2!$E:$F, 2, FALSE), "")</f>
        <v/>
      </c>
      <c r="BJ374">
        <f>IFERROR(VLOOKUP(BH374&amp;"-"&amp;BI374, Sheet2!$E:$F, 2, FALSE), "")</f>
        <v/>
      </c>
      <c r="BV374">
        <f>IFERROR(VLOOKUP(BT374&amp;"-"&amp;BU374, Sheet2!$E:$F, 2, FALSE), "")</f>
        <v/>
      </c>
      <c r="CB374">
        <f>IFERROR(VLOOKUP(BZ374&amp;"-"&amp;CA374, Sheet2!$E:$F, 2, FALSE), "")</f>
        <v/>
      </c>
      <c r="CJ374">
        <f>IFERROR(VLOOKUP(CH374&amp;"-"&amp;CI374, Sheet2!$E:$F, 2, FALSE), "")</f>
        <v/>
      </c>
      <c r="CP374">
        <f>IFERROR(VLOOKUP(CN374&amp;"-"&amp;CO374, Sheet2!$E:$F, 2, FALSE), "")</f>
        <v/>
      </c>
      <c r="CZ374">
        <f>IFERROR(VLOOKUP(CX374&amp;"-"&amp;CY374, Sheet2!$E:$F, 2, FALSE), "")</f>
        <v/>
      </c>
      <c r="DK374">
        <f>IFERROR(VLOOKUP(DI374&amp;"-"&amp;DJ374, Sheet2!$E:$F, 2, FALSE), "")</f>
        <v/>
      </c>
      <c r="DQ374">
        <f>IFERROR(VLOOKUP(DO374&amp;"-"&amp;DP374, Sheet2!$E:$F, 2, FALSE), "")</f>
        <v/>
      </c>
      <c r="EE374">
        <f>IFERROR(VLOOKUP(EC374&amp;"-"&amp;ED374, Sheet2!$E:$F, 2, FALSE), "")</f>
        <v/>
      </c>
      <c r="EJ374">
        <f>IFERROR(VLOOKUP(EH374&amp;"-"&amp;EI374, Sheet2!$E:$F, 2, FALSE), "")</f>
        <v/>
      </c>
      <c r="EU374">
        <f>IFERROR(VLOOKUP(ES374&amp;"-"&amp;ET374, Sheet2!$E:$F, 2, FALSE), "")</f>
        <v/>
      </c>
      <c r="FF374">
        <f>IFERROR(VLOOKUP(FD374&amp;"-"&amp;FE374, Sheet2!$E:$F, 2, FALSE), "")</f>
        <v/>
      </c>
      <c r="FL374">
        <f>IFERROR(VLOOKUP(FJ374&amp;"-"&amp;FK374, Sheet2!$E:$F, 2, FALSE), "")</f>
        <v/>
      </c>
      <c r="FT374">
        <f>IFERROR(VLOOKUP(FR374&amp;"-"&amp;FS374, Sheet2!$E:$F, 2, FALSE), "")</f>
        <v/>
      </c>
      <c r="FZ374">
        <f>IFERROR(VLOOKUP(FX374&amp;"-"&amp;FY374, Sheet2!$E:$F, 2, FALSE), "")</f>
        <v/>
      </c>
      <c r="GK374">
        <f>IFERROR(VLOOKUP(GI374&amp;"-"&amp;GJ374, Sheet2!$E:$F, 2, FALSE), "")</f>
        <v/>
      </c>
      <c r="GV374">
        <f>IFERROR(VLOOKUP(GT374&amp;"-"&amp;GU374, Sheet2!$E:$F, 2, FALSE), "")</f>
        <v/>
      </c>
      <c r="HB374">
        <f>IFERROR(VLOOKUP(GZ374&amp;"-"&amp;HA374, Sheet2!$E:$F, 2, FALSE), "")</f>
        <v/>
      </c>
      <c r="HK374">
        <f>IFERROR(VLOOKUP(HI374&amp;"-"&amp;HJ374, Sheet2!$E:$F, 2, FALSE), "")</f>
        <v/>
      </c>
      <c r="HQ374">
        <f>IFERROR(VLOOKUP(HO374&amp;"-"&amp;HP374, Sheet2!$E:$F, 2, FALSE), "")</f>
        <v/>
      </c>
      <c r="IC374">
        <f>IFERROR(VLOOKUP(IA374&amp;"-"&amp;IB374, Sheet2!$E:$F, 2, FALSE), "")</f>
        <v/>
      </c>
      <c r="IK374">
        <f>IFERROR(VLOOKUP(II374&amp;"-"&amp;IJ374, Sheet2!$E:$F, 2, FALSE), "")</f>
        <v/>
      </c>
      <c r="IQ374">
        <f>IFERROR(VLOOKUP(IO374&amp;"-"&amp;IP374, Sheet2!$E:$F, 2, FALSE), "")</f>
        <v/>
      </c>
      <c r="IZ374">
        <f>IFERROR(VLOOKUP(IX374&amp;"-"&amp;IY374, Sheet2!$E:$F, 2, FALSE), "")</f>
        <v/>
      </c>
      <c r="JF374">
        <f>IFERROR(VLOOKUP(JD374&amp;"-"&amp;JE374, Sheet2!$E:$F, 2, FALSE), "")</f>
        <v/>
      </c>
      <c r="JR374">
        <f>IFERROR(VLOOKUP(JP374&amp;"-"&amp;JQ374, Sheet2!$E:$F, 2, FALSE), "")</f>
        <v/>
      </c>
      <c r="JZ374">
        <f>IFERROR(VLOOKUP(JX374&amp;"-"&amp;JY374, Sheet2!$E:$F, 2, FALSE), "")</f>
        <v/>
      </c>
      <c r="KH374">
        <f>IFERROR(VLOOKUP(KF374&amp;"-"&amp;KG374, Sheet2!$E:$F, 2, FALSE), "")</f>
        <v/>
      </c>
      <c r="KQ374">
        <f>IFERROR(VLOOKUP(KO374&amp;"-"&amp;KP374, Sheet2!$E:$F, 2, FALSE), "")</f>
        <v/>
      </c>
      <c r="KW374">
        <f>IFERROR(VLOOKUP(KU374&amp;"-"&amp;KV374, Sheet2!$E:$F, 2, FALSE), "")</f>
        <v/>
      </c>
      <c r="LG374">
        <f>IFERROR(VLOOKUP(LE374&amp;"-"&amp;LF374, Sheet2!$E:$F, 2, FALSE), "")</f>
        <v/>
      </c>
      <c r="LR374">
        <f>IFERROR(VLOOKUP(LP374&amp;"-"&amp;LQ374, Sheet2!$E:$F, 2, FALSE), "")</f>
        <v/>
      </c>
      <c r="LX374">
        <f>IFERROR(VLOOKUP(LV374&amp;"-"&amp;LW374, Sheet2!$E:$F, 2, FALSE), "")</f>
        <v/>
      </c>
      <c r="MG374">
        <f>IFERROR(VLOOKUP(ME374&amp;"-"&amp;MF374, Sheet2!$E:$F, 2, FALSE), "")</f>
        <v/>
      </c>
      <c r="MM374">
        <f>IFERROR(VLOOKUP(MK374&amp;"-"&amp;ML374, Sheet2!$E:$F, 2, FALSE), "")</f>
        <v/>
      </c>
      <c r="MW374">
        <f>IFERROR(VLOOKUP(MU374&amp;"-"&amp;MV374, Sheet2!$E:$F, 2, FALSE), "")</f>
        <v/>
      </c>
      <c r="NH374">
        <f>IFERROR(VLOOKUP(NF374&amp;"-"&amp;NG374, Sheet2!$E:$F, 2, FALSE), "")</f>
        <v/>
      </c>
      <c r="NN374">
        <f>IFERROR(VLOOKUP(NL374&amp;"-"&amp;NM374, Sheet2!$E:$F, 2, FALSE), "")</f>
        <v/>
      </c>
      <c r="NW374">
        <f>IFERROR(VLOOKUP(NU374&amp;"-"&amp;NV374, Sheet2!$E:$F, 2, FALSE), "")</f>
        <v/>
      </c>
      <c r="OC374">
        <f>IFERROR(VLOOKUP(OA374&amp;"-"&amp;OB374, Sheet2!$E:$F, 2, FALSE), "")</f>
        <v/>
      </c>
      <c r="OM374">
        <f>IFERROR(VLOOKUP(OK374&amp;"-"&amp;OL374, Sheet2!$E:$F, 2, FALSE), "")</f>
        <v/>
      </c>
      <c r="OX374">
        <f>IFERROR(VLOOKUP(OV374&amp;"-"&amp;OW374, Sheet2!$E:$F, 2, FALSE), "")</f>
        <v/>
      </c>
      <c r="PD374">
        <f>IFERROR(VLOOKUP(PB374&amp;"-"&amp;PC374, Sheet2!$E:$F, 2, FALSE), "")</f>
        <v/>
      </c>
      <c r="PM374">
        <f>IFERROR(VLOOKUP(PK374&amp;"-"&amp;PL374, Sheet2!$E:$F, 2, FALSE), "")</f>
        <v/>
      </c>
      <c r="PS374">
        <f>IFERROR(VLOOKUP(PQ374&amp;"-"&amp;PR374, Sheet2!$E:$F, 2, FALSE), "")</f>
        <v/>
      </c>
    </row>
    <row r="375">
      <c r="K375">
        <f>IFERROR(VLOOKUP(I375&amp;"-"&amp;J375, Sheet2!$E:$F, 2, FALSE), "")</f>
        <v/>
      </c>
      <c r="N375">
        <f>IFERROR(VLOOKUP(L375&amp;"-"&amp;M375, Sheet2!$E:$F, 2, FALSE), "")</f>
        <v/>
      </c>
      <c r="Y375">
        <f>IFERROR(VLOOKUP(W375&amp;"-"&amp;X375, Sheet2!$E:$F, 2, FALSE), "")</f>
        <v/>
      </c>
      <c r="Z375" s="45" t="inlineStr">
        <is>
          <t>MA</t>
        </is>
      </c>
      <c r="AB375" s="45">
        <f>IFERROR(VLOOKUP(Z375&amp;"-"&amp;X375, Sheet2!$E:$F, 2, FALSE), "")</f>
        <v/>
      </c>
      <c r="AJ375">
        <f>IFERROR(VLOOKUP(AH375&amp;"-"&amp;AI375, Sheet2!$E:$F, 2, FALSE), "")</f>
        <v/>
      </c>
      <c r="AR375">
        <f>IFERROR(VLOOKUP(AP375&amp;"-"&amp;AQ375, Sheet2!$E:$F, 2, FALSE), "")</f>
        <v/>
      </c>
      <c r="AZ375">
        <f>IFERROR(VLOOKUP(AX375&amp;"-"&amp;AY375, Sheet2!$E:$F, 2, FALSE), "")</f>
        <v/>
      </c>
      <c r="BJ375">
        <f>IFERROR(VLOOKUP(BH375&amp;"-"&amp;BI375, Sheet2!$E:$F, 2, FALSE), "")</f>
        <v/>
      </c>
      <c r="BV375">
        <f>IFERROR(VLOOKUP(BT375&amp;"-"&amp;BU375, Sheet2!$E:$F, 2, FALSE), "")</f>
        <v/>
      </c>
      <c r="CB375">
        <f>IFERROR(VLOOKUP(BZ375&amp;"-"&amp;CA375, Sheet2!$E:$F, 2, FALSE), "")</f>
        <v/>
      </c>
      <c r="CJ375">
        <f>IFERROR(VLOOKUP(CH375&amp;"-"&amp;CI375, Sheet2!$E:$F, 2, FALSE), "")</f>
        <v/>
      </c>
      <c r="CP375">
        <f>IFERROR(VLOOKUP(CN375&amp;"-"&amp;CO375, Sheet2!$E:$F, 2, FALSE), "")</f>
        <v/>
      </c>
      <c r="CZ375">
        <f>IFERROR(VLOOKUP(CX375&amp;"-"&amp;CY375, Sheet2!$E:$F, 2, FALSE), "")</f>
        <v/>
      </c>
      <c r="DK375">
        <f>IFERROR(VLOOKUP(DI375&amp;"-"&amp;DJ375, Sheet2!$E:$F, 2, FALSE), "")</f>
        <v/>
      </c>
      <c r="DQ375">
        <f>IFERROR(VLOOKUP(DO375&amp;"-"&amp;DP375, Sheet2!$E:$F, 2, FALSE), "")</f>
        <v/>
      </c>
      <c r="EE375">
        <f>IFERROR(VLOOKUP(EC375&amp;"-"&amp;ED375, Sheet2!$E:$F, 2, FALSE), "")</f>
        <v/>
      </c>
      <c r="EJ375">
        <f>IFERROR(VLOOKUP(EH375&amp;"-"&amp;EI375, Sheet2!$E:$F, 2, FALSE), "")</f>
        <v/>
      </c>
      <c r="EU375">
        <f>IFERROR(VLOOKUP(ES375&amp;"-"&amp;ET375, Sheet2!$E:$F, 2, FALSE), "")</f>
        <v/>
      </c>
      <c r="FF375">
        <f>IFERROR(VLOOKUP(FD375&amp;"-"&amp;FE375, Sheet2!$E:$F, 2, FALSE), "")</f>
        <v/>
      </c>
      <c r="FL375">
        <f>IFERROR(VLOOKUP(FJ375&amp;"-"&amp;FK375, Sheet2!$E:$F, 2, FALSE), "")</f>
        <v/>
      </c>
      <c r="FT375">
        <f>IFERROR(VLOOKUP(FR375&amp;"-"&amp;FS375, Sheet2!$E:$F, 2, FALSE), "")</f>
        <v/>
      </c>
      <c r="FZ375">
        <f>IFERROR(VLOOKUP(FX375&amp;"-"&amp;FY375, Sheet2!$E:$F, 2, FALSE), "")</f>
        <v/>
      </c>
      <c r="GK375">
        <f>IFERROR(VLOOKUP(GI375&amp;"-"&amp;GJ375, Sheet2!$E:$F, 2, FALSE), "")</f>
        <v/>
      </c>
      <c r="GV375">
        <f>IFERROR(VLOOKUP(GT375&amp;"-"&amp;GU375, Sheet2!$E:$F, 2, FALSE), "")</f>
        <v/>
      </c>
      <c r="HB375">
        <f>IFERROR(VLOOKUP(GZ375&amp;"-"&amp;HA375, Sheet2!$E:$F, 2, FALSE), "")</f>
        <v/>
      </c>
      <c r="HK375">
        <f>IFERROR(VLOOKUP(HI375&amp;"-"&amp;HJ375, Sheet2!$E:$F, 2, FALSE), "")</f>
        <v/>
      </c>
      <c r="HQ375">
        <f>IFERROR(VLOOKUP(HO375&amp;"-"&amp;HP375, Sheet2!$E:$F, 2, FALSE), "")</f>
        <v/>
      </c>
      <c r="IC375">
        <f>IFERROR(VLOOKUP(IA375&amp;"-"&amp;IB375, Sheet2!$E:$F, 2, FALSE), "")</f>
        <v/>
      </c>
      <c r="IK375">
        <f>IFERROR(VLOOKUP(II375&amp;"-"&amp;IJ375, Sheet2!$E:$F, 2, FALSE), "")</f>
        <v/>
      </c>
      <c r="IQ375">
        <f>IFERROR(VLOOKUP(IO375&amp;"-"&amp;IP375, Sheet2!$E:$F, 2, FALSE), "")</f>
        <v/>
      </c>
      <c r="IZ375">
        <f>IFERROR(VLOOKUP(IX375&amp;"-"&amp;IY375, Sheet2!$E:$F, 2, FALSE), "")</f>
        <v/>
      </c>
      <c r="JF375">
        <f>IFERROR(VLOOKUP(JD375&amp;"-"&amp;JE375, Sheet2!$E:$F, 2, FALSE), "")</f>
        <v/>
      </c>
      <c r="JR375">
        <f>IFERROR(VLOOKUP(JP375&amp;"-"&amp;JQ375, Sheet2!$E:$F, 2, FALSE), "")</f>
        <v/>
      </c>
      <c r="JZ375">
        <f>IFERROR(VLOOKUP(JX375&amp;"-"&amp;JY375, Sheet2!$E:$F, 2, FALSE), "")</f>
        <v/>
      </c>
      <c r="KH375">
        <f>IFERROR(VLOOKUP(KF375&amp;"-"&amp;KG375, Sheet2!$E:$F, 2, FALSE), "")</f>
        <v/>
      </c>
      <c r="KQ375">
        <f>IFERROR(VLOOKUP(KO375&amp;"-"&amp;KP375, Sheet2!$E:$F, 2, FALSE), "")</f>
        <v/>
      </c>
      <c r="KW375">
        <f>IFERROR(VLOOKUP(KU375&amp;"-"&amp;KV375, Sheet2!$E:$F, 2, FALSE), "")</f>
        <v/>
      </c>
      <c r="LG375">
        <f>IFERROR(VLOOKUP(LE375&amp;"-"&amp;LF375, Sheet2!$E:$F, 2, FALSE), "")</f>
        <v/>
      </c>
      <c r="LR375">
        <f>IFERROR(VLOOKUP(LP375&amp;"-"&amp;LQ375, Sheet2!$E:$F, 2, FALSE), "")</f>
        <v/>
      </c>
      <c r="LX375">
        <f>IFERROR(VLOOKUP(LV375&amp;"-"&amp;LW375, Sheet2!$E:$F, 2, FALSE), "")</f>
        <v/>
      </c>
      <c r="MG375">
        <f>IFERROR(VLOOKUP(ME375&amp;"-"&amp;MF375, Sheet2!$E:$F, 2, FALSE), "")</f>
        <v/>
      </c>
      <c r="MM375">
        <f>IFERROR(VLOOKUP(MK375&amp;"-"&amp;ML375, Sheet2!$E:$F, 2, FALSE), "")</f>
        <v/>
      </c>
      <c r="MW375">
        <f>IFERROR(VLOOKUP(MU375&amp;"-"&amp;MV375, Sheet2!$E:$F, 2, FALSE), "")</f>
        <v/>
      </c>
      <c r="NH375">
        <f>IFERROR(VLOOKUP(NF375&amp;"-"&amp;NG375, Sheet2!$E:$F, 2, FALSE), "")</f>
        <v/>
      </c>
      <c r="NN375">
        <f>IFERROR(VLOOKUP(NL375&amp;"-"&amp;NM375, Sheet2!$E:$F, 2, FALSE), "")</f>
        <v/>
      </c>
      <c r="NW375">
        <f>IFERROR(VLOOKUP(NU375&amp;"-"&amp;NV375, Sheet2!$E:$F, 2, FALSE), "")</f>
        <v/>
      </c>
      <c r="OC375">
        <f>IFERROR(VLOOKUP(OA375&amp;"-"&amp;OB375, Sheet2!$E:$F, 2, FALSE), "")</f>
        <v/>
      </c>
      <c r="OM375">
        <f>IFERROR(VLOOKUP(OK375&amp;"-"&amp;OL375, Sheet2!$E:$F, 2, FALSE), "")</f>
        <v/>
      </c>
      <c r="OX375">
        <f>IFERROR(VLOOKUP(OV375&amp;"-"&amp;OW375, Sheet2!$E:$F, 2, FALSE), "")</f>
        <v/>
      </c>
      <c r="PD375">
        <f>IFERROR(VLOOKUP(PB375&amp;"-"&amp;PC375, Sheet2!$E:$F, 2, FALSE), "")</f>
        <v/>
      </c>
      <c r="PM375">
        <f>IFERROR(VLOOKUP(PK375&amp;"-"&amp;PL375, Sheet2!$E:$F, 2, FALSE), "")</f>
        <v/>
      </c>
      <c r="PS375">
        <f>IFERROR(VLOOKUP(PQ375&amp;"-"&amp;PR375, Sheet2!$E:$F, 2, FALSE), "")</f>
        <v/>
      </c>
    </row>
    <row r="376">
      <c r="K376">
        <f>IFERROR(VLOOKUP(I376&amp;"-"&amp;J376, Sheet2!$E:$F, 2, FALSE), "")</f>
        <v/>
      </c>
      <c r="N376">
        <f>IFERROR(VLOOKUP(L376&amp;"-"&amp;M376, Sheet2!$E:$F, 2, FALSE), "")</f>
        <v/>
      </c>
      <c r="Y376">
        <f>IFERROR(VLOOKUP(W376&amp;"-"&amp;X376, Sheet2!$E:$F, 2, FALSE), "")</f>
        <v/>
      </c>
      <c r="Z376" s="45" t="inlineStr">
        <is>
          <t>MA</t>
        </is>
      </c>
      <c r="AB376" s="45">
        <f>IFERROR(VLOOKUP(Z376&amp;"-"&amp;X376, Sheet2!$E:$F, 2, FALSE), "")</f>
        <v/>
      </c>
      <c r="AJ376">
        <f>IFERROR(VLOOKUP(AH376&amp;"-"&amp;AI376, Sheet2!$E:$F, 2, FALSE), "")</f>
        <v/>
      </c>
      <c r="AR376">
        <f>IFERROR(VLOOKUP(AP376&amp;"-"&amp;AQ376, Sheet2!$E:$F, 2, FALSE), "")</f>
        <v/>
      </c>
      <c r="AZ376">
        <f>IFERROR(VLOOKUP(AX376&amp;"-"&amp;AY376, Sheet2!$E:$F, 2, FALSE), "")</f>
        <v/>
      </c>
      <c r="BJ376">
        <f>IFERROR(VLOOKUP(BH376&amp;"-"&amp;BI376, Sheet2!$E:$F, 2, FALSE), "")</f>
        <v/>
      </c>
      <c r="BV376">
        <f>IFERROR(VLOOKUP(BT376&amp;"-"&amp;BU376, Sheet2!$E:$F, 2, FALSE), "")</f>
        <v/>
      </c>
      <c r="CB376">
        <f>IFERROR(VLOOKUP(BZ376&amp;"-"&amp;CA376, Sheet2!$E:$F, 2, FALSE), "")</f>
        <v/>
      </c>
      <c r="CJ376">
        <f>IFERROR(VLOOKUP(CH376&amp;"-"&amp;CI376, Sheet2!$E:$F, 2, FALSE), "")</f>
        <v/>
      </c>
      <c r="CP376">
        <f>IFERROR(VLOOKUP(CN376&amp;"-"&amp;CO376, Sheet2!$E:$F, 2, FALSE), "")</f>
        <v/>
      </c>
      <c r="CZ376">
        <f>IFERROR(VLOOKUP(CX376&amp;"-"&amp;CY376, Sheet2!$E:$F, 2, FALSE), "")</f>
        <v/>
      </c>
      <c r="DK376">
        <f>IFERROR(VLOOKUP(DI376&amp;"-"&amp;DJ376, Sheet2!$E:$F, 2, FALSE), "")</f>
        <v/>
      </c>
      <c r="DQ376">
        <f>IFERROR(VLOOKUP(DO376&amp;"-"&amp;DP376, Sheet2!$E:$F, 2, FALSE), "")</f>
        <v/>
      </c>
      <c r="EE376">
        <f>IFERROR(VLOOKUP(EC376&amp;"-"&amp;ED376, Sheet2!$E:$F, 2, FALSE), "")</f>
        <v/>
      </c>
      <c r="EJ376">
        <f>IFERROR(VLOOKUP(EH376&amp;"-"&amp;EI376, Sheet2!$E:$F, 2, FALSE), "")</f>
        <v/>
      </c>
      <c r="EU376">
        <f>IFERROR(VLOOKUP(ES376&amp;"-"&amp;ET376, Sheet2!$E:$F, 2, FALSE), "")</f>
        <v/>
      </c>
      <c r="FF376">
        <f>IFERROR(VLOOKUP(FD376&amp;"-"&amp;FE376, Sheet2!$E:$F, 2, FALSE), "")</f>
        <v/>
      </c>
      <c r="FL376">
        <f>IFERROR(VLOOKUP(FJ376&amp;"-"&amp;FK376, Sheet2!$E:$F, 2, FALSE), "")</f>
        <v/>
      </c>
      <c r="FT376">
        <f>IFERROR(VLOOKUP(FR376&amp;"-"&amp;FS376, Sheet2!$E:$F, 2, FALSE), "")</f>
        <v/>
      </c>
      <c r="FZ376">
        <f>IFERROR(VLOOKUP(FX376&amp;"-"&amp;FY376, Sheet2!$E:$F, 2, FALSE), "")</f>
        <v/>
      </c>
      <c r="GK376">
        <f>IFERROR(VLOOKUP(GI376&amp;"-"&amp;GJ376, Sheet2!$E:$F, 2, FALSE), "")</f>
        <v/>
      </c>
      <c r="GV376">
        <f>IFERROR(VLOOKUP(GT376&amp;"-"&amp;GU376, Sheet2!$E:$F, 2, FALSE), "")</f>
        <v/>
      </c>
      <c r="HB376">
        <f>IFERROR(VLOOKUP(GZ376&amp;"-"&amp;HA376, Sheet2!$E:$F, 2, FALSE), "")</f>
        <v/>
      </c>
      <c r="HK376">
        <f>IFERROR(VLOOKUP(HI376&amp;"-"&amp;HJ376, Sheet2!$E:$F, 2, FALSE), "")</f>
        <v/>
      </c>
      <c r="HQ376">
        <f>IFERROR(VLOOKUP(HO376&amp;"-"&amp;HP376, Sheet2!$E:$F, 2, FALSE), "")</f>
        <v/>
      </c>
      <c r="IC376">
        <f>IFERROR(VLOOKUP(IA376&amp;"-"&amp;IB376, Sheet2!$E:$F, 2, FALSE), "")</f>
        <v/>
      </c>
      <c r="IK376">
        <f>IFERROR(VLOOKUP(II376&amp;"-"&amp;IJ376, Sheet2!$E:$F, 2, FALSE), "")</f>
        <v/>
      </c>
      <c r="IQ376">
        <f>IFERROR(VLOOKUP(IO376&amp;"-"&amp;IP376, Sheet2!$E:$F, 2, FALSE), "")</f>
        <v/>
      </c>
      <c r="IZ376">
        <f>IFERROR(VLOOKUP(IX376&amp;"-"&amp;IY376, Sheet2!$E:$F, 2, FALSE), "")</f>
        <v/>
      </c>
      <c r="JF376">
        <f>IFERROR(VLOOKUP(JD376&amp;"-"&amp;JE376, Sheet2!$E:$F, 2, FALSE), "")</f>
        <v/>
      </c>
      <c r="JR376">
        <f>IFERROR(VLOOKUP(JP376&amp;"-"&amp;JQ376, Sheet2!$E:$F, 2, FALSE), "")</f>
        <v/>
      </c>
      <c r="JZ376">
        <f>IFERROR(VLOOKUP(JX376&amp;"-"&amp;JY376, Sheet2!$E:$F, 2, FALSE), "")</f>
        <v/>
      </c>
      <c r="KH376">
        <f>IFERROR(VLOOKUP(KF376&amp;"-"&amp;KG376, Sheet2!$E:$F, 2, FALSE), "")</f>
        <v/>
      </c>
      <c r="KQ376">
        <f>IFERROR(VLOOKUP(KO376&amp;"-"&amp;KP376, Sheet2!$E:$F, 2, FALSE), "")</f>
        <v/>
      </c>
      <c r="KW376">
        <f>IFERROR(VLOOKUP(KU376&amp;"-"&amp;KV376, Sheet2!$E:$F, 2, FALSE), "")</f>
        <v/>
      </c>
      <c r="LG376">
        <f>IFERROR(VLOOKUP(LE376&amp;"-"&amp;LF376, Sheet2!$E:$F, 2, FALSE), "")</f>
        <v/>
      </c>
      <c r="LR376">
        <f>IFERROR(VLOOKUP(LP376&amp;"-"&amp;LQ376, Sheet2!$E:$F, 2, FALSE), "")</f>
        <v/>
      </c>
      <c r="LX376">
        <f>IFERROR(VLOOKUP(LV376&amp;"-"&amp;LW376, Sheet2!$E:$F, 2, FALSE), "")</f>
        <v/>
      </c>
      <c r="MG376">
        <f>IFERROR(VLOOKUP(ME376&amp;"-"&amp;MF376, Sheet2!$E:$F, 2, FALSE), "")</f>
        <v/>
      </c>
      <c r="MM376">
        <f>IFERROR(VLOOKUP(MK376&amp;"-"&amp;ML376, Sheet2!$E:$F, 2, FALSE), "")</f>
        <v/>
      </c>
      <c r="MW376">
        <f>IFERROR(VLOOKUP(MU376&amp;"-"&amp;MV376, Sheet2!$E:$F, 2, FALSE), "")</f>
        <v/>
      </c>
      <c r="NH376">
        <f>IFERROR(VLOOKUP(NF376&amp;"-"&amp;NG376, Sheet2!$E:$F, 2, FALSE), "")</f>
        <v/>
      </c>
      <c r="NN376">
        <f>IFERROR(VLOOKUP(NL376&amp;"-"&amp;NM376, Sheet2!$E:$F, 2, FALSE), "")</f>
        <v/>
      </c>
      <c r="NW376">
        <f>IFERROR(VLOOKUP(NU376&amp;"-"&amp;NV376, Sheet2!$E:$F, 2, FALSE), "")</f>
        <v/>
      </c>
      <c r="OC376">
        <f>IFERROR(VLOOKUP(OA376&amp;"-"&amp;OB376, Sheet2!$E:$F, 2, FALSE), "")</f>
        <v/>
      </c>
      <c r="OM376">
        <f>IFERROR(VLOOKUP(OK376&amp;"-"&amp;OL376, Sheet2!$E:$F, 2, FALSE), "")</f>
        <v/>
      </c>
      <c r="OX376">
        <f>IFERROR(VLOOKUP(OV376&amp;"-"&amp;OW376, Sheet2!$E:$F, 2, FALSE), "")</f>
        <v/>
      </c>
      <c r="PD376">
        <f>IFERROR(VLOOKUP(PB376&amp;"-"&amp;PC376, Sheet2!$E:$F, 2, FALSE), "")</f>
        <v/>
      </c>
      <c r="PM376">
        <f>IFERROR(VLOOKUP(PK376&amp;"-"&amp;PL376, Sheet2!$E:$F, 2, FALSE), "")</f>
        <v/>
      </c>
      <c r="PS376">
        <f>IFERROR(VLOOKUP(PQ376&amp;"-"&amp;PR376, Sheet2!$E:$F, 2, FALSE), "")</f>
        <v/>
      </c>
    </row>
    <row r="377">
      <c r="K377">
        <f>IFERROR(VLOOKUP(I377&amp;"-"&amp;J377, Sheet2!$E:$F, 2, FALSE), "")</f>
        <v/>
      </c>
      <c r="N377">
        <f>IFERROR(VLOOKUP(L377&amp;"-"&amp;M377, Sheet2!$E:$F, 2, FALSE), "")</f>
        <v/>
      </c>
      <c r="Y377">
        <f>IFERROR(VLOOKUP(W377&amp;"-"&amp;X377, Sheet2!$E:$F, 2, FALSE), "")</f>
        <v/>
      </c>
      <c r="Z377" s="45" t="inlineStr">
        <is>
          <t>MA</t>
        </is>
      </c>
      <c r="AB377" s="45">
        <f>IFERROR(VLOOKUP(Z377&amp;"-"&amp;X377, Sheet2!$E:$F, 2, FALSE), "")</f>
        <v/>
      </c>
      <c r="AJ377">
        <f>IFERROR(VLOOKUP(AH377&amp;"-"&amp;AI377, Sheet2!$E:$F, 2, FALSE), "")</f>
        <v/>
      </c>
      <c r="AR377">
        <f>IFERROR(VLOOKUP(AP377&amp;"-"&amp;AQ377, Sheet2!$E:$F, 2, FALSE), "")</f>
        <v/>
      </c>
      <c r="AZ377">
        <f>IFERROR(VLOOKUP(AX377&amp;"-"&amp;AY377, Sheet2!$E:$F, 2, FALSE), "")</f>
        <v/>
      </c>
      <c r="BJ377">
        <f>IFERROR(VLOOKUP(BH377&amp;"-"&amp;BI377, Sheet2!$E:$F, 2, FALSE), "")</f>
        <v/>
      </c>
      <c r="BV377">
        <f>IFERROR(VLOOKUP(BT377&amp;"-"&amp;BU377, Sheet2!$E:$F, 2, FALSE), "")</f>
        <v/>
      </c>
      <c r="CB377">
        <f>IFERROR(VLOOKUP(BZ377&amp;"-"&amp;CA377, Sheet2!$E:$F, 2, FALSE), "")</f>
        <v/>
      </c>
      <c r="CJ377">
        <f>IFERROR(VLOOKUP(CH377&amp;"-"&amp;CI377, Sheet2!$E:$F, 2, FALSE), "")</f>
        <v/>
      </c>
      <c r="CP377">
        <f>IFERROR(VLOOKUP(CN377&amp;"-"&amp;CO377, Sheet2!$E:$F, 2, FALSE), "")</f>
        <v/>
      </c>
      <c r="CZ377">
        <f>IFERROR(VLOOKUP(CX377&amp;"-"&amp;CY377, Sheet2!$E:$F, 2, FALSE), "")</f>
        <v/>
      </c>
      <c r="DK377">
        <f>IFERROR(VLOOKUP(DI377&amp;"-"&amp;DJ377, Sheet2!$E:$F, 2, FALSE), "")</f>
        <v/>
      </c>
      <c r="DQ377">
        <f>IFERROR(VLOOKUP(DO377&amp;"-"&amp;DP377, Sheet2!$E:$F, 2, FALSE), "")</f>
        <v/>
      </c>
      <c r="EE377">
        <f>IFERROR(VLOOKUP(EC377&amp;"-"&amp;ED377, Sheet2!$E:$F, 2, FALSE), "")</f>
        <v/>
      </c>
      <c r="EJ377">
        <f>IFERROR(VLOOKUP(EH377&amp;"-"&amp;EI377, Sheet2!$E:$F, 2, FALSE), "")</f>
        <v/>
      </c>
      <c r="EU377">
        <f>IFERROR(VLOOKUP(ES377&amp;"-"&amp;ET377, Sheet2!$E:$F, 2, FALSE), "")</f>
        <v/>
      </c>
      <c r="FF377">
        <f>IFERROR(VLOOKUP(FD377&amp;"-"&amp;FE377, Sheet2!$E:$F, 2, FALSE), "")</f>
        <v/>
      </c>
      <c r="FL377">
        <f>IFERROR(VLOOKUP(FJ377&amp;"-"&amp;FK377, Sheet2!$E:$F, 2, FALSE), "")</f>
        <v/>
      </c>
      <c r="FT377">
        <f>IFERROR(VLOOKUP(FR377&amp;"-"&amp;FS377, Sheet2!$E:$F, 2, FALSE), "")</f>
        <v/>
      </c>
      <c r="FZ377">
        <f>IFERROR(VLOOKUP(FX377&amp;"-"&amp;FY377, Sheet2!$E:$F, 2, FALSE), "")</f>
        <v/>
      </c>
      <c r="GK377">
        <f>IFERROR(VLOOKUP(GI377&amp;"-"&amp;GJ377, Sheet2!$E:$F, 2, FALSE), "")</f>
        <v/>
      </c>
      <c r="GV377">
        <f>IFERROR(VLOOKUP(GT377&amp;"-"&amp;GU377, Sheet2!$E:$F, 2, FALSE), "")</f>
        <v/>
      </c>
      <c r="HB377">
        <f>IFERROR(VLOOKUP(GZ377&amp;"-"&amp;HA377, Sheet2!$E:$F, 2, FALSE), "")</f>
        <v/>
      </c>
      <c r="HK377">
        <f>IFERROR(VLOOKUP(HI377&amp;"-"&amp;HJ377, Sheet2!$E:$F, 2, FALSE), "")</f>
        <v/>
      </c>
      <c r="HQ377">
        <f>IFERROR(VLOOKUP(HO377&amp;"-"&amp;HP377, Sheet2!$E:$F, 2, FALSE), "")</f>
        <v/>
      </c>
      <c r="IC377">
        <f>IFERROR(VLOOKUP(IA377&amp;"-"&amp;IB377, Sheet2!$E:$F, 2, FALSE), "")</f>
        <v/>
      </c>
      <c r="IK377">
        <f>IFERROR(VLOOKUP(II377&amp;"-"&amp;IJ377, Sheet2!$E:$F, 2, FALSE), "")</f>
        <v/>
      </c>
      <c r="IQ377">
        <f>IFERROR(VLOOKUP(IO377&amp;"-"&amp;IP377, Sheet2!$E:$F, 2, FALSE), "")</f>
        <v/>
      </c>
      <c r="IZ377">
        <f>IFERROR(VLOOKUP(IX377&amp;"-"&amp;IY377, Sheet2!$E:$F, 2, FALSE), "")</f>
        <v/>
      </c>
      <c r="JF377">
        <f>IFERROR(VLOOKUP(JD377&amp;"-"&amp;JE377, Sheet2!$E:$F, 2, FALSE), "")</f>
        <v/>
      </c>
      <c r="JR377">
        <f>IFERROR(VLOOKUP(JP377&amp;"-"&amp;JQ377, Sheet2!$E:$F, 2, FALSE), "")</f>
        <v/>
      </c>
      <c r="JZ377">
        <f>IFERROR(VLOOKUP(JX377&amp;"-"&amp;JY377, Sheet2!$E:$F, 2, FALSE), "")</f>
        <v/>
      </c>
      <c r="KH377">
        <f>IFERROR(VLOOKUP(KF377&amp;"-"&amp;KG377, Sheet2!$E:$F, 2, FALSE), "")</f>
        <v/>
      </c>
      <c r="KQ377">
        <f>IFERROR(VLOOKUP(KO377&amp;"-"&amp;KP377, Sheet2!$E:$F, 2, FALSE), "")</f>
        <v/>
      </c>
      <c r="KW377">
        <f>IFERROR(VLOOKUP(KU377&amp;"-"&amp;KV377, Sheet2!$E:$F, 2, FALSE), "")</f>
        <v/>
      </c>
      <c r="LG377">
        <f>IFERROR(VLOOKUP(LE377&amp;"-"&amp;LF377, Sheet2!$E:$F, 2, FALSE), "")</f>
        <v/>
      </c>
      <c r="LR377">
        <f>IFERROR(VLOOKUP(LP377&amp;"-"&amp;LQ377, Sheet2!$E:$F, 2, FALSE), "")</f>
        <v/>
      </c>
      <c r="LX377">
        <f>IFERROR(VLOOKUP(LV377&amp;"-"&amp;LW377, Sheet2!$E:$F, 2, FALSE), "")</f>
        <v/>
      </c>
      <c r="MG377">
        <f>IFERROR(VLOOKUP(ME377&amp;"-"&amp;MF377, Sheet2!$E:$F, 2, FALSE), "")</f>
        <v/>
      </c>
      <c r="MM377">
        <f>IFERROR(VLOOKUP(MK377&amp;"-"&amp;ML377, Sheet2!$E:$F, 2, FALSE), "")</f>
        <v/>
      </c>
      <c r="MW377">
        <f>IFERROR(VLOOKUP(MU377&amp;"-"&amp;MV377, Sheet2!$E:$F, 2, FALSE), "")</f>
        <v/>
      </c>
      <c r="NH377">
        <f>IFERROR(VLOOKUP(NF377&amp;"-"&amp;NG377, Sheet2!$E:$F, 2, FALSE), "")</f>
        <v/>
      </c>
      <c r="NN377">
        <f>IFERROR(VLOOKUP(NL377&amp;"-"&amp;NM377, Sheet2!$E:$F, 2, FALSE), "")</f>
        <v/>
      </c>
      <c r="NW377">
        <f>IFERROR(VLOOKUP(NU377&amp;"-"&amp;NV377, Sheet2!$E:$F, 2, FALSE), "")</f>
        <v/>
      </c>
      <c r="OC377">
        <f>IFERROR(VLOOKUP(OA377&amp;"-"&amp;OB377, Sheet2!$E:$F, 2, FALSE), "")</f>
        <v/>
      </c>
      <c r="OM377">
        <f>IFERROR(VLOOKUP(OK377&amp;"-"&amp;OL377, Sheet2!$E:$F, 2, FALSE), "")</f>
        <v/>
      </c>
      <c r="OX377">
        <f>IFERROR(VLOOKUP(OV377&amp;"-"&amp;OW377, Sheet2!$E:$F, 2, FALSE), "")</f>
        <v/>
      </c>
      <c r="PD377">
        <f>IFERROR(VLOOKUP(PB377&amp;"-"&amp;PC377, Sheet2!$E:$F, 2, FALSE), "")</f>
        <v/>
      </c>
      <c r="PM377">
        <f>IFERROR(VLOOKUP(PK377&amp;"-"&amp;PL377, Sheet2!$E:$F, 2, FALSE), "")</f>
        <v/>
      </c>
      <c r="PS377">
        <f>IFERROR(VLOOKUP(PQ377&amp;"-"&amp;PR377, Sheet2!$E:$F, 2, FALSE), "")</f>
        <v/>
      </c>
    </row>
    <row r="378">
      <c r="K378">
        <f>IFERROR(VLOOKUP(I378&amp;"-"&amp;J378, Sheet2!$E:$F, 2, FALSE), "")</f>
        <v/>
      </c>
      <c r="N378">
        <f>IFERROR(VLOOKUP(L378&amp;"-"&amp;M378, Sheet2!$E:$F, 2, FALSE), "")</f>
        <v/>
      </c>
      <c r="Y378">
        <f>IFERROR(VLOOKUP(W378&amp;"-"&amp;X378, Sheet2!$E:$F, 2, FALSE), "")</f>
        <v/>
      </c>
      <c r="Z378" s="45" t="inlineStr">
        <is>
          <t>MA</t>
        </is>
      </c>
      <c r="AB378" s="45">
        <f>IFERROR(VLOOKUP(Z378&amp;"-"&amp;X378, Sheet2!$E:$F, 2, FALSE), "")</f>
        <v/>
      </c>
      <c r="AJ378">
        <f>IFERROR(VLOOKUP(AH378&amp;"-"&amp;AI378, Sheet2!$E:$F, 2, FALSE), "")</f>
        <v/>
      </c>
      <c r="AR378">
        <f>IFERROR(VLOOKUP(AP378&amp;"-"&amp;AQ378, Sheet2!$E:$F, 2, FALSE), "")</f>
        <v/>
      </c>
      <c r="AZ378">
        <f>IFERROR(VLOOKUP(AX378&amp;"-"&amp;AY378, Sheet2!$E:$F, 2, FALSE), "")</f>
        <v/>
      </c>
      <c r="BJ378">
        <f>IFERROR(VLOOKUP(BH378&amp;"-"&amp;BI378, Sheet2!$E:$F, 2, FALSE), "")</f>
        <v/>
      </c>
      <c r="BV378">
        <f>IFERROR(VLOOKUP(BT378&amp;"-"&amp;BU378, Sheet2!$E:$F, 2, FALSE), "")</f>
        <v/>
      </c>
      <c r="CB378">
        <f>IFERROR(VLOOKUP(BZ378&amp;"-"&amp;CA378, Sheet2!$E:$F, 2, FALSE), "")</f>
        <v/>
      </c>
      <c r="CJ378">
        <f>IFERROR(VLOOKUP(CH378&amp;"-"&amp;CI378, Sheet2!$E:$F, 2, FALSE), "")</f>
        <v/>
      </c>
      <c r="CP378">
        <f>IFERROR(VLOOKUP(CN378&amp;"-"&amp;CO378, Sheet2!$E:$F, 2, FALSE), "")</f>
        <v/>
      </c>
      <c r="CZ378">
        <f>IFERROR(VLOOKUP(CX378&amp;"-"&amp;CY378, Sheet2!$E:$F, 2, FALSE), "")</f>
        <v/>
      </c>
      <c r="DK378">
        <f>IFERROR(VLOOKUP(DI378&amp;"-"&amp;DJ378, Sheet2!$E:$F, 2, FALSE), "")</f>
        <v/>
      </c>
      <c r="DQ378">
        <f>IFERROR(VLOOKUP(DO378&amp;"-"&amp;DP378, Sheet2!$E:$F, 2, FALSE), "")</f>
        <v/>
      </c>
      <c r="EE378">
        <f>IFERROR(VLOOKUP(EC378&amp;"-"&amp;ED378, Sheet2!$E:$F, 2, FALSE), "")</f>
        <v/>
      </c>
      <c r="EJ378">
        <f>IFERROR(VLOOKUP(EH378&amp;"-"&amp;EI378, Sheet2!$E:$F, 2, FALSE), "")</f>
        <v/>
      </c>
      <c r="EU378">
        <f>IFERROR(VLOOKUP(ES378&amp;"-"&amp;ET378, Sheet2!$E:$F, 2, FALSE), "")</f>
        <v/>
      </c>
      <c r="FF378">
        <f>IFERROR(VLOOKUP(FD378&amp;"-"&amp;FE378, Sheet2!$E:$F, 2, FALSE), "")</f>
        <v/>
      </c>
      <c r="FL378">
        <f>IFERROR(VLOOKUP(FJ378&amp;"-"&amp;FK378, Sheet2!$E:$F, 2, FALSE), "")</f>
        <v/>
      </c>
      <c r="FT378">
        <f>IFERROR(VLOOKUP(FR378&amp;"-"&amp;FS378, Sheet2!$E:$F, 2, FALSE), "")</f>
        <v/>
      </c>
      <c r="FZ378">
        <f>IFERROR(VLOOKUP(FX378&amp;"-"&amp;FY378, Sheet2!$E:$F, 2, FALSE), "")</f>
        <v/>
      </c>
      <c r="GK378">
        <f>IFERROR(VLOOKUP(GI378&amp;"-"&amp;GJ378, Sheet2!$E:$F, 2, FALSE), "")</f>
        <v/>
      </c>
      <c r="GV378">
        <f>IFERROR(VLOOKUP(GT378&amp;"-"&amp;GU378, Sheet2!$E:$F, 2, FALSE), "")</f>
        <v/>
      </c>
      <c r="HB378">
        <f>IFERROR(VLOOKUP(GZ378&amp;"-"&amp;HA378, Sheet2!$E:$F, 2, FALSE), "")</f>
        <v/>
      </c>
      <c r="HK378">
        <f>IFERROR(VLOOKUP(HI378&amp;"-"&amp;HJ378, Sheet2!$E:$F, 2, FALSE), "")</f>
        <v/>
      </c>
      <c r="HQ378">
        <f>IFERROR(VLOOKUP(HO378&amp;"-"&amp;HP378, Sheet2!$E:$F, 2, FALSE), "")</f>
        <v/>
      </c>
      <c r="IC378">
        <f>IFERROR(VLOOKUP(IA378&amp;"-"&amp;IB378, Sheet2!$E:$F, 2, FALSE), "")</f>
        <v/>
      </c>
      <c r="IK378">
        <f>IFERROR(VLOOKUP(II378&amp;"-"&amp;IJ378, Sheet2!$E:$F, 2, FALSE), "")</f>
        <v/>
      </c>
      <c r="IQ378">
        <f>IFERROR(VLOOKUP(IO378&amp;"-"&amp;IP378, Sheet2!$E:$F, 2, FALSE), "")</f>
        <v/>
      </c>
      <c r="IZ378">
        <f>IFERROR(VLOOKUP(IX378&amp;"-"&amp;IY378, Sheet2!$E:$F, 2, FALSE), "")</f>
        <v/>
      </c>
      <c r="JF378">
        <f>IFERROR(VLOOKUP(JD378&amp;"-"&amp;JE378, Sheet2!$E:$F, 2, FALSE), "")</f>
        <v/>
      </c>
      <c r="JR378">
        <f>IFERROR(VLOOKUP(JP378&amp;"-"&amp;JQ378, Sheet2!$E:$F, 2, FALSE), "")</f>
        <v/>
      </c>
      <c r="JZ378">
        <f>IFERROR(VLOOKUP(JX378&amp;"-"&amp;JY378, Sheet2!$E:$F, 2, FALSE), "")</f>
        <v/>
      </c>
      <c r="KH378">
        <f>IFERROR(VLOOKUP(KF378&amp;"-"&amp;KG378, Sheet2!$E:$F, 2, FALSE), "")</f>
        <v/>
      </c>
      <c r="KQ378">
        <f>IFERROR(VLOOKUP(KO378&amp;"-"&amp;KP378, Sheet2!$E:$F, 2, FALSE), "")</f>
        <v/>
      </c>
      <c r="KW378">
        <f>IFERROR(VLOOKUP(KU378&amp;"-"&amp;KV378, Sheet2!$E:$F, 2, FALSE), "")</f>
        <v/>
      </c>
      <c r="LG378">
        <f>IFERROR(VLOOKUP(LE378&amp;"-"&amp;LF378, Sheet2!$E:$F, 2, FALSE), "")</f>
        <v/>
      </c>
      <c r="LR378">
        <f>IFERROR(VLOOKUP(LP378&amp;"-"&amp;LQ378, Sheet2!$E:$F, 2, FALSE), "")</f>
        <v/>
      </c>
      <c r="LX378">
        <f>IFERROR(VLOOKUP(LV378&amp;"-"&amp;LW378, Sheet2!$E:$F, 2, FALSE), "")</f>
        <v/>
      </c>
      <c r="MG378">
        <f>IFERROR(VLOOKUP(ME378&amp;"-"&amp;MF378, Sheet2!$E:$F, 2, FALSE), "")</f>
        <v/>
      </c>
      <c r="MM378">
        <f>IFERROR(VLOOKUP(MK378&amp;"-"&amp;ML378, Sheet2!$E:$F, 2, FALSE), "")</f>
        <v/>
      </c>
      <c r="MW378">
        <f>IFERROR(VLOOKUP(MU378&amp;"-"&amp;MV378, Sheet2!$E:$F, 2, FALSE), "")</f>
        <v/>
      </c>
      <c r="NH378">
        <f>IFERROR(VLOOKUP(NF378&amp;"-"&amp;NG378, Sheet2!$E:$F, 2, FALSE), "")</f>
        <v/>
      </c>
      <c r="NN378">
        <f>IFERROR(VLOOKUP(NL378&amp;"-"&amp;NM378, Sheet2!$E:$F, 2, FALSE), "")</f>
        <v/>
      </c>
      <c r="NW378">
        <f>IFERROR(VLOOKUP(NU378&amp;"-"&amp;NV378, Sheet2!$E:$F, 2, FALSE), "")</f>
        <v/>
      </c>
      <c r="OC378">
        <f>IFERROR(VLOOKUP(OA378&amp;"-"&amp;OB378, Sheet2!$E:$F, 2, FALSE), "")</f>
        <v/>
      </c>
      <c r="OM378">
        <f>IFERROR(VLOOKUP(OK378&amp;"-"&amp;OL378, Sheet2!$E:$F, 2, FALSE), "")</f>
        <v/>
      </c>
      <c r="OX378">
        <f>IFERROR(VLOOKUP(OV378&amp;"-"&amp;OW378, Sheet2!$E:$F, 2, FALSE), "")</f>
        <v/>
      </c>
      <c r="PD378">
        <f>IFERROR(VLOOKUP(PB378&amp;"-"&amp;PC378, Sheet2!$E:$F, 2, FALSE), "")</f>
        <v/>
      </c>
      <c r="PM378">
        <f>IFERROR(VLOOKUP(PK378&amp;"-"&amp;PL378, Sheet2!$E:$F, 2, FALSE), "")</f>
        <v/>
      </c>
      <c r="PS378">
        <f>IFERROR(VLOOKUP(PQ378&amp;"-"&amp;PR378, Sheet2!$E:$F, 2, FALSE), "")</f>
        <v/>
      </c>
    </row>
    <row r="379">
      <c r="K379">
        <f>IFERROR(VLOOKUP(I379&amp;"-"&amp;J379, Sheet2!$E:$F, 2, FALSE), "")</f>
        <v/>
      </c>
      <c r="N379">
        <f>IFERROR(VLOOKUP(L379&amp;"-"&amp;M379, Sheet2!$E:$F, 2, FALSE), "")</f>
        <v/>
      </c>
      <c r="Y379">
        <f>IFERROR(VLOOKUP(W379&amp;"-"&amp;X379, Sheet2!$E:$F, 2, FALSE), "")</f>
        <v/>
      </c>
      <c r="Z379" s="45" t="inlineStr">
        <is>
          <t>MA</t>
        </is>
      </c>
      <c r="AB379" s="45">
        <f>IFERROR(VLOOKUP(Z379&amp;"-"&amp;X379, Sheet2!$E:$F, 2, FALSE), "")</f>
        <v/>
      </c>
      <c r="AJ379">
        <f>IFERROR(VLOOKUP(AH379&amp;"-"&amp;AI379, Sheet2!$E:$F, 2, FALSE), "")</f>
        <v/>
      </c>
      <c r="AR379">
        <f>IFERROR(VLOOKUP(AP379&amp;"-"&amp;AQ379, Sheet2!$E:$F, 2, FALSE), "")</f>
        <v/>
      </c>
      <c r="AZ379">
        <f>IFERROR(VLOOKUP(AX379&amp;"-"&amp;AY379, Sheet2!$E:$F, 2, FALSE), "")</f>
        <v/>
      </c>
      <c r="BJ379">
        <f>IFERROR(VLOOKUP(BH379&amp;"-"&amp;BI379, Sheet2!$E:$F, 2, FALSE), "")</f>
        <v/>
      </c>
      <c r="BV379">
        <f>IFERROR(VLOOKUP(BT379&amp;"-"&amp;BU379, Sheet2!$E:$F, 2, FALSE), "")</f>
        <v/>
      </c>
      <c r="CB379">
        <f>IFERROR(VLOOKUP(BZ379&amp;"-"&amp;CA379, Sheet2!$E:$F, 2, FALSE), "")</f>
        <v/>
      </c>
      <c r="CJ379">
        <f>IFERROR(VLOOKUP(CH379&amp;"-"&amp;CI379, Sheet2!$E:$F, 2, FALSE), "")</f>
        <v/>
      </c>
      <c r="CP379">
        <f>IFERROR(VLOOKUP(CN379&amp;"-"&amp;CO379, Sheet2!$E:$F, 2, FALSE), "")</f>
        <v/>
      </c>
      <c r="CZ379">
        <f>IFERROR(VLOOKUP(CX379&amp;"-"&amp;CY379, Sheet2!$E:$F, 2, FALSE), "")</f>
        <v/>
      </c>
      <c r="DK379">
        <f>IFERROR(VLOOKUP(DI379&amp;"-"&amp;DJ379, Sheet2!$E:$F, 2, FALSE), "")</f>
        <v/>
      </c>
      <c r="DQ379">
        <f>IFERROR(VLOOKUP(DO379&amp;"-"&amp;DP379, Sheet2!$E:$F, 2, FALSE), "")</f>
        <v/>
      </c>
      <c r="EE379">
        <f>IFERROR(VLOOKUP(EC379&amp;"-"&amp;ED379, Sheet2!$E:$F, 2, FALSE), "")</f>
        <v/>
      </c>
      <c r="EJ379">
        <f>IFERROR(VLOOKUP(EH379&amp;"-"&amp;EI379, Sheet2!$E:$F, 2, FALSE), "")</f>
        <v/>
      </c>
      <c r="EU379">
        <f>IFERROR(VLOOKUP(ES379&amp;"-"&amp;ET379, Sheet2!$E:$F, 2, FALSE), "")</f>
        <v/>
      </c>
      <c r="FF379">
        <f>IFERROR(VLOOKUP(FD379&amp;"-"&amp;FE379, Sheet2!$E:$F, 2, FALSE), "")</f>
        <v/>
      </c>
      <c r="FL379">
        <f>IFERROR(VLOOKUP(FJ379&amp;"-"&amp;FK379, Sheet2!$E:$F, 2, FALSE), "")</f>
        <v/>
      </c>
      <c r="FT379">
        <f>IFERROR(VLOOKUP(FR379&amp;"-"&amp;FS379, Sheet2!$E:$F, 2, FALSE), "")</f>
        <v/>
      </c>
      <c r="FZ379">
        <f>IFERROR(VLOOKUP(FX379&amp;"-"&amp;FY379, Sheet2!$E:$F, 2, FALSE), "")</f>
        <v/>
      </c>
      <c r="GK379">
        <f>IFERROR(VLOOKUP(GI379&amp;"-"&amp;GJ379, Sheet2!$E:$F, 2, FALSE), "")</f>
        <v/>
      </c>
      <c r="GV379">
        <f>IFERROR(VLOOKUP(GT379&amp;"-"&amp;GU379, Sheet2!$E:$F, 2, FALSE), "")</f>
        <v/>
      </c>
      <c r="HB379">
        <f>IFERROR(VLOOKUP(GZ379&amp;"-"&amp;HA379, Sheet2!$E:$F, 2, FALSE), "")</f>
        <v/>
      </c>
      <c r="HK379">
        <f>IFERROR(VLOOKUP(HI379&amp;"-"&amp;HJ379, Sheet2!$E:$F, 2, FALSE), "")</f>
        <v/>
      </c>
      <c r="HQ379">
        <f>IFERROR(VLOOKUP(HO379&amp;"-"&amp;HP379, Sheet2!$E:$F, 2, FALSE), "")</f>
        <v/>
      </c>
      <c r="IC379">
        <f>IFERROR(VLOOKUP(IA379&amp;"-"&amp;IB379, Sheet2!$E:$F, 2, FALSE), "")</f>
        <v/>
      </c>
      <c r="IK379">
        <f>IFERROR(VLOOKUP(II379&amp;"-"&amp;IJ379, Sheet2!$E:$F, 2, FALSE), "")</f>
        <v/>
      </c>
      <c r="IQ379">
        <f>IFERROR(VLOOKUP(IO379&amp;"-"&amp;IP379, Sheet2!$E:$F, 2, FALSE), "")</f>
        <v/>
      </c>
      <c r="IZ379">
        <f>IFERROR(VLOOKUP(IX379&amp;"-"&amp;IY379, Sheet2!$E:$F, 2, FALSE), "")</f>
        <v/>
      </c>
      <c r="JF379">
        <f>IFERROR(VLOOKUP(JD379&amp;"-"&amp;JE379, Sheet2!$E:$F, 2, FALSE), "")</f>
        <v/>
      </c>
      <c r="JR379">
        <f>IFERROR(VLOOKUP(JP379&amp;"-"&amp;JQ379, Sheet2!$E:$F, 2, FALSE), "")</f>
        <v/>
      </c>
      <c r="JZ379">
        <f>IFERROR(VLOOKUP(JX379&amp;"-"&amp;JY379, Sheet2!$E:$F, 2, FALSE), "")</f>
        <v/>
      </c>
      <c r="KH379">
        <f>IFERROR(VLOOKUP(KF379&amp;"-"&amp;KG379, Sheet2!$E:$F, 2, FALSE), "")</f>
        <v/>
      </c>
      <c r="KQ379">
        <f>IFERROR(VLOOKUP(KO379&amp;"-"&amp;KP379, Sheet2!$E:$F, 2, FALSE), "")</f>
        <v/>
      </c>
      <c r="KW379">
        <f>IFERROR(VLOOKUP(KU379&amp;"-"&amp;KV379, Sheet2!$E:$F, 2, FALSE), "")</f>
        <v/>
      </c>
      <c r="LG379">
        <f>IFERROR(VLOOKUP(LE379&amp;"-"&amp;LF379, Sheet2!$E:$F, 2, FALSE), "")</f>
        <v/>
      </c>
      <c r="LR379">
        <f>IFERROR(VLOOKUP(LP379&amp;"-"&amp;LQ379, Sheet2!$E:$F, 2, FALSE), "")</f>
        <v/>
      </c>
      <c r="LX379">
        <f>IFERROR(VLOOKUP(LV379&amp;"-"&amp;LW379, Sheet2!$E:$F, 2, FALSE), "")</f>
        <v/>
      </c>
      <c r="MG379">
        <f>IFERROR(VLOOKUP(ME379&amp;"-"&amp;MF379, Sheet2!$E:$F, 2, FALSE), "")</f>
        <v/>
      </c>
      <c r="MM379">
        <f>IFERROR(VLOOKUP(MK379&amp;"-"&amp;ML379, Sheet2!$E:$F, 2, FALSE), "")</f>
        <v/>
      </c>
      <c r="MW379">
        <f>IFERROR(VLOOKUP(MU379&amp;"-"&amp;MV379, Sheet2!$E:$F, 2, FALSE), "")</f>
        <v/>
      </c>
      <c r="NH379">
        <f>IFERROR(VLOOKUP(NF379&amp;"-"&amp;NG379, Sheet2!$E:$F, 2, FALSE), "")</f>
        <v/>
      </c>
      <c r="NN379">
        <f>IFERROR(VLOOKUP(NL379&amp;"-"&amp;NM379, Sheet2!$E:$F, 2, FALSE), "")</f>
        <v/>
      </c>
      <c r="NW379">
        <f>IFERROR(VLOOKUP(NU379&amp;"-"&amp;NV379, Sheet2!$E:$F, 2, FALSE), "")</f>
        <v/>
      </c>
      <c r="OC379">
        <f>IFERROR(VLOOKUP(OA379&amp;"-"&amp;OB379, Sheet2!$E:$F, 2, FALSE), "")</f>
        <v/>
      </c>
      <c r="OM379">
        <f>IFERROR(VLOOKUP(OK379&amp;"-"&amp;OL379, Sheet2!$E:$F, 2, FALSE), "")</f>
        <v/>
      </c>
      <c r="OX379">
        <f>IFERROR(VLOOKUP(OV379&amp;"-"&amp;OW379, Sheet2!$E:$F, 2, FALSE), "")</f>
        <v/>
      </c>
      <c r="PD379">
        <f>IFERROR(VLOOKUP(PB379&amp;"-"&amp;PC379, Sheet2!$E:$F, 2, FALSE), "")</f>
        <v/>
      </c>
      <c r="PM379">
        <f>IFERROR(VLOOKUP(PK379&amp;"-"&amp;PL379, Sheet2!$E:$F, 2, FALSE), "")</f>
        <v/>
      </c>
      <c r="PS379">
        <f>IFERROR(VLOOKUP(PQ379&amp;"-"&amp;PR379, Sheet2!$E:$F, 2, FALSE), "")</f>
        <v/>
      </c>
    </row>
    <row r="380">
      <c r="K380">
        <f>IFERROR(VLOOKUP(I380&amp;"-"&amp;J380, Sheet2!$E:$F, 2, FALSE), "")</f>
        <v/>
      </c>
      <c r="N380">
        <f>IFERROR(VLOOKUP(L380&amp;"-"&amp;M380, Sheet2!$E:$F, 2, FALSE), "")</f>
        <v/>
      </c>
      <c r="Y380">
        <f>IFERROR(VLOOKUP(W380&amp;"-"&amp;X380, Sheet2!$E:$F, 2, FALSE), "")</f>
        <v/>
      </c>
      <c r="Z380" s="45" t="inlineStr">
        <is>
          <t>MA</t>
        </is>
      </c>
      <c r="AB380" s="45">
        <f>IFERROR(VLOOKUP(Z380&amp;"-"&amp;X380, Sheet2!$E:$F, 2, FALSE), "")</f>
        <v/>
      </c>
      <c r="AJ380">
        <f>IFERROR(VLOOKUP(AH380&amp;"-"&amp;AI380, Sheet2!$E:$F, 2, FALSE), "")</f>
        <v/>
      </c>
      <c r="AR380">
        <f>IFERROR(VLOOKUP(AP380&amp;"-"&amp;AQ380, Sheet2!$E:$F, 2, FALSE), "")</f>
        <v/>
      </c>
      <c r="AZ380">
        <f>IFERROR(VLOOKUP(AX380&amp;"-"&amp;AY380, Sheet2!$E:$F, 2, FALSE), "")</f>
        <v/>
      </c>
      <c r="BJ380">
        <f>IFERROR(VLOOKUP(BH380&amp;"-"&amp;BI380, Sheet2!$E:$F, 2, FALSE), "")</f>
        <v/>
      </c>
      <c r="BV380">
        <f>IFERROR(VLOOKUP(BT380&amp;"-"&amp;BU380, Sheet2!$E:$F, 2, FALSE), "")</f>
        <v/>
      </c>
      <c r="CB380">
        <f>IFERROR(VLOOKUP(BZ380&amp;"-"&amp;CA380, Sheet2!$E:$F, 2, FALSE), "")</f>
        <v/>
      </c>
      <c r="CJ380">
        <f>IFERROR(VLOOKUP(CH380&amp;"-"&amp;CI380, Sheet2!$E:$F, 2, FALSE), "")</f>
        <v/>
      </c>
      <c r="CP380">
        <f>IFERROR(VLOOKUP(CN380&amp;"-"&amp;CO380, Sheet2!$E:$F, 2, FALSE), "")</f>
        <v/>
      </c>
      <c r="CZ380">
        <f>IFERROR(VLOOKUP(CX380&amp;"-"&amp;CY380, Sheet2!$E:$F, 2, FALSE), "")</f>
        <v/>
      </c>
      <c r="DK380">
        <f>IFERROR(VLOOKUP(DI380&amp;"-"&amp;DJ380, Sheet2!$E:$F, 2, FALSE), "")</f>
        <v/>
      </c>
      <c r="DQ380">
        <f>IFERROR(VLOOKUP(DO380&amp;"-"&amp;DP380, Sheet2!$E:$F, 2, FALSE), "")</f>
        <v/>
      </c>
      <c r="EE380">
        <f>IFERROR(VLOOKUP(EC380&amp;"-"&amp;ED380, Sheet2!$E:$F, 2, FALSE), "")</f>
        <v/>
      </c>
      <c r="EJ380">
        <f>IFERROR(VLOOKUP(EH380&amp;"-"&amp;EI380, Sheet2!$E:$F, 2, FALSE), "")</f>
        <v/>
      </c>
      <c r="EU380">
        <f>IFERROR(VLOOKUP(ES380&amp;"-"&amp;ET380, Sheet2!$E:$F, 2, FALSE), "")</f>
        <v/>
      </c>
      <c r="FF380">
        <f>IFERROR(VLOOKUP(FD380&amp;"-"&amp;FE380, Sheet2!$E:$F, 2, FALSE), "")</f>
        <v/>
      </c>
      <c r="FL380">
        <f>IFERROR(VLOOKUP(FJ380&amp;"-"&amp;FK380, Sheet2!$E:$F, 2, FALSE), "")</f>
        <v/>
      </c>
      <c r="FT380">
        <f>IFERROR(VLOOKUP(FR380&amp;"-"&amp;FS380, Sheet2!$E:$F, 2, FALSE), "")</f>
        <v/>
      </c>
      <c r="FZ380">
        <f>IFERROR(VLOOKUP(FX380&amp;"-"&amp;FY380, Sheet2!$E:$F, 2, FALSE), "")</f>
        <v/>
      </c>
      <c r="GK380">
        <f>IFERROR(VLOOKUP(GI380&amp;"-"&amp;GJ380, Sheet2!$E:$F, 2, FALSE), "")</f>
        <v/>
      </c>
      <c r="GV380">
        <f>IFERROR(VLOOKUP(GT380&amp;"-"&amp;GU380, Sheet2!$E:$F, 2, FALSE), "")</f>
        <v/>
      </c>
      <c r="HB380">
        <f>IFERROR(VLOOKUP(GZ380&amp;"-"&amp;HA380, Sheet2!$E:$F, 2, FALSE), "")</f>
        <v/>
      </c>
      <c r="HK380">
        <f>IFERROR(VLOOKUP(HI380&amp;"-"&amp;HJ380, Sheet2!$E:$F, 2, FALSE), "")</f>
        <v/>
      </c>
      <c r="HQ380">
        <f>IFERROR(VLOOKUP(HO380&amp;"-"&amp;HP380, Sheet2!$E:$F, 2, FALSE), "")</f>
        <v/>
      </c>
      <c r="IC380">
        <f>IFERROR(VLOOKUP(IA380&amp;"-"&amp;IB380, Sheet2!$E:$F, 2, FALSE), "")</f>
        <v/>
      </c>
      <c r="IK380">
        <f>IFERROR(VLOOKUP(II380&amp;"-"&amp;IJ380, Sheet2!$E:$F, 2, FALSE), "")</f>
        <v/>
      </c>
      <c r="IQ380">
        <f>IFERROR(VLOOKUP(IO380&amp;"-"&amp;IP380, Sheet2!$E:$F, 2, FALSE), "")</f>
        <v/>
      </c>
      <c r="IZ380">
        <f>IFERROR(VLOOKUP(IX380&amp;"-"&amp;IY380, Sheet2!$E:$F, 2, FALSE), "")</f>
        <v/>
      </c>
      <c r="JF380">
        <f>IFERROR(VLOOKUP(JD380&amp;"-"&amp;JE380, Sheet2!$E:$F, 2, FALSE), "")</f>
        <v/>
      </c>
      <c r="JR380">
        <f>IFERROR(VLOOKUP(JP380&amp;"-"&amp;JQ380, Sheet2!$E:$F, 2, FALSE), "")</f>
        <v/>
      </c>
      <c r="JZ380">
        <f>IFERROR(VLOOKUP(JX380&amp;"-"&amp;JY380, Sheet2!$E:$F, 2, FALSE), "")</f>
        <v/>
      </c>
      <c r="KH380">
        <f>IFERROR(VLOOKUP(KF380&amp;"-"&amp;KG380, Sheet2!$E:$F, 2, FALSE), "")</f>
        <v/>
      </c>
      <c r="KQ380">
        <f>IFERROR(VLOOKUP(KO380&amp;"-"&amp;KP380, Sheet2!$E:$F, 2, FALSE), "")</f>
        <v/>
      </c>
      <c r="KW380">
        <f>IFERROR(VLOOKUP(KU380&amp;"-"&amp;KV380, Sheet2!$E:$F, 2, FALSE), "")</f>
        <v/>
      </c>
      <c r="LG380">
        <f>IFERROR(VLOOKUP(LE380&amp;"-"&amp;LF380, Sheet2!$E:$F, 2, FALSE), "")</f>
        <v/>
      </c>
      <c r="LR380">
        <f>IFERROR(VLOOKUP(LP380&amp;"-"&amp;LQ380, Sheet2!$E:$F, 2, FALSE), "")</f>
        <v/>
      </c>
      <c r="LX380">
        <f>IFERROR(VLOOKUP(LV380&amp;"-"&amp;LW380, Sheet2!$E:$F, 2, FALSE), "")</f>
        <v/>
      </c>
      <c r="MG380">
        <f>IFERROR(VLOOKUP(ME380&amp;"-"&amp;MF380, Sheet2!$E:$F, 2, FALSE), "")</f>
        <v/>
      </c>
      <c r="MM380">
        <f>IFERROR(VLOOKUP(MK380&amp;"-"&amp;ML380, Sheet2!$E:$F, 2, FALSE), "")</f>
        <v/>
      </c>
      <c r="MW380">
        <f>IFERROR(VLOOKUP(MU380&amp;"-"&amp;MV380, Sheet2!$E:$F, 2, FALSE), "")</f>
        <v/>
      </c>
      <c r="NH380">
        <f>IFERROR(VLOOKUP(NF380&amp;"-"&amp;NG380, Sheet2!$E:$F, 2, FALSE), "")</f>
        <v/>
      </c>
      <c r="NN380">
        <f>IFERROR(VLOOKUP(NL380&amp;"-"&amp;NM380, Sheet2!$E:$F, 2, FALSE), "")</f>
        <v/>
      </c>
      <c r="NW380">
        <f>IFERROR(VLOOKUP(NU380&amp;"-"&amp;NV380, Sheet2!$E:$F, 2, FALSE), "")</f>
        <v/>
      </c>
      <c r="OC380">
        <f>IFERROR(VLOOKUP(OA380&amp;"-"&amp;OB380, Sheet2!$E:$F, 2, FALSE), "")</f>
        <v/>
      </c>
      <c r="OM380">
        <f>IFERROR(VLOOKUP(OK380&amp;"-"&amp;OL380, Sheet2!$E:$F, 2, FALSE), "")</f>
        <v/>
      </c>
      <c r="OX380">
        <f>IFERROR(VLOOKUP(OV380&amp;"-"&amp;OW380, Sheet2!$E:$F, 2, FALSE), "")</f>
        <v/>
      </c>
      <c r="PD380">
        <f>IFERROR(VLOOKUP(PB380&amp;"-"&amp;PC380, Sheet2!$E:$F, 2, FALSE), "")</f>
        <v/>
      </c>
      <c r="PM380">
        <f>IFERROR(VLOOKUP(PK380&amp;"-"&amp;PL380, Sheet2!$E:$F, 2, FALSE), "")</f>
        <v/>
      </c>
      <c r="PS380">
        <f>IFERROR(VLOOKUP(PQ380&amp;"-"&amp;PR380, Sheet2!$E:$F, 2, FALSE), "")</f>
        <v/>
      </c>
    </row>
    <row r="381">
      <c r="K381">
        <f>IFERROR(VLOOKUP(I381&amp;"-"&amp;J381, Sheet2!$E:$F, 2, FALSE), "")</f>
        <v/>
      </c>
      <c r="N381">
        <f>IFERROR(VLOOKUP(L381&amp;"-"&amp;M381, Sheet2!$E:$F, 2, FALSE), "")</f>
        <v/>
      </c>
      <c r="Y381">
        <f>IFERROR(VLOOKUP(W381&amp;"-"&amp;X381, Sheet2!$E:$F, 2, FALSE), "")</f>
        <v/>
      </c>
      <c r="Z381" s="45" t="inlineStr">
        <is>
          <t>MA</t>
        </is>
      </c>
      <c r="AB381" s="45">
        <f>IFERROR(VLOOKUP(Z381&amp;"-"&amp;X381, Sheet2!$E:$F, 2, FALSE), "")</f>
        <v/>
      </c>
      <c r="AJ381">
        <f>IFERROR(VLOOKUP(AH381&amp;"-"&amp;AI381, Sheet2!$E:$F, 2, FALSE), "")</f>
        <v/>
      </c>
      <c r="AR381">
        <f>IFERROR(VLOOKUP(AP381&amp;"-"&amp;AQ381, Sheet2!$E:$F, 2, FALSE), "")</f>
        <v/>
      </c>
      <c r="AZ381">
        <f>IFERROR(VLOOKUP(AX381&amp;"-"&amp;AY381, Sheet2!$E:$F, 2, FALSE), "")</f>
        <v/>
      </c>
      <c r="BJ381">
        <f>IFERROR(VLOOKUP(BH381&amp;"-"&amp;BI381, Sheet2!$E:$F, 2, FALSE), "")</f>
        <v/>
      </c>
      <c r="BV381">
        <f>IFERROR(VLOOKUP(BT381&amp;"-"&amp;BU381, Sheet2!$E:$F, 2, FALSE), "")</f>
        <v/>
      </c>
      <c r="CB381">
        <f>IFERROR(VLOOKUP(BZ381&amp;"-"&amp;CA381, Sheet2!$E:$F, 2, FALSE), "")</f>
        <v/>
      </c>
      <c r="CJ381">
        <f>IFERROR(VLOOKUP(CH381&amp;"-"&amp;CI381, Sheet2!$E:$F, 2, FALSE), "")</f>
        <v/>
      </c>
      <c r="CP381">
        <f>IFERROR(VLOOKUP(CN381&amp;"-"&amp;CO381, Sheet2!$E:$F, 2, FALSE), "")</f>
        <v/>
      </c>
      <c r="CZ381">
        <f>IFERROR(VLOOKUP(CX381&amp;"-"&amp;CY381, Sheet2!$E:$F, 2, FALSE), "")</f>
        <v/>
      </c>
      <c r="DK381">
        <f>IFERROR(VLOOKUP(DI381&amp;"-"&amp;DJ381, Sheet2!$E:$F, 2, FALSE), "")</f>
        <v/>
      </c>
      <c r="DQ381">
        <f>IFERROR(VLOOKUP(DO381&amp;"-"&amp;DP381, Sheet2!$E:$F, 2, FALSE), "")</f>
        <v/>
      </c>
      <c r="EE381">
        <f>IFERROR(VLOOKUP(EC381&amp;"-"&amp;ED381, Sheet2!$E:$F, 2, FALSE), "")</f>
        <v/>
      </c>
      <c r="EJ381">
        <f>IFERROR(VLOOKUP(EH381&amp;"-"&amp;EI381, Sheet2!$E:$F, 2, FALSE), "")</f>
        <v/>
      </c>
      <c r="EU381">
        <f>IFERROR(VLOOKUP(ES381&amp;"-"&amp;ET381, Sheet2!$E:$F, 2, FALSE), "")</f>
        <v/>
      </c>
      <c r="FF381">
        <f>IFERROR(VLOOKUP(FD381&amp;"-"&amp;FE381, Sheet2!$E:$F, 2, FALSE), "")</f>
        <v/>
      </c>
      <c r="FL381">
        <f>IFERROR(VLOOKUP(FJ381&amp;"-"&amp;FK381, Sheet2!$E:$F, 2, FALSE), "")</f>
        <v/>
      </c>
      <c r="FT381">
        <f>IFERROR(VLOOKUP(FR381&amp;"-"&amp;FS381, Sheet2!$E:$F, 2, FALSE), "")</f>
        <v/>
      </c>
      <c r="FZ381">
        <f>IFERROR(VLOOKUP(FX381&amp;"-"&amp;FY381, Sheet2!$E:$F, 2, FALSE), "")</f>
        <v/>
      </c>
      <c r="GK381">
        <f>IFERROR(VLOOKUP(GI381&amp;"-"&amp;GJ381, Sheet2!$E:$F, 2, FALSE), "")</f>
        <v/>
      </c>
      <c r="GV381">
        <f>IFERROR(VLOOKUP(GT381&amp;"-"&amp;GU381, Sheet2!$E:$F, 2, FALSE), "")</f>
        <v/>
      </c>
      <c r="HB381">
        <f>IFERROR(VLOOKUP(GZ381&amp;"-"&amp;HA381, Sheet2!$E:$F, 2, FALSE), "")</f>
        <v/>
      </c>
      <c r="HK381">
        <f>IFERROR(VLOOKUP(HI381&amp;"-"&amp;HJ381, Sheet2!$E:$F, 2, FALSE), "")</f>
        <v/>
      </c>
      <c r="HQ381">
        <f>IFERROR(VLOOKUP(HO381&amp;"-"&amp;HP381, Sheet2!$E:$F, 2, FALSE), "")</f>
        <v/>
      </c>
      <c r="IC381">
        <f>IFERROR(VLOOKUP(IA381&amp;"-"&amp;IB381, Sheet2!$E:$F, 2, FALSE), "")</f>
        <v/>
      </c>
      <c r="IK381">
        <f>IFERROR(VLOOKUP(II381&amp;"-"&amp;IJ381, Sheet2!$E:$F, 2, FALSE), "")</f>
        <v/>
      </c>
      <c r="IQ381">
        <f>IFERROR(VLOOKUP(IO381&amp;"-"&amp;IP381, Sheet2!$E:$F, 2, FALSE), "")</f>
        <v/>
      </c>
      <c r="IZ381">
        <f>IFERROR(VLOOKUP(IX381&amp;"-"&amp;IY381, Sheet2!$E:$F, 2, FALSE), "")</f>
        <v/>
      </c>
      <c r="JF381">
        <f>IFERROR(VLOOKUP(JD381&amp;"-"&amp;JE381, Sheet2!$E:$F, 2, FALSE), "")</f>
        <v/>
      </c>
      <c r="JR381">
        <f>IFERROR(VLOOKUP(JP381&amp;"-"&amp;JQ381, Sheet2!$E:$F, 2, FALSE), "")</f>
        <v/>
      </c>
      <c r="JZ381">
        <f>IFERROR(VLOOKUP(JX381&amp;"-"&amp;JY381, Sheet2!$E:$F, 2, FALSE), "")</f>
        <v/>
      </c>
      <c r="KH381">
        <f>IFERROR(VLOOKUP(KF381&amp;"-"&amp;KG381, Sheet2!$E:$F, 2, FALSE), "")</f>
        <v/>
      </c>
      <c r="KQ381">
        <f>IFERROR(VLOOKUP(KO381&amp;"-"&amp;KP381, Sheet2!$E:$F, 2, FALSE), "")</f>
        <v/>
      </c>
      <c r="KW381">
        <f>IFERROR(VLOOKUP(KU381&amp;"-"&amp;KV381, Sheet2!$E:$F, 2, FALSE), "")</f>
        <v/>
      </c>
      <c r="LG381">
        <f>IFERROR(VLOOKUP(LE381&amp;"-"&amp;LF381, Sheet2!$E:$F, 2, FALSE), "")</f>
        <v/>
      </c>
      <c r="LR381">
        <f>IFERROR(VLOOKUP(LP381&amp;"-"&amp;LQ381, Sheet2!$E:$F, 2, FALSE), "")</f>
        <v/>
      </c>
      <c r="LX381">
        <f>IFERROR(VLOOKUP(LV381&amp;"-"&amp;LW381, Sheet2!$E:$F, 2, FALSE), "")</f>
        <v/>
      </c>
      <c r="MG381">
        <f>IFERROR(VLOOKUP(ME381&amp;"-"&amp;MF381, Sheet2!$E:$F, 2, FALSE), "")</f>
        <v/>
      </c>
      <c r="MM381">
        <f>IFERROR(VLOOKUP(MK381&amp;"-"&amp;ML381, Sheet2!$E:$F, 2, FALSE), "")</f>
        <v/>
      </c>
      <c r="MW381">
        <f>IFERROR(VLOOKUP(MU381&amp;"-"&amp;MV381, Sheet2!$E:$F, 2, FALSE), "")</f>
        <v/>
      </c>
      <c r="NH381">
        <f>IFERROR(VLOOKUP(NF381&amp;"-"&amp;NG381, Sheet2!$E:$F, 2, FALSE), "")</f>
        <v/>
      </c>
      <c r="NN381">
        <f>IFERROR(VLOOKUP(NL381&amp;"-"&amp;NM381, Sheet2!$E:$F, 2, FALSE), "")</f>
        <v/>
      </c>
      <c r="NW381">
        <f>IFERROR(VLOOKUP(NU381&amp;"-"&amp;NV381, Sheet2!$E:$F, 2, FALSE), "")</f>
        <v/>
      </c>
      <c r="OC381">
        <f>IFERROR(VLOOKUP(OA381&amp;"-"&amp;OB381, Sheet2!$E:$F, 2, FALSE), "")</f>
        <v/>
      </c>
      <c r="OM381">
        <f>IFERROR(VLOOKUP(OK381&amp;"-"&amp;OL381, Sheet2!$E:$F, 2, FALSE), "")</f>
        <v/>
      </c>
      <c r="OX381">
        <f>IFERROR(VLOOKUP(OV381&amp;"-"&amp;OW381, Sheet2!$E:$F, 2, FALSE), "")</f>
        <v/>
      </c>
      <c r="PD381">
        <f>IFERROR(VLOOKUP(PB381&amp;"-"&amp;PC381, Sheet2!$E:$F, 2, FALSE), "")</f>
        <v/>
      </c>
      <c r="PM381">
        <f>IFERROR(VLOOKUP(PK381&amp;"-"&amp;PL381, Sheet2!$E:$F, 2, FALSE), "")</f>
        <v/>
      </c>
      <c r="PS381">
        <f>IFERROR(VLOOKUP(PQ381&amp;"-"&amp;PR381, Sheet2!$E:$F, 2, FALSE), "")</f>
        <v/>
      </c>
    </row>
    <row r="382">
      <c r="K382">
        <f>IFERROR(VLOOKUP(I382&amp;"-"&amp;J382, Sheet2!$E:$F, 2, FALSE), "")</f>
        <v/>
      </c>
      <c r="N382">
        <f>IFERROR(VLOOKUP(L382&amp;"-"&amp;M382, Sheet2!$E:$F, 2, FALSE), "")</f>
        <v/>
      </c>
      <c r="Y382">
        <f>IFERROR(VLOOKUP(W382&amp;"-"&amp;X382, Sheet2!$E:$F, 2, FALSE), "")</f>
        <v/>
      </c>
      <c r="Z382" s="45" t="inlineStr">
        <is>
          <t>MA</t>
        </is>
      </c>
      <c r="AB382" s="45">
        <f>IFERROR(VLOOKUP(Z382&amp;"-"&amp;X382, Sheet2!$E:$F, 2, FALSE), "")</f>
        <v/>
      </c>
      <c r="AJ382">
        <f>IFERROR(VLOOKUP(AH382&amp;"-"&amp;AI382, Sheet2!$E:$F, 2, FALSE), "")</f>
        <v/>
      </c>
      <c r="AR382">
        <f>IFERROR(VLOOKUP(AP382&amp;"-"&amp;AQ382, Sheet2!$E:$F, 2, FALSE), "")</f>
        <v/>
      </c>
      <c r="AZ382">
        <f>IFERROR(VLOOKUP(AX382&amp;"-"&amp;AY382, Sheet2!$E:$F, 2, FALSE), "")</f>
        <v/>
      </c>
      <c r="BJ382">
        <f>IFERROR(VLOOKUP(BH382&amp;"-"&amp;BI382, Sheet2!$E:$F, 2, FALSE), "")</f>
        <v/>
      </c>
      <c r="BV382">
        <f>IFERROR(VLOOKUP(BT382&amp;"-"&amp;BU382, Sheet2!$E:$F, 2, FALSE), "")</f>
        <v/>
      </c>
      <c r="CB382">
        <f>IFERROR(VLOOKUP(BZ382&amp;"-"&amp;CA382, Sheet2!$E:$F, 2, FALSE), "")</f>
        <v/>
      </c>
      <c r="CJ382">
        <f>IFERROR(VLOOKUP(CH382&amp;"-"&amp;CI382, Sheet2!$E:$F, 2, FALSE), "")</f>
        <v/>
      </c>
      <c r="CP382">
        <f>IFERROR(VLOOKUP(CN382&amp;"-"&amp;CO382, Sheet2!$E:$F, 2, FALSE), "")</f>
        <v/>
      </c>
      <c r="CZ382">
        <f>IFERROR(VLOOKUP(CX382&amp;"-"&amp;CY382, Sheet2!$E:$F, 2, FALSE), "")</f>
        <v/>
      </c>
      <c r="DK382">
        <f>IFERROR(VLOOKUP(DI382&amp;"-"&amp;DJ382, Sheet2!$E:$F, 2, FALSE), "")</f>
        <v/>
      </c>
      <c r="DQ382">
        <f>IFERROR(VLOOKUP(DO382&amp;"-"&amp;DP382, Sheet2!$E:$F, 2, FALSE), "")</f>
        <v/>
      </c>
      <c r="EE382">
        <f>IFERROR(VLOOKUP(EC382&amp;"-"&amp;ED382, Sheet2!$E:$F, 2, FALSE), "")</f>
        <v/>
      </c>
      <c r="EJ382">
        <f>IFERROR(VLOOKUP(EH382&amp;"-"&amp;EI382, Sheet2!$E:$F, 2, FALSE), "")</f>
        <v/>
      </c>
      <c r="EU382">
        <f>IFERROR(VLOOKUP(ES382&amp;"-"&amp;ET382, Sheet2!$E:$F, 2, FALSE), "")</f>
        <v/>
      </c>
      <c r="FF382">
        <f>IFERROR(VLOOKUP(FD382&amp;"-"&amp;FE382, Sheet2!$E:$F, 2, FALSE), "")</f>
        <v/>
      </c>
      <c r="FL382">
        <f>IFERROR(VLOOKUP(FJ382&amp;"-"&amp;FK382, Sheet2!$E:$F, 2, FALSE), "")</f>
        <v/>
      </c>
      <c r="FT382">
        <f>IFERROR(VLOOKUP(FR382&amp;"-"&amp;FS382, Sheet2!$E:$F, 2, FALSE), "")</f>
        <v/>
      </c>
      <c r="FZ382">
        <f>IFERROR(VLOOKUP(FX382&amp;"-"&amp;FY382, Sheet2!$E:$F, 2, FALSE), "")</f>
        <v/>
      </c>
      <c r="GK382">
        <f>IFERROR(VLOOKUP(GI382&amp;"-"&amp;GJ382, Sheet2!$E:$F, 2, FALSE), "")</f>
        <v/>
      </c>
      <c r="GV382">
        <f>IFERROR(VLOOKUP(GT382&amp;"-"&amp;GU382, Sheet2!$E:$F, 2, FALSE), "")</f>
        <v/>
      </c>
      <c r="HB382">
        <f>IFERROR(VLOOKUP(GZ382&amp;"-"&amp;HA382, Sheet2!$E:$F, 2, FALSE), "")</f>
        <v/>
      </c>
      <c r="HK382">
        <f>IFERROR(VLOOKUP(HI382&amp;"-"&amp;HJ382, Sheet2!$E:$F, 2, FALSE), "")</f>
        <v/>
      </c>
      <c r="HQ382">
        <f>IFERROR(VLOOKUP(HO382&amp;"-"&amp;HP382, Sheet2!$E:$F, 2, FALSE), "")</f>
        <v/>
      </c>
      <c r="IC382">
        <f>IFERROR(VLOOKUP(IA382&amp;"-"&amp;IB382, Sheet2!$E:$F, 2, FALSE), "")</f>
        <v/>
      </c>
      <c r="IK382">
        <f>IFERROR(VLOOKUP(II382&amp;"-"&amp;IJ382, Sheet2!$E:$F, 2, FALSE), "")</f>
        <v/>
      </c>
      <c r="IQ382">
        <f>IFERROR(VLOOKUP(IO382&amp;"-"&amp;IP382, Sheet2!$E:$F, 2, FALSE), "")</f>
        <v/>
      </c>
      <c r="IZ382">
        <f>IFERROR(VLOOKUP(IX382&amp;"-"&amp;IY382, Sheet2!$E:$F, 2, FALSE), "")</f>
        <v/>
      </c>
      <c r="JF382">
        <f>IFERROR(VLOOKUP(JD382&amp;"-"&amp;JE382, Sheet2!$E:$F, 2, FALSE), "")</f>
        <v/>
      </c>
      <c r="JR382">
        <f>IFERROR(VLOOKUP(JP382&amp;"-"&amp;JQ382, Sheet2!$E:$F, 2, FALSE), "")</f>
        <v/>
      </c>
      <c r="JZ382">
        <f>IFERROR(VLOOKUP(JX382&amp;"-"&amp;JY382, Sheet2!$E:$F, 2, FALSE), "")</f>
        <v/>
      </c>
      <c r="KH382">
        <f>IFERROR(VLOOKUP(KF382&amp;"-"&amp;KG382, Sheet2!$E:$F, 2, FALSE), "")</f>
        <v/>
      </c>
      <c r="KQ382">
        <f>IFERROR(VLOOKUP(KO382&amp;"-"&amp;KP382, Sheet2!$E:$F, 2, FALSE), "")</f>
        <v/>
      </c>
      <c r="KW382">
        <f>IFERROR(VLOOKUP(KU382&amp;"-"&amp;KV382, Sheet2!$E:$F, 2, FALSE), "")</f>
        <v/>
      </c>
      <c r="LG382">
        <f>IFERROR(VLOOKUP(LE382&amp;"-"&amp;LF382, Sheet2!$E:$F, 2, FALSE), "")</f>
        <v/>
      </c>
      <c r="LR382">
        <f>IFERROR(VLOOKUP(LP382&amp;"-"&amp;LQ382, Sheet2!$E:$F, 2, FALSE), "")</f>
        <v/>
      </c>
      <c r="LX382">
        <f>IFERROR(VLOOKUP(LV382&amp;"-"&amp;LW382, Sheet2!$E:$F, 2, FALSE), "")</f>
        <v/>
      </c>
      <c r="MG382">
        <f>IFERROR(VLOOKUP(ME382&amp;"-"&amp;MF382, Sheet2!$E:$F, 2, FALSE), "")</f>
        <v/>
      </c>
      <c r="MM382">
        <f>IFERROR(VLOOKUP(MK382&amp;"-"&amp;ML382, Sheet2!$E:$F, 2, FALSE), "")</f>
        <v/>
      </c>
      <c r="MW382">
        <f>IFERROR(VLOOKUP(MU382&amp;"-"&amp;MV382, Sheet2!$E:$F, 2, FALSE), "")</f>
        <v/>
      </c>
      <c r="NH382">
        <f>IFERROR(VLOOKUP(NF382&amp;"-"&amp;NG382, Sheet2!$E:$F, 2, FALSE), "")</f>
        <v/>
      </c>
      <c r="NN382">
        <f>IFERROR(VLOOKUP(NL382&amp;"-"&amp;NM382, Sheet2!$E:$F, 2, FALSE), "")</f>
        <v/>
      </c>
      <c r="NW382">
        <f>IFERROR(VLOOKUP(NU382&amp;"-"&amp;NV382, Sheet2!$E:$F, 2, FALSE), "")</f>
        <v/>
      </c>
      <c r="OC382">
        <f>IFERROR(VLOOKUP(OA382&amp;"-"&amp;OB382, Sheet2!$E:$F, 2, FALSE), "")</f>
        <v/>
      </c>
      <c r="OM382">
        <f>IFERROR(VLOOKUP(OK382&amp;"-"&amp;OL382, Sheet2!$E:$F, 2, FALSE), "")</f>
        <v/>
      </c>
      <c r="OX382">
        <f>IFERROR(VLOOKUP(OV382&amp;"-"&amp;OW382, Sheet2!$E:$F, 2, FALSE), "")</f>
        <v/>
      </c>
      <c r="PD382">
        <f>IFERROR(VLOOKUP(PB382&amp;"-"&amp;PC382, Sheet2!$E:$F, 2, FALSE), "")</f>
        <v/>
      </c>
      <c r="PM382">
        <f>IFERROR(VLOOKUP(PK382&amp;"-"&amp;PL382, Sheet2!$E:$F, 2, FALSE), "")</f>
        <v/>
      </c>
      <c r="PS382">
        <f>IFERROR(VLOOKUP(PQ382&amp;"-"&amp;PR382, Sheet2!$E:$F, 2, FALSE), "")</f>
        <v/>
      </c>
    </row>
    <row r="383">
      <c r="K383">
        <f>IFERROR(VLOOKUP(I383&amp;"-"&amp;J383, Sheet2!$E:$F, 2, FALSE), "")</f>
        <v/>
      </c>
      <c r="N383">
        <f>IFERROR(VLOOKUP(L383&amp;"-"&amp;M383, Sheet2!$E:$F, 2, FALSE), "")</f>
        <v/>
      </c>
      <c r="Y383">
        <f>IFERROR(VLOOKUP(W383&amp;"-"&amp;X383, Sheet2!$E:$F, 2, FALSE), "")</f>
        <v/>
      </c>
      <c r="Z383" s="45" t="inlineStr">
        <is>
          <t>MA</t>
        </is>
      </c>
      <c r="AB383" s="45">
        <f>IFERROR(VLOOKUP(Z383&amp;"-"&amp;X383, Sheet2!$E:$F, 2, FALSE), "")</f>
        <v/>
      </c>
      <c r="AJ383">
        <f>IFERROR(VLOOKUP(AH383&amp;"-"&amp;AI383, Sheet2!$E:$F, 2, FALSE), "")</f>
        <v/>
      </c>
      <c r="AR383">
        <f>IFERROR(VLOOKUP(AP383&amp;"-"&amp;AQ383, Sheet2!$E:$F, 2, FALSE), "")</f>
        <v/>
      </c>
      <c r="AZ383">
        <f>IFERROR(VLOOKUP(AX383&amp;"-"&amp;AY383, Sheet2!$E:$F, 2, FALSE), "")</f>
        <v/>
      </c>
      <c r="BJ383">
        <f>IFERROR(VLOOKUP(BH383&amp;"-"&amp;BI383, Sheet2!$E:$F, 2, FALSE), "")</f>
        <v/>
      </c>
      <c r="BV383">
        <f>IFERROR(VLOOKUP(BT383&amp;"-"&amp;BU383, Sheet2!$E:$F, 2, FALSE), "")</f>
        <v/>
      </c>
      <c r="CB383">
        <f>IFERROR(VLOOKUP(BZ383&amp;"-"&amp;CA383, Sheet2!$E:$F, 2, FALSE), "")</f>
        <v/>
      </c>
      <c r="CJ383">
        <f>IFERROR(VLOOKUP(CH383&amp;"-"&amp;CI383, Sheet2!$E:$F, 2, FALSE), "")</f>
        <v/>
      </c>
      <c r="CP383">
        <f>IFERROR(VLOOKUP(CN383&amp;"-"&amp;CO383, Sheet2!$E:$F, 2, FALSE), "")</f>
        <v/>
      </c>
      <c r="CZ383">
        <f>IFERROR(VLOOKUP(CX383&amp;"-"&amp;CY383, Sheet2!$E:$F, 2, FALSE), "")</f>
        <v/>
      </c>
      <c r="DK383">
        <f>IFERROR(VLOOKUP(DI383&amp;"-"&amp;DJ383, Sheet2!$E:$F, 2, FALSE), "")</f>
        <v/>
      </c>
      <c r="DQ383">
        <f>IFERROR(VLOOKUP(DO383&amp;"-"&amp;DP383, Sheet2!$E:$F, 2, FALSE), "")</f>
        <v/>
      </c>
      <c r="EE383">
        <f>IFERROR(VLOOKUP(EC383&amp;"-"&amp;ED383, Sheet2!$E:$F, 2, FALSE), "")</f>
        <v/>
      </c>
      <c r="EJ383">
        <f>IFERROR(VLOOKUP(EH383&amp;"-"&amp;EI383, Sheet2!$E:$F, 2, FALSE), "")</f>
        <v/>
      </c>
      <c r="EU383">
        <f>IFERROR(VLOOKUP(ES383&amp;"-"&amp;ET383, Sheet2!$E:$F, 2, FALSE), "")</f>
        <v/>
      </c>
      <c r="FF383">
        <f>IFERROR(VLOOKUP(FD383&amp;"-"&amp;FE383, Sheet2!$E:$F, 2, FALSE), "")</f>
        <v/>
      </c>
      <c r="FL383">
        <f>IFERROR(VLOOKUP(FJ383&amp;"-"&amp;FK383, Sheet2!$E:$F, 2, FALSE), "")</f>
        <v/>
      </c>
      <c r="FT383">
        <f>IFERROR(VLOOKUP(FR383&amp;"-"&amp;FS383, Sheet2!$E:$F, 2, FALSE), "")</f>
        <v/>
      </c>
      <c r="FZ383">
        <f>IFERROR(VLOOKUP(FX383&amp;"-"&amp;FY383, Sheet2!$E:$F, 2, FALSE), "")</f>
        <v/>
      </c>
      <c r="GK383">
        <f>IFERROR(VLOOKUP(GI383&amp;"-"&amp;GJ383, Sheet2!$E:$F, 2, FALSE), "")</f>
        <v/>
      </c>
      <c r="GV383">
        <f>IFERROR(VLOOKUP(GT383&amp;"-"&amp;GU383, Sheet2!$E:$F, 2, FALSE), "")</f>
        <v/>
      </c>
      <c r="HB383">
        <f>IFERROR(VLOOKUP(GZ383&amp;"-"&amp;HA383, Sheet2!$E:$F, 2, FALSE), "")</f>
        <v/>
      </c>
      <c r="HK383">
        <f>IFERROR(VLOOKUP(HI383&amp;"-"&amp;HJ383, Sheet2!$E:$F, 2, FALSE), "")</f>
        <v/>
      </c>
      <c r="HQ383">
        <f>IFERROR(VLOOKUP(HO383&amp;"-"&amp;HP383, Sheet2!$E:$F, 2, FALSE), "")</f>
        <v/>
      </c>
      <c r="IC383">
        <f>IFERROR(VLOOKUP(IA383&amp;"-"&amp;IB383, Sheet2!$E:$F, 2, FALSE), "")</f>
        <v/>
      </c>
      <c r="IK383">
        <f>IFERROR(VLOOKUP(II383&amp;"-"&amp;IJ383, Sheet2!$E:$F, 2, FALSE), "")</f>
        <v/>
      </c>
      <c r="IQ383">
        <f>IFERROR(VLOOKUP(IO383&amp;"-"&amp;IP383, Sheet2!$E:$F, 2, FALSE), "")</f>
        <v/>
      </c>
      <c r="IZ383">
        <f>IFERROR(VLOOKUP(IX383&amp;"-"&amp;IY383, Sheet2!$E:$F, 2, FALSE), "")</f>
        <v/>
      </c>
      <c r="JF383">
        <f>IFERROR(VLOOKUP(JD383&amp;"-"&amp;JE383, Sheet2!$E:$F, 2, FALSE), "")</f>
        <v/>
      </c>
      <c r="JR383">
        <f>IFERROR(VLOOKUP(JP383&amp;"-"&amp;JQ383, Sheet2!$E:$F, 2, FALSE), "")</f>
        <v/>
      </c>
      <c r="JZ383">
        <f>IFERROR(VLOOKUP(JX383&amp;"-"&amp;JY383, Sheet2!$E:$F, 2, FALSE), "")</f>
        <v/>
      </c>
      <c r="KH383">
        <f>IFERROR(VLOOKUP(KF383&amp;"-"&amp;KG383, Sheet2!$E:$F, 2, FALSE), "")</f>
        <v/>
      </c>
      <c r="KQ383">
        <f>IFERROR(VLOOKUP(KO383&amp;"-"&amp;KP383, Sheet2!$E:$F, 2, FALSE), "")</f>
        <v/>
      </c>
      <c r="KW383">
        <f>IFERROR(VLOOKUP(KU383&amp;"-"&amp;KV383, Sheet2!$E:$F, 2, FALSE), "")</f>
        <v/>
      </c>
      <c r="LG383">
        <f>IFERROR(VLOOKUP(LE383&amp;"-"&amp;LF383, Sheet2!$E:$F, 2, FALSE), "")</f>
        <v/>
      </c>
      <c r="LR383">
        <f>IFERROR(VLOOKUP(LP383&amp;"-"&amp;LQ383, Sheet2!$E:$F, 2, FALSE), "")</f>
        <v/>
      </c>
      <c r="LX383">
        <f>IFERROR(VLOOKUP(LV383&amp;"-"&amp;LW383, Sheet2!$E:$F, 2, FALSE), "")</f>
        <v/>
      </c>
      <c r="MG383">
        <f>IFERROR(VLOOKUP(ME383&amp;"-"&amp;MF383, Sheet2!$E:$F, 2, FALSE), "")</f>
        <v/>
      </c>
      <c r="MM383">
        <f>IFERROR(VLOOKUP(MK383&amp;"-"&amp;ML383, Sheet2!$E:$F, 2, FALSE), "")</f>
        <v/>
      </c>
      <c r="MW383">
        <f>IFERROR(VLOOKUP(MU383&amp;"-"&amp;MV383, Sheet2!$E:$F, 2, FALSE), "")</f>
        <v/>
      </c>
      <c r="NH383">
        <f>IFERROR(VLOOKUP(NF383&amp;"-"&amp;NG383, Sheet2!$E:$F, 2, FALSE), "")</f>
        <v/>
      </c>
      <c r="NN383">
        <f>IFERROR(VLOOKUP(NL383&amp;"-"&amp;NM383, Sheet2!$E:$F, 2, FALSE), "")</f>
        <v/>
      </c>
      <c r="NW383">
        <f>IFERROR(VLOOKUP(NU383&amp;"-"&amp;NV383, Sheet2!$E:$F, 2, FALSE), "")</f>
        <v/>
      </c>
      <c r="OC383">
        <f>IFERROR(VLOOKUP(OA383&amp;"-"&amp;OB383, Sheet2!$E:$F, 2, FALSE), "")</f>
        <v/>
      </c>
      <c r="OM383">
        <f>IFERROR(VLOOKUP(OK383&amp;"-"&amp;OL383, Sheet2!$E:$F, 2, FALSE), "")</f>
        <v/>
      </c>
      <c r="OX383">
        <f>IFERROR(VLOOKUP(OV383&amp;"-"&amp;OW383, Sheet2!$E:$F, 2, FALSE), "")</f>
        <v/>
      </c>
      <c r="PD383">
        <f>IFERROR(VLOOKUP(PB383&amp;"-"&amp;PC383, Sheet2!$E:$F, 2, FALSE), "")</f>
        <v/>
      </c>
      <c r="PM383">
        <f>IFERROR(VLOOKUP(PK383&amp;"-"&amp;PL383, Sheet2!$E:$F, 2, FALSE), "")</f>
        <v/>
      </c>
      <c r="PS383">
        <f>IFERROR(VLOOKUP(PQ383&amp;"-"&amp;PR383, Sheet2!$E:$F, 2, FALSE), "")</f>
        <v/>
      </c>
    </row>
    <row r="384">
      <c r="K384">
        <f>IFERROR(VLOOKUP(I384&amp;"-"&amp;J384, Sheet2!$E:$F, 2, FALSE), "")</f>
        <v/>
      </c>
      <c r="N384">
        <f>IFERROR(VLOOKUP(L384&amp;"-"&amp;M384, Sheet2!$E:$F, 2, FALSE), "")</f>
        <v/>
      </c>
      <c r="Y384">
        <f>IFERROR(VLOOKUP(W384&amp;"-"&amp;X384, Sheet2!$E:$F, 2, FALSE), "")</f>
        <v/>
      </c>
      <c r="Z384" s="45" t="inlineStr">
        <is>
          <t>MA</t>
        </is>
      </c>
      <c r="AB384" s="45">
        <f>IFERROR(VLOOKUP(Z384&amp;"-"&amp;X384, Sheet2!$E:$F, 2, FALSE), "")</f>
        <v/>
      </c>
      <c r="AJ384">
        <f>IFERROR(VLOOKUP(AH384&amp;"-"&amp;AI384, Sheet2!$E:$F, 2, FALSE), "")</f>
        <v/>
      </c>
      <c r="AR384">
        <f>IFERROR(VLOOKUP(AP384&amp;"-"&amp;AQ384, Sheet2!$E:$F, 2, FALSE), "")</f>
        <v/>
      </c>
      <c r="AZ384">
        <f>IFERROR(VLOOKUP(AX384&amp;"-"&amp;AY384, Sheet2!$E:$F, 2, FALSE), "")</f>
        <v/>
      </c>
      <c r="BJ384">
        <f>IFERROR(VLOOKUP(BH384&amp;"-"&amp;BI384, Sheet2!$E:$F, 2, FALSE), "")</f>
        <v/>
      </c>
      <c r="BV384">
        <f>IFERROR(VLOOKUP(BT384&amp;"-"&amp;BU384, Sheet2!$E:$F, 2, FALSE), "")</f>
        <v/>
      </c>
      <c r="CB384">
        <f>IFERROR(VLOOKUP(BZ384&amp;"-"&amp;CA384, Sheet2!$E:$F, 2, FALSE), "")</f>
        <v/>
      </c>
      <c r="CJ384">
        <f>IFERROR(VLOOKUP(CH384&amp;"-"&amp;CI384, Sheet2!$E:$F, 2, FALSE), "")</f>
        <v/>
      </c>
      <c r="CP384">
        <f>IFERROR(VLOOKUP(CN384&amp;"-"&amp;CO384, Sheet2!$E:$F, 2, FALSE), "")</f>
        <v/>
      </c>
      <c r="CZ384">
        <f>IFERROR(VLOOKUP(CX384&amp;"-"&amp;CY384, Sheet2!$E:$F, 2, FALSE), "")</f>
        <v/>
      </c>
      <c r="DK384">
        <f>IFERROR(VLOOKUP(DI384&amp;"-"&amp;DJ384, Sheet2!$E:$F, 2, FALSE), "")</f>
        <v/>
      </c>
      <c r="DQ384">
        <f>IFERROR(VLOOKUP(DO384&amp;"-"&amp;DP384, Sheet2!$E:$F, 2, FALSE), "")</f>
        <v/>
      </c>
      <c r="EE384">
        <f>IFERROR(VLOOKUP(EC384&amp;"-"&amp;ED384, Sheet2!$E:$F, 2, FALSE), "")</f>
        <v/>
      </c>
      <c r="EJ384">
        <f>IFERROR(VLOOKUP(EH384&amp;"-"&amp;EI384, Sheet2!$E:$F, 2, FALSE), "")</f>
        <v/>
      </c>
      <c r="EU384">
        <f>IFERROR(VLOOKUP(ES384&amp;"-"&amp;ET384, Sheet2!$E:$F, 2, FALSE), "")</f>
        <v/>
      </c>
      <c r="FF384">
        <f>IFERROR(VLOOKUP(FD384&amp;"-"&amp;FE384, Sheet2!$E:$F, 2, FALSE), "")</f>
        <v/>
      </c>
      <c r="FL384">
        <f>IFERROR(VLOOKUP(FJ384&amp;"-"&amp;FK384, Sheet2!$E:$F, 2, FALSE), "")</f>
        <v/>
      </c>
      <c r="FT384">
        <f>IFERROR(VLOOKUP(FR384&amp;"-"&amp;FS384, Sheet2!$E:$F, 2, FALSE), "")</f>
        <v/>
      </c>
      <c r="FZ384">
        <f>IFERROR(VLOOKUP(FX384&amp;"-"&amp;FY384, Sheet2!$E:$F, 2, FALSE), "")</f>
        <v/>
      </c>
      <c r="GK384">
        <f>IFERROR(VLOOKUP(GI384&amp;"-"&amp;GJ384, Sheet2!$E:$F, 2, FALSE), "")</f>
        <v/>
      </c>
      <c r="GV384">
        <f>IFERROR(VLOOKUP(GT384&amp;"-"&amp;GU384, Sheet2!$E:$F, 2, FALSE), "")</f>
        <v/>
      </c>
      <c r="HB384">
        <f>IFERROR(VLOOKUP(GZ384&amp;"-"&amp;HA384, Sheet2!$E:$F, 2, FALSE), "")</f>
        <v/>
      </c>
      <c r="HK384">
        <f>IFERROR(VLOOKUP(HI384&amp;"-"&amp;HJ384, Sheet2!$E:$F, 2, FALSE), "")</f>
        <v/>
      </c>
      <c r="HQ384">
        <f>IFERROR(VLOOKUP(HO384&amp;"-"&amp;HP384, Sheet2!$E:$F, 2, FALSE), "")</f>
        <v/>
      </c>
      <c r="IC384">
        <f>IFERROR(VLOOKUP(IA384&amp;"-"&amp;IB384, Sheet2!$E:$F, 2, FALSE), "")</f>
        <v/>
      </c>
      <c r="IK384">
        <f>IFERROR(VLOOKUP(II384&amp;"-"&amp;IJ384, Sheet2!$E:$F, 2, FALSE), "")</f>
        <v/>
      </c>
      <c r="IQ384">
        <f>IFERROR(VLOOKUP(IO384&amp;"-"&amp;IP384, Sheet2!$E:$F, 2, FALSE), "")</f>
        <v/>
      </c>
      <c r="IZ384">
        <f>IFERROR(VLOOKUP(IX384&amp;"-"&amp;IY384, Sheet2!$E:$F, 2, FALSE), "")</f>
        <v/>
      </c>
      <c r="JF384">
        <f>IFERROR(VLOOKUP(JD384&amp;"-"&amp;JE384, Sheet2!$E:$F, 2, FALSE), "")</f>
        <v/>
      </c>
      <c r="JR384">
        <f>IFERROR(VLOOKUP(JP384&amp;"-"&amp;JQ384, Sheet2!$E:$F, 2, FALSE), "")</f>
        <v/>
      </c>
      <c r="JZ384">
        <f>IFERROR(VLOOKUP(JX384&amp;"-"&amp;JY384, Sheet2!$E:$F, 2, FALSE), "")</f>
        <v/>
      </c>
      <c r="KH384">
        <f>IFERROR(VLOOKUP(KF384&amp;"-"&amp;KG384, Sheet2!$E:$F, 2, FALSE), "")</f>
        <v/>
      </c>
      <c r="KQ384">
        <f>IFERROR(VLOOKUP(KO384&amp;"-"&amp;KP384, Sheet2!$E:$F, 2, FALSE), "")</f>
        <v/>
      </c>
      <c r="KW384">
        <f>IFERROR(VLOOKUP(KU384&amp;"-"&amp;KV384, Sheet2!$E:$F, 2, FALSE), "")</f>
        <v/>
      </c>
      <c r="LG384">
        <f>IFERROR(VLOOKUP(LE384&amp;"-"&amp;LF384, Sheet2!$E:$F, 2, FALSE), "")</f>
        <v/>
      </c>
      <c r="LR384">
        <f>IFERROR(VLOOKUP(LP384&amp;"-"&amp;LQ384, Sheet2!$E:$F, 2, FALSE), "")</f>
        <v/>
      </c>
      <c r="LX384">
        <f>IFERROR(VLOOKUP(LV384&amp;"-"&amp;LW384, Sheet2!$E:$F, 2, FALSE), "")</f>
        <v/>
      </c>
      <c r="MG384">
        <f>IFERROR(VLOOKUP(ME384&amp;"-"&amp;MF384, Sheet2!$E:$F, 2, FALSE), "")</f>
        <v/>
      </c>
      <c r="MM384">
        <f>IFERROR(VLOOKUP(MK384&amp;"-"&amp;ML384, Sheet2!$E:$F, 2, FALSE), "")</f>
        <v/>
      </c>
      <c r="MW384">
        <f>IFERROR(VLOOKUP(MU384&amp;"-"&amp;MV384, Sheet2!$E:$F, 2, FALSE), "")</f>
        <v/>
      </c>
      <c r="NH384">
        <f>IFERROR(VLOOKUP(NF384&amp;"-"&amp;NG384, Sheet2!$E:$F, 2, FALSE), "")</f>
        <v/>
      </c>
      <c r="NN384">
        <f>IFERROR(VLOOKUP(NL384&amp;"-"&amp;NM384, Sheet2!$E:$F, 2, FALSE), "")</f>
        <v/>
      </c>
      <c r="NW384">
        <f>IFERROR(VLOOKUP(NU384&amp;"-"&amp;NV384, Sheet2!$E:$F, 2, FALSE), "")</f>
        <v/>
      </c>
      <c r="OC384">
        <f>IFERROR(VLOOKUP(OA384&amp;"-"&amp;OB384, Sheet2!$E:$F, 2, FALSE), "")</f>
        <v/>
      </c>
      <c r="OM384">
        <f>IFERROR(VLOOKUP(OK384&amp;"-"&amp;OL384, Sheet2!$E:$F, 2, FALSE), "")</f>
        <v/>
      </c>
      <c r="OX384">
        <f>IFERROR(VLOOKUP(OV384&amp;"-"&amp;OW384, Sheet2!$E:$F, 2, FALSE), "")</f>
        <v/>
      </c>
      <c r="PD384">
        <f>IFERROR(VLOOKUP(PB384&amp;"-"&amp;PC384, Sheet2!$E:$F, 2, FALSE), "")</f>
        <v/>
      </c>
      <c r="PM384">
        <f>IFERROR(VLOOKUP(PK384&amp;"-"&amp;PL384, Sheet2!$E:$F, 2, FALSE), "")</f>
        <v/>
      </c>
      <c r="PS384">
        <f>IFERROR(VLOOKUP(PQ384&amp;"-"&amp;PR384, Sheet2!$E:$F, 2, FALSE), "")</f>
        <v/>
      </c>
    </row>
    <row r="385">
      <c r="K385">
        <f>IFERROR(VLOOKUP(I385&amp;"-"&amp;J385, Sheet2!$E:$F, 2, FALSE), "")</f>
        <v/>
      </c>
      <c r="N385">
        <f>IFERROR(VLOOKUP(L385&amp;"-"&amp;M385, Sheet2!$E:$F, 2, FALSE), "")</f>
        <v/>
      </c>
      <c r="Y385">
        <f>IFERROR(VLOOKUP(W385&amp;"-"&amp;X385, Sheet2!$E:$F, 2, FALSE), "")</f>
        <v/>
      </c>
      <c r="Z385" s="45" t="inlineStr">
        <is>
          <t>MA</t>
        </is>
      </c>
      <c r="AB385" s="45">
        <f>IFERROR(VLOOKUP(Z385&amp;"-"&amp;X385, Sheet2!$E:$F, 2, FALSE), "")</f>
        <v/>
      </c>
      <c r="AJ385">
        <f>IFERROR(VLOOKUP(AH385&amp;"-"&amp;AI385, Sheet2!$E:$F, 2, FALSE), "")</f>
        <v/>
      </c>
      <c r="AR385">
        <f>IFERROR(VLOOKUP(AP385&amp;"-"&amp;AQ385, Sheet2!$E:$F, 2, FALSE), "")</f>
        <v/>
      </c>
      <c r="AZ385">
        <f>IFERROR(VLOOKUP(AX385&amp;"-"&amp;AY385, Sheet2!$E:$F, 2, FALSE), "")</f>
        <v/>
      </c>
      <c r="BJ385">
        <f>IFERROR(VLOOKUP(BH385&amp;"-"&amp;BI385, Sheet2!$E:$F, 2, FALSE), "")</f>
        <v/>
      </c>
      <c r="BV385">
        <f>IFERROR(VLOOKUP(BT385&amp;"-"&amp;BU385, Sheet2!$E:$F, 2, FALSE), "")</f>
        <v/>
      </c>
      <c r="CB385">
        <f>IFERROR(VLOOKUP(BZ385&amp;"-"&amp;CA385, Sheet2!$E:$F, 2, FALSE), "")</f>
        <v/>
      </c>
      <c r="CJ385">
        <f>IFERROR(VLOOKUP(CH385&amp;"-"&amp;CI385, Sheet2!$E:$F, 2, FALSE), "")</f>
        <v/>
      </c>
      <c r="CP385">
        <f>IFERROR(VLOOKUP(CN385&amp;"-"&amp;CO385, Sheet2!$E:$F, 2, FALSE), "")</f>
        <v/>
      </c>
      <c r="CZ385">
        <f>IFERROR(VLOOKUP(CX385&amp;"-"&amp;CY385, Sheet2!$E:$F, 2, FALSE), "")</f>
        <v/>
      </c>
      <c r="DK385">
        <f>IFERROR(VLOOKUP(DI385&amp;"-"&amp;DJ385, Sheet2!$E:$F, 2, FALSE), "")</f>
        <v/>
      </c>
      <c r="DQ385">
        <f>IFERROR(VLOOKUP(DO385&amp;"-"&amp;DP385, Sheet2!$E:$F, 2, FALSE), "")</f>
        <v/>
      </c>
      <c r="EE385">
        <f>IFERROR(VLOOKUP(EC385&amp;"-"&amp;ED385, Sheet2!$E:$F, 2, FALSE), "")</f>
        <v/>
      </c>
      <c r="EJ385">
        <f>IFERROR(VLOOKUP(EH385&amp;"-"&amp;EI385, Sheet2!$E:$F, 2, FALSE), "")</f>
        <v/>
      </c>
      <c r="EU385">
        <f>IFERROR(VLOOKUP(ES385&amp;"-"&amp;ET385, Sheet2!$E:$F, 2, FALSE), "")</f>
        <v/>
      </c>
      <c r="FF385">
        <f>IFERROR(VLOOKUP(FD385&amp;"-"&amp;FE385, Sheet2!$E:$F, 2, FALSE), "")</f>
        <v/>
      </c>
      <c r="FL385">
        <f>IFERROR(VLOOKUP(FJ385&amp;"-"&amp;FK385, Sheet2!$E:$F, 2, FALSE), "")</f>
        <v/>
      </c>
      <c r="FT385">
        <f>IFERROR(VLOOKUP(FR385&amp;"-"&amp;FS385, Sheet2!$E:$F, 2, FALSE), "")</f>
        <v/>
      </c>
      <c r="FZ385">
        <f>IFERROR(VLOOKUP(FX385&amp;"-"&amp;FY385, Sheet2!$E:$F, 2, FALSE), "")</f>
        <v/>
      </c>
      <c r="GK385">
        <f>IFERROR(VLOOKUP(GI385&amp;"-"&amp;GJ385, Sheet2!$E:$F, 2, FALSE), "")</f>
        <v/>
      </c>
      <c r="GV385">
        <f>IFERROR(VLOOKUP(GT385&amp;"-"&amp;GU385, Sheet2!$E:$F, 2, FALSE), "")</f>
        <v/>
      </c>
      <c r="HB385">
        <f>IFERROR(VLOOKUP(GZ385&amp;"-"&amp;HA385, Sheet2!$E:$F, 2, FALSE), "")</f>
        <v/>
      </c>
      <c r="HK385">
        <f>IFERROR(VLOOKUP(HI385&amp;"-"&amp;HJ385, Sheet2!$E:$F, 2, FALSE), "")</f>
        <v/>
      </c>
      <c r="HQ385">
        <f>IFERROR(VLOOKUP(HO385&amp;"-"&amp;HP385, Sheet2!$E:$F, 2, FALSE), "")</f>
        <v/>
      </c>
      <c r="IC385">
        <f>IFERROR(VLOOKUP(IA385&amp;"-"&amp;IB385, Sheet2!$E:$F, 2, FALSE), "")</f>
        <v/>
      </c>
      <c r="IK385">
        <f>IFERROR(VLOOKUP(II385&amp;"-"&amp;IJ385, Sheet2!$E:$F, 2, FALSE), "")</f>
        <v/>
      </c>
      <c r="IQ385">
        <f>IFERROR(VLOOKUP(IO385&amp;"-"&amp;IP385, Sheet2!$E:$F, 2, FALSE), "")</f>
        <v/>
      </c>
      <c r="IZ385">
        <f>IFERROR(VLOOKUP(IX385&amp;"-"&amp;IY385, Sheet2!$E:$F, 2, FALSE), "")</f>
        <v/>
      </c>
      <c r="JF385">
        <f>IFERROR(VLOOKUP(JD385&amp;"-"&amp;JE385, Sheet2!$E:$F, 2, FALSE), "")</f>
        <v/>
      </c>
      <c r="JR385">
        <f>IFERROR(VLOOKUP(JP385&amp;"-"&amp;JQ385, Sheet2!$E:$F, 2, FALSE), "")</f>
        <v/>
      </c>
      <c r="JZ385">
        <f>IFERROR(VLOOKUP(JX385&amp;"-"&amp;JY385, Sheet2!$E:$F, 2, FALSE), "")</f>
        <v/>
      </c>
      <c r="KH385">
        <f>IFERROR(VLOOKUP(KF385&amp;"-"&amp;KG385, Sheet2!$E:$F, 2, FALSE), "")</f>
        <v/>
      </c>
      <c r="KQ385">
        <f>IFERROR(VLOOKUP(KO385&amp;"-"&amp;KP385, Sheet2!$E:$F, 2, FALSE), "")</f>
        <v/>
      </c>
      <c r="KW385">
        <f>IFERROR(VLOOKUP(KU385&amp;"-"&amp;KV385, Sheet2!$E:$F, 2, FALSE), "")</f>
        <v/>
      </c>
      <c r="LG385">
        <f>IFERROR(VLOOKUP(LE385&amp;"-"&amp;LF385, Sheet2!$E:$F, 2, FALSE), "")</f>
        <v/>
      </c>
      <c r="LR385">
        <f>IFERROR(VLOOKUP(LP385&amp;"-"&amp;LQ385, Sheet2!$E:$F, 2, FALSE), "")</f>
        <v/>
      </c>
      <c r="LX385">
        <f>IFERROR(VLOOKUP(LV385&amp;"-"&amp;LW385, Sheet2!$E:$F, 2, FALSE), "")</f>
        <v/>
      </c>
      <c r="MG385">
        <f>IFERROR(VLOOKUP(ME385&amp;"-"&amp;MF385, Sheet2!$E:$F, 2, FALSE), "")</f>
        <v/>
      </c>
      <c r="MM385">
        <f>IFERROR(VLOOKUP(MK385&amp;"-"&amp;ML385, Sheet2!$E:$F, 2, FALSE), "")</f>
        <v/>
      </c>
      <c r="MW385">
        <f>IFERROR(VLOOKUP(MU385&amp;"-"&amp;MV385, Sheet2!$E:$F, 2, FALSE), "")</f>
        <v/>
      </c>
      <c r="NH385">
        <f>IFERROR(VLOOKUP(NF385&amp;"-"&amp;NG385, Sheet2!$E:$F, 2, FALSE), "")</f>
        <v/>
      </c>
      <c r="NN385">
        <f>IFERROR(VLOOKUP(NL385&amp;"-"&amp;NM385, Sheet2!$E:$F, 2, FALSE), "")</f>
        <v/>
      </c>
      <c r="NW385">
        <f>IFERROR(VLOOKUP(NU385&amp;"-"&amp;NV385, Sheet2!$E:$F, 2, FALSE), "")</f>
        <v/>
      </c>
      <c r="OC385">
        <f>IFERROR(VLOOKUP(OA385&amp;"-"&amp;OB385, Sheet2!$E:$F, 2, FALSE), "")</f>
        <v/>
      </c>
      <c r="OM385">
        <f>IFERROR(VLOOKUP(OK385&amp;"-"&amp;OL385, Sheet2!$E:$F, 2, FALSE), "")</f>
        <v/>
      </c>
      <c r="OX385">
        <f>IFERROR(VLOOKUP(OV385&amp;"-"&amp;OW385, Sheet2!$E:$F, 2, FALSE), "")</f>
        <v/>
      </c>
      <c r="PD385">
        <f>IFERROR(VLOOKUP(PB385&amp;"-"&amp;PC385, Sheet2!$E:$F, 2, FALSE), "")</f>
        <v/>
      </c>
      <c r="PM385">
        <f>IFERROR(VLOOKUP(PK385&amp;"-"&amp;PL385, Sheet2!$E:$F, 2, FALSE), "")</f>
        <v/>
      </c>
      <c r="PS385">
        <f>IFERROR(VLOOKUP(PQ385&amp;"-"&amp;PR385, Sheet2!$E:$F, 2, FALSE), "")</f>
        <v/>
      </c>
    </row>
    <row r="386">
      <c r="K386">
        <f>IFERROR(VLOOKUP(I386&amp;"-"&amp;J386, Sheet2!$E:$F, 2, FALSE), "")</f>
        <v/>
      </c>
      <c r="N386">
        <f>IFERROR(VLOOKUP(L386&amp;"-"&amp;M386, Sheet2!$E:$F, 2, FALSE), "")</f>
        <v/>
      </c>
      <c r="Y386">
        <f>IFERROR(VLOOKUP(W386&amp;"-"&amp;X386, Sheet2!$E:$F, 2, FALSE), "")</f>
        <v/>
      </c>
      <c r="Z386" s="45" t="inlineStr">
        <is>
          <t>MA</t>
        </is>
      </c>
      <c r="AB386" s="45">
        <f>IFERROR(VLOOKUP(Z386&amp;"-"&amp;X386, Sheet2!$E:$F, 2, FALSE), "")</f>
        <v/>
      </c>
      <c r="AJ386">
        <f>IFERROR(VLOOKUP(AH386&amp;"-"&amp;AI386, Sheet2!$E:$F, 2, FALSE), "")</f>
        <v/>
      </c>
      <c r="AR386">
        <f>IFERROR(VLOOKUP(AP386&amp;"-"&amp;AQ386, Sheet2!$E:$F, 2, FALSE), "")</f>
        <v/>
      </c>
      <c r="AZ386">
        <f>IFERROR(VLOOKUP(AX386&amp;"-"&amp;AY386, Sheet2!$E:$F, 2, FALSE), "")</f>
        <v/>
      </c>
      <c r="BJ386">
        <f>IFERROR(VLOOKUP(BH386&amp;"-"&amp;BI386, Sheet2!$E:$F, 2, FALSE), "")</f>
        <v/>
      </c>
      <c r="BV386">
        <f>IFERROR(VLOOKUP(BT386&amp;"-"&amp;BU386, Sheet2!$E:$F, 2, FALSE), "")</f>
        <v/>
      </c>
      <c r="CB386">
        <f>IFERROR(VLOOKUP(BZ386&amp;"-"&amp;CA386, Sheet2!$E:$F, 2, FALSE), "")</f>
        <v/>
      </c>
      <c r="CJ386">
        <f>IFERROR(VLOOKUP(CH386&amp;"-"&amp;CI386, Sheet2!$E:$F, 2, FALSE), "")</f>
        <v/>
      </c>
      <c r="CP386">
        <f>IFERROR(VLOOKUP(CN386&amp;"-"&amp;CO386, Sheet2!$E:$F, 2, FALSE), "")</f>
        <v/>
      </c>
      <c r="CZ386">
        <f>IFERROR(VLOOKUP(CX386&amp;"-"&amp;CY386, Sheet2!$E:$F, 2, FALSE), "")</f>
        <v/>
      </c>
      <c r="DK386">
        <f>IFERROR(VLOOKUP(DI386&amp;"-"&amp;DJ386, Sheet2!$E:$F, 2, FALSE), "")</f>
        <v/>
      </c>
      <c r="DQ386">
        <f>IFERROR(VLOOKUP(DO386&amp;"-"&amp;DP386, Sheet2!$E:$F, 2, FALSE), "")</f>
        <v/>
      </c>
      <c r="EE386">
        <f>IFERROR(VLOOKUP(EC386&amp;"-"&amp;ED386, Sheet2!$E:$F, 2, FALSE), "")</f>
        <v/>
      </c>
      <c r="EJ386">
        <f>IFERROR(VLOOKUP(EH386&amp;"-"&amp;EI386, Sheet2!$E:$F, 2, FALSE), "")</f>
        <v/>
      </c>
      <c r="EU386">
        <f>IFERROR(VLOOKUP(ES386&amp;"-"&amp;ET386, Sheet2!$E:$F, 2, FALSE), "")</f>
        <v/>
      </c>
      <c r="FF386">
        <f>IFERROR(VLOOKUP(FD386&amp;"-"&amp;FE386, Sheet2!$E:$F, 2, FALSE), "")</f>
        <v/>
      </c>
      <c r="FL386">
        <f>IFERROR(VLOOKUP(FJ386&amp;"-"&amp;FK386, Sheet2!$E:$F, 2, FALSE), "")</f>
        <v/>
      </c>
      <c r="FT386">
        <f>IFERROR(VLOOKUP(FR386&amp;"-"&amp;FS386, Sheet2!$E:$F, 2, FALSE), "")</f>
        <v/>
      </c>
      <c r="FZ386">
        <f>IFERROR(VLOOKUP(FX386&amp;"-"&amp;FY386, Sheet2!$E:$F, 2, FALSE), "")</f>
        <v/>
      </c>
      <c r="GK386">
        <f>IFERROR(VLOOKUP(GI386&amp;"-"&amp;GJ386, Sheet2!$E:$F, 2, FALSE), "")</f>
        <v/>
      </c>
      <c r="GV386">
        <f>IFERROR(VLOOKUP(GT386&amp;"-"&amp;GU386, Sheet2!$E:$F, 2, FALSE), "")</f>
        <v/>
      </c>
      <c r="HB386">
        <f>IFERROR(VLOOKUP(GZ386&amp;"-"&amp;HA386, Sheet2!$E:$F, 2, FALSE), "")</f>
        <v/>
      </c>
      <c r="HK386">
        <f>IFERROR(VLOOKUP(HI386&amp;"-"&amp;HJ386, Sheet2!$E:$F, 2, FALSE), "")</f>
        <v/>
      </c>
      <c r="HQ386">
        <f>IFERROR(VLOOKUP(HO386&amp;"-"&amp;HP386, Sheet2!$E:$F, 2, FALSE), "")</f>
        <v/>
      </c>
      <c r="IC386">
        <f>IFERROR(VLOOKUP(IA386&amp;"-"&amp;IB386, Sheet2!$E:$F, 2, FALSE), "")</f>
        <v/>
      </c>
      <c r="IK386">
        <f>IFERROR(VLOOKUP(II386&amp;"-"&amp;IJ386, Sheet2!$E:$F, 2, FALSE), "")</f>
        <v/>
      </c>
      <c r="IQ386">
        <f>IFERROR(VLOOKUP(IO386&amp;"-"&amp;IP386, Sheet2!$E:$F, 2, FALSE), "")</f>
        <v/>
      </c>
      <c r="IZ386">
        <f>IFERROR(VLOOKUP(IX386&amp;"-"&amp;IY386, Sheet2!$E:$F, 2, FALSE), "")</f>
        <v/>
      </c>
      <c r="JF386">
        <f>IFERROR(VLOOKUP(JD386&amp;"-"&amp;JE386, Sheet2!$E:$F, 2, FALSE), "")</f>
        <v/>
      </c>
      <c r="JR386">
        <f>IFERROR(VLOOKUP(JP386&amp;"-"&amp;JQ386, Sheet2!$E:$F, 2, FALSE), "")</f>
        <v/>
      </c>
      <c r="JZ386">
        <f>IFERROR(VLOOKUP(JX386&amp;"-"&amp;JY386, Sheet2!$E:$F, 2, FALSE), "")</f>
        <v/>
      </c>
      <c r="KH386">
        <f>IFERROR(VLOOKUP(KF386&amp;"-"&amp;KG386, Sheet2!$E:$F, 2, FALSE), "")</f>
        <v/>
      </c>
      <c r="KQ386">
        <f>IFERROR(VLOOKUP(KO386&amp;"-"&amp;KP386, Sheet2!$E:$F, 2, FALSE), "")</f>
        <v/>
      </c>
      <c r="KW386">
        <f>IFERROR(VLOOKUP(KU386&amp;"-"&amp;KV386, Sheet2!$E:$F, 2, FALSE), "")</f>
        <v/>
      </c>
      <c r="LG386">
        <f>IFERROR(VLOOKUP(LE386&amp;"-"&amp;LF386, Sheet2!$E:$F, 2, FALSE), "")</f>
        <v/>
      </c>
      <c r="LR386">
        <f>IFERROR(VLOOKUP(LP386&amp;"-"&amp;LQ386, Sheet2!$E:$F, 2, FALSE), "")</f>
        <v/>
      </c>
      <c r="LX386">
        <f>IFERROR(VLOOKUP(LV386&amp;"-"&amp;LW386, Sheet2!$E:$F, 2, FALSE), "")</f>
        <v/>
      </c>
      <c r="MG386">
        <f>IFERROR(VLOOKUP(ME386&amp;"-"&amp;MF386, Sheet2!$E:$F, 2, FALSE), "")</f>
        <v/>
      </c>
      <c r="MM386">
        <f>IFERROR(VLOOKUP(MK386&amp;"-"&amp;ML386, Sheet2!$E:$F, 2, FALSE), "")</f>
        <v/>
      </c>
      <c r="MW386">
        <f>IFERROR(VLOOKUP(MU386&amp;"-"&amp;MV386, Sheet2!$E:$F, 2, FALSE), "")</f>
        <v/>
      </c>
      <c r="NH386">
        <f>IFERROR(VLOOKUP(NF386&amp;"-"&amp;NG386, Sheet2!$E:$F, 2, FALSE), "")</f>
        <v/>
      </c>
      <c r="NN386">
        <f>IFERROR(VLOOKUP(NL386&amp;"-"&amp;NM386, Sheet2!$E:$F, 2, FALSE), "")</f>
        <v/>
      </c>
      <c r="NW386">
        <f>IFERROR(VLOOKUP(NU386&amp;"-"&amp;NV386, Sheet2!$E:$F, 2, FALSE), "")</f>
        <v/>
      </c>
      <c r="OC386">
        <f>IFERROR(VLOOKUP(OA386&amp;"-"&amp;OB386, Sheet2!$E:$F, 2, FALSE), "")</f>
        <v/>
      </c>
      <c r="OM386">
        <f>IFERROR(VLOOKUP(OK386&amp;"-"&amp;OL386, Sheet2!$E:$F, 2, FALSE), "")</f>
        <v/>
      </c>
      <c r="OX386">
        <f>IFERROR(VLOOKUP(OV386&amp;"-"&amp;OW386, Sheet2!$E:$F, 2, FALSE), "")</f>
        <v/>
      </c>
      <c r="PD386">
        <f>IFERROR(VLOOKUP(PB386&amp;"-"&amp;PC386, Sheet2!$E:$F, 2, FALSE), "")</f>
        <v/>
      </c>
      <c r="PM386">
        <f>IFERROR(VLOOKUP(PK386&amp;"-"&amp;PL386, Sheet2!$E:$F, 2, FALSE), "")</f>
        <v/>
      </c>
      <c r="PS386">
        <f>IFERROR(VLOOKUP(PQ386&amp;"-"&amp;PR386, Sheet2!$E:$F, 2, FALSE), "")</f>
        <v/>
      </c>
    </row>
    <row r="387">
      <c r="K387">
        <f>IFERROR(VLOOKUP(I387&amp;"-"&amp;J387, Sheet2!$E:$F, 2, FALSE), "")</f>
        <v/>
      </c>
      <c r="N387">
        <f>IFERROR(VLOOKUP(L387&amp;"-"&amp;M387, Sheet2!$E:$F, 2, FALSE), "")</f>
        <v/>
      </c>
      <c r="Y387">
        <f>IFERROR(VLOOKUP(W387&amp;"-"&amp;X387, Sheet2!$E:$F, 2, FALSE), "")</f>
        <v/>
      </c>
      <c r="Z387" s="45" t="inlineStr">
        <is>
          <t>MA</t>
        </is>
      </c>
      <c r="AB387" s="45">
        <f>IFERROR(VLOOKUP(Z387&amp;"-"&amp;X387, Sheet2!$E:$F, 2, FALSE), "")</f>
        <v/>
      </c>
      <c r="AJ387">
        <f>IFERROR(VLOOKUP(AH387&amp;"-"&amp;AI387, Sheet2!$E:$F, 2, FALSE), "")</f>
        <v/>
      </c>
      <c r="AR387">
        <f>IFERROR(VLOOKUP(AP387&amp;"-"&amp;AQ387, Sheet2!$E:$F, 2, FALSE), "")</f>
        <v/>
      </c>
      <c r="AZ387">
        <f>IFERROR(VLOOKUP(AX387&amp;"-"&amp;AY387, Sheet2!$E:$F, 2, FALSE), "")</f>
        <v/>
      </c>
      <c r="BJ387">
        <f>IFERROR(VLOOKUP(BH387&amp;"-"&amp;BI387, Sheet2!$E:$F, 2, FALSE), "")</f>
        <v/>
      </c>
      <c r="BV387">
        <f>IFERROR(VLOOKUP(BT387&amp;"-"&amp;BU387, Sheet2!$E:$F, 2, FALSE), "")</f>
        <v/>
      </c>
      <c r="CB387">
        <f>IFERROR(VLOOKUP(BZ387&amp;"-"&amp;CA387, Sheet2!$E:$F, 2, FALSE), "")</f>
        <v/>
      </c>
      <c r="CJ387">
        <f>IFERROR(VLOOKUP(CH387&amp;"-"&amp;CI387, Sheet2!$E:$F, 2, FALSE), "")</f>
        <v/>
      </c>
      <c r="CP387">
        <f>IFERROR(VLOOKUP(CN387&amp;"-"&amp;CO387, Sheet2!$E:$F, 2, FALSE), "")</f>
        <v/>
      </c>
      <c r="CZ387">
        <f>IFERROR(VLOOKUP(CX387&amp;"-"&amp;CY387, Sheet2!$E:$F, 2, FALSE), "")</f>
        <v/>
      </c>
      <c r="DK387">
        <f>IFERROR(VLOOKUP(DI387&amp;"-"&amp;DJ387, Sheet2!$E:$F, 2, FALSE), "")</f>
        <v/>
      </c>
      <c r="DQ387">
        <f>IFERROR(VLOOKUP(DO387&amp;"-"&amp;DP387, Sheet2!$E:$F, 2, FALSE), "")</f>
        <v/>
      </c>
      <c r="EE387">
        <f>IFERROR(VLOOKUP(EC387&amp;"-"&amp;ED387, Sheet2!$E:$F, 2, FALSE), "")</f>
        <v/>
      </c>
      <c r="EJ387">
        <f>IFERROR(VLOOKUP(EH387&amp;"-"&amp;EI387, Sheet2!$E:$F, 2, FALSE), "")</f>
        <v/>
      </c>
      <c r="EU387">
        <f>IFERROR(VLOOKUP(ES387&amp;"-"&amp;ET387, Sheet2!$E:$F, 2, FALSE), "")</f>
        <v/>
      </c>
      <c r="FF387">
        <f>IFERROR(VLOOKUP(FD387&amp;"-"&amp;FE387, Sheet2!$E:$F, 2, FALSE), "")</f>
        <v/>
      </c>
      <c r="FL387">
        <f>IFERROR(VLOOKUP(FJ387&amp;"-"&amp;FK387, Sheet2!$E:$F, 2, FALSE), "")</f>
        <v/>
      </c>
      <c r="FT387">
        <f>IFERROR(VLOOKUP(FR387&amp;"-"&amp;FS387, Sheet2!$E:$F, 2, FALSE), "")</f>
        <v/>
      </c>
      <c r="FZ387">
        <f>IFERROR(VLOOKUP(FX387&amp;"-"&amp;FY387, Sheet2!$E:$F, 2, FALSE), "")</f>
        <v/>
      </c>
      <c r="GK387">
        <f>IFERROR(VLOOKUP(GI387&amp;"-"&amp;GJ387, Sheet2!$E:$F, 2, FALSE), "")</f>
        <v/>
      </c>
      <c r="GV387">
        <f>IFERROR(VLOOKUP(GT387&amp;"-"&amp;GU387, Sheet2!$E:$F, 2, FALSE), "")</f>
        <v/>
      </c>
      <c r="HB387">
        <f>IFERROR(VLOOKUP(GZ387&amp;"-"&amp;HA387, Sheet2!$E:$F, 2, FALSE), "")</f>
        <v/>
      </c>
      <c r="HK387">
        <f>IFERROR(VLOOKUP(HI387&amp;"-"&amp;HJ387, Sheet2!$E:$F, 2, FALSE), "")</f>
        <v/>
      </c>
      <c r="HQ387">
        <f>IFERROR(VLOOKUP(HO387&amp;"-"&amp;HP387, Sheet2!$E:$F, 2, FALSE), "")</f>
        <v/>
      </c>
      <c r="IC387">
        <f>IFERROR(VLOOKUP(IA387&amp;"-"&amp;IB387, Sheet2!$E:$F, 2, FALSE), "")</f>
        <v/>
      </c>
      <c r="IK387">
        <f>IFERROR(VLOOKUP(II387&amp;"-"&amp;IJ387, Sheet2!$E:$F, 2, FALSE), "")</f>
        <v/>
      </c>
      <c r="IQ387">
        <f>IFERROR(VLOOKUP(IO387&amp;"-"&amp;IP387, Sheet2!$E:$F, 2, FALSE), "")</f>
        <v/>
      </c>
      <c r="IZ387">
        <f>IFERROR(VLOOKUP(IX387&amp;"-"&amp;IY387, Sheet2!$E:$F, 2, FALSE), "")</f>
        <v/>
      </c>
      <c r="JF387">
        <f>IFERROR(VLOOKUP(JD387&amp;"-"&amp;JE387, Sheet2!$E:$F, 2, FALSE), "")</f>
        <v/>
      </c>
      <c r="JR387">
        <f>IFERROR(VLOOKUP(JP387&amp;"-"&amp;JQ387, Sheet2!$E:$F, 2, FALSE), "")</f>
        <v/>
      </c>
      <c r="JZ387">
        <f>IFERROR(VLOOKUP(JX387&amp;"-"&amp;JY387, Sheet2!$E:$F, 2, FALSE), "")</f>
        <v/>
      </c>
      <c r="KH387">
        <f>IFERROR(VLOOKUP(KF387&amp;"-"&amp;KG387, Sheet2!$E:$F, 2, FALSE), "")</f>
        <v/>
      </c>
      <c r="KQ387">
        <f>IFERROR(VLOOKUP(KO387&amp;"-"&amp;KP387, Sheet2!$E:$F, 2, FALSE), "")</f>
        <v/>
      </c>
      <c r="KW387">
        <f>IFERROR(VLOOKUP(KU387&amp;"-"&amp;KV387, Sheet2!$E:$F, 2, FALSE), "")</f>
        <v/>
      </c>
      <c r="LG387">
        <f>IFERROR(VLOOKUP(LE387&amp;"-"&amp;LF387, Sheet2!$E:$F, 2, FALSE), "")</f>
        <v/>
      </c>
      <c r="LR387">
        <f>IFERROR(VLOOKUP(LP387&amp;"-"&amp;LQ387, Sheet2!$E:$F, 2, FALSE), "")</f>
        <v/>
      </c>
      <c r="LX387">
        <f>IFERROR(VLOOKUP(LV387&amp;"-"&amp;LW387, Sheet2!$E:$F, 2, FALSE), "")</f>
        <v/>
      </c>
      <c r="MG387">
        <f>IFERROR(VLOOKUP(ME387&amp;"-"&amp;MF387, Sheet2!$E:$F, 2, FALSE), "")</f>
        <v/>
      </c>
      <c r="MM387">
        <f>IFERROR(VLOOKUP(MK387&amp;"-"&amp;ML387, Sheet2!$E:$F, 2, FALSE), "")</f>
        <v/>
      </c>
      <c r="MW387">
        <f>IFERROR(VLOOKUP(MU387&amp;"-"&amp;MV387, Sheet2!$E:$F, 2, FALSE), "")</f>
        <v/>
      </c>
      <c r="NH387">
        <f>IFERROR(VLOOKUP(NF387&amp;"-"&amp;NG387, Sheet2!$E:$F, 2, FALSE), "")</f>
        <v/>
      </c>
      <c r="NN387">
        <f>IFERROR(VLOOKUP(NL387&amp;"-"&amp;NM387, Sheet2!$E:$F, 2, FALSE), "")</f>
        <v/>
      </c>
      <c r="NW387">
        <f>IFERROR(VLOOKUP(NU387&amp;"-"&amp;NV387, Sheet2!$E:$F, 2, FALSE), "")</f>
        <v/>
      </c>
      <c r="OC387">
        <f>IFERROR(VLOOKUP(OA387&amp;"-"&amp;OB387, Sheet2!$E:$F, 2, FALSE), "")</f>
        <v/>
      </c>
      <c r="OM387">
        <f>IFERROR(VLOOKUP(OK387&amp;"-"&amp;OL387, Sheet2!$E:$F, 2, FALSE), "")</f>
        <v/>
      </c>
      <c r="OX387">
        <f>IFERROR(VLOOKUP(OV387&amp;"-"&amp;OW387, Sheet2!$E:$F, 2, FALSE), "")</f>
        <v/>
      </c>
      <c r="PD387">
        <f>IFERROR(VLOOKUP(PB387&amp;"-"&amp;PC387, Sheet2!$E:$F, 2, FALSE), "")</f>
        <v/>
      </c>
      <c r="PM387">
        <f>IFERROR(VLOOKUP(PK387&amp;"-"&amp;PL387, Sheet2!$E:$F, 2, FALSE), "")</f>
        <v/>
      </c>
      <c r="PS387">
        <f>IFERROR(VLOOKUP(PQ387&amp;"-"&amp;PR387, Sheet2!$E:$F, 2, FALSE), "")</f>
        <v/>
      </c>
    </row>
    <row r="388">
      <c r="K388">
        <f>IFERROR(VLOOKUP(I388&amp;"-"&amp;J388, Sheet2!$E:$F, 2, FALSE), "")</f>
        <v/>
      </c>
      <c r="N388">
        <f>IFERROR(VLOOKUP(L388&amp;"-"&amp;M388, Sheet2!$E:$F, 2, FALSE), "")</f>
        <v/>
      </c>
      <c r="Y388">
        <f>IFERROR(VLOOKUP(W388&amp;"-"&amp;X388, Sheet2!$E:$F, 2, FALSE), "")</f>
        <v/>
      </c>
      <c r="Z388" s="45" t="inlineStr">
        <is>
          <t>MA</t>
        </is>
      </c>
      <c r="AB388" s="45">
        <f>IFERROR(VLOOKUP(Z388&amp;"-"&amp;X388, Sheet2!$E:$F, 2, FALSE), "")</f>
        <v/>
      </c>
      <c r="AJ388">
        <f>IFERROR(VLOOKUP(AH388&amp;"-"&amp;AI388, Sheet2!$E:$F, 2, FALSE), "")</f>
        <v/>
      </c>
      <c r="AR388">
        <f>IFERROR(VLOOKUP(AP388&amp;"-"&amp;AQ388, Sheet2!$E:$F, 2, FALSE), "")</f>
        <v/>
      </c>
      <c r="AZ388">
        <f>IFERROR(VLOOKUP(AX388&amp;"-"&amp;AY388, Sheet2!$E:$F, 2, FALSE), "")</f>
        <v/>
      </c>
      <c r="BJ388">
        <f>IFERROR(VLOOKUP(BH388&amp;"-"&amp;BI388, Sheet2!$E:$F, 2, FALSE), "")</f>
        <v/>
      </c>
      <c r="BV388">
        <f>IFERROR(VLOOKUP(BT388&amp;"-"&amp;BU388, Sheet2!$E:$F, 2, FALSE), "")</f>
        <v/>
      </c>
      <c r="CB388">
        <f>IFERROR(VLOOKUP(BZ388&amp;"-"&amp;CA388, Sheet2!$E:$F, 2, FALSE), "")</f>
        <v/>
      </c>
      <c r="CJ388">
        <f>IFERROR(VLOOKUP(CH388&amp;"-"&amp;CI388, Sheet2!$E:$F, 2, FALSE), "")</f>
        <v/>
      </c>
      <c r="CP388">
        <f>IFERROR(VLOOKUP(CN388&amp;"-"&amp;CO388, Sheet2!$E:$F, 2, FALSE), "")</f>
        <v/>
      </c>
      <c r="CZ388">
        <f>IFERROR(VLOOKUP(CX388&amp;"-"&amp;CY388, Sheet2!$E:$F, 2, FALSE), "")</f>
        <v/>
      </c>
      <c r="DK388">
        <f>IFERROR(VLOOKUP(DI388&amp;"-"&amp;DJ388, Sheet2!$E:$F, 2, FALSE), "")</f>
        <v/>
      </c>
      <c r="DQ388">
        <f>IFERROR(VLOOKUP(DO388&amp;"-"&amp;DP388, Sheet2!$E:$F, 2, FALSE), "")</f>
        <v/>
      </c>
      <c r="EE388">
        <f>IFERROR(VLOOKUP(EC388&amp;"-"&amp;ED388, Sheet2!$E:$F, 2, FALSE), "")</f>
        <v/>
      </c>
      <c r="EJ388">
        <f>IFERROR(VLOOKUP(EH388&amp;"-"&amp;EI388, Sheet2!$E:$F, 2, FALSE), "")</f>
        <v/>
      </c>
      <c r="EU388">
        <f>IFERROR(VLOOKUP(ES388&amp;"-"&amp;ET388, Sheet2!$E:$F, 2, FALSE), "")</f>
        <v/>
      </c>
      <c r="FF388">
        <f>IFERROR(VLOOKUP(FD388&amp;"-"&amp;FE388, Sheet2!$E:$F, 2, FALSE), "")</f>
        <v/>
      </c>
      <c r="FL388">
        <f>IFERROR(VLOOKUP(FJ388&amp;"-"&amp;FK388, Sheet2!$E:$F, 2, FALSE), "")</f>
        <v/>
      </c>
      <c r="FT388">
        <f>IFERROR(VLOOKUP(FR388&amp;"-"&amp;FS388, Sheet2!$E:$F, 2, FALSE), "")</f>
        <v/>
      </c>
      <c r="FZ388">
        <f>IFERROR(VLOOKUP(FX388&amp;"-"&amp;FY388, Sheet2!$E:$F, 2, FALSE), "")</f>
        <v/>
      </c>
      <c r="GK388">
        <f>IFERROR(VLOOKUP(GI388&amp;"-"&amp;GJ388, Sheet2!$E:$F, 2, FALSE), "")</f>
        <v/>
      </c>
      <c r="GV388">
        <f>IFERROR(VLOOKUP(GT388&amp;"-"&amp;GU388, Sheet2!$E:$F, 2, FALSE), "")</f>
        <v/>
      </c>
      <c r="HB388">
        <f>IFERROR(VLOOKUP(GZ388&amp;"-"&amp;HA388, Sheet2!$E:$F, 2, FALSE), "")</f>
        <v/>
      </c>
      <c r="HK388">
        <f>IFERROR(VLOOKUP(HI388&amp;"-"&amp;HJ388, Sheet2!$E:$F, 2, FALSE), "")</f>
        <v/>
      </c>
      <c r="HQ388">
        <f>IFERROR(VLOOKUP(HO388&amp;"-"&amp;HP388, Sheet2!$E:$F, 2, FALSE), "")</f>
        <v/>
      </c>
      <c r="IC388">
        <f>IFERROR(VLOOKUP(IA388&amp;"-"&amp;IB388, Sheet2!$E:$F, 2, FALSE), "")</f>
        <v/>
      </c>
      <c r="IK388">
        <f>IFERROR(VLOOKUP(II388&amp;"-"&amp;IJ388, Sheet2!$E:$F, 2, FALSE), "")</f>
        <v/>
      </c>
      <c r="IQ388">
        <f>IFERROR(VLOOKUP(IO388&amp;"-"&amp;IP388, Sheet2!$E:$F, 2, FALSE), "")</f>
        <v/>
      </c>
      <c r="IZ388">
        <f>IFERROR(VLOOKUP(IX388&amp;"-"&amp;IY388, Sheet2!$E:$F, 2, FALSE), "")</f>
        <v/>
      </c>
      <c r="JF388">
        <f>IFERROR(VLOOKUP(JD388&amp;"-"&amp;JE388, Sheet2!$E:$F, 2, FALSE), "")</f>
        <v/>
      </c>
      <c r="JR388">
        <f>IFERROR(VLOOKUP(JP388&amp;"-"&amp;JQ388, Sheet2!$E:$F, 2, FALSE), "")</f>
        <v/>
      </c>
      <c r="JZ388">
        <f>IFERROR(VLOOKUP(JX388&amp;"-"&amp;JY388, Sheet2!$E:$F, 2, FALSE), "")</f>
        <v/>
      </c>
      <c r="KH388">
        <f>IFERROR(VLOOKUP(KF388&amp;"-"&amp;KG388, Sheet2!$E:$F, 2, FALSE), "")</f>
        <v/>
      </c>
      <c r="KQ388">
        <f>IFERROR(VLOOKUP(KO388&amp;"-"&amp;KP388, Sheet2!$E:$F, 2, FALSE), "")</f>
        <v/>
      </c>
      <c r="KW388">
        <f>IFERROR(VLOOKUP(KU388&amp;"-"&amp;KV388, Sheet2!$E:$F, 2, FALSE), "")</f>
        <v/>
      </c>
      <c r="LG388">
        <f>IFERROR(VLOOKUP(LE388&amp;"-"&amp;LF388, Sheet2!$E:$F, 2, FALSE), "")</f>
        <v/>
      </c>
      <c r="LR388">
        <f>IFERROR(VLOOKUP(LP388&amp;"-"&amp;LQ388, Sheet2!$E:$F, 2, FALSE), "")</f>
        <v/>
      </c>
      <c r="LX388">
        <f>IFERROR(VLOOKUP(LV388&amp;"-"&amp;LW388, Sheet2!$E:$F, 2, FALSE), "")</f>
        <v/>
      </c>
      <c r="MG388">
        <f>IFERROR(VLOOKUP(ME388&amp;"-"&amp;MF388, Sheet2!$E:$F, 2, FALSE), "")</f>
        <v/>
      </c>
      <c r="MM388">
        <f>IFERROR(VLOOKUP(MK388&amp;"-"&amp;ML388, Sheet2!$E:$F, 2, FALSE), "")</f>
        <v/>
      </c>
      <c r="MW388">
        <f>IFERROR(VLOOKUP(MU388&amp;"-"&amp;MV388, Sheet2!$E:$F, 2, FALSE), "")</f>
        <v/>
      </c>
      <c r="NH388">
        <f>IFERROR(VLOOKUP(NF388&amp;"-"&amp;NG388, Sheet2!$E:$F, 2, FALSE), "")</f>
        <v/>
      </c>
      <c r="NN388">
        <f>IFERROR(VLOOKUP(NL388&amp;"-"&amp;NM388, Sheet2!$E:$F, 2, FALSE), "")</f>
        <v/>
      </c>
      <c r="NW388">
        <f>IFERROR(VLOOKUP(NU388&amp;"-"&amp;NV388, Sheet2!$E:$F, 2, FALSE), "")</f>
        <v/>
      </c>
      <c r="OC388">
        <f>IFERROR(VLOOKUP(OA388&amp;"-"&amp;OB388, Sheet2!$E:$F, 2, FALSE), "")</f>
        <v/>
      </c>
      <c r="OM388">
        <f>IFERROR(VLOOKUP(OK388&amp;"-"&amp;OL388, Sheet2!$E:$F, 2, FALSE), "")</f>
        <v/>
      </c>
      <c r="OX388">
        <f>IFERROR(VLOOKUP(OV388&amp;"-"&amp;OW388, Sheet2!$E:$F, 2, FALSE), "")</f>
        <v/>
      </c>
      <c r="PD388">
        <f>IFERROR(VLOOKUP(PB388&amp;"-"&amp;PC388, Sheet2!$E:$F, 2, FALSE), "")</f>
        <v/>
      </c>
      <c r="PM388">
        <f>IFERROR(VLOOKUP(PK388&amp;"-"&amp;PL388, Sheet2!$E:$F, 2, FALSE), "")</f>
        <v/>
      </c>
      <c r="PS388">
        <f>IFERROR(VLOOKUP(PQ388&amp;"-"&amp;PR388, Sheet2!$E:$F, 2, FALSE), "")</f>
        <v/>
      </c>
    </row>
    <row r="389">
      <c r="K389">
        <f>IFERROR(VLOOKUP(I389&amp;"-"&amp;J389, Sheet2!$E:$F, 2, FALSE), "")</f>
        <v/>
      </c>
      <c r="N389">
        <f>IFERROR(VLOOKUP(L389&amp;"-"&amp;M389, Sheet2!$E:$F, 2, FALSE), "")</f>
        <v/>
      </c>
      <c r="Y389">
        <f>IFERROR(VLOOKUP(W389&amp;"-"&amp;X389, Sheet2!$E:$F, 2, FALSE), "")</f>
        <v/>
      </c>
      <c r="Z389" s="45" t="inlineStr">
        <is>
          <t>MA</t>
        </is>
      </c>
      <c r="AB389" s="45">
        <f>IFERROR(VLOOKUP(Z389&amp;"-"&amp;X389, Sheet2!$E:$F, 2, FALSE), "")</f>
        <v/>
      </c>
      <c r="AJ389">
        <f>IFERROR(VLOOKUP(AH389&amp;"-"&amp;AI389, Sheet2!$E:$F, 2, FALSE), "")</f>
        <v/>
      </c>
      <c r="AR389">
        <f>IFERROR(VLOOKUP(AP389&amp;"-"&amp;AQ389, Sheet2!$E:$F, 2, FALSE), "")</f>
        <v/>
      </c>
      <c r="AZ389">
        <f>IFERROR(VLOOKUP(AX389&amp;"-"&amp;AY389, Sheet2!$E:$F, 2, FALSE), "")</f>
        <v/>
      </c>
      <c r="BJ389">
        <f>IFERROR(VLOOKUP(BH389&amp;"-"&amp;BI389, Sheet2!$E:$F, 2, FALSE), "")</f>
        <v/>
      </c>
      <c r="BV389">
        <f>IFERROR(VLOOKUP(BT389&amp;"-"&amp;BU389, Sheet2!$E:$F, 2, FALSE), "")</f>
        <v/>
      </c>
      <c r="CB389">
        <f>IFERROR(VLOOKUP(BZ389&amp;"-"&amp;CA389, Sheet2!$E:$F, 2, FALSE), "")</f>
        <v/>
      </c>
      <c r="CJ389">
        <f>IFERROR(VLOOKUP(CH389&amp;"-"&amp;CI389, Sheet2!$E:$F, 2, FALSE), "")</f>
        <v/>
      </c>
      <c r="CP389">
        <f>IFERROR(VLOOKUP(CN389&amp;"-"&amp;CO389, Sheet2!$E:$F, 2, FALSE), "")</f>
        <v/>
      </c>
      <c r="CZ389">
        <f>IFERROR(VLOOKUP(CX389&amp;"-"&amp;CY389, Sheet2!$E:$F, 2, FALSE), "")</f>
        <v/>
      </c>
      <c r="DK389">
        <f>IFERROR(VLOOKUP(DI389&amp;"-"&amp;DJ389, Sheet2!$E:$F, 2, FALSE), "")</f>
        <v/>
      </c>
      <c r="DQ389">
        <f>IFERROR(VLOOKUP(DO389&amp;"-"&amp;DP389, Sheet2!$E:$F, 2, FALSE), "")</f>
        <v/>
      </c>
      <c r="EE389">
        <f>IFERROR(VLOOKUP(EC389&amp;"-"&amp;ED389, Sheet2!$E:$F, 2, FALSE), "")</f>
        <v/>
      </c>
      <c r="EJ389">
        <f>IFERROR(VLOOKUP(EH389&amp;"-"&amp;EI389, Sheet2!$E:$F, 2, FALSE), "")</f>
        <v/>
      </c>
      <c r="EU389">
        <f>IFERROR(VLOOKUP(ES389&amp;"-"&amp;ET389, Sheet2!$E:$F, 2, FALSE), "")</f>
        <v/>
      </c>
      <c r="FF389">
        <f>IFERROR(VLOOKUP(FD389&amp;"-"&amp;FE389, Sheet2!$E:$F, 2, FALSE), "")</f>
        <v/>
      </c>
      <c r="FL389">
        <f>IFERROR(VLOOKUP(FJ389&amp;"-"&amp;FK389, Sheet2!$E:$F, 2, FALSE), "")</f>
        <v/>
      </c>
      <c r="FT389">
        <f>IFERROR(VLOOKUP(FR389&amp;"-"&amp;FS389, Sheet2!$E:$F, 2, FALSE), "")</f>
        <v/>
      </c>
      <c r="FZ389">
        <f>IFERROR(VLOOKUP(FX389&amp;"-"&amp;FY389, Sheet2!$E:$F, 2, FALSE), "")</f>
        <v/>
      </c>
      <c r="GK389">
        <f>IFERROR(VLOOKUP(GI389&amp;"-"&amp;GJ389, Sheet2!$E:$F, 2, FALSE), "")</f>
        <v/>
      </c>
      <c r="GV389">
        <f>IFERROR(VLOOKUP(GT389&amp;"-"&amp;GU389, Sheet2!$E:$F, 2, FALSE), "")</f>
        <v/>
      </c>
      <c r="HB389">
        <f>IFERROR(VLOOKUP(GZ389&amp;"-"&amp;HA389, Sheet2!$E:$F, 2, FALSE), "")</f>
        <v/>
      </c>
      <c r="HK389">
        <f>IFERROR(VLOOKUP(HI389&amp;"-"&amp;HJ389, Sheet2!$E:$F, 2, FALSE), "")</f>
        <v/>
      </c>
      <c r="HQ389">
        <f>IFERROR(VLOOKUP(HO389&amp;"-"&amp;HP389, Sheet2!$E:$F, 2, FALSE), "")</f>
        <v/>
      </c>
      <c r="IC389">
        <f>IFERROR(VLOOKUP(IA389&amp;"-"&amp;IB389, Sheet2!$E:$F, 2, FALSE), "")</f>
        <v/>
      </c>
      <c r="IK389">
        <f>IFERROR(VLOOKUP(II389&amp;"-"&amp;IJ389, Sheet2!$E:$F, 2, FALSE), "")</f>
        <v/>
      </c>
      <c r="IQ389">
        <f>IFERROR(VLOOKUP(IO389&amp;"-"&amp;IP389, Sheet2!$E:$F, 2, FALSE), "")</f>
        <v/>
      </c>
      <c r="IZ389">
        <f>IFERROR(VLOOKUP(IX389&amp;"-"&amp;IY389, Sheet2!$E:$F, 2, FALSE), "")</f>
        <v/>
      </c>
      <c r="JF389">
        <f>IFERROR(VLOOKUP(JD389&amp;"-"&amp;JE389, Sheet2!$E:$F, 2, FALSE), "")</f>
        <v/>
      </c>
      <c r="JR389">
        <f>IFERROR(VLOOKUP(JP389&amp;"-"&amp;JQ389, Sheet2!$E:$F, 2, FALSE), "")</f>
        <v/>
      </c>
      <c r="JZ389">
        <f>IFERROR(VLOOKUP(JX389&amp;"-"&amp;JY389, Sheet2!$E:$F, 2, FALSE), "")</f>
        <v/>
      </c>
      <c r="KH389">
        <f>IFERROR(VLOOKUP(KF389&amp;"-"&amp;KG389, Sheet2!$E:$F, 2, FALSE), "")</f>
        <v/>
      </c>
      <c r="KQ389">
        <f>IFERROR(VLOOKUP(KO389&amp;"-"&amp;KP389, Sheet2!$E:$F, 2, FALSE), "")</f>
        <v/>
      </c>
      <c r="KW389">
        <f>IFERROR(VLOOKUP(KU389&amp;"-"&amp;KV389, Sheet2!$E:$F, 2, FALSE), "")</f>
        <v/>
      </c>
      <c r="LG389">
        <f>IFERROR(VLOOKUP(LE389&amp;"-"&amp;LF389, Sheet2!$E:$F, 2, FALSE), "")</f>
        <v/>
      </c>
      <c r="LR389">
        <f>IFERROR(VLOOKUP(LP389&amp;"-"&amp;LQ389, Sheet2!$E:$F, 2, FALSE), "")</f>
        <v/>
      </c>
      <c r="LX389">
        <f>IFERROR(VLOOKUP(LV389&amp;"-"&amp;LW389, Sheet2!$E:$F, 2, FALSE), "")</f>
        <v/>
      </c>
      <c r="MG389">
        <f>IFERROR(VLOOKUP(ME389&amp;"-"&amp;MF389, Sheet2!$E:$F, 2, FALSE), "")</f>
        <v/>
      </c>
      <c r="MM389">
        <f>IFERROR(VLOOKUP(MK389&amp;"-"&amp;ML389, Sheet2!$E:$F, 2, FALSE), "")</f>
        <v/>
      </c>
      <c r="MW389">
        <f>IFERROR(VLOOKUP(MU389&amp;"-"&amp;MV389, Sheet2!$E:$F, 2, FALSE), "")</f>
        <v/>
      </c>
      <c r="NH389">
        <f>IFERROR(VLOOKUP(NF389&amp;"-"&amp;NG389, Sheet2!$E:$F, 2, FALSE), "")</f>
        <v/>
      </c>
      <c r="NN389">
        <f>IFERROR(VLOOKUP(NL389&amp;"-"&amp;NM389, Sheet2!$E:$F, 2, FALSE), "")</f>
        <v/>
      </c>
      <c r="NW389">
        <f>IFERROR(VLOOKUP(NU389&amp;"-"&amp;NV389, Sheet2!$E:$F, 2, FALSE), "")</f>
        <v/>
      </c>
      <c r="OC389">
        <f>IFERROR(VLOOKUP(OA389&amp;"-"&amp;OB389, Sheet2!$E:$F, 2, FALSE), "")</f>
        <v/>
      </c>
      <c r="OM389">
        <f>IFERROR(VLOOKUP(OK389&amp;"-"&amp;OL389, Sheet2!$E:$F, 2, FALSE), "")</f>
        <v/>
      </c>
      <c r="OX389">
        <f>IFERROR(VLOOKUP(OV389&amp;"-"&amp;OW389, Sheet2!$E:$F, 2, FALSE), "")</f>
        <v/>
      </c>
      <c r="PD389">
        <f>IFERROR(VLOOKUP(PB389&amp;"-"&amp;PC389, Sheet2!$E:$F, 2, FALSE), "")</f>
        <v/>
      </c>
      <c r="PM389">
        <f>IFERROR(VLOOKUP(PK389&amp;"-"&amp;PL389, Sheet2!$E:$F, 2, FALSE), "")</f>
        <v/>
      </c>
      <c r="PS389">
        <f>IFERROR(VLOOKUP(PQ389&amp;"-"&amp;PR389, Sheet2!$E:$F, 2, FALSE), "")</f>
        <v/>
      </c>
    </row>
    <row r="390">
      <c r="K390">
        <f>IFERROR(VLOOKUP(I390&amp;"-"&amp;J390, Sheet2!$E:$F, 2, FALSE), "")</f>
        <v/>
      </c>
      <c r="N390">
        <f>IFERROR(VLOOKUP(L390&amp;"-"&amp;M390, Sheet2!$E:$F, 2, FALSE), "")</f>
        <v/>
      </c>
      <c r="Y390">
        <f>IFERROR(VLOOKUP(W390&amp;"-"&amp;X390, Sheet2!$E:$F, 2, FALSE), "")</f>
        <v/>
      </c>
      <c r="Z390" s="45" t="inlineStr">
        <is>
          <t>MA</t>
        </is>
      </c>
      <c r="AB390" s="45">
        <f>IFERROR(VLOOKUP(Z390&amp;"-"&amp;X390, Sheet2!$E:$F, 2, FALSE), "")</f>
        <v/>
      </c>
      <c r="AJ390">
        <f>IFERROR(VLOOKUP(AH390&amp;"-"&amp;AI390, Sheet2!$E:$F, 2, FALSE), "")</f>
        <v/>
      </c>
      <c r="AR390">
        <f>IFERROR(VLOOKUP(AP390&amp;"-"&amp;AQ390, Sheet2!$E:$F, 2, FALSE), "")</f>
        <v/>
      </c>
      <c r="AZ390">
        <f>IFERROR(VLOOKUP(AX390&amp;"-"&amp;AY390, Sheet2!$E:$F, 2, FALSE), "")</f>
        <v/>
      </c>
      <c r="BJ390">
        <f>IFERROR(VLOOKUP(BH390&amp;"-"&amp;BI390, Sheet2!$E:$F, 2, FALSE), "")</f>
        <v/>
      </c>
      <c r="BV390">
        <f>IFERROR(VLOOKUP(BT390&amp;"-"&amp;BU390, Sheet2!$E:$F, 2, FALSE), "")</f>
        <v/>
      </c>
      <c r="CB390">
        <f>IFERROR(VLOOKUP(BZ390&amp;"-"&amp;CA390, Sheet2!$E:$F, 2, FALSE), "")</f>
        <v/>
      </c>
      <c r="CJ390">
        <f>IFERROR(VLOOKUP(CH390&amp;"-"&amp;CI390, Sheet2!$E:$F, 2, FALSE), "")</f>
        <v/>
      </c>
      <c r="CP390">
        <f>IFERROR(VLOOKUP(CN390&amp;"-"&amp;CO390, Sheet2!$E:$F, 2, FALSE), "")</f>
        <v/>
      </c>
      <c r="CZ390">
        <f>IFERROR(VLOOKUP(CX390&amp;"-"&amp;CY390, Sheet2!$E:$F, 2, FALSE), "")</f>
        <v/>
      </c>
      <c r="DK390">
        <f>IFERROR(VLOOKUP(DI390&amp;"-"&amp;DJ390, Sheet2!$E:$F, 2, FALSE), "")</f>
        <v/>
      </c>
      <c r="DQ390">
        <f>IFERROR(VLOOKUP(DO390&amp;"-"&amp;DP390, Sheet2!$E:$F, 2, FALSE), "")</f>
        <v/>
      </c>
      <c r="EE390">
        <f>IFERROR(VLOOKUP(EC390&amp;"-"&amp;ED390, Sheet2!$E:$F, 2, FALSE), "")</f>
        <v/>
      </c>
      <c r="EJ390">
        <f>IFERROR(VLOOKUP(EH390&amp;"-"&amp;EI390, Sheet2!$E:$F, 2, FALSE), "")</f>
        <v/>
      </c>
      <c r="EU390">
        <f>IFERROR(VLOOKUP(ES390&amp;"-"&amp;ET390, Sheet2!$E:$F, 2, FALSE), "")</f>
        <v/>
      </c>
      <c r="FF390">
        <f>IFERROR(VLOOKUP(FD390&amp;"-"&amp;FE390, Sheet2!$E:$F, 2, FALSE), "")</f>
        <v/>
      </c>
      <c r="FL390">
        <f>IFERROR(VLOOKUP(FJ390&amp;"-"&amp;FK390, Sheet2!$E:$F, 2, FALSE), "")</f>
        <v/>
      </c>
      <c r="FT390">
        <f>IFERROR(VLOOKUP(FR390&amp;"-"&amp;FS390, Sheet2!$E:$F, 2, FALSE), "")</f>
        <v/>
      </c>
      <c r="FZ390">
        <f>IFERROR(VLOOKUP(FX390&amp;"-"&amp;FY390, Sheet2!$E:$F, 2, FALSE), "")</f>
        <v/>
      </c>
      <c r="GK390">
        <f>IFERROR(VLOOKUP(GI390&amp;"-"&amp;GJ390, Sheet2!$E:$F, 2, FALSE), "")</f>
        <v/>
      </c>
      <c r="GV390">
        <f>IFERROR(VLOOKUP(GT390&amp;"-"&amp;GU390, Sheet2!$E:$F, 2, FALSE), "")</f>
        <v/>
      </c>
      <c r="HB390">
        <f>IFERROR(VLOOKUP(GZ390&amp;"-"&amp;HA390, Sheet2!$E:$F, 2, FALSE), "")</f>
        <v/>
      </c>
      <c r="HK390">
        <f>IFERROR(VLOOKUP(HI390&amp;"-"&amp;HJ390, Sheet2!$E:$F, 2, FALSE), "")</f>
        <v/>
      </c>
      <c r="HQ390">
        <f>IFERROR(VLOOKUP(HO390&amp;"-"&amp;HP390, Sheet2!$E:$F, 2, FALSE), "")</f>
        <v/>
      </c>
      <c r="IC390">
        <f>IFERROR(VLOOKUP(IA390&amp;"-"&amp;IB390, Sheet2!$E:$F, 2, FALSE), "")</f>
        <v/>
      </c>
      <c r="IK390">
        <f>IFERROR(VLOOKUP(II390&amp;"-"&amp;IJ390, Sheet2!$E:$F, 2, FALSE), "")</f>
        <v/>
      </c>
      <c r="IQ390">
        <f>IFERROR(VLOOKUP(IO390&amp;"-"&amp;IP390, Sheet2!$E:$F, 2, FALSE), "")</f>
        <v/>
      </c>
      <c r="IZ390">
        <f>IFERROR(VLOOKUP(IX390&amp;"-"&amp;IY390, Sheet2!$E:$F, 2, FALSE), "")</f>
        <v/>
      </c>
      <c r="JF390">
        <f>IFERROR(VLOOKUP(JD390&amp;"-"&amp;JE390, Sheet2!$E:$F, 2, FALSE), "")</f>
        <v/>
      </c>
      <c r="JR390">
        <f>IFERROR(VLOOKUP(JP390&amp;"-"&amp;JQ390, Sheet2!$E:$F, 2, FALSE), "")</f>
        <v/>
      </c>
      <c r="JZ390">
        <f>IFERROR(VLOOKUP(JX390&amp;"-"&amp;JY390, Sheet2!$E:$F, 2, FALSE), "")</f>
        <v/>
      </c>
      <c r="KH390">
        <f>IFERROR(VLOOKUP(KF390&amp;"-"&amp;KG390, Sheet2!$E:$F, 2, FALSE), "")</f>
        <v/>
      </c>
      <c r="KQ390">
        <f>IFERROR(VLOOKUP(KO390&amp;"-"&amp;KP390, Sheet2!$E:$F, 2, FALSE), "")</f>
        <v/>
      </c>
      <c r="KW390">
        <f>IFERROR(VLOOKUP(KU390&amp;"-"&amp;KV390, Sheet2!$E:$F, 2, FALSE), "")</f>
        <v/>
      </c>
      <c r="LG390">
        <f>IFERROR(VLOOKUP(LE390&amp;"-"&amp;LF390, Sheet2!$E:$F, 2, FALSE), "")</f>
        <v/>
      </c>
      <c r="LR390">
        <f>IFERROR(VLOOKUP(LP390&amp;"-"&amp;LQ390, Sheet2!$E:$F, 2, FALSE), "")</f>
        <v/>
      </c>
      <c r="LX390">
        <f>IFERROR(VLOOKUP(LV390&amp;"-"&amp;LW390, Sheet2!$E:$F, 2, FALSE), "")</f>
        <v/>
      </c>
      <c r="MG390">
        <f>IFERROR(VLOOKUP(ME390&amp;"-"&amp;MF390, Sheet2!$E:$F, 2, FALSE), "")</f>
        <v/>
      </c>
      <c r="MM390">
        <f>IFERROR(VLOOKUP(MK390&amp;"-"&amp;ML390, Sheet2!$E:$F, 2, FALSE), "")</f>
        <v/>
      </c>
      <c r="MW390">
        <f>IFERROR(VLOOKUP(MU390&amp;"-"&amp;MV390, Sheet2!$E:$F, 2, FALSE), "")</f>
        <v/>
      </c>
      <c r="NH390">
        <f>IFERROR(VLOOKUP(NF390&amp;"-"&amp;NG390, Sheet2!$E:$F, 2, FALSE), "")</f>
        <v/>
      </c>
      <c r="NN390">
        <f>IFERROR(VLOOKUP(NL390&amp;"-"&amp;NM390, Sheet2!$E:$F, 2, FALSE), "")</f>
        <v/>
      </c>
      <c r="NW390">
        <f>IFERROR(VLOOKUP(NU390&amp;"-"&amp;NV390, Sheet2!$E:$F, 2, FALSE), "")</f>
        <v/>
      </c>
      <c r="OC390">
        <f>IFERROR(VLOOKUP(OA390&amp;"-"&amp;OB390, Sheet2!$E:$F, 2, FALSE), "")</f>
        <v/>
      </c>
      <c r="OM390">
        <f>IFERROR(VLOOKUP(OK390&amp;"-"&amp;OL390, Sheet2!$E:$F, 2, FALSE), "")</f>
        <v/>
      </c>
      <c r="OX390">
        <f>IFERROR(VLOOKUP(OV390&amp;"-"&amp;OW390, Sheet2!$E:$F, 2, FALSE), "")</f>
        <v/>
      </c>
      <c r="PD390">
        <f>IFERROR(VLOOKUP(PB390&amp;"-"&amp;PC390, Sheet2!$E:$F, 2, FALSE), "")</f>
        <v/>
      </c>
      <c r="PM390">
        <f>IFERROR(VLOOKUP(PK390&amp;"-"&amp;PL390, Sheet2!$E:$F, 2, FALSE), "")</f>
        <v/>
      </c>
      <c r="PS390">
        <f>IFERROR(VLOOKUP(PQ390&amp;"-"&amp;PR390, Sheet2!$E:$F, 2, FALSE), "")</f>
        <v/>
      </c>
    </row>
    <row r="391">
      <c r="K391">
        <f>IFERROR(VLOOKUP(I391&amp;"-"&amp;J391, Sheet2!$E:$F, 2, FALSE), "")</f>
        <v/>
      </c>
      <c r="N391">
        <f>IFERROR(VLOOKUP(L391&amp;"-"&amp;M391, Sheet2!$E:$F, 2, FALSE), "")</f>
        <v/>
      </c>
      <c r="Y391">
        <f>IFERROR(VLOOKUP(W391&amp;"-"&amp;X391, Sheet2!$E:$F, 2, FALSE), "")</f>
        <v/>
      </c>
      <c r="Z391" s="45" t="inlineStr">
        <is>
          <t>MA</t>
        </is>
      </c>
      <c r="AB391" s="45">
        <f>IFERROR(VLOOKUP(Z391&amp;"-"&amp;X391, Sheet2!$E:$F, 2, FALSE), "")</f>
        <v/>
      </c>
      <c r="AJ391">
        <f>IFERROR(VLOOKUP(AH391&amp;"-"&amp;AI391, Sheet2!$E:$F, 2, FALSE), "")</f>
        <v/>
      </c>
      <c r="AR391">
        <f>IFERROR(VLOOKUP(AP391&amp;"-"&amp;AQ391, Sheet2!$E:$F, 2, FALSE), "")</f>
        <v/>
      </c>
      <c r="AZ391">
        <f>IFERROR(VLOOKUP(AX391&amp;"-"&amp;AY391, Sheet2!$E:$F, 2, FALSE), "")</f>
        <v/>
      </c>
      <c r="BJ391">
        <f>IFERROR(VLOOKUP(BH391&amp;"-"&amp;BI391, Sheet2!$E:$F, 2, FALSE), "")</f>
        <v/>
      </c>
      <c r="BV391">
        <f>IFERROR(VLOOKUP(BT391&amp;"-"&amp;BU391, Sheet2!$E:$F, 2, FALSE), "")</f>
        <v/>
      </c>
      <c r="CB391">
        <f>IFERROR(VLOOKUP(BZ391&amp;"-"&amp;CA391, Sheet2!$E:$F, 2, FALSE), "")</f>
        <v/>
      </c>
      <c r="CJ391">
        <f>IFERROR(VLOOKUP(CH391&amp;"-"&amp;CI391, Sheet2!$E:$F, 2, FALSE), "")</f>
        <v/>
      </c>
      <c r="CP391">
        <f>IFERROR(VLOOKUP(CN391&amp;"-"&amp;CO391, Sheet2!$E:$F, 2, FALSE), "")</f>
        <v/>
      </c>
      <c r="CZ391">
        <f>IFERROR(VLOOKUP(CX391&amp;"-"&amp;CY391, Sheet2!$E:$F, 2, FALSE), "")</f>
        <v/>
      </c>
      <c r="DK391">
        <f>IFERROR(VLOOKUP(DI391&amp;"-"&amp;DJ391, Sheet2!$E:$F, 2, FALSE), "")</f>
        <v/>
      </c>
      <c r="DQ391">
        <f>IFERROR(VLOOKUP(DO391&amp;"-"&amp;DP391, Sheet2!$E:$F, 2, FALSE), "")</f>
        <v/>
      </c>
      <c r="EE391">
        <f>IFERROR(VLOOKUP(EC391&amp;"-"&amp;ED391, Sheet2!$E:$F, 2, FALSE), "")</f>
        <v/>
      </c>
      <c r="EJ391">
        <f>IFERROR(VLOOKUP(EH391&amp;"-"&amp;EI391, Sheet2!$E:$F, 2, FALSE), "")</f>
        <v/>
      </c>
      <c r="EU391">
        <f>IFERROR(VLOOKUP(ES391&amp;"-"&amp;ET391, Sheet2!$E:$F, 2, FALSE), "")</f>
        <v/>
      </c>
      <c r="FF391">
        <f>IFERROR(VLOOKUP(FD391&amp;"-"&amp;FE391, Sheet2!$E:$F, 2, FALSE), "")</f>
        <v/>
      </c>
      <c r="FL391">
        <f>IFERROR(VLOOKUP(FJ391&amp;"-"&amp;FK391, Sheet2!$E:$F, 2, FALSE), "")</f>
        <v/>
      </c>
      <c r="FT391">
        <f>IFERROR(VLOOKUP(FR391&amp;"-"&amp;FS391, Sheet2!$E:$F, 2, FALSE), "")</f>
        <v/>
      </c>
      <c r="FZ391">
        <f>IFERROR(VLOOKUP(FX391&amp;"-"&amp;FY391, Sheet2!$E:$F, 2, FALSE), "")</f>
        <v/>
      </c>
      <c r="GK391">
        <f>IFERROR(VLOOKUP(GI391&amp;"-"&amp;GJ391, Sheet2!$E:$F, 2, FALSE), "")</f>
        <v/>
      </c>
      <c r="GV391">
        <f>IFERROR(VLOOKUP(GT391&amp;"-"&amp;GU391, Sheet2!$E:$F, 2, FALSE), "")</f>
        <v/>
      </c>
      <c r="HB391">
        <f>IFERROR(VLOOKUP(GZ391&amp;"-"&amp;HA391, Sheet2!$E:$F, 2, FALSE), "")</f>
        <v/>
      </c>
      <c r="HK391">
        <f>IFERROR(VLOOKUP(HI391&amp;"-"&amp;HJ391, Sheet2!$E:$F, 2, FALSE), "")</f>
        <v/>
      </c>
      <c r="HQ391">
        <f>IFERROR(VLOOKUP(HO391&amp;"-"&amp;HP391, Sheet2!$E:$F, 2, FALSE), "")</f>
        <v/>
      </c>
      <c r="IC391">
        <f>IFERROR(VLOOKUP(IA391&amp;"-"&amp;IB391, Sheet2!$E:$F, 2, FALSE), "")</f>
        <v/>
      </c>
      <c r="IK391">
        <f>IFERROR(VLOOKUP(II391&amp;"-"&amp;IJ391, Sheet2!$E:$F, 2, FALSE), "")</f>
        <v/>
      </c>
      <c r="IQ391">
        <f>IFERROR(VLOOKUP(IO391&amp;"-"&amp;IP391, Sheet2!$E:$F, 2, FALSE), "")</f>
        <v/>
      </c>
      <c r="IZ391">
        <f>IFERROR(VLOOKUP(IX391&amp;"-"&amp;IY391, Sheet2!$E:$F, 2, FALSE), "")</f>
        <v/>
      </c>
      <c r="JF391">
        <f>IFERROR(VLOOKUP(JD391&amp;"-"&amp;JE391, Sheet2!$E:$F, 2, FALSE), "")</f>
        <v/>
      </c>
      <c r="JR391">
        <f>IFERROR(VLOOKUP(JP391&amp;"-"&amp;JQ391, Sheet2!$E:$F, 2, FALSE), "")</f>
        <v/>
      </c>
      <c r="JZ391">
        <f>IFERROR(VLOOKUP(JX391&amp;"-"&amp;JY391, Sheet2!$E:$F, 2, FALSE), "")</f>
        <v/>
      </c>
      <c r="KH391">
        <f>IFERROR(VLOOKUP(KF391&amp;"-"&amp;KG391, Sheet2!$E:$F, 2, FALSE), "")</f>
        <v/>
      </c>
      <c r="KQ391">
        <f>IFERROR(VLOOKUP(KO391&amp;"-"&amp;KP391, Sheet2!$E:$F, 2, FALSE), "")</f>
        <v/>
      </c>
      <c r="KW391">
        <f>IFERROR(VLOOKUP(KU391&amp;"-"&amp;KV391, Sheet2!$E:$F, 2, FALSE), "")</f>
        <v/>
      </c>
      <c r="LG391">
        <f>IFERROR(VLOOKUP(LE391&amp;"-"&amp;LF391, Sheet2!$E:$F, 2, FALSE), "")</f>
        <v/>
      </c>
      <c r="LR391">
        <f>IFERROR(VLOOKUP(LP391&amp;"-"&amp;LQ391, Sheet2!$E:$F, 2, FALSE), "")</f>
        <v/>
      </c>
      <c r="LX391">
        <f>IFERROR(VLOOKUP(LV391&amp;"-"&amp;LW391, Sheet2!$E:$F, 2, FALSE), "")</f>
        <v/>
      </c>
      <c r="MG391">
        <f>IFERROR(VLOOKUP(ME391&amp;"-"&amp;MF391, Sheet2!$E:$F, 2, FALSE), "")</f>
        <v/>
      </c>
      <c r="MM391">
        <f>IFERROR(VLOOKUP(MK391&amp;"-"&amp;ML391, Sheet2!$E:$F, 2, FALSE), "")</f>
        <v/>
      </c>
      <c r="MW391">
        <f>IFERROR(VLOOKUP(MU391&amp;"-"&amp;MV391, Sheet2!$E:$F, 2, FALSE), "")</f>
        <v/>
      </c>
      <c r="NH391">
        <f>IFERROR(VLOOKUP(NF391&amp;"-"&amp;NG391, Sheet2!$E:$F, 2, FALSE), "")</f>
        <v/>
      </c>
      <c r="NN391">
        <f>IFERROR(VLOOKUP(NL391&amp;"-"&amp;NM391, Sheet2!$E:$F, 2, FALSE), "")</f>
        <v/>
      </c>
      <c r="NW391">
        <f>IFERROR(VLOOKUP(NU391&amp;"-"&amp;NV391, Sheet2!$E:$F, 2, FALSE), "")</f>
        <v/>
      </c>
      <c r="OC391">
        <f>IFERROR(VLOOKUP(OA391&amp;"-"&amp;OB391, Sheet2!$E:$F, 2, FALSE), "")</f>
        <v/>
      </c>
      <c r="OM391">
        <f>IFERROR(VLOOKUP(OK391&amp;"-"&amp;OL391, Sheet2!$E:$F, 2, FALSE), "")</f>
        <v/>
      </c>
      <c r="OX391">
        <f>IFERROR(VLOOKUP(OV391&amp;"-"&amp;OW391, Sheet2!$E:$F, 2, FALSE), "")</f>
        <v/>
      </c>
      <c r="PD391">
        <f>IFERROR(VLOOKUP(PB391&amp;"-"&amp;PC391, Sheet2!$E:$F, 2, FALSE), "")</f>
        <v/>
      </c>
      <c r="PM391">
        <f>IFERROR(VLOOKUP(PK391&amp;"-"&amp;PL391, Sheet2!$E:$F, 2, FALSE), "")</f>
        <v/>
      </c>
      <c r="PS391">
        <f>IFERROR(VLOOKUP(PQ391&amp;"-"&amp;PR391, Sheet2!$E:$F, 2, FALSE), "")</f>
        <v/>
      </c>
    </row>
    <row r="392">
      <c r="K392">
        <f>IFERROR(VLOOKUP(I392&amp;"-"&amp;J392, Sheet2!$E:$F, 2, FALSE), "")</f>
        <v/>
      </c>
      <c r="N392">
        <f>IFERROR(VLOOKUP(L392&amp;"-"&amp;M392, Sheet2!$E:$F, 2, FALSE), "")</f>
        <v/>
      </c>
      <c r="Y392">
        <f>IFERROR(VLOOKUP(W392&amp;"-"&amp;X392, Sheet2!$E:$F, 2, FALSE), "")</f>
        <v/>
      </c>
      <c r="Z392" s="45" t="inlineStr">
        <is>
          <t>MA</t>
        </is>
      </c>
      <c r="AB392" s="45">
        <f>IFERROR(VLOOKUP(Z392&amp;"-"&amp;X392, Sheet2!$E:$F, 2, FALSE), "")</f>
        <v/>
      </c>
      <c r="AJ392">
        <f>IFERROR(VLOOKUP(AH392&amp;"-"&amp;AI392, Sheet2!$E:$F, 2, FALSE), "")</f>
        <v/>
      </c>
      <c r="AR392">
        <f>IFERROR(VLOOKUP(AP392&amp;"-"&amp;AQ392, Sheet2!$E:$F, 2, FALSE), "")</f>
        <v/>
      </c>
      <c r="AZ392">
        <f>IFERROR(VLOOKUP(AX392&amp;"-"&amp;AY392, Sheet2!$E:$F, 2, FALSE), "")</f>
        <v/>
      </c>
      <c r="BJ392">
        <f>IFERROR(VLOOKUP(BH392&amp;"-"&amp;BI392, Sheet2!$E:$F, 2, FALSE), "")</f>
        <v/>
      </c>
      <c r="BV392">
        <f>IFERROR(VLOOKUP(BT392&amp;"-"&amp;BU392, Sheet2!$E:$F, 2, FALSE), "")</f>
        <v/>
      </c>
      <c r="CB392">
        <f>IFERROR(VLOOKUP(BZ392&amp;"-"&amp;CA392, Sheet2!$E:$F, 2, FALSE), "")</f>
        <v/>
      </c>
      <c r="CJ392">
        <f>IFERROR(VLOOKUP(CH392&amp;"-"&amp;CI392, Sheet2!$E:$F, 2, FALSE), "")</f>
        <v/>
      </c>
      <c r="CP392">
        <f>IFERROR(VLOOKUP(CN392&amp;"-"&amp;CO392, Sheet2!$E:$F, 2, FALSE), "")</f>
        <v/>
      </c>
      <c r="CZ392">
        <f>IFERROR(VLOOKUP(CX392&amp;"-"&amp;CY392, Sheet2!$E:$F, 2, FALSE), "")</f>
        <v/>
      </c>
      <c r="DK392">
        <f>IFERROR(VLOOKUP(DI392&amp;"-"&amp;DJ392, Sheet2!$E:$F, 2, FALSE), "")</f>
        <v/>
      </c>
      <c r="DQ392">
        <f>IFERROR(VLOOKUP(DO392&amp;"-"&amp;DP392, Sheet2!$E:$F, 2, FALSE), "")</f>
        <v/>
      </c>
      <c r="EE392">
        <f>IFERROR(VLOOKUP(EC392&amp;"-"&amp;ED392, Sheet2!$E:$F, 2, FALSE), "")</f>
        <v/>
      </c>
      <c r="EJ392">
        <f>IFERROR(VLOOKUP(EH392&amp;"-"&amp;EI392, Sheet2!$E:$F, 2, FALSE), "")</f>
        <v/>
      </c>
      <c r="EU392">
        <f>IFERROR(VLOOKUP(ES392&amp;"-"&amp;ET392, Sheet2!$E:$F, 2, FALSE), "")</f>
        <v/>
      </c>
      <c r="FF392">
        <f>IFERROR(VLOOKUP(FD392&amp;"-"&amp;FE392, Sheet2!$E:$F, 2, FALSE), "")</f>
        <v/>
      </c>
      <c r="FL392">
        <f>IFERROR(VLOOKUP(FJ392&amp;"-"&amp;FK392, Sheet2!$E:$F, 2, FALSE), "")</f>
        <v/>
      </c>
      <c r="FT392">
        <f>IFERROR(VLOOKUP(FR392&amp;"-"&amp;FS392, Sheet2!$E:$F, 2, FALSE), "")</f>
        <v/>
      </c>
      <c r="FZ392">
        <f>IFERROR(VLOOKUP(FX392&amp;"-"&amp;FY392, Sheet2!$E:$F, 2, FALSE), "")</f>
        <v/>
      </c>
      <c r="GK392">
        <f>IFERROR(VLOOKUP(GI392&amp;"-"&amp;GJ392, Sheet2!$E:$F, 2, FALSE), "")</f>
        <v/>
      </c>
      <c r="GV392">
        <f>IFERROR(VLOOKUP(GT392&amp;"-"&amp;GU392, Sheet2!$E:$F, 2, FALSE), "")</f>
        <v/>
      </c>
      <c r="HB392">
        <f>IFERROR(VLOOKUP(GZ392&amp;"-"&amp;HA392, Sheet2!$E:$F, 2, FALSE), "")</f>
        <v/>
      </c>
      <c r="HK392">
        <f>IFERROR(VLOOKUP(HI392&amp;"-"&amp;HJ392, Sheet2!$E:$F, 2, FALSE), "")</f>
        <v/>
      </c>
      <c r="HQ392">
        <f>IFERROR(VLOOKUP(HO392&amp;"-"&amp;HP392, Sheet2!$E:$F, 2, FALSE), "")</f>
        <v/>
      </c>
      <c r="IC392">
        <f>IFERROR(VLOOKUP(IA392&amp;"-"&amp;IB392, Sheet2!$E:$F, 2, FALSE), "")</f>
        <v/>
      </c>
      <c r="IK392">
        <f>IFERROR(VLOOKUP(II392&amp;"-"&amp;IJ392, Sheet2!$E:$F, 2, FALSE), "")</f>
        <v/>
      </c>
      <c r="IQ392">
        <f>IFERROR(VLOOKUP(IO392&amp;"-"&amp;IP392, Sheet2!$E:$F, 2, FALSE), "")</f>
        <v/>
      </c>
      <c r="IZ392">
        <f>IFERROR(VLOOKUP(IX392&amp;"-"&amp;IY392, Sheet2!$E:$F, 2, FALSE), "")</f>
        <v/>
      </c>
      <c r="JF392">
        <f>IFERROR(VLOOKUP(JD392&amp;"-"&amp;JE392, Sheet2!$E:$F, 2, FALSE), "")</f>
        <v/>
      </c>
      <c r="JR392">
        <f>IFERROR(VLOOKUP(JP392&amp;"-"&amp;JQ392, Sheet2!$E:$F, 2, FALSE), "")</f>
        <v/>
      </c>
      <c r="JZ392">
        <f>IFERROR(VLOOKUP(JX392&amp;"-"&amp;JY392, Sheet2!$E:$F, 2, FALSE), "")</f>
        <v/>
      </c>
      <c r="KH392">
        <f>IFERROR(VLOOKUP(KF392&amp;"-"&amp;KG392, Sheet2!$E:$F, 2, FALSE), "")</f>
        <v/>
      </c>
      <c r="KQ392">
        <f>IFERROR(VLOOKUP(KO392&amp;"-"&amp;KP392, Sheet2!$E:$F, 2, FALSE), "")</f>
        <v/>
      </c>
      <c r="KW392">
        <f>IFERROR(VLOOKUP(KU392&amp;"-"&amp;KV392, Sheet2!$E:$F, 2, FALSE), "")</f>
        <v/>
      </c>
      <c r="LG392">
        <f>IFERROR(VLOOKUP(LE392&amp;"-"&amp;LF392, Sheet2!$E:$F, 2, FALSE), "")</f>
        <v/>
      </c>
      <c r="LR392">
        <f>IFERROR(VLOOKUP(LP392&amp;"-"&amp;LQ392, Sheet2!$E:$F, 2, FALSE), "")</f>
        <v/>
      </c>
      <c r="LX392">
        <f>IFERROR(VLOOKUP(LV392&amp;"-"&amp;LW392, Sheet2!$E:$F, 2, FALSE), "")</f>
        <v/>
      </c>
      <c r="MG392">
        <f>IFERROR(VLOOKUP(ME392&amp;"-"&amp;MF392, Sheet2!$E:$F, 2, FALSE), "")</f>
        <v/>
      </c>
      <c r="MM392">
        <f>IFERROR(VLOOKUP(MK392&amp;"-"&amp;ML392, Sheet2!$E:$F, 2, FALSE), "")</f>
        <v/>
      </c>
      <c r="MW392">
        <f>IFERROR(VLOOKUP(MU392&amp;"-"&amp;MV392, Sheet2!$E:$F, 2, FALSE), "")</f>
        <v/>
      </c>
      <c r="NH392">
        <f>IFERROR(VLOOKUP(NF392&amp;"-"&amp;NG392, Sheet2!$E:$F, 2, FALSE), "")</f>
        <v/>
      </c>
      <c r="NN392">
        <f>IFERROR(VLOOKUP(NL392&amp;"-"&amp;NM392, Sheet2!$E:$F, 2, FALSE), "")</f>
        <v/>
      </c>
      <c r="NW392">
        <f>IFERROR(VLOOKUP(NU392&amp;"-"&amp;NV392, Sheet2!$E:$F, 2, FALSE), "")</f>
        <v/>
      </c>
      <c r="OC392">
        <f>IFERROR(VLOOKUP(OA392&amp;"-"&amp;OB392, Sheet2!$E:$F, 2, FALSE), "")</f>
        <v/>
      </c>
      <c r="OM392">
        <f>IFERROR(VLOOKUP(OK392&amp;"-"&amp;OL392, Sheet2!$E:$F, 2, FALSE), "")</f>
        <v/>
      </c>
      <c r="OX392">
        <f>IFERROR(VLOOKUP(OV392&amp;"-"&amp;OW392, Sheet2!$E:$F, 2, FALSE), "")</f>
        <v/>
      </c>
      <c r="PD392">
        <f>IFERROR(VLOOKUP(PB392&amp;"-"&amp;PC392, Sheet2!$E:$F, 2, FALSE), "")</f>
        <v/>
      </c>
      <c r="PM392">
        <f>IFERROR(VLOOKUP(PK392&amp;"-"&amp;PL392, Sheet2!$E:$F, 2, FALSE), "")</f>
        <v/>
      </c>
      <c r="PS392">
        <f>IFERROR(VLOOKUP(PQ392&amp;"-"&amp;PR392, Sheet2!$E:$F, 2, FALSE), "")</f>
        <v/>
      </c>
    </row>
    <row r="393">
      <c r="K393">
        <f>IFERROR(VLOOKUP(I393&amp;"-"&amp;J393, Sheet2!$E:$F, 2, FALSE), "")</f>
        <v/>
      </c>
      <c r="N393">
        <f>IFERROR(VLOOKUP(L393&amp;"-"&amp;M393, Sheet2!$E:$F, 2, FALSE), "")</f>
        <v/>
      </c>
      <c r="Y393">
        <f>IFERROR(VLOOKUP(W393&amp;"-"&amp;X393, Sheet2!$E:$F, 2, FALSE), "")</f>
        <v/>
      </c>
      <c r="Z393" s="45" t="inlineStr">
        <is>
          <t>MA</t>
        </is>
      </c>
      <c r="AB393" s="45">
        <f>IFERROR(VLOOKUP(Z393&amp;"-"&amp;X393, Sheet2!$E:$F, 2, FALSE), "")</f>
        <v/>
      </c>
      <c r="AJ393">
        <f>IFERROR(VLOOKUP(AH393&amp;"-"&amp;AI393, Sheet2!$E:$F, 2, FALSE), "")</f>
        <v/>
      </c>
      <c r="AR393">
        <f>IFERROR(VLOOKUP(AP393&amp;"-"&amp;AQ393, Sheet2!$E:$F, 2, FALSE), "")</f>
        <v/>
      </c>
      <c r="AZ393">
        <f>IFERROR(VLOOKUP(AX393&amp;"-"&amp;AY393, Sheet2!$E:$F, 2, FALSE), "")</f>
        <v/>
      </c>
      <c r="BJ393">
        <f>IFERROR(VLOOKUP(BH393&amp;"-"&amp;BI393, Sheet2!$E:$F, 2, FALSE), "")</f>
        <v/>
      </c>
      <c r="BV393">
        <f>IFERROR(VLOOKUP(BT393&amp;"-"&amp;BU393, Sheet2!$E:$F, 2, FALSE), "")</f>
        <v/>
      </c>
      <c r="CB393">
        <f>IFERROR(VLOOKUP(BZ393&amp;"-"&amp;CA393, Sheet2!$E:$F, 2, FALSE), "")</f>
        <v/>
      </c>
      <c r="CJ393">
        <f>IFERROR(VLOOKUP(CH393&amp;"-"&amp;CI393, Sheet2!$E:$F, 2, FALSE), "")</f>
        <v/>
      </c>
      <c r="CP393">
        <f>IFERROR(VLOOKUP(CN393&amp;"-"&amp;CO393, Sheet2!$E:$F, 2, FALSE), "")</f>
        <v/>
      </c>
      <c r="CZ393">
        <f>IFERROR(VLOOKUP(CX393&amp;"-"&amp;CY393, Sheet2!$E:$F, 2, FALSE), "")</f>
        <v/>
      </c>
      <c r="DK393">
        <f>IFERROR(VLOOKUP(DI393&amp;"-"&amp;DJ393, Sheet2!$E:$F, 2, FALSE), "")</f>
        <v/>
      </c>
      <c r="DQ393">
        <f>IFERROR(VLOOKUP(DO393&amp;"-"&amp;DP393, Sheet2!$E:$F, 2, FALSE), "")</f>
        <v/>
      </c>
      <c r="EE393">
        <f>IFERROR(VLOOKUP(EC393&amp;"-"&amp;ED393, Sheet2!$E:$F, 2, FALSE), "")</f>
        <v/>
      </c>
      <c r="EJ393">
        <f>IFERROR(VLOOKUP(EH393&amp;"-"&amp;EI393, Sheet2!$E:$F, 2, FALSE), "")</f>
        <v/>
      </c>
      <c r="EU393">
        <f>IFERROR(VLOOKUP(ES393&amp;"-"&amp;ET393, Sheet2!$E:$F, 2, FALSE), "")</f>
        <v/>
      </c>
      <c r="FF393">
        <f>IFERROR(VLOOKUP(FD393&amp;"-"&amp;FE393, Sheet2!$E:$F, 2, FALSE), "")</f>
        <v/>
      </c>
      <c r="FL393">
        <f>IFERROR(VLOOKUP(FJ393&amp;"-"&amp;FK393, Sheet2!$E:$F, 2, FALSE), "")</f>
        <v/>
      </c>
      <c r="FT393">
        <f>IFERROR(VLOOKUP(FR393&amp;"-"&amp;FS393, Sheet2!$E:$F, 2, FALSE), "")</f>
        <v/>
      </c>
      <c r="FZ393">
        <f>IFERROR(VLOOKUP(FX393&amp;"-"&amp;FY393, Sheet2!$E:$F, 2, FALSE), "")</f>
        <v/>
      </c>
      <c r="GK393">
        <f>IFERROR(VLOOKUP(GI393&amp;"-"&amp;GJ393, Sheet2!$E:$F, 2, FALSE), "")</f>
        <v/>
      </c>
      <c r="GV393">
        <f>IFERROR(VLOOKUP(GT393&amp;"-"&amp;GU393, Sheet2!$E:$F, 2, FALSE), "")</f>
        <v/>
      </c>
      <c r="HB393">
        <f>IFERROR(VLOOKUP(GZ393&amp;"-"&amp;HA393, Sheet2!$E:$F, 2, FALSE), "")</f>
        <v/>
      </c>
      <c r="HK393">
        <f>IFERROR(VLOOKUP(HI393&amp;"-"&amp;HJ393, Sheet2!$E:$F, 2, FALSE), "")</f>
        <v/>
      </c>
      <c r="HQ393">
        <f>IFERROR(VLOOKUP(HO393&amp;"-"&amp;HP393, Sheet2!$E:$F, 2, FALSE), "")</f>
        <v/>
      </c>
      <c r="IC393">
        <f>IFERROR(VLOOKUP(IA393&amp;"-"&amp;IB393, Sheet2!$E:$F, 2, FALSE), "")</f>
        <v/>
      </c>
      <c r="IK393">
        <f>IFERROR(VLOOKUP(II393&amp;"-"&amp;IJ393, Sheet2!$E:$F, 2, FALSE), "")</f>
        <v/>
      </c>
      <c r="IQ393">
        <f>IFERROR(VLOOKUP(IO393&amp;"-"&amp;IP393, Sheet2!$E:$F, 2, FALSE), "")</f>
        <v/>
      </c>
      <c r="IZ393">
        <f>IFERROR(VLOOKUP(IX393&amp;"-"&amp;IY393, Sheet2!$E:$F, 2, FALSE), "")</f>
        <v/>
      </c>
      <c r="JF393">
        <f>IFERROR(VLOOKUP(JD393&amp;"-"&amp;JE393, Sheet2!$E:$F, 2, FALSE), "")</f>
        <v/>
      </c>
      <c r="JR393">
        <f>IFERROR(VLOOKUP(JP393&amp;"-"&amp;JQ393, Sheet2!$E:$F, 2, FALSE), "")</f>
        <v/>
      </c>
      <c r="JZ393">
        <f>IFERROR(VLOOKUP(JX393&amp;"-"&amp;JY393, Sheet2!$E:$F, 2, FALSE), "")</f>
        <v/>
      </c>
      <c r="KH393">
        <f>IFERROR(VLOOKUP(KF393&amp;"-"&amp;KG393, Sheet2!$E:$F, 2, FALSE), "")</f>
        <v/>
      </c>
      <c r="KQ393">
        <f>IFERROR(VLOOKUP(KO393&amp;"-"&amp;KP393, Sheet2!$E:$F, 2, FALSE), "")</f>
        <v/>
      </c>
      <c r="KW393">
        <f>IFERROR(VLOOKUP(KU393&amp;"-"&amp;KV393, Sheet2!$E:$F, 2, FALSE), "")</f>
        <v/>
      </c>
      <c r="LG393">
        <f>IFERROR(VLOOKUP(LE393&amp;"-"&amp;LF393, Sheet2!$E:$F, 2, FALSE), "")</f>
        <v/>
      </c>
      <c r="LR393">
        <f>IFERROR(VLOOKUP(LP393&amp;"-"&amp;LQ393, Sheet2!$E:$F, 2, FALSE), "")</f>
        <v/>
      </c>
      <c r="LX393">
        <f>IFERROR(VLOOKUP(LV393&amp;"-"&amp;LW393, Sheet2!$E:$F, 2, FALSE), "")</f>
        <v/>
      </c>
      <c r="MG393">
        <f>IFERROR(VLOOKUP(ME393&amp;"-"&amp;MF393, Sheet2!$E:$F, 2, FALSE), "")</f>
        <v/>
      </c>
      <c r="MM393">
        <f>IFERROR(VLOOKUP(MK393&amp;"-"&amp;ML393, Sheet2!$E:$F, 2, FALSE), "")</f>
        <v/>
      </c>
      <c r="MW393">
        <f>IFERROR(VLOOKUP(MU393&amp;"-"&amp;MV393, Sheet2!$E:$F, 2, FALSE), "")</f>
        <v/>
      </c>
      <c r="NH393">
        <f>IFERROR(VLOOKUP(NF393&amp;"-"&amp;NG393, Sheet2!$E:$F, 2, FALSE), "")</f>
        <v/>
      </c>
      <c r="NN393">
        <f>IFERROR(VLOOKUP(NL393&amp;"-"&amp;NM393, Sheet2!$E:$F, 2, FALSE), "")</f>
        <v/>
      </c>
      <c r="NW393">
        <f>IFERROR(VLOOKUP(NU393&amp;"-"&amp;NV393, Sheet2!$E:$F, 2, FALSE), "")</f>
        <v/>
      </c>
      <c r="OC393">
        <f>IFERROR(VLOOKUP(OA393&amp;"-"&amp;OB393, Sheet2!$E:$F, 2, FALSE), "")</f>
        <v/>
      </c>
      <c r="OM393">
        <f>IFERROR(VLOOKUP(OK393&amp;"-"&amp;OL393, Sheet2!$E:$F, 2, FALSE), "")</f>
        <v/>
      </c>
      <c r="OX393">
        <f>IFERROR(VLOOKUP(OV393&amp;"-"&amp;OW393, Sheet2!$E:$F, 2, FALSE), "")</f>
        <v/>
      </c>
      <c r="PD393">
        <f>IFERROR(VLOOKUP(PB393&amp;"-"&amp;PC393, Sheet2!$E:$F, 2, FALSE), "")</f>
        <v/>
      </c>
      <c r="PM393">
        <f>IFERROR(VLOOKUP(PK393&amp;"-"&amp;PL393, Sheet2!$E:$F, 2, FALSE), "")</f>
        <v/>
      </c>
      <c r="PS393">
        <f>IFERROR(VLOOKUP(PQ393&amp;"-"&amp;PR393, Sheet2!$E:$F, 2, FALSE), "")</f>
        <v/>
      </c>
    </row>
    <row r="394">
      <c r="K394">
        <f>IFERROR(VLOOKUP(I394&amp;"-"&amp;J394, Sheet2!$E:$F, 2, FALSE), "")</f>
        <v/>
      </c>
      <c r="N394">
        <f>IFERROR(VLOOKUP(L394&amp;"-"&amp;M394, Sheet2!$E:$F, 2, FALSE), "")</f>
        <v/>
      </c>
      <c r="Y394">
        <f>IFERROR(VLOOKUP(W394&amp;"-"&amp;X394, Sheet2!$E:$F, 2, FALSE), "")</f>
        <v/>
      </c>
      <c r="Z394" s="45" t="inlineStr">
        <is>
          <t>MA</t>
        </is>
      </c>
      <c r="AB394" s="45">
        <f>IFERROR(VLOOKUP(Z394&amp;"-"&amp;X394, Sheet2!$E:$F, 2, FALSE), "")</f>
        <v/>
      </c>
      <c r="AJ394">
        <f>IFERROR(VLOOKUP(AH394&amp;"-"&amp;AI394, Sheet2!$E:$F, 2, FALSE), "")</f>
        <v/>
      </c>
      <c r="AR394">
        <f>IFERROR(VLOOKUP(AP394&amp;"-"&amp;AQ394, Sheet2!$E:$F, 2, FALSE), "")</f>
        <v/>
      </c>
      <c r="AZ394">
        <f>IFERROR(VLOOKUP(AX394&amp;"-"&amp;AY394, Sheet2!$E:$F, 2, FALSE), "")</f>
        <v/>
      </c>
      <c r="BJ394">
        <f>IFERROR(VLOOKUP(BH394&amp;"-"&amp;BI394, Sheet2!$E:$F, 2, FALSE), "")</f>
        <v/>
      </c>
      <c r="BV394">
        <f>IFERROR(VLOOKUP(BT394&amp;"-"&amp;BU394, Sheet2!$E:$F, 2, FALSE), "")</f>
        <v/>
      </c>
      <c r="CB394">
        <f>IFERROR(VLOOKUP(BZ394&amp;"-"&amp;CA394, Sheet2!$E:$F, 2, FALSE), "")</f>
        <v/>
      </c>
      <c r="CJ394">
        <f>IFERROR(VLOOKUP(CH394&amp;"-"&amp;CI394, Sheet2!$E:$F, 2, FALSE), "")</f>
        <v/>
      </c>
      <c r="CP394">
        <f>IFERROR(VLOOKUP(CN394&amp;"-"&amp;CO394, Sheet2!$E:$F, 2, FALSE), "")</f>
        <v/>
      </c>
      <c r="CZ394">
        <f>IFERROR(VLOOKUP(CX394&amp;"-"&amp;CY394, Sheet2!$E:$F, 2, FALSE), "")</f>
        <v/>
      </c>
      <c r="DK394">
        <f>IFERROR(VLOOKUP(DI394&amp;"-"&amp;DJ394, Sheet2!$E:$F, 2, FALSE), "")</f>
        <v/>
      </c>
      <c r="DQ394">
        <f>IFERROR(VLOOKUP(DO394&amp;"-"&amp;DP394, Sheet2!$E:$F, 2, FALSE), "")</f>
        <v/>
      </c>
      <c r="EE394">
        <f>IFERROR(VLOOKUP(EC394&amp;"-"&amp;ED394, Sheet2!$E:$F, 2, FALSE), "")</f>
        <v/>
      </c>
      <c r="EJ394">
        <f>IFERROR(VLOOKUP(EH394&amp;"-"&amp;EI394, Sheet2!$E:$F, 2, FALSE), "")</f>
        <v/>
      </c>
      <c r="EU394">
        <f>IFERROR(VLOOKUP(ES394&amp;"-"&amp;ET394, Sheet2!$E:$F, 2, FALSE), "")</f>
        <v/>
      </c>
      <c r="FF394">
        <f>IFERROR(VLOOKUP(FD394&amp;"-"&amp;FE394, Sheet2!$E:$F, 2, FALSE), "")</f>
        <v/>
      </c>
      <c r="FL394">
        <f>IFERROR(VLOOKUP(FJ394&amp;"-"&amp;FK394, Sheet2!$E:$F, 2, FALSE), "")</f>
        <v/>
      </c>
      <c r="FT394">
        <f>IFERROR(VLOOKUP(FR394&amp;"-"&amp;FS394, Sheet2!$E:$F, 2, FALSE), "")</f>
        <v/>
      </c>
      <c r="FZ394">
        <f>IFERROR(VLOOKUP(FX394&amp;"-"&amp;FY394, Sheet2!$E:$F, 2, FALSE), "")</f>
        <v/>
      </c>
      <c r="GK394">
        <f>IFERROR(VLOOKUP(GI394&amp;"-"&amp;GJ394, Sheet2!$E:$F, 2, FALSE), "")</f>
        <v/>
      </c>
      <c r="GV394">
        <f>IFERROR(VLOOKUP(GT394&amp;"-"&amp;GU394, Sheet2!$E:$F, 2, FALSE), "")</f>
        <v/>
      </c>
      <c r="HB394">
        <f>IFERROR(VLOOKUP(GZ394&amp;"-"&amp;HA394, Sheet2!$E:$F, 2, FALSE), "")</f>
        <v/>
      </c>
      <c r="HK394">
        <f>IFERROR(VLOOKUP(HI394&amp;"-"&amp;HJ394, Sheet2!$E:$F, 2, FALSE), "")</f>
        <v/>
      </c>
      <c r="HQ394">
        <f>IFERROR(VLOOKUP(HO394&amp;"-"&amp;HP394, Sheet2!$E:$F, 2, FALSE), "")</f>
        <v/>
      </c>
      <c r="IC394">
        <f>IFERROR(VLOOKUP(IA394&amp;"-"&amp;IB394, Sheet2!$E:$F, 2, FALSE), "")</f>
        <v/>
      </c>
      <c r="IK394">
        <f>IFERROR(VLOOKUP(II394&amp;"-"&amp;IJ394, Sheet2!$E:$F, 2, FALSE), "")</f>
        <v/>
      </c>
      <c r="IQ394">
        <f>IFERROR(VLOOKUP(IO394&amp;"-"&amp;IP394, Sheet2!$E:$F, 2, FALSE), "")</f>
        <v/>
      </c>
      <c r="IZ394">
        <f>IFERROR(VLOOKUP(IX394&amp;"-"&amp;IY394, Sheet2!$E:$F, 2, FALSE), "")</f>
        <v/>
      </c>
      <c r="JF394">
        <f>IFERROR(VLOOKUP(JD394&amp;"-"&amp;JE394, Sheet2!$E:$F, 2, FALSE), "")</f>
        <v/>
      </c>
      <c r="JR394">
        <f>IFERROR(VLOOKUP(JP394&amp;"-"&amp;JQ394, Sheet2!$E:$F, 2, FALSE), "")</f>
        <v/>
      </c>
      <c r="JZ394">
        <f>IFERROR(VLOOKUP(JX394&amp;"-"&amp;JY394, Sheet2!$E:$F, 2, FALSE), "")</f>
        <v/>
      </c>
      <c r="KH394">
        <f>IFERROR(VLOOKUP(KF394&amp;"-"&amp;KG394, Sheet2!$E:$F, 2, FALSE), "")</f>
        <v/>
      </c>
      <c r="KQ394">
        <f>IFERROR(VLOOKUP(KO394&amp;"-"&amp;KP394, Sheet2!$E:$F, 2, FALSE), "")</f>
        <v/>
      </c>
      <c r="KW394">
        <f>IFERROR(VLOOKUP(KU394&amp;"-"&amp;KV394, Sheet2!$E:$F, 2, FALSE), "")</f>
        <v/>
      </c>
      <c r="LG394">
        <f>IFERROR(VLOOKUP(LE394&amp;"-"&amp;LF394, Sheet2!$E:$F, 2, FALSE), "")</f>
        <v/>
      </c>
      <c r="LR394">
        <f>IFERROR(VLOOKUP(LP394&amp;"-"&amp;LQ394, Sheet2!$E:$F, 2, FALSE), "")</f>
        <v/>
      </c>
      <c r="LX394">
        <f>IFERROR(VLOOKUP(LV394&amp;"-"&amp;LW394, Sheet2!$E:$F, 2, FALSE), "")</f>
        <v/>
      </c>
      <c r="MG394">
        <f>IFERROR(VLOOKUP(ME394&amp;"-"&amp;MF394, Sheet2!$E:$F, 2, FALSE), "")</f>
        <v/>
      </c>
      <c r="MM394">
        <f>IFERROR(VLOOKUP(MK394&amp;"-"&amp;ML394, Sheet2!$E:$F, 2, FALSE), "")</f>
        <v/>
      </c>
      <c r="MW394">
        <f>IFERROR(VLOOKUP(MU394&amp;"-"&amp;MV394, Sheet2!$E:$F, 2, FALSE), "")</f>
        <v/>
      </c>
      <c r="NH394">
        <f>IFERROR(VLOOKUP(NF394&amp;"-"&amp;NG394, Sheet2!$E:$F, 2, FALSE), "")</f>
        <v/>
      </c>
      <c r="NN394">
        <f>IFERROR(VLOOKUP(NL394&amp;"-"&amp;NM394, Sheet2!$E:$F, 2, FALSE), "")</f>
        <v/>
      </c>
      <c r="NW394">
        <f>IFERROR(VLOOKUP(NU394&amp;"-"&amp;NV394, Sheet2!$E:$F, 2, FALSE), "")</f>
        <v/>
      </c>
      <c r="OC394">
        <f>IFERROR(VLOOKUP(OA394&amp;"-"&amp;OB394, Sheet2!$E:$F, 2, FALSE), "")</f>
        <v/>
      </c>
      <c r="OM394">
        <f>IFERROR(VLOOKUP(OK394&amp;"-"&amp;OL394, Sheet2!$E:$F, 2, FALSE), "")</f>
        <v/>
      </c>
      <c r="OX394">
        <f>IFERROR(VLOOKUP(OV394&amp;"-"&amp;OW394, Sheet2!$E:$F, 2, FALSE), "")</f>
        <v/>
      </c>
      <c r="PD394">
        <f>IFERROR(VLOOKUP(PB394&amp;"-"&amp;PC394, Sheet2!$E:$F, 2, FALSE), "")</f>
        <v/>
      </c>
      <c r="PM394">
        <f>IFERROR(VLOOKUP(PK394&amp;"-"&amp;PL394, Sheet2!$E:$F, 2, FALSE), "")</f>
        <v/>
      </c>
      <c r="PS394">
        <f>IFERROR(VLOOKUP(PQ394&amp;"-"&amp;PR394, Sheet2!$E:$F, 2, FALSE), "")</f>
        <v/>
      </c>
    </row>
    <row r="395">
      <c r="K395">
        <f>IFERROR(VLOOKUP(I395&amp;"-"&amp;J395, Sheet2!$E:$F, 2, FALSE), "")</f>
        <v/>
      </c>
      <c r="N395">
        <f>IFERROR(VLOOKUP(L395&amp;"-"&amp;M395, Sheet2!$E:$F, 2, FALSE), "")</f>
        <v/>
      </c>
      <c r="Y395">
        <f>IFERROR(VLOOKUP(W395&amp;"-"&amp;X395, Sheet2!$E:$F, 2, FALSE), "")</f>
        <v/>
      </c>
      <c r="Z395" s="45" t="inlineStr">
        <is>
          <t>MA</t>
        </is>
      </c>
      <c r="AB395" s="45">
        <f>IFERROR(VLOOKUP(Z395&amp;"-"&amp;X395, Sheet2!$E:$F, 2, FALSE), "")</f>
        <v/>
      </c>
      <c r="AJ395">
        <f>IFERROR(VLOOKUP(AH395&amp;"-"&amp;AI395, Sheet2!$E:$F, 2, FALSE), "")</f>
        <v/>
      </c>
      <c r="AR395">
        <f>IFERROR(VLOOKUP(AP395&amp;"-"&amp;AQ395, Sheet2!$E:$F, 2, FALSE), "")</f>
        <v/>
      </c>
      <c r="AZ395">
        <f>IFERROR(VLOOKUP(AX395&amp;"-"&amp;AY395, Sheet2!$E:$F, 2, FALSE), "")</f>
        <v/>
      </c>
      <c r="BJ395">
        <f>IFERROR(VLOOKUP(BH395&amp;"-"&amp;BI395, Sheet2!$E:$F, 2, FALSE), "")</f>
        <v/>
      </c>
      <c r="BV395">
        <f>IFERROR(VLOOKUP(BT395&amp;"-"&amp;BU395, Sheet2!$E:$F, 2, FALSE), "")</f>
        <v/>
      </c>
      <c r="CB395">
        <f>IFERROR(VLOOKUP(BZ395&amp;"-"&amp;CA395, Sheet2!$E:$F, 2, FALSE), "")</f>
        <v/>
      </c>
      <c r="CJ395">
        <f>IFERROR(VLOOKUP(CH395&amp;"-"&amp;CI395, Sheet2!$E:$F, 2, FALSE), "")</f>
        <v/>
      </c>
      <c r="CP395">
        <f>IFERROR(VLOOKUP(CN395&amp;"-"&amp;CO395, Sheet2!$E:$F, 2, FALSE), "")</f>
        <v/>
      </c>
      <c r="CZ395">
        <f>IFERROR(VLOOKUP(CX395&amp;"-"&amp;CY395, Sheet2!$E:$F, 2, FALSE), "")</f>
        <v/>
      </c>
      <c r="DK395">
        <f>IFERROR(VLOOKUP(DI395&amp;"-"&amp;DJ395, Sheet2!$E:$F, 2, FALSE), "")</f>
        <v/>
      </c>
      <c r="DQ395">
        <f>IFERROR(VLOOKUP(DO395&amp;"-"&amp;DP395, Sheet2!$E:$F, 2, FALSE), "")</f>
        <v/>
      </c>
      <c r="EE395">
        <f>IFERROR(VLOOKUP(EC395&amp;"-"&amp;ED395, Sheet2!$E:$F, 2, FALSE), "")</f>
        <v/>
      </c>
      <c r="EJ395">
        <f>IFERROR(VLOOKUP(EH395&amp;"-"&amp;EI395, Sheet2!$E:$F, 2, FALSE), "")</f>
        <v/>
      </c>
      <c r="EU395">
        <f>IFERROR(VLOOKUP(ES395&amp;"-"&amp;ET395, Sheet2!$E:$F, 2, FALSE), "")</f>
        <v/>
      </c>
      <c r="FF395">
        <f>IFERROR(VLOOKUP(FD395&amp;"-"&amp;FE395, Sheet2!$E:$F, 2, FALSE), "")</f>
        <v/>
      </c>
      <c r="FL395">
        <f>IFERROR(VLOOKUP(FJ395&amp;"-"&amp;FK395, Sheet2!$E:$F, 2, FALSE), "")</f>
        <v/>
      </c>
      <c r="FT395">
        <f>IFERROR(VLOOKUP(FR395&amp;"-"&amp;FS395, Sheet2!$E:$F, 2, FALSE), "")</f>
        <v/>
      </c>
      <c r="FZ395">
        <f>IFERROR(VLOOKUP(FX395&amp;"-"&amp;FY395, Sheet2!$E:$F, 2, FALSE), "")</f>
        <v/>
      </c>
      <c r="GK395">
        <f>IFERROR(VLOOKUP(GI395&amp;"-"&amp;GJ395, Sheet2!$E:$F, 2, FALSE), "")</f>
        <v/>
      </c>
      <c r="GV395">
        <f>IFERROR(VLOOKUP(GT395&amp;"-"&amp;GU395, Sheet2!$E:$F, 2, FALSE), "")</f>
        <v/>
      </c>
      <c r="HB395">
        <f>IFERROR(VLOOKUP(GZ395&amp;"-"&amp;HA395, Sheet2!$E:$F, 2, FALSE), "")</f>
        <v/>
      </c>
      <c r="HK395">
        <f>IFERROR(VLOOKUP(HI395&amp;"-"&amp;HJ395, Sheet2!$E:$F, 2, FALSE), "")</f>
        <v/>
      </c>
      <c r="HQ395">
        <f>IFERROR(VLOOKUP(HO395&amp;"-"&amp;HP395, Sheet2!$E:$F, 2, FALSE), "")</f>
        <v/>
      </c>
      <c r="IC395">
        <f>IFERROR(VLOOKUP(IA395&amp;"-"&amp;IB395, Sheet2!$E:$F, 2, FALSE), "")</f>
        <v/>
      </c>
      <c r="IK395">
        <f>IFERROR(VLOOKUP(II395&amp;"-"&amp;IJ395, Sheet2!$E:$F, 2, FALSE), "")</f>
        <v/>
      </c>
      <c r="IQ395">
        <f>IFERROR(VLOOKUP(IO395&amp;"-"&amp;IP395, Sheet2!$E:$F, 2, FALSE), "")</f>
        <v/>
      </c>
      <c r="IZ395">
        <f>IFERROR(VLOOKUP(IX395&amp;"-"&amp;IY395, Sheet2!$E:$F, 2, FALSE), "")</f>
        <v/>
      </c>
      <c r="JF395">
        <f>IFERROR(VLOOKUP(JD395&amp;"-"&amp;JE395, Sheet2!$E:$F, 2, FALSE), "")</f>
        <v/>
      </c>
      <c r="JR395">
        <f>IFERROR(VLOOKUP(JP395&amp;"-"&amp;JQ395, Sheet2!$E:$F, 2, FALSE), "")</f>
        <v/>
      </c>
      <c r="JZ395">
        <f>IFERROR(VLOOKUP(JX395&amp;"-"&amp;JY395, Sheet2!$E:$F, 2, FALSE), "")</f>
        <v/>
      </c>
      <c r="KH395">
        <f>IFERROR(VLOOKUP(KF395&amp;"-"&amp;KG395, Sheet2!$E:$F, 2, FALSE), "")</f>
        <v/>
      </c>
      <c r="KQ395">
        <f>IFERROR(VLOOKUP(KO395&amp;"-"&amp;KP395, Sheet2!$E:$F, 2, FALSE), "")</f>
        <v/>
      </c>
      <c r="KW395">
        <f>IFERROR(VLOOKUP(KU395&amp;"-"&amp;KV395, Sheet2!$E:$F, 2, FALSE), "")</f>
        <v/>
      </c>
      <c r="LG395">
        <f>IFERROR(VLOOKUP(LE395&amp;"-"&amp;LF395, Sheet2!$E:$F, 2, FALSE), "")</f>
        <v/>
      </c>
      <c r="LR395">
        <f>IFERROR(VLOOKUP(LP395&amp;"-"&amp;LQ395, Sheet2!$E:$F, 2, FALSE), "")</f>
        <v/>
      </c>
      <c r="LX395">
        <f>IFERROR(VLOOKUP(LV395&amp;"-"&amp;LW395, Sheet2!$E:$F, 2, FALSE), "")</f>
        <v/>
      </c>
      <c r="MG395">
        <f>IFERROR(VLOOKUP(ME395&amp;"-"&amp;MF395, Sheet2!$E:$F, 2, FALSE), "")</f>
        <v/>
      </c>
      <c r="MM395">
        <f>IFERROR(VLOOKUP(MK395&amp;"-"&amp;ML395, Sheet2!$E:$F, 2, FALSE), "")</f>
        <v/>
      </c>
      <c r="MW395">
        <f>IFERROR(VLOOKUP(MU395&amp;"-"&amp;MV395, Sheet2!$E:$F, 2, FALSE), "")</f>
        <v/>
      </c>
      <c r="NH395">
        <f>IFERROR(VLOOKUP(NF395&amp;"-"&amp;NG395, Sheet2!$E:$F, 2, FALSE), "")</f>
        <v/>
      </c>
      <c r="NN395">
        <f>IFERROR(VLOOKUP(NL395&amp;"-"&amp;NM395, Sheet2!$E:$F, 2, FALSE), "")</f>
        <v/>
      </c>
      <c r="NW395">
        <f>IFERROR(VLOOKUP(NU395&amp;"-"&amp;NV395, Sheet2!$E:$F, 2, FALSE), "")</f>
        <v/>
      </c>
      <c r="OC395">
        <f>IFERROR(VLOOKUP(OA395&amp;"-"&amp;OB395, Sheet2!$E:$F, 2, FALSE), "")</f>
        <v/>
      </c>
      <c r="OM395">
        <f>IFERROR(VLOOKUP(OK395&amp;"-"&amp;OL395, Sheet2!$E:$F, 2, FALSE), "")</f>
        <v/>
      </c>
      <c r="OX395">
        <f>IFERROR(VLOOKUP(OV395&amp;"-"&amp;OW395, Sheet2!$E:$F, 2, FALSE), "")</f>
        <v/>
      </c>
      <c r="PD395">
        <f>IFERROR(VLOOKUP(PB395&amp;"-"&amp;PC395, Sheet2!$E:$F, 2, FALSE), "")</f>
        <v/>
      </c>
      <c r="PM395">
        <f>IFERROR(VLOOKUP(PK395&amp;"-"&amp;PL395, Sheet2!$E:$F, 2, FALSE), "")</f>
        <v/>
      </c>
      <c r="PS395">
        <f>IFERROR(VLOOKUP(PQ395&amp;"-"&amp;PR395, Sheet2!$E:$F, 2, FALSE), "")</f>
        <v/>
      </c>
    </row>
    <row r="396">
      <c r="K396">
        <f>IFERROR(VLOOKUP(I396&amp;"-"&amp;J396, Sheet2!$E:$F, 2, FALSE), "")</f>
        <v/>
      </c>
      <c r="N396">
        <f>IFERROR(VLOOKUP(L396&amp;"-"&amp;M396, Sheet2!$E:$F, 2, FALSE), "")</f>
        <v/>
      </c>
      <c r="Y396">
        <f>IFERROR(VLOOKUP(W396&amp;"-"&amp;X396, Sheet2!$E:$F, 2, FALSE), "")</f>
        <v/>
      </c>
      <c r="Z396" s="45" t="inlineStr">
        <is>
          <t>MA</t>
        </is>
      </c>
      <c r="AB396" s="45">
        <f>IFERROR(VLOOKUP(Z396&amp;"-"&amp;X396, Sheet2!$E:$F, 2, FALSE), "")</f>
        <v/>
      </c>
      <c r="AJ396">
        <f>IFERROR(VLOOKUP(AH396&amp;"-"&amp;AI396, Sheet2!$E:$F, 2, FALSE), "")</f>
        <v/>
      </c>
      <c r="AR396">
        <f>IFERROR(VLOOKUP(AP396&amp;"-"&amp;AQ396, Sheet2!$E:$F, 2, FALSE), "")</f>
        <v/>
      </c>
      <c r="AZ396">
        <f>IFERROR(VLOOKUP(AX396&amp;"-"&amp;AY396, Sheet2!$E:$F, 2, FALSE), "")</f>
        <v/>
      </c>
      <c r="BJ396">
        <f>IFERROR(VLOOKUP(BH396&amp;"-"&amp;BI396, Sheet2!$E:$F, 2, FALSE), "")</f>
        <v/>
      </c>
      <c r="BV396">
        <f>IFERROR(VLOOKUP(BT396&amp;"-"&amp;BU396, Sheet2!$E:$F, 2, FALSE), "")</f>
        <v/>
      </c>
      <c r="CB396">
        <f>IFERROR(VLOOKUP(BZ396&amp;"-"&amp;CA396, Sheet2!$E:$F, 2, FALSE), "")</f>
        <v/>
      </c>
      <c r="CJ396">
        <f>IFERROR(VLOOKUP(CH396&amp;"-"&amp;CI396, Sheet2!$E:$F, 2, FALSE), "")</f>
        <v/>
      </c>
      <c r="CP396">
        <f>IFERROR(VLOOKUP(CN396&amp;"-"&amp;CO396, Sheet2!$E:$F, 2, FALSE), "")</f>
        <v/>
      </c>
      <c r="CZ396">
        <f>IFERROR(VLOOKUP(CX396&amp;"-"&amp;CY396, Sheet2!$E:$F, 2, FALSE), "")</f>
        <v/>
      </c>
      <c r="DK396">
        <f>IFERROR(VLOOKUP(DI396&amp;"-"&amp;DJ396, Sheet2!$E:$F, 2, FALSE), "")</f>
        <v/>
      </c>
      <c r="DQ396">
        <f>IFERROR(VLOOKUP(DO396&amp;"-"&amp;DP396, Sheet2!$E:$F, 2, FALSE), "")</f>
        <v/>
      </c>
      <c r="EE396">
        <f>IFERROR(VLOOKUP(EC396&amp;"-"&amp;ED396, Sheet2!$E:$F, 2, FALSE), "")</f>
        <v/>
      </c>
      <c r="EJ396">
        <f>IFERROR(VLOOKUP(EH396&amp;"-"&amp;EI396, Sheet2!$E:$F, 2, FALSE), "")</f>
        <v/>
      </c>
      <c r="EU396">
        <f>IFERROR(VLOOKUP(ES396&amp;"-"&amp;ET396, Sheet2!$E:$F, 2, FALSE), "")</f>
        <v/>
      </c>
      <c r="FF396">
        <f>IFERROR(VLOOKUP(FD396&amp;"-"&amp;FE396, Sheet2!$E:$F, 2, FALSE), "")</f>
        <v/>
      </c>
      <c r="FL396">
        <f>IFERROR(VLOOKUP(FJ396&amp;"-"&amp;FK396, Sheet2!$E:$F, 2, FALSE), "")</f>
        <v/>
      </c>
      <c r="FT396">
        <f>IFERROR(VLOOKUP(FR396&amp;"-"&amp;FS396, Sheet2!$E:$F, 2, FALSE), "")</f>
        <v/>
      </c>
      <c r="FZ396">
        <f>IFERROR(VLOOKUP(FX396&amp;"-"&amp;FY396, Sheet2!$E:$F, 2, FALSE), "")</f>
        <v/>
      </c>
      <c r="GK396">
        <f>IFERROR(VLOOKUP(GI396&amp;"-"&amp;GJ396, Sheet2!$E:$F, 2, FALSE), "")</f>
        <v/>
      </c>
      <c r="GV396">
        <f>IFERROR(VLOOKUP(GT396&amp;"-"&amp;GU396, Sheet2!$E:$F, 2, FALSE), "")</f>
        <v/>
      </c>
      <c r="HB396">
        <f>IFERROR(VLOOKUP(GZ396&amp;"-"&amp;HA396, Sheet2!$E:$F, 2, FALSE), "")</f>
        <v/>
      </c>
      <c r="HK396">
        <f>IFERROR(VLOOKUP(HI396&amp;"-"&amp;HJ396, Sheet2!$E:$F, 2, FALSE), "")</f>
        <v/>
      </c>
      <c r="HQ396">
        <f>IFERROR(VLOOKUP(HO396&amp;"-"&amp;HP396, Sheet2!$E:$F, 2, FALSE), "")</f>
        <v/>
      </c>
      <c r="IC396">
        <f>IFERROR(VLOOKUP(IA396&amp;"-"&amp;IB396, Sheet2!$E:$F, 2, FALSE), "")</f>
        <v/>
      </c>
      <c r="IK396">
        <f>IFERROR(VLOOKUP(II396&amp;"-"&amp;IJ396, Sheet2!$E:$F, 2, FALSE), "")</f>
        <v/>
      </c>
      <c r="IQ396">
        <f>IFERROR(VLOOKUP(IO396&amp;"-"&amp;IP396, Sheet2!$E:$F, 2, FALSE), "")</f>
        <v/>
      </c>
      <c r="IZ396">
        <f>IFERROR(VLOOKUP(IX396&amp;"-"&amp;IY396, Sheet2!$E:$F, 2, FALSE), "")</f>
        <v/>
      </c>
      <c r="JF396">
        <f>IFERROR(VLOOKUP(JD396&amp;"-"&amp;JE396, Sheet2!$E:$F, 2, FALSE), "")</f>
        <v/>
      </c>
      <c r="JR396">
        <f>IFERROR(VLOOKUP(JP396&amp;"-"&amp;JQ396, Sheet2!$E:$F, 2, FALSE), "")</f>
        <v/>
      </c>
      <c r="JZ396">
        <f>IFERROR(VLOOKUP(JX396&amp;"-"&amp;JY396, Sheet2!$E:$F, 2, FALSE), "")</f>
        <v/>
      </c>
      <c r="KH396">
        <f>IFERROR(VLOOKUP(KF396&amp;"-"&amp;KG396, Sheet2!$E:$F, 2, FALSE), "")</f>
        <v/>
      </c>
      <c r="KQ396">
        <f>IFERROR(VLOOKUP(KO396&amp;"-"&amp;KP396, Sheet2!$E:$F, 2, FALSE), "")</f>
        <v/>
      </c>
      <c r="KW396">
        <f>IFERROR(VLOOKUP(KU396&amp;"-"&amp;KV396, Sheet2!$E:$F, 2, FALSE), "")</f>
        <v/>
      </c>
      <c r="LG396">
        <f>IFERROR(VLOOKUP(LE396&amp;"-"&amp;LF396, Sheet2!$E:$F, 2, FALSE), "")</f>
        <v/>
      </c>
      <c r="LR396">
        <f>IFERROR(VLOOKUP(LP396&amp;"-"&amp;LQ396, Sheet2!$E:$F, 2, FALSE), "")</f>
        <v/>
      </c>
      <c r="LX396">
        <f>IFERROR(VLOOKUP(LV396&amp;"-"&amp;LW396, Sheet2!$E:$F, 2, FALSE), "")</f>
        <v/>
      </c>
      <c r="MG396">
        <f>IFERROR(VLOOKUP(ME396&amp;"-"&amp;MF396, Sheet2!$E:$F, 2, FALSE), "")</f>
        <v/>
      </c>
      <c r="MM396">
        <f>IFERROR(VLOOKUP(MK396&amp;"-"&amp;ML396, Sheet2!$E:$F, 2, FALSE), "")</f>
        <v/>
      </c>
      <c r="MW396">
        <f>IFERROR(VLOOKUP(MU396&amp;"-"&amp;MV396, Sheet2!$E:$F, 2, FALSE), "")</f>
        <v/>
      </c>
      <c r="NH396">
        <f>IFERROR(VLOOKUP(NF396&amp;"-"&amp;NG396, Sheet2!$E:$F, 2, FALSE), "")</f>
        <v/>
      </c>
      <c r="NN396">
        <f>IFERROR(VLOOKUP(NL396&amp;"-"&amp;NM396, Sheet2!$E:$F, 2, FALSE), "")</f>
        <v/>
      </c>
      <c r="NW396">
        <f>IFERROR(VLOOKUP(NU396&amp;"-"&amp;NV396, Sheet2!$E:$F, 2, FALSE), "")</f>
        <v/>
      </c>
      <c r="OC396">
        <f>IFERROR(VLOOKUP(OA396&amp;"-"&amp;OB396, Sheet2!$E:$F, 2, FALSE), "")</f>
        <v/>
      </c>
      <c r="OM396">
        <f>IFERROR(VLOOKUP(OK396&amp;"-"&amp;OL396, Sheet2!$E:$F, 2, FALSE), "")</f>
        <v/>
      </c>
      <c r="OX396">
        <f>IFERROR(VLOOKUP(OV396&amp;"-"&amp;OW396, Sheet2!$E:$F, 2, FALSE), "")</f>
        <v/>
      </c>
      <c r="PD396">
        <f>IFERROR(VLOOKUP(PB396&amp;"-"&amp;PC396, Sheet2!$E:$F, 2, FALSE), "")</f>
        <v/>
      </c>
      <c r="PM396">
        <f>IFERROR(VLOOKUP(PK396&amp;"-"&amp;PL396, Sheet2!$E:$F, 2, FALSE), "")</f>
        <v/>
      </c>
      <c r="PS396">
        <f>IFERROR(VLOOKUP(PQ396&amp;"-"&amp;PR396, Sheet2!$E:$F, 2, FALSE), "")</f>
        <v/>
      </c>
    </row>
    <row r="397">
      <c r="K397">
        <f>IFERROR(VLOOKUP(I397&amp;"-"&amp;J397, Sheet2!$E:$F, 2, FALSE), "")</f>
        <v/>
      </c>
      <c r="N397">
        <f>IFERROR(VLOOKUP(L397&amp;"-"&amp;M397, Sheet2!$E:$F, 2, FALSE), "")</f>
        <v/>
      </c>
      <c r="Y397">
        <f>IFERROR(VLOOKUP(W397&amp;"-"&amp;X397, Sheet2!$E:$F, 2, FALSE), "")</f>
        <v/>
      </c>
      <c r="Z397" s="45" t="inlineStr">
        <is>
          <t>MA</t>
        </is>
      </c>
      <c r="AB397" s="45">
        <f>IFERROR(VLOOKUP(Z397&amp;"-"&amp;X397, Sheet2!$E:$F, 2, FALSE), "")</f>
        <v/>
      </c>
      <c r="AJ397">
        <f>IFERROR(VLOOKUP(AH397&amp;"-"&amp;AI397, Sheet2!$E:$F, 2, FALSE), "")</f>
        <v/>
      </c>
      <c r="AR397">
        <f>IFERROR(VLOOKUP(AP397&amp;"-"&amp;AQ397, Sheet2!$E:$F, 2, FALSE), "")</f>
        <v/>
      </c>
      <c r="AZ397">
        <f>IFERROR(VLOOKUP(AX397&amp;"-"&amp;AY397, Sheet2!$E:$F, 2, FALSE), "")</f>
        <v/>
      </c>
      <c r="BJ397">
        <f>IFERROR(VLOOKUP(BH397&amp;"-"&amp;BI397, Sheet2!$E:$F, 2, FALSE), "")</f>
        <v/>
      </c>
      <c r="BV397">
        <f>IFERROR(VLOOKUP(BT397&amp;"-"&amp;BU397, Sheet2!$E:$F, 2, FALSE), "")</f>
        <v/>
      </c>
      <c r="CB397">
        <f>IFERROR(VLOOKUP(BZ397&amp;"-"&amp;CA397, Sheet2!$E:$F, 2, FALSE), "")</f>
        <v/>
      </c>
      <c r="CJ397">
        <f>IFERROR(VLOOKUP(CH397&amp;"-"&amp;CI397, Sheet2!$E:$F, 2, FALSE), "")</f>
        <v/>
      </c>
      <c r="CP397">
        <f>IFERROR(VLOOKUP(CN397&amp;"-"&amp;CO397, Sheet2!$E:$F, 2, FALSE), "")</f>
        <v/>
      </c>
      <c r="CZ397">
        <f>IFERROR(VLOOKUP(CX397&amp;"-"&amp;CY397, Sheet2!$E:$F, 2, FALSE), "")</f>
        <v/>
      </c>
      <c r="DK397">
        <f>IFERROR(VLOOKUP(DI397&amp;"-"&amp;DJ397, Sheet2!$E:$F, 2, FALSE), "")</f>
        <v/>
      </c>
      <c r="DQ397">
        <f>IFERROR(VLOOKUP(DO397&amp;"-"&amp;DP397, Sheet2!$E:$F, 2, FALSE), "")</f>
        <v/>
      </c>
      <c r="EE397">
        <f>IFERROR(VLOOKUP(EC397&amp;"-"&amp;ED397, Sheet2!$E:$F, 2, FALSE), "")</f>
        <v/>
      </c>
      <c r="EJ397">
        <f>IFERROR(VLOOKUP(EH397&amp;"-"&amp;EI397, Sheet2!$E:$F, 2, FALSE), "")</f>
        <v/>
      </c>
      <c r="EU397">
        <f>IFERROR(VLOOKUP(ES397&amp;"-"&amp;ET397, Sheet2!$E:$F, 2, FALSE), "")</f>
        <v/>
      </c>
      <c r="FF397">
        <f>IFERROR(VLOOKUP(FD397&amp;"-"&amp;FE397, Sheet2!$E:$F, 2, FALSE), "")</f>
        <v/>
      </c>
      <c r="FL397">
        <f>IFERROR(VLOOKUP(FJ397&amp;"-"&amp;FK397, Sheet2!$E:$F, 2, FALSE), "")</f>
        <v/>
      </c>
      <c r="FT397">
        <f>IFERROR(VLOOKUP(FR397&amp;"-"&amp;FS397, Sheet2!$E:$F, 2, FALSE), "")</f>
        <v/>
      </c>
      <c r="FZ397">
        <f>IFERROR(VLOOKUP(FX397&amp;"-"&amp;FY397, Sheet2!$E:$F, 2, FALSE), "")</f>
        <v/>
      </c>
      <c r="GK397">
        <f>IFERROR(VLOOKUP(GI397&amp;"-"&amp;GJ397, Sheet2!$E:$F, 2, FALSE), "")</f>
        <v/>
      </c>
      <c r="GV397">
        <f>IFERROR(VLOOKUP(GT397&amp;"-"&amp;GU397, Sheet2!$E:$F, 2, FALSE), "")</f>
        <v/>
      </c>
      <c r="HB397">
        <f>IFERROR(VLOOKUP(GZ397&amp;"-"&amp;HA397, Sheet2!$E:$F, 2, FALSE), "")</f>
        <v/>
      </c>
      <c r="HK397">
        <f>IFERROR(VLOOKUP(HI397&amp;"-"&amp;HJ397, Sheet2!$E:$F, 2, FALSE), "")</f>
        <v/>
      </c>
      <c r="HQ397">
        <f>IFERROR(VLOOKUP(HO397&amp;"-"&amp;HP397, Sheet2!$E:$F, 2, FALSE), "")</f>
        <v/>
      </c>
      <c r="IC397">
        <f>IFERROR(VLOOKUP(IA397&amp;"-"&amp;IB397, Sheet2!$E:$F, 2, FALSE), "")</f>
        <v/>
      </c>
      <c r="IK397">
        <f>IFERROR(VLOOKUP(II397&amp;"-"&amp;IJ397, Sheet2!$E:$F, 2, FALSE), "")</f>
        <v/>
      </c>
      <c r="IQ397">
        <f>IFERROR(VLOOKUP(IO397&amp;"-"&amp;IP397, Sheet2!$E:$F, 2, FALSE), "")</f>
        <v/>
      </c>
      <c r="IZ397">
        <f>IFERROR(VLOOKUP(IX397&amp;"-"&amp;IY397, Sheet2!$E:$F, 2, FALSE), "")</f>
        <v/>
      </c>
      <c r="JF397">
        <f>IFERROR(VLOOKUP(JD397&amp;"-"&amp;JE397, Sheet2!$E:$F, 2, FALSE), "")</f>
        <v/>
      </c>
      <c r="JR397">
        <f>IFERROR(VLOOKUP(JP397&amp;"-"&amp;JQ397, Sheet2!$E:$F, 2, FALSE), "")</f>
        <v/>
      </c>
      <c r="JZ397">
        <f>IFERROR(VLOOKUP(JX397&amp;"-"&amp;JY397, Sheet2!$E:$F, 2, FALSE), "")</f>
        <v/>
      </c>
      <c r="KH397">
        <f>IFERROR(VLOOKUP(KF397&amp;"-"&amp;KG397, Sheet2!$E:$F, 2, FALSE), "")</f>
        <v/>
      </c>
      <c r="KQ397">
        <f>IFERROR(VLOOKUP(KO397&amp;"-"&amp;KP397, Sheet2!$E:$F, 2, FALSE), "")</f>
        <v/>
      </c>
      <c r="KW397">
        <f>IFERROR(VLOOKUP(KU397&amp;"-"&amp;KV397, Sheet2!$E:$F, 2, FALSE), "")</f>
        <v/>
      </c>
      <c r="LG397">
        <f>IFERROR(VLOOKUP(LE397&amp;"-"&amp;LF397, Sheet2!$E:$F, 2, FALSE), "")</f>
        <v/>
      </c>
      <c r="LR397">
        <f>IFERROR(VLOOKUP(LP397&amp;"-"&amp;LQ397, Sheet2!$E:$F, 2, FALSE), "")</f>
        <v/>
      </c>
      <c r="LX397">
        <f>IFERROR(VLOOKUP(LV397&amp;"-"&amp;LW397, Sheet2!$E:$F, 2, FALSE), "")</f>
        <v/>
      </c>
      <c r="MG397">
        <f>IFERROR(VLOOKUP(ME397&amp;"-"&amp;MF397, Sheet2!$E:$F, 2, FALSE), "")</f>
        <v/>
      </c>
      <c r="MM397">
        <f>IFERROR(VLOOKUP(MK397&amp;"-"&amp;ML397, Sheet2!$E:$F, 2, FALSE), "")</f>
        <v/>
      </c>
      <c r="MW397">
        <f>IFERROR(VLOOKUP(MU397&amp;"-"&amp;MV397, Sheet2!$E:$F, 2, FALSE), "")</f>
        <v/>
      </c>
      <c r="NH397">
        <f>IFERROR(VLOOKUP(NF397&amp;"-"&amp;NG397, Sheet2!$E:$F, 2, FALSE), "")</f>
        <v/>
      </c>
      <c r="NN397">
        <f>IFERROR(VLOOKUP(NL397&amp;"-"&amp;NM397, Sheet2!$E:$F, 2, FALSE), "")</f>
        <v/>
      </c>
      <c r="NW397">
        <f>IFERROR(VLOOKUP(NU397&amp;"-"&amp;NV397, Sheet2!$E:$F, 2, FALSE), "")</f>
        <v/>
      </c>
      <c r="OC397">
        <f>IFERROR(VLOOKUP(OA397&amp;"-"&amp;OB397, Sheet2!$E:$F, 2, FALSE), "")</f>
        <v/>
      </c>
      <c r="OM397">
        <f>IFERROR(VLOOKUP(OK397&amp;"-"&amp;OL397, Sheet2!$E:$F, 2, FALSE), "")</f>
        <v/>
      </c>
      <c r="OX397">
        <f>IFERROR(VLOOKUP(OV397&amp;"-"&amp;OW397, Sheet2!$E:$F, 2, FALSE), "")</f>
        <v/>
      </c>
      <c r="PD397">
        <f>IFERROR(VLOOKUP(PB397&amp;"-"&amp;PC397, Sheet2!$E:$F, 2, FALSE), "")</f>
        <v/>
      </c>
      <c r="PM397">
        <f>IFERROR(VLOOKUP(PK397&amp;"-"&amp;PL397, Sheet2!$E:$F, 2, FALSE), "")</f>
        <v/>
      </c>
      <c r="PS397">
        <f>IFERROR(VLOOKUP(PQ397&amp;"-"&amp;PR397, Sheet2!$E:$F, 2, FALSE), "")</f>
        <v/>
      </c>
    </row>
    <row r="398">
      <c r="K398">
        <f>IFERROR(VLOOKUP(I398&amp;"-"&amp;J398, Sheet2!$E:$F, 2, FALSE), "")</f>
        <v/>
      </c>
      <c r="N398">
        <f>IFERROR(VLOOKUP(L398&amp;"-"&amp;M398, Sheet2!$E:$F, 2, FALSE), "")</f>
        <v/>
      </c>
      <c r="Y398">
        <f>IFERROR(VLOOKUP(W398&amp;"-"&amp;X398, Sheet2!$E:$F, 2, FALSE), "")</f>
        <v/>
      </c>
      <c r="Z398" s="45" t="inlineStr">
        <is>
          <t>MA</t>
        </is>
      </c>
      <c r="AB398" s="45">
        <f>IFERROR(VLOOKUP(Z398&amp;"-"&amp;X398, Sheet2!$E:$F, 2, FALSE), "")</f>
        <v/>
      </c>
      <c r="AJ398">
        <f>IFERROR(VLOOKUP(AH398&amp;"-"&amp;AI398, Sheet2!$E:$F, 2, FALSE), "")</f>
        <v/>
      </c>
      <c r="AR398">
        <f>IFERROR(VLOOKUP(AP398&amp;"-"&amp;AQ398, Sheet2!$E:$F, 2, FALSE), "")</f>
        <v/>
      </c>
      <c r="AZ398">
        <f>IFERROR(VLOOKUP(AX398&amp;"-"&amp;AY398, Sheet2!$E:$F, 2, FALSE), "")</f>
        <v/>
      </c>
      <c r="BJ398">
        <f>IFERROR(VLOOKUP(BH398&amp;"-"&amp;BI398, Sheet2!$E:$F, 2, FALSE), "")</f>
        <v/>
      </c>
      <c r="BV398">
        <f>IFERROR(VLOOKUP(BT398&amp;"-"&amp;BU398, Sheet2!$E:$F, 2, FALSE), "")</f>
        <v/>
      </c>
      <c r="CB398">
        <f>IFERROR(VLOOKUP(BZ398&amp;"-"&amp;CA398, Sheet2!$E:$F, 2, FALSE), "")</f>
        <v/>
      </c>
      <c r="CJ398">
        <f>IFERROR(VLOOKUP(CH398&amp;"-"&amp;CI398, Sheet2!$E:$F, 2, FALSE), "")</f>
        <v/>
      </c>
      <c r="CP398">
        <f>IFERROR(VLOOKUP(CN398&amp;"-"&amp;CO398, Sheet2!$E:$F, 2, FALSE), "")</f>
        <v/>
      </c>
      <c r="CZ398">
        <f>IFERROR(VLOOKUP(CX398&amp;"-"&amp;CY398, Sheet2!$E:$F, 2, FALSE), "")</f>
        <v/>
      </c>
      <c r="DK398">
        <f>IFERROR(VLOOKUP(DI398&amp;"-"&amp;DJ398, Sheet2!$E:$F, 2, FALSE), "")</f>
        <v/>
      </c>
      <c r="DQ398">
        <f>IFERROR(VLOOKUP(DO398&amp;"-"&amp;DP398, Sheet2!$E:$F, 2, FALSE), "")</f>
        <v/>
      </c>
      <c r="EE398">
        <f>IFERROR(VLOOKUP(EC398&amp;"-"&amp;ED398, Sheet2!$E:$F, 2, FALSE), "")</f>
        <v/>
      </c>
      <c r="EJ398">
        <f>IFERROR(VLOOKUP(EH398&amp;"-"&amp;EI398, Sheet2!$E:$F, 2, FALSE), "")</f>
        <v/>
      </c>
      <c r="EU398">
        <f>IFERROR(VLOOKUP(ES398&amp;"-"&amp;ET398, Sheet2!$E:$F, 2, FALSE), "")</f>
        <v/>
      </c>
      <c r="FF398">
        <f>IFERROR(VLOOKUP(FD398&amp;"-"&amp;FE398, Sheet2!$E:$F, 2, FALSE), "")</f>
        <v/>
      </c>
      <c r="FL398">
        <f>IFERROR(VLOOKUP(FJ398&amp;"-"&amp;FK398, Sheet2!$E:$F, 2, FALSE), "")</f>
        <v/>
      </c>
      <c r="FT398">
        <f>IFERROR(VLOOKUP(FR398&amp;"-"&amp;FS398, Sheet2!$E:$F, 2, FALSE), "")</f>
        <v/>
      </c>
      <c r="FZ398">
        <f>IFERROR(VLOOKUP(FX398&amp;"-"&amp;FY398, Sheet2!$E:$F, 2, FALSE), "")</f>
        <v/>
      </c>
      <c r="GK398">
        <f>IFERROR(VLOOKUP(GI398&amp;"-"&amp;GJ398, Sheet2!$E:$F, 2, FALSE), "")</f>
        <v/>
      </c>
      <c r="GV398">
        <f>IFERROR(VLOOKUP(GT398&amp;"-"&amp;GU398, Sheet2!$E:$F, 2, FALSE), "")</f>
        <v/>
      </c>
      <c r="HB398">
        <f>IFERROR(VLOOKUP(GZ398&amp;"-"&amp;HA398, Sheet2!$E:$F, 2, FALSE), "")</f>
        <v/>
      </c>
      <c r="HK398">
        <f>IFERROR(VLOOKUP(HI398&amp;"-"&amp;HJ398, Sheet2!$E:$F, 2, FALSE), "")</f>
        <v/>
      </c>
      <c r="HQ398">
        <f>IFERROR(VLOOKUP(HO398&amp;"-"&amp;HP398, Sheet2!$E:$F, 2, FALSE), "")</f>
        <v/>
      </c>
      <c r="IC398">
        <f>IFERROR(VLOOKUP(IA398&amp;"-"&amp;IB398, Sheet2!$E:$F, 2, FALSE), "")</f>
        <v/>
      </c>
      <c r="IK398">
        <f>IFERROR(VLOOKUP(II398&amp;"-"&amp;IJ398, Sheet2!$E:$F, 2, FALSE), "")</f>
        <v/>
      </c>
      <c r="IQ398">
        <f>IFERROR(VLOOKUP(IO398&amp;"-"&amp;IP398, Sheet2!$E:$F, 2, FALSE), "")</f>
        <v/>
      </c>
      <c r="IZ398">
        <f>IFERROR(VLOOKUP(IX398&amp;"-"&amp;IY398, Sheet2!$E:$F, 2, FALSE), "")</f>
        <v/>
      </c>
      <c r="JF398">
        <f>IFERROR(VLOOKUP(JD398&amp;"-"&amp;JE398, Sheet2!$E:$F, 2, FALSE), "")</f>
        <v/>
      </c>
      <c r="JR398">
        <f>IFERROR(VLOOKUP(JP398&amp;"-"&amp;JQ398, Sheet2!$E:$F, 2, FALSE), "")</f>
        <v/>
      </c>
      <c r="JZ398">
        <f>IFERROR(VLOOKUP(JX398&amp;"-"&amp;JY398, Sheet2!$E:$F, 2, FALSE), "")</f>
        <v/>
      </c>
      <c r="KH398">
        <f>IFERROR(VLOOKUP(KF398&amp;"-"&amp;KG398, Sheet2!$E:$F, 2, FALSE), "")</f>
        <v/>
      </c>
      <c r="KQ398">
        <f>IFERROR(VLOOKUP(KO398&amp;"-"&amp;KP398, Sheet2!$E:$F, 2, FALSE), "")</f>
        <v/>
      </c>
      <c r="KW398">
        <f>IFERROR(VLOOKUP(KU398&amp;"-"&amp;KV398, Sheet2!$E:$F, 2, FALSE), "")</f>
        <v/>
      </c>
      <c r="LG398">
        <f>IFERROR(VLOOKUP(LE398&amp;"-"&amp;LF398, Sheet2!$E:$F, 2, FALSE), "")</f>
        <v/>
      </c>
      <c r="LR398">
        <f>IFERROR(VLOOKUP(LP398&amp;"-"&amp;LQ398, Sheet2!$E:$F, 2, FALSE), "")</f>
        <v/>
      </c>
      <c r="LX398">
        <f>IFERROR(VLOOKUP(LV398&amp;"-"&amp;LW398, Sheet2!$E:$F, 2, FALSE), "")</f>
        <v/>
      </c>
      <c r="MG398">
        <f>IFERROR(VLOOKUP(ME398&amp;"-"&amp;MF398, Sheet2!$E:$F, 2, FALSE), "")</f>
        <v/>
      </c>
      <c r="MM398">
        <f>IFERROR(VLOOKUP(MK398&amp;"-"&amp;ML398, Sheet2!$E:$F, 2, FALSE), "")</f>
        <v/>
      </c>
      <c r="MW398">
        <f>IFERROR(VLOOKUP(MU398&amp;"-"&amp;MV398, Sheet2!$E:$F, 2, FALSE), "")</f>
        <v/>
      </c>
      <c r="NH398">
        <f>IFERROR(VLOOKUP(NF398&amp;"-"&amp;NG398, Sheet2!$E:$F, 2, FALSE), "")</f>
        <v/>
      </c>
      <c r="NN398">
        <f>IFERROR(VLOOKUP(NL398&amp;"-"&amp;NM398, Sheet2!$E:$F, 2, FALSE), "")</f>
        <v/>
      </c>
      <c r="NW398">
        <f>IFERROR(VLOOKUP(NU398&amp;"-"&amp;NV398, Sheet2!$E:$F, 2, FALSE), "")</f>
        <v/>
      </c>
      <c r="OC398">
        <f>IFERROR(VLOOKUP(OA398&amp;"-"&amp;OB398, Sheet2!$E:$F, 2, FALSE), "")</f>
        <v/>
      </c>
      <c r="OM398">
        <f>IFERROR(VLOOKUP(OK398&amp;"-"&amp;OL398, Sheet2!$E:$F, 2, FALSE), "")</f>
        <v/>
      </c>
      <c r="OX398">
        <f>IFERROR(VLOOKUP(OV398&amp;"-"&amp;OW398, Sheet2!$E:$F, 2, FALSE), "")</f>
        <v/>
      </c>
      <c r="PD398">
        <f>IFERROR(VLOOKUP(PB398&amp;"-"&amp;PC398, Sheet2!$E:$F, 2, FALSE), "")</f>
        <v/>
      </c>
      <c r="PM398">
        <f>IFERROR(VLOOKUP(PK398&amp;"-"&amp;PL398, Sheet2!$E:$F, 2, FALSE), "")</f>
        <v/>
      </c>
      <c r="PS398">
        <f>IFERROR(VLOOKUP(PQ398&amp;"-"&amp;PR398, Sheet2!$E:$F, 2, FALSE), "")</f>
        <v/>
      </c>
    </row>
    <row r="399">
      <c r="K399">
        <f>IFERROR(VLOOKUP(I399&amp;"-"&amp;J399, Sheet2!$E:$F, 2, FALSE), "")</f>
        <v/>
      </c>
      <c r="N399">
        <f>IFERROR(VLOOKUP(L399&amp;"-"&amp;M399, Sheet2!$E:$F, 2, FALSE), "")</f>
        <v/>
      </c>
      <c r="Y399">
        <f>IFERROR(VLOOKUP(W399&amp;"-"&amp;X399, Sheet2!$E:$F, 2, FALSE), "")</f>
        <v/>
      </c>
      <c r="Z399" s="45" t="inlineStr">
        <is>
          <t>MA</t>
        </is>
      </c>
      <c r="AB399" s="45">
        <f>IFERROR(VLOOKUP(Z399&amp;"-"&amp;X399, Sheet2!$E:$F, 2, FALSE), "")</f>
        <v/>
      </c>
      <c r="AJ399">
        <f>IFERROR(VLOOKUP(AH399&amp;"-"&amp;AI399, Sheet2!$E:$F, 2, FALSE), "")</f>
        <v/>
      </c>
      <c r="AR399">
        <f>IFERROR(VLOOKUP(AP399&amp;"-"&amp;AQ399, Sheet2!$E:$F, 2, FALSE), "")</f>
        <v/>
      </c>
      <c r="AZ399">
        <f>IFERROR(VLOOKUP(AX399&amp;"-"&amp;AY399, Sheet2!$E:$F, 2, FALSE), "")</f>
        <v/>
      </c>
      <c r="BJ399">
        <f>IFERROR(VLOOKUP(BH399&amp;"-"&amp;BI399, Sheet2!$E:$F, 2, FALSE), "")</f>
        <v/>
      </c>
      <c r="BV399">
        <f>IFERROR(VLOOKUP(BT399&amp;"-"&amp;BU399, Sheet2!$E:$F, 2, FALSE), "")</f>
        <v/>
      </c>
      <c r="CB399">
        <f>IFERROR(VLOOKUP(BZ399&amp;"-"&amp;CA399, Sheet2!$E:$F, 2, FALSE), "")</f>
        <v/>
      </c>
      <c r="CJ399">
        <f>IFERROR(VLOOKUP(CH399&amp;"-"&amp;CI399, Sheet2!$E:$F, 2, FALSE), "")</f>
        <v/>
      </c>
      <c r="CP399">
        <f>IFERROR(VLOOKUP(CN399&amp;"-"&amp;CO399, Sheet2!$E:$F, 2, FALSE), "")</f>
        <v/>
      </c>
      <c r="CZ399">
        <f>IFERROR(VLOOKUP(CX399&amp;"-"&amp;CY399, Sheet2!$E:$F, 2, FALSE), "")</f>
        <v/>
      </c>
      <c r="DK399">
        <f>IFERROR(VLOOKUP(DI399&amp;"-"&amp;DJ399, Sheet2!$E:$F, 2, FALSE), "")</f>
        <v/>
      </c>
      <c r="DQ399">
        <f>IFERROR(VLOOKUP(DO399&amp;"-"&amp;DP399, Sheet2!$E:$F, 2, FALSE), "")</f>
        <v/>
      </c>
      <c r="EE399">
        <f>IFERROR(VLOOKUP(EC399&amp;"-"&amp;ED399, Sheet2!$E:$F, 2, FALSE), "")</f>
        <v/>
      </c>
      <c r="EJ399">
        <f>IFERROR(VLOOKUP(EH399&amp;"-"&amp;EI399, Sheet2!$E:$F, 2, FALSE), "")</f>
        <v/>
      </c>
      <c r="EU399">
        <f>IFERROR(VLOOKUP(ES399&amp;"-"&amp;ET399, Sheet2!$E:$F, 2, FALSE), "")</f>
        <v/>
      </c>
      <c r="FF399">
        <f>IFERROR(VLOOKUP(FD399&amp;"-"&amp;FE399, Sheet2!$E:$F, 2, FALSE), "")</f>
        <v/>
      </c>
      <c r="FL399">
        <f>IFERROR(VLOOKUP(FJ399&amp;"-"&amp;FK399, Sheet2!$E:$F, 2, FALSE), "")</f>
        <v/>
      </c>
      <c r="FT399">
        <f>IFERROR(VLOOKUP(FR399&amp;"-"&amp;FS399, Sheet2!$E:$F, 2, FALSE), "")</f>
        <v/>
      </c>
      <c r="FZ399">
        <f>IFERROR(VLOOKUP(FX399&amp;"-"&amp;FY399, Sheet2!$E:$F, 2, FALSE), "")</f>
        <v/>
      </c>
      <c r="GK399">
        <f>IFERROR(VLOOKUP(GI399&amp;"-"&amp;GJ399, Sheet2!$E:$F, 2, FALSE), "")</f>
        <v/>
      </c>
      <c r="GV399">
        <f>IFERROR(VLOOKUP(GT399&amp;"-"&amp;GU399, Sheet2!$E:$F, 2, FALSE), "")</f>
        <v/>
      </c>
      <c r="HB399">
        <f>IFERROR(VLOOKUP(GZ399&amp;"-"&amp;HA399, Sheet2!$E:$F, 2, FALSE), "")</f>
        <v/>
      </c>
      <c r="HK399">
        <f>IFERROR(VLOOKUP(HI399&amp;"-"&amp;HJ399, Sheet2!$E:$F, 2, FALSE), "")</f>
        <v/>
      </c>
      <c r="HQ399">
        <f>IFERROR(VLOOKUP(HO399&amp;"-"&amp;HP399, Sheet2!$E:$F, 2, FALSE), "")</f>
        <v/>
      </c>
      <c r="IC399">
        <f>IFERROR(VLOOKUP(IA399&amp;"-"&amp;IB399, Sheet2!$E:$F, 2, FALSE), "")</f>
        <v/>
      </c>
      <c r="IK399">
        <f>IFERROR(VLOOKUP(II399&amp;"-"&amp;IJ399, Sheet2!$E:$F, 2, FALSE), "")</f>
        <v/>
      </c>
      <c r="IQ399">
        <f>IFERROR(VLOOKUP(IO399&amp;"-"&amp;IP399, Sheet2!$E:$F, 2, FALSE), "")</f>
        <v/>
      </c>
      <c r="IZ399">
        <f>IFERROR(VLOOKUP(IX399&amp;"-"&amp;IY399, Sheet2!$E:$F, 2, FALSE), "")</f>
        <v/>
      </c>
      <c r="JF399">
        <f>IFERROR(VLOOKUP(JD399&amp;"-"&amp;JE399, Sheet2!$E:$F, 2, FALSE), "")</f>
        <v/>
      </c>
      <c r="JR399">
        <f>IFERROR(VLOOKUP(JP399&amp;"-"&amp;JQ399, Sheet2!$E:$F, 2, FALSE), "")</f>
        <v/>
      </c>
      <c r="JZ399">
        <f>IFERROR(VLOOKUP(JX399&amp;"-"&amp;JY399, Sheet2!$E:$F, 2, FALSE), "")</f>
        <v/>
      </c>
      <c r="KH399">
        <f>IFERROR(VLOOKUP(KF399&amp;"-"&amp;KG399, Sheet2!$E:$F, 2, FALSE), "")</f>
        <v/>
      </c>
      <c r="KQ399">
        <f>IFERROR(VLOOKUP(KO399&amp;"-"&amp;KP399, Sheet2!$E:$F, 2, FALSE), "")</f>
        <v/>
      </c>
      <c r="KW399">
        <f>IFERROR(VLOOKUP(KU399&amp;"-"&amp;KV399, Sheet2!$E:$F, 2, FALSE), "")</f>
        <v/>
      </c>
      <c r="LG399">
        <f>IFERROR(VLOOKUP(LE399&amp;"-"&amp;LF399, Sheet2!$E:$F, 2, FALSE), "")</f>
        <v/>
      </c>
      <c r="LR399">
        <f>IFERROR(VLOOKUP(LP399&amp;"-"&amp;LQ399, Sheet2!$E:$F, 2, FALSE), "")</f>
        <v/>
      </c>
      <c r="LX399">
        <f>IFERROR(VLOOKUP(LV399&amp;"-"&amp;LW399, Sheet2!$E:$F, 2, FALSE), "")</f>
        <v/>
      </c>
      <c r="MG399">
        <f>IFERROR(VLOOKUP(ME399&amp;"-"&amp;MF399, Sheet2!$E:$F, 2, FALSE), "")</f>
        <v/>
      </c>
      <c r="MM399">
        <f>IFERROR(VLOOKUP(MK399&amp;"-"&amp;ML399, Sheet2!$E:$F, 2, FALSE), "")</f>
        <v/>
      </c>
      <c r="MW399">
        <f>IFERROR(VLOOKUP(MU399&amp;"-"&amp;MV399, Sheet2!$E:$F, 2, FALSE), "")</f>
        <v/>
      </c>
      <c r="NH399">
        <f>IFERROR(VLOOKUP(NF399&amp;"-"&amp;NG399, Sheet2!$E:$F, 2, FALSE), "")</f>
        <v/>
      </c>
      <c r="NN399">
        <f>IFERROR(VLOOKUP(NL399&amp;"-"&amp;NM399, Sheet2!$E:$F, 2, FALSE), "")</f>
        <v/>
      </c>
      <c r="NW399">
        <f>IFERROR(VLOOKUP(NU399&amp;"-"&amp;NV399, Sheet2!$E:$F, 2, FALSE), "")</f>
        <v/>
      </c>
      <c r="OC399">
        <f>IFERROR(VLOOKUP(OA399&amp;"-"&amp;OB399, Sheet2!$E:$F, 2, FALSE), "")</f>
        <v/>
      </c>
      <c r="OM399">
        <f>IFERROR(VLOOKUP(OK399&amp;"-"&amp;OL399, Sheet2!$E:$F, 2, FALSE), "")</f>
        <v/>
      </c>
      <c r="OX399">
        <f>IFERROR(VLOOKUP(OV399&amp;"-"&amp;OW399, Sheet2!$E:$F, 2, FALSE), "")</f>
        <v/>
      </c>
      <c r="PD399">
        <f>IFERROR(VLOOKUP(PB399&amp;"-"&amp;PC399, Sheet2!$E:$F, 2, FALSE), "")</f>
        <v/>
      </c>
      <c r="PM399">
        <f>IFERROR(VLOOKUP(PK399&amp;"-"&amp;PL399, Sheet2!$E:$F, 2, FALSE), "")</f>
        <v/>
      </c>
      <c r="PS399">
        <f>IFERROR(VLOOKUP(PQ399&amp;"-"&amp;PR399, Sheet2!$E:$F, 2, FALSE), "")</f>
        <v/>
      </c>
    </row>
    <row r="400">
      <c r="K400">
        <f>IFERROR(VLOOKUP(I400&amp;"-"&amp;J400, Sheet2!$E:$F, 2, FALSE), "")</f>
        <v/>
      </c>
      <c r="N400">
        <f>IFERROR(VLOOKUP(L400&amp;"-"&amp;M400, Sheet2!$E:$F, 2, FALSE), "")</f>
        <v/>
      </c>
      <c r="Y400">
        <f>IFERROR(VLOOKUP(W400&amp;"-"&amp;X400, Sheet2!$E:$F, 2, FALSE), "")</f>
        <v/>
      </c>
      <c r="Z400" s="45" t="inlineStr">
        <is>
          <t>MA</t>
        </is>
      </c>
      <c r="AB400" s="45">
        <f>IFERROR(VLOOKUP(Z400&amp;"-"&amp;X400, Sheet2!$E:$F, 2, FALSE), "")</f>
        <v/>
      </c>
      <c r="AJ400">
        <f>IFERROR(VLOOKUP(AH400&amp;"-"&amp;AI400, Sheet2!$E:$F, 2, FALSE), "")</f>
        <v/>
      </c>
      <c r="AR400">
        <f>IFERROR(VLOOKUP(AP400&amp;"-"&amp;AQ400, Sheet2!$E:$F, 2, FALSE), "")</f>
        <v/>
      </c>
      <c r="AZ400">
        <f>IFERROR(VLOOKUP(AX400&amp;"-"&amp;AY400, Sheet2!$E:$F, 2, FALSE), "")</f>
        <v/>
      </c>
      <c r="BJ400">
        <f>IFERROR(VLOOKUP(BH400&amp;"-"&amp;BI400, Sheet2!$E:$F, 2, FALSE), "")</f>
        <v/>
      </c>
      <c r="BV400">
        <f>IFERROR(VLOOKUP(BT400&amp;"-"&amp;BU400, Sheet2!$E:$F, 2, FALSE), "")</f>
        <v/>
      </c>
      <c r="CB400">
        <f>IFERROR(VLOOKUP(BZ400&amp;"-"&amp;CA400, Sheet2!$E:$F, 2, FALSE), "")</f>
        <v/>
      </c>
      <c r="CJ400">
        <f>IFERROR(VLOOKUP(CH400&amp;"-"&amp;CI400, Sheet2!$E:$F, 2, FALSE), "")</f>
        <v/>
      </c>
      <c r="CP400">
        <f>IFERROR(VLOOKUP(CN400&amp;"-"&amp;CO400, Sheet2!$E:$F, 2, FALSE), "")</f>
        <v/>
      </c>
      <c r="CZ400">
        <f>IFERROR(VLOOKUP(CX400&amp;"-"&amp;CY400, Sheet2!$E:$F, 2, FALSE), "")</f>
        <v/>
      </c>
      <c r="DK400">
        <f>IFERROR(VLOOKUP(DI400&amp;"-"&amp;DJ400, Sheet2!$E:$F, 2, FALSE), "")</f>
        <v/>
      </c>
      <c r="DQ400">
        <f>IFERROR(VLOOKUP(DO400&amp;"-"&amp;DP400, Sheet2!$E:$F, 2, FALSE), "")</f>
        <v/>
      </c>
      <c r="EE400">
        <f>IFERROR(VLOOKUP(EC400&amp;"-"&amp;ED400, Sheet2!$E:$F, 2, FALSE), "")</f>
        <v/>
      </c>
      <c r="EJ400">
        <f>IFERROR(VLOOKUP(EH400&amp;"-"&amp;EI400, Sheet2!$E:$F, 2, FALSE), "")</f>
        <v/>
      </c>
      <c r="EU400">
        <f>IFERROR(VLOOKUP(ES400&amp;"-"&amp;ET400, Sheet2!$E:$F, 2, FALSE), "")</f>
        <v/>
      </c>
      <c r="FF400">
        <f>IFERROR(VLOOKUP(FD400&amp;"-"&amp;FE400, Sheet2!$E:$F, 2, FALSE), "")</f>
        <v/>
      </c>
      <c r="FL400">
        <f>IFERROR(VLOOKUP(FJ400&amp;"-"&amp;FK400, Sheet2!$E:$F, 2, FALSE), "")</f>
        <v/>
      </c>
      <c r="FT400">
        <f>IFERROR(VLOOKUP(FR400&amp;"-"&amp;FS400, Sheet2!$E:$F, 2, FALSE), "")</f>
        <v/>
      </c>
      <c r="FZ400">
        <f>IFERROR(VLOOKUP(FX400&amp;"-"&amp;FY400, Sheet2!$E:$F, 2, FALSE), "")</f>
        <v/>
      </c>
      <c r="GK400">
        <f>IFERROR(VLOOKUP(GI400&amp;"-"&amp;GJ400, Sheet2!$E:$F, 2, FALSE), "")</f>
        <v/>
      </c>
      <c r="GV400">
        <f>IFERROR(VLOOKUP(GT400&amp;"-"&amp;GU400, Sheet2!$E:$F, 2, FALSE), "")</f>
        <v/>
      </c>
      <c r="HB400">
        <f>IFERROR(VLOOKUP(GZ400&amp;"-"&amp;HA400, Sheet2!$E:$F, 2, FALSE), "")</f>
        <v/>
      </c>
      <c r="HK400">
        <f>IFERROR(VLOOKUP(HI400&amp;"-"&amp;HJ400, Sheet2!$E:$F, 2, FALSE), "")</f>
        <v/>
      </c>
      <c r="HQ400">
        <f>IFERROR(VLOOKUP(HO400&amp;"-"&amp;HP400, Sheet2!$E:$F, 2, FALSE), "")</f>
        <v/>
      </c>
      <c r="IC400">
        <f>IFERROR(VLOOKUP(IA400&amp;"-"&amp;IB400, Sheet2!$E:$F, 2, FALSE), "")</f>
        <v/>
      </c>
      <c r="IK400">
        <f>IFERROR(VLOOKUP(II400&amp;"-"&amp;IJ400, Sheet2!$E:$F, 2, FALSE), "")</f>
        <v/>
      </c>
      <c r="IQ400">
        <f>IFERROR(VLOOKUP(IO400&amp;"-"&amp;IP400, Sheet2!$E:$F, 2, FALSE), "")</f>
        <v/>
      </c>
      <c r="IZ400">
        <f>IFERROR(VLOOKUP(IX400&amp;"-"&amp;IY400, Sheet2!$E:$F, 2, FALSE), "")</f>
        <v/>
      </c>
      <c r="JF400">
        <f>IFERROR(VLOOKUP(JD400&amp;"-"&amp;JE400, Sheet2!$E:$F, 2, FALSE), "")</f>
        <v/>
      </c>
      <c r="JR400">
        <f>IFERROR(VLOOKUP(JP400&amp;"-"&amp;JQ400, Sheet2!$E:$F, 2, FALSE), "")</f>
        <v/>
      </c>
      <c r="JZ400">
        <f>IFERROR(VLOOKUP(JX400&amp;"-"&amp;JY400, Sheet2!$E:$F, 2, FALSE), "")</f>
        <v/>
      </c>
      <c r="KH400">
        <f>IFERROR(VLOOKUP(KF400&amp;"-"&amp;KG400, Sheet2!$E:$F, 2, FALSE), "")</f>
        <v/>
      </c>
      <c r="KQ400">
        <f>IFERROR(VLOOKUP(KO400&amp;"-"&amp;KP400, Sheet2!$E:$F, 2, FALSE), "")</f>
        <v/>
      </c>
      <c r="KW400">
        <f>IFERROR(VLOOKUP(KU400&amp;"-"&amp;KV400, Sheet2!$E:$F, 2, FALSE), "")</f>
        <v/>
      </c>
      <c r="LG400">
        <f>IFERROR(VLOOKUP(LE400&amp;"-"&amp;LF400, Sheet2!$E:$F, 2, FALSE), "")</f>
        <v/>
      </c>
      <c r="LR400">
        <f>IFERROR(VLOOKUP(LP400&amp;"-"&amp;LQ400, Sheet2!$E:$F, 2, FALSE), "")</f>
        <v/>
      </c>
      <c r="LX400">
        <f>IFERROR(VLOOKUP(LV400&amp;"-"&amp;LW400, Sheet2!$E:$F, 2, FALSE), "")</f>
        <v/>
      </c>
      <c r="MG400">
        <f>IFERROR(VLOOKUP(ME400&amp;"-"&amp;MF400, Sheet2!$E:$F, 2, FALSE), "")</f>
        <v/>
      </c>
      <c r="MM400">
        <f>IFERROR(VLOOKUP(MK400&amp;"-"&amp;ML400, Sheet2!$E:$F, 2, FALSE), "")</f>
        <v/>
      </c>
      <c r="MW400">
        <f>IFERROR(VLOOKUP(MU400&amp;"-"&amp;MV400, Sheet2!$E:$F, 2, FALSE), "")</f>
        <v/>
      </c>
      <c r="NH400">
        <f>IFERROR(VLOOKUP(NF400&amp;"-"&amp;NG400, Sheet2!$E:$F, 2, FALSE), "")</f>
        <v/>
      </c>
      <c r="NN400">
        <f>IFERROR(VLOOKUP(NL400&amp;"-"&amp;NM400, Sheet2!$E:$F, 2, FALSE), "")</f>
        <v/>
      </c>
      <c r="NW400">
        <f>IFERROR(VLOOKUP(NU400&amp;"-"&amp;NV400, Sheet2!$E:$F, 2, FALSE), "")</f>
        <v/>
      </c>
      <c r="OC400">
        <f>IFERROR(VLOOKUP(OA400&amp;"-"&amp;OB400, Sheet2!$E:$F, 2, FALSE), "")</f>
        <v/>
      </c>
      <c r="OM400">
        <f>IFERROR(VLOOKUP(OK400&amp;"-"&amp;OL400, Sheet2!$E:$F, 2, FALSE), "")</f>
        <v/>
      </c>
      <c r="OX400">
        <f>IFERROR(VLOOKUP(OV400&amp;"-"&amp;OW400, Sheet2!$E:$F, 2, FALSE), "")</f>
        <v/>
      </c>
      <c r="PD400">
        <f>IFERROR(VLOOKUP(PB400&amp;"-"&amp;PC400, Sheet2!$E:$F, 2, FALSE), "")</f>
        <v/>
      </c>
      <c r="PM400">
        <f>IFERROR(VLOOKUP(PK400&amp;"-"&amp;PL400, Sheet2!$E:$F, 2, FALSE), "")</f>
        <v/>
      </c>
      <c r="PS400">
        <f>IFERROR(VLOOKUP(PQ400&amp;"-"&amp;PR400, Sheet2!$E:$F, 2, FALSE), "")</f>
        <v/>
      </c>
    </row>
    <row r="401">
      <c r="K401">
        <f>IFERROR(VLOOKUP(I401&amp;"-"&amp;J401, Sheet2!$E:$F, 2, FALSE), "")</f>
        <v/>
      </c>
      <c r="N401">
        <f>IFERROR(VLOOKUP(L401&amp;"-"&amp;M401, Sheet2!$E:$F, 2, FALSE), "")</f>
        <v/>
      </c>
      <c r="Y401">
        <f>IFERROR(VLOOKUP(W401&amp;"-"&amp;X401, Sheet2!$E:$F, 2, FALSE), "")</f>
        <v/>
      </c>
      <c r="Z401" s="45" t="inlineStr">
        <is>
          <t>MA</t>
        </is>
      </c>
      <c r="AB401" s="45">
        <f>IFERROR(VLOOKUP(Z401&amp;"-"&amp;X401, Sheet2!$E:$F, 2, FALSE), "")</f>
        <v/>
      </c>
      <c r="AJ401">
        <f>IFERROR(VLOOKUP(AH401&amp;"-"&amp;AI401, Sheet2!$E:$F, 2, FALSE), "")</f>
        <v/>
      </c>
      <c r="AR401">
        <f>IFERROR(VLOOKUP(AP401&amp;"-"&amp;AQ401, Sheet2!$E:$F, 2, FALSE), "")</f>
        <v/>
      </c>
      <c r="AZ401">
        <f>IFERROR(VLOOKUP(AX401&amp;"-"&amp;AY401, Sheet2!$E:$F, 2, FALSE), "")</f>
        <v/>
      </c>
      <c r="BJ401">
        <f>IFERROR(VLOOKUP(BH401&amp;"-"&amp;BI401, Sheet2!$E:$F, 2, FALSE), "")</f>
        <v/>
      </c>
      <c r="BV401">
        <f>IFERROR(VLOOKUP(BT401&amp;"-"&amp;BU401, Sheet2!$E:$F, 2, FALSE), "")</f>
        <v/>
      </c>
      <c r="CB401">
        <f>IFERROR(VLOOKUP(BZ401&amp;"-"&amp;CA401, Sheet2!$E:$F, 2, FALSE), "")</f>
        <v/>
      </c>
      <c r="CJ401">
        <f>IFERROR(VLOOKUP(CH401&amp;"-"&amp;CI401, Sheet2!$E:$F, 2, FALSE), "")</f>
        <v/>
      </c>
      <c r="CP401">
        <f>IFERROR(VLOOKUP(CN401&amp;"-"&amp;CO401, Sheet2!$E:$F, 2, FALSE), "")</f>
        <v/>
      </c>
      <c r="CZ401">
        <f>IFERROR(VLOOKUP(CX401&amp;"-"&amp;CY401, Sheet2!$E:$F, 2, FALSE), "")</f>
        <v/>
      </c>
      <c r="DK401">
        <f>IFERROR(VLOOKUP(DI401&amp;"-"&amp;DJ401, Sheet2!$E:$F, 2, FALSE), "")</f>
        <v/>
      </c>
      <c r="DQ401">
        <f>IFERROR(VLOOKUP(DO401&amp;"-"&amp;DP401, Sheet2!$E:$F, 2, FALSE), "")</f>
        <v/>
      </c>
      <c r="EE401">
        <f>IFERROR(VLOOKUP(EC401&amp;"-"&amp;ED401, Sheet2!$E:$F, 2, FALSE), "")</f>
        <v/>
      </c>
      <c r="EJ401">
        <f>IFERROR(VLOOKUP(EH401&amp;"-"&amp;EI401, Sheet2!$E:$F, 2, FALSE), "")</f>
        <v/>
      </c>
      <c r="EU401">
        <f>IFERROR(VLOOKUP(ES401&amp;"-"&amp;ET401, Sheet2!$E:$F, 2, FALSE), "")</f>
        <v/>
      </c>
      <c r="FF401">
        <f>IFERROR(VLOOKUP(FD401&amp;"-"&amp;FE401, Sheet2!$E:$F, 2, FALSE), "")</f>
        <v/>
      </c>
      <c r="FL401">
        <f>IFERROR(VLOOKUP(FJ401&amp;"-"&amp;FK401, Sheet2!$E:$F, 2, FALSE), "")</f>
        <v/>
      </c>
      <c r="FT401">
        <f>IFERROR(VLOOKUP(FR401&amp;"-"&amp;FS401, Sheet2!$E:$F, 2, FALSE), "")</f>
        <v/>
      </c>
      <c r="FZ401">
        <f>IFERROR(VLOOKUP(FX401&amp;"-"&amp;FY401, Sheet2!$E:$F, 2, FALSE), "")</f>
        <v/>
      </c>
      <c r="GK401">
        <f>IFERROR(VLOOKUP(GI401&amp;"-"&amp;GJ401, Sheet2!$E:$F, 2, FALSE), "")</f>
        <v/>
      </c>
      <c r="GV401">
        <f>IFERROR(VLOOKUP(GT401&amp;"-"&amp;GU401, Sheet2!$E:$F, 2, FALSE), "")</f>
        <v/>
      </c>
      <c r="HB401">
        <f>IFERROR(VLOOKUP(GZ401&amp;"-"&amp;HA401, Sheet2!$E:$F, 2, FALSE), "")</f>
        <v/>
      </c>
      <c r="HK401">
        <f>IFERROR(VLOOKUP(HI401&amp;"-"&amp;HJ401, Sheet2!$E:$F, 2, FALSE), "")</f>
        <v/>
      </c>
      <c r="HQ401">
        <f>IFERROR(VLOOKUP(HO401&amp;"-"&amp;HP401, Sheet2!$E:$F, 2, FALSE), "")</f>
        <v/>
      </c>
      <c r="IC401">
        <f>IFERROR(VLOOKUP(IA401&amp;"-"&amp;IB401, Sheet2!$E:$F, 2, FALSE), "")</f>
        <v/>
      </c>
      <c r="IK401">
        <f>IFERROR(VLOOKUP(II401&amp;"-"&amp;IJ401, Sheet2!$E:$F, 2, FALSE), "")</f>
        <v/>
      </c>
      <c r="IQ401">
        <f>IFERROR(VLOOKUP(IO401&amp;"-"&amp;IP401, Sheet2!$E:$F, 2, FALSE), "")</f>
        <v/>
      </c>
      <c r="IZ401">
        <f>IFERROR(VLOOKUP(IX401&amp;"-"&amp;IY401, Sheet2!$E:$F, 2, FALSE), "")</f>
        <v/>
      </c>
      <c r="JF401">
        <f>IFERROR(VLOOKUP(JD401&amp;"-"&amp;JE401, Sheet2!$E:$F, 2, FALSE), "")</f>
        <v/>
      </c>
      <c r="JR401">
        <f>IFERROR(VLOOKUP(JP401&amp;"-"&amp;JQ401, Sheet2!$E:$F, 2, FALSE), "")</f>
        <v/>
      </c>
      <c r="JZ401">
        <f>IFERROR(VLOOKUP(JX401&amp;"-"&amp;JY401, Sheet2!$E:$F, 2, FALSE), "")</f>
        <v/>
      </c>
      <c r="KH401">
        <f>IFERROR(VLOOKUP(KF401&amp;"-"&amp;KG401, Sheet2!$E:$F, 2, FALSE), "")</f>
        <v/>
      </c>
      <c r="KQ401">
        <f>IFERROR(VLOOKUP(KO401&amp;"-"&amp;KP401, Sheet2!$E:$F, 2, FALSE), "")</f>
        <v/>
      </c>
      <c r="KW401">
        <f>IFERROR(VLOOKUP(KU401&amp;"-"&amp;KV401, Sheet2!$E:$F, 2, FALSE), "")</f>
        <v/>
      </c>
      <c r="LG401">
        <f>IFERROR(VLOOKUP(LE401&amp;"-"&amp;LF401, Sheet2!$E:$F, 2, FALSE), "")</f>
        <v/>
      </c>
      <c r="LR401">
        <f>IFERROR(VLOOKUP(LP401&amp;"-"&amp;LQ401, Sheet2!$E:$F, 2, FALSE), "")</f>
        <v/>
      </c>
      <c r="LX401">
        <f>IFERROR(VLOOKUP(LV401&amp;"-"&amp;LW401, Sheet2!$E:$F, 2, FALSE), "")</f>
        <v/>
      </c>
      <c r="MG401">
        <f>IFERROR(VLOOKUP(ME401&amp;"-"&amp;MF401, Sheet2!$E:$F, 2, FALSE), "")</f>
        <v/>
      </c>
      <c r="MM401">
        <f>IFERROR(VLOOKUP(MK401&amp;"-"&amp;ML401, Sheet2!$E:$F, 2, FALSE), "")</f>
        <v/>
      </c>
      <c r="MW401">
        <f>IFERROR(VLOOKUP(MU401&amp;"-"&amp;MV401, Sheet2!$E:$F, 2, FALSE), "")</f>
        <v/>
      </c>
      <c r="NH401">
        <f>IFERROR(VLOOKUP(NF401&amp;"-"&amp;NG401, Sheet2!$E:$F, 2, FALSE), "")</f>
        <v/>
      </c>
      <c r="NN401">
        <f>IFERROR(VLOOKUP(NL401&amp;"-"&amp;NM401, Sheet2!$E:$F, 2, FALSE), "")</f>
        <v/>
      </c>
      <c r="NW401">
        <f>IFERROR(VLOOKUP(NU401&amp;"-"&amp;NV401, Sheet2!$E:$F, 2, FALSE), "")</f>
        <v/>
      </c>
      <c r="OC401">
        <f>IFERROR(VLOOKUP(OA401&amp;"-"&amp;OB401, Sheet2!$E:$F, 2, FALSE), "")</f>
        <v/>
      </c>
      <c r="OM401">
        <f>IFERROR(VLOOKUP(OK401&amp;"-"&amp;OL401, Sheet2!$E:$F, 2, FALSE), "")</f>
        <v/>
      </c>
      <c r="OX401">
        <f>IFERROR(VLOOKUP(OV401&amp;"-"&amp;OW401, Sheet2!$E:$F, 2, FALSE), "")</f>
        <v/>
      </c>
      <c r="PD401">
        <f>IFERROR(VLOOKUP(PB401&amp;"-"&amp;PC401, Sheet2!$E:$F, 2, FALSE), "")</f>
        <v/>
      </c>
      <c r="PM401">
        <f>IFERROR(VLOOKUP(PK401&amp;"-"&amp;PL401, Sheet2!$E:$F, 2, FALSE), "")</f>
        <v/>
      </c>
      <c r="PS401">
        <f>IFERROR(VLOOKUP(PQ401&amp;"-"&amp;PR401, Sheet2!$E:$F, 2, FALSE), "")</f>
        <v/>
      </c>
    </row>
    <row r="402">
      <c r="K402">
        <f>IFERROR(VLOOKUP(I402&amp;"-"&amp;J402, Sheet2!$E:$F, 2, FALSE), "")</f>
        <v/>
      </c>
      <c r="N402">
        <f>IFERROR(VLOOKUP(L402&amp;"-"&amp;M402, Sheet2!$E:$F, 2, FALSE), "")</f>
        <v/>
      </c>
      <c r="Y402">
        <f>IFERROR(VLOOKUP(W402&amp;"-"&amp;X402, Sheet2!$E:$F, 2, FALSE), "")</f>
        <v/>
      </c>
      <c r="Z402" s="45" t="inlineStr">
        <is>
          <t>MA</t>
        </is>
      </c>
      <c r="AB402" s="45">
        <f>IFERROR(VLOOKUP(Z402&amp;"-"&amp;X402, Sheet2!$E:$F, 2, FALSE), "")</f>
        <v/>
      </c>
      <c r="AJ402">
        <f>IFERROR(VLOOKUP(AH402&amp;"-"&amp;AI402, Sheet2!$E:$F, 2, FALSE), "")</f>
        <v/>
      </c>
      <c r="AR402">
        <f>IFERROR(VLOOKUP(AP402&amp;"-"&amp;AQ402, Sheet2!$E:$F, 2, FALSE), "")</f>
        <v/>
      </c>
      <c r="AZ402">
        <f>IFERROR(VLOOKUP(AX402&amp;"-"&amp;AY402, Sheet2!$E:$F, 2, FALSE), "")</f>
        <v/>
      </c>
      <c r="BJ402">
        <f>IFERROR(VLOOKUP(BH402&amp;"-"&amp;BI402, Sheet2!$E:$F, 2, FALSE), "")</f>
        <v/>
      </c>
      <c r="BV402">
        <f>IFERROR(VLOOKUP(BT402&amp;"-"&amp;BU402, Sheet2!$E:$F, 2, FALSE), "")</f>
        <v/>
      </c>
      <c r="CB402">
        <f>IFERROR(VLOOKUP(BZ402&amp;"-"&amp;CA402, Sheet2!$E:$F, 2, FALSE), "")</f>
        <v/>
      </c>
      <c r="CJ402">
        <f>IFERROR(VLOOKUP(CH402&amp;"-"&amp;CI402, Sheet2!$E:$F, 2, FALSE), "")</f>
        <v/>
      </c>
      <c r="CP402">
        <f>IFERROR(VLOOKUP(CN402&amp;"-"&amp;CO402, Sheet2!$E:$F, 2, FALSE), "")</f>
        <v/>
      </c>
      <c r="CZ402">
        <f>IFERROR(VLOOKUP(CX402&amp;"-"&amp;CY402, Sheet2!$E:$F, 2, FALSE), "")</f>
        <v/>
      </c>
      <c r="DK402">
        <f>IFERROR(VLOOKUP(DI402&amp;"-"&amp;DJ402, Sheet2!$E:$F, 2, FALSE), "")</f>
        <v/>
      </c>
      <c r="DQ402">
        <f>IFERROR(VLOOKUP(DO402&amp;"-"&amp;DP402, Sheet2!$E:$F, 2, FALSE), "")</f>
        <v/>
      </c>
      <c r="EE402">
        <f>IFERROR(VLOOKUP(EC402&amp;"-"&amp;ED402, Sheet2!$E:$F, 2, FALSE), "")</f>
        <v/>
      </c>
      <c r="EJ402">
        <f>IFERROR(VLOOKUP(EH402&amp;"-"&amp;EI402, Sheet2!$E:$F, 2, FALSE), "")</f>
        <v/>
      </c>
      <c r="EU402">
        <f>IFERROR(VLOOKUP(ES402&amp;"-"&amp;ET402, Sheet2!$E:$F, 2, FALSE), "")</f>
        <v/>
      </c>
      <c r="FF402">
        <f>IFERROR(VLOOKUP(FD402&amp;"-"&amp;FE402, Sheet2!$E:$F, 2, FALSE), "")</f>
        <v/>
      </c>
      <c r="FL402">
        <f>IFERROR(VLOOKUP(FJ402&amp;"-"&amp;FK402, Sheet2!$E:$F, 2, FALSE), "")</f>
        <v/>
      </c>
      <c r="FT402">
        <f>IFERROR(VLOOKUP(FR402&amp;"-"&amp;FS402, Sheet2!$E:$F, 2, FALSE), "")</f>
        <v/>
      </c>
      <c r="FZ402">
        <f>IFERROR(VLOOKUP(FX402&amp;"-"&amp;FY402, Sheet2!$E:$F, 2, FALSE), "")</f>
        <v/>
      </c>
      <c r="GK402">
        <f>IFERROR(VLOOKUP(GI402&amp;"-"&amp;GJ402, Sheet2!$E:$F, 2, FALSE), "")</f>
        <v/>
      </c>
      <c r="GV402">
        <f>IFERROR(VLOOKUP(GT402&amp;"-"&amp;GU402, Sheet2!$E:$F, 2, FALSE), "")</f>
        <v/>
      </c>
      <c r="HB402">
        <f>IFERROR(VLOOKUP(GZ402&amp;"-"&amp;HA402, Sheet2!$E:$F, 2, FALSE), "")</f>
        <v/>
      </c>
      <c r="HK402">
        <f>IFERROR(VLOOKUP(HI402&amp;"-"&amp;HJ402, Sheet2!$E:$F, 2, FALSE), "")</f>
        <v/>
      </c>
      <c r="HQ402">
        <f>IFERROR(VLOOKUP(HO402&amp;"-"&amp;HP402, Sheet2!$E:$F, 2, FALSE), "")</f>
        <v/>
      </c>
      <c r="IC402">
        <f>IFERROR(VLOOKUP(IA402&amp;"-"&amp;IB402, Sheet2!$E:$F, 2, FALSE), "")</f>
        <v/>
      </c>
      <c r="IK402">
        <f>IFERROR(VLOOKUP(II402&amp;"-"&amp;IJ402, Sheet2!$E:$F, 2, FALSE), "")</f>
        <v/>
      </c>
      <c r="IQ402">
        <f>IFERROR(VLOOKUP(IO402&amp;"-"&amp;IP402, Sheet2!$E:$F, 2, FALSE), "")</f>
        <v/>
      </c>
      <c r="IZ402">
        <f>IFERROR(VLOOKUP(IX402&amp;"-"&amp;IY402, Sheet2!$E:$F, 2, FALSE), "")</f>
        <v/>
      </c>
      <c r="JF402">
        <f>IFERROR(VLOOKUP(JD402&amp;"-"&amp;JE402, Sheet2!$E:$F, 2, FALSE), "")</f>
        <v/>
      </c>
      <c r="JR402">
        <f>IFERROR(VLOOKUP(JP402&amp;"-"&amp;JQ402, Sheet2!$E:$F, 2, FALSE), "")</f>
        <v/>
      </c>
      <c r="JZ402">
        <f>IFERROR(VLOOKUP(JX402&amp;"-"&amp;JY402, Sheet2!$E:$F, 2, FALSE), "")</f>
        <v/>
      </c>
      <c r="KH402">
        <f>IFERROR(VLOOKUP(KF402&amp;"-"&amp;KG402, Sheet2!$E:$F, 2, FALSE), "")</f>
        <v/>
      </c>
      <c r="KQ402">
        <f>IFERROR(VLOOKUP(KO402&amp;"-"&amp;KP402, Sheet2!$E:$F, 2, FALSE), "")</f>
        <v/>
      </c>
      <c r="KW402">
        <f>IFERROR(VLOOKUP(KU402&amp;"-"&amp;KV402, Sheet2!$E:$F, 2, FALSE), "")</f>
        <v/>
      </c>
      <c r="LG402">
        <f>IFERROR(VLOOKUP(LE402&amp;"-"&amp;LF402, Sheet2!$E:$F, 2, FALSE), "")</f>
        <v/>
      </c>
      <c r="LR402">
        <f>IFERROR(VLOOKUP(LP402&amp;"-"&amp;LQ402, Sheet2!$E:$F, 2, FALSE), "")</f>
        <v/>
      </c>
      <c r="LX402">
        <f>IFERROR(VLOOKUP(LV402&amp;"-"&amp;LW402, Sheet2!$E:$F, 2, FALSE), "")</f>
        <v/>
      </c>
      <c r="MG402">
        <f>IFERROR(VLOOKUP(ME402&amp;"-"&amp;MF402, Sheet2!$E:$F, 2, FALSE), "")</f>
        <v/>
      </c>
      <c r="MM402">
        <f>IFERROR(VLOOKUP(MK402&amp;"-"&amp;ML402, Sheet2!$E:$F, 2, FALSE), "")</f>
        <v/>
      </c>
      <c r="MW402">
        <f>IFERROR(VLOOKUP(MU402&amp;"-"&amp;MV402, Sheet2!$E:$F, 2, FALSE), "")</f>
        <v/>
      </c>
      <c r="NH402">
        <f>IFERROR(VLOOKUP(NF402&amp;"-"&amp;NG402, Sheet2!$E:$F, 2, FALSE), "")</f>
        <v/>
      </c>
      <c r="NN402">
        <f>IFERROR(VLOOKUP(NL402&amp;"-"&amp;NM402, Sheet2!$E:$F, 2, FALSE), "")</f>
        <v/>
      </c>
      <c r="NW402">
        <f>IFERROR(VLOOKUP(NU402&amp;"-"&amp;NV402, Sheet2!$E:$F, 2, FALSE), "")</f>
        <v/>
      </c>
      <c r="OC402">
        <f>IFERROR(VLOOKUP(OA402&amp;"-"&amp;OB402, Sheet2!$E:$F, 2, FALSE), "")</f>
        <v/>
      </c>
      <c r="OM402">
        <f>IFERROR(VLOOKUP(OK402&amp;"-"&amp;OL402, Sheet2!$E:$F, 2, FALSE), "")</f>
        <v/>
      </c>
      <c r="OX402">
        <f>IFERROR(VLOOKUP(OV402&amp;"-"&amp;OW402, Sheet2!$E:$F, 2, FALSE), "")</f>
        <v/>
      </c>
      <c r="PD402">
        <f>IFERROR(VLOOKUP(PB402&amp;"-"&amp;PC402, Sheet2!$E:$F, 2, FALSE), "")</f>
        <v/>
      </c>
      <c r="PM402">
        <f>IFERROR(VLOOKUP(PK402&amp;"-"&amp;PL402, Sheet2!$E:$F, 2, FALSE), "")</f>
        <v/>
      </c>
      <c r="PS402">
        <f>IFERROR(VLOOKUP(PQ402&amp;"-"&amp;PR402, Sheet2!$E:$F, 2, FALSE), "")</f>
        <v/>
      </c>
    </row>
    <row r="403">
      <c r="K403">
        <f>IFERROR(VLOOKUP(I403&amp;"-"&amp;J403, Sheet2!$E:$F, 2, FALSE), "")</f>
        <v/>
      </c>
      <c r="N403">
        <f>IFERROR(VLOOKUP(L403&amp;"-"&amp;M403, Sheet2!$E:$F, 2, FALSE), "")</f>
        <v/>
      </c>
      <c r="Y403">
        <f>IFERROR(VLOOKUP(W403&amp;"-"&amp;X403, Sheet2!$E:$F, 2, FALSE), "")</f>
        <v/>
      </c>
      <c r="Z403" s="45" t="inlineStr">
        <is>
          <t>MA</t>
        </is>
      </c>
      <c r="AB403" s="45">
        <f>IFERROR(VLOOKUP(Z403&amp;"-"&amp;X403, Sheet2!$E:$F, 2, FALSE), "")</f>
        <v/>
      </c>
      <c r="AJ403">
        <f>IFERROR(VLOOKUP(AH403&amp;"-"&amp;AI403, Sheet2!$E:$F, 2, FALSE), "")</f>
        <v/>
      </c>
      <c r="AR403">
        <f>IFERROR(VLOOKUP(AP403&amp;"-"&amp;AQ403, Sheet2!$E:$F, 2, FALSE), "")</f>
        <v/>
      </c>
      <c r="AZ403">
        <f>IFERROR(VLOOKUP(AX403&amp;"-"&amp;AY403, Sheet2!$E:$F, 2, FALSE), "")</f>
        <v/>
      </c>
      <c r="BJ403">
        <f>IFERROR(VLOOKUP(BH403&amp;"-"&amp;BI403, Sheet2!$E:$F, 2, FALSE), "")</f>
        <v/>
      </c>
      <c r="BV403">
        <f>IFERROR(VLOOKUP(BT403&amp;"-"&amp;BU403, Sheet2!$E:$F, 2, FALSE), "")</f>
        <v/>
      </c>
      <c r="CB403">
        <f>IFERROR(VLOOKUP(BZ403&amp;"-"&amp;CA403, Sheet2!$E:$F, 2, FALSE), "")</f>
        <v/>
      </c>
      <c r="CJ403">
        <f>IFERROR(VLOOKUP(CH403&amp;"-"&amp;CI403, Sheet2!$E:$F, 2, FALSE), "")</f>
        <v/>
      </c>
      <c r="CP403">
        <f>IFERROR(VLOOKUP(CN403&amp;"-"&amp;CO403, Sheet2!$E:$F, 2, FALSE), "")</f>
        <v/>
      </c>
      <c r="CZ403">
        <f>IFERROR(VLOOKUP(CX403&amp;"-"&amp;CY403, Sheet2!$E:$F, 2, FALSE), "")</f>
        <v/>
      </c>
      <c r="DK403">
        <f>IFERROR(VLOOKUP(DI403&amp;"-"&amp;DJ403, Sheet2!$E:$F, 2, FALSE), "")</f>
        <v/>
      </c>
      <c r="DQ403">
        <f>IFERROR(VLOOKUP(DO403&amp;"-"&amp;DP403, Sheet2!$E:$F, 2, FALSE), "")</f>
        <v/>
      </c>
      <c r="EE403">
        <f>IFERROR(VLOOKUP(EC403&amp;"-"&amp;ED403, Sheet2!$E:$F, 2, FALSE), "")</f>
        <v/>
      </c>
      <c r="EJ403">
        <f>IFERROR(VLOOKUP(EH403&amp;"-"&amp;EI403, Sheet2!$E:$F, 2, FALSE), "")</f>
        <v/>
      </c>
      <c r="EU403">
        <f>IFERROR(VLOOKUP(ES403&amp;"-"&amp;ET403, Sheet2!$E:$F, 2, FALSE), "")</f>
        <v/>
      </c>
      <c r="FF403">
        <f>IFERROR(VLOOKUP(FD403&amp;"-"&amp;FE403, Sheet2!$E:$F, 2, FALSE), "")</f>
        <v/>
      </c>
      <c r="FL403">
        <f>IFERROR(VLOOKUP(FJ403&amp;"-"&amp;FK403, Sheet2!$E:$F, 2, FALSE), "")</f>
        <v/>
      </c>
      <c r="FT403">
        <f>IFERROR(VLOOKUP(FR403&amp;"-"&amp;FS403, Sheet2!$E:$F, 2, FALSE), "")</f>
        <v/>
      </c>
      <c r="FZ403">
        <f>IFERROR(VLOOKUP(FX403&amp;"-"&amp;FY403, Sheet2!$E:$F, 2, FALSE), "")</f>
        <v/>
      </c>
      <c r="GK403">
        <f>IFERROR(VLOOKUP(GI403&amp;"-"&amp;GJ403, Sheet2!$E:$F, 2, FALSE), "")</f>
        <v/>
      </c>
      <c r="GV403">
        <f>IFERROR(VLOOKUP(GT403&amp;"-"&amp;GU403, Sheet2!$E:$F, 2, FALSE), "")</f>
        <v/>
      </c>
      <c r="HB403">
        <f>IFERROR(VLOOKUP(GZ403&amp;"-"&amp;HA403, Sheet2!$E:$F, 2, FALSE), "")</f>
        <v/>
      </c>
      <c r="HK403">
        <f>IFERROR(VLOOKUP(HI403&amp;"-"&amp;HJ403, Sheet2!$E:$F, 2, FALSE), "")</f>
        <v/>
      </c>
      <c r="HQ403">
        <f>IFERROR(VLOOKUP(HO403&amp;"-"&amp;HP403, Sheet2!$E:$F, 2, FALSE), "")</f>
        <v/>
      </c>
      <c r="IC403">
        <f>IFERROR(VLOOKUP(IA403&amp;"-"&amp;IB403, Sheet2!$E:$F, 2, FALSE), "")</f>
        <v/>
      </c>
      <c r="IK403">
        <f>IFERROR(VLOOKUP(II403&amp;"-"&amp;IJ403, Sheet2!$E:$F, 2, FALSE), "")</f>
        <v/>
      </c>
      <c r="IQ403">
        <f>IFERROR(VLOOKUP(IO403&amp;"-"&amp;IP403, Sheet2!$E:$F, 2, FALSE), "")</f>
        <v/>
      </c>
      <c r="IZ403">
        <f>IFERROR(VLOOKUP(IX403&amp;"-"&amp;IY403, Sheet2!$E:$F, 2, FALSE), "")</f>
        <v/>
      </c>
      <c r="JF403">
        <f>IFERROR(VLOOKUP(JD403&amp;"-"&amp;JE403, Sheet2!$E:$F, 2, FALSE), "")</f>
        <v/>
      </c>
      <c r="JR403">
        <f>IFERROR(VLOOKUP(JP403&amp;"-"&amp;JQ403, Sheet2!$E:$F, 2, FALSE), "")</f>
        <v/>
      </c>
      <c r="JZ403">
        <f>IFERROR(VLOOKUP(JX403&amp;"-"&amp;JY403, Sheet2!$E:$F, 2, FALSE), "")</f>
        <v/>
      </c>
      <c r="KH403">
        <f>IFERROR(VLOOKUP(KF403&amp;"-"&amp;KG403, Sheet2!$E:$F, 2, FALSE), "")</f>
        <v/>
      </c>
      <c r="KQ403">
        <f>IFERROR(VLOOKUP(KO403&amp;"-"&amp;KP403, Sheet2!$E:$F, 2, FALSE), "")</f>
        <v/>
      </c>
      <c r="KW403">
        <f>IFERROR(VLOOKUP(KU403&amp;"-"&amp;KV403, Sheet2!$E:$F, 2, FALSE), "")</f>
        <v/>
      </c>
      <c r="LG403">
        <f>IFERROR(VLOOKUP(LE403&amp;"-"&amp;LF403, Sheet2!$E:$F, 2, FALSE), "")</f>
        <v/>
      </c>
      <c r="LR403">
        <f>IFERROR(VLOOKUP(LP403&amp;"-"&amp;LQ403, Sheet2!$E:$F, 2, FALSE), "")</f>
        <v/>
      </c>
      <c r="LX403">
        <f>IFERROR(VLOOKUP(LV403&amp;"-"&amp;LW403, Sheet2!$E:$F, 2, FALSE), "")</f>
        <v/>
      </c>
      <c r="MG403">
        <f>IFERROR(VLOOKUP(ME403&amp;"-"&amp;MF403, Sheet2!$E:$F, 2, FALSE), "")</f>
        <v/>
      </c>
      <c r="MM403">
        <f>IFERROR(VLOOKUP(MK403&amp;"-"&amp;ML403, Sheet2!$E:$F, 2, FALSE), "")</f>
        <v/>
      </c>
      <c r="MW403">
        <f>IFERROR(VLOOKUP(MU403&amp;"-"&amp;MV403, Sheet2!$E:$F, 2, FALSE), "")</f>
        <v/>
      </c>
      <c r="NH403">
        <f>IFERROR(VLOOKUP(NF403&amp;"-"&amp;NG403, Sheet2!$E:$F, 2, FALSE), "")</f>
        <v/>
      </c>
      <c r="NN403">
        <f>IFERROR(VLOOKUP(NL403&amp;"-"&amp;NM403, Sheet2!$E:$F, 2, FALSE), "")</f>
        <v/>
      </c>
      <c r="NW403">
        <f>IFERROR(VLOOKUP(NU403&amp;"-"&amp;NV403, Sheet2!$E:$F, 2, FALSE), "")</f>
        <v/>
      </c>
      <c r="OC403">
        <f>IFERROR(VLOOKUP(OA403&amp;"-"&amp;OB403, Sheet2!$E:$F, 2, FALSE), "")</f>
        <v/>
      </c>
      <c r="OM403">
        <f>IFERROR(VLOOKUP(OK403&amp;"-"&amp;OL403, Sheet2!$E:$F, 2, FALSE), "")</f>
        <v/>
      </c>
      <c r="OX403">
        <f>IFERROR(VLOOKUP(OV403&amp;"-"&amp;OW403, Sheet2!$E:$F, 2, FALSE), "")</f>
        <v/>
      </c>
      <c r="PD403">
        <f>IFERROR(VLOOKUP(PB403&amp;"-"&amp;PC403, Sheet2!$E:$F, 2, FALSE), "")</f>
        <v/>
      </c>
      <c r="PM403">
        <f>IFERROR(VLOOKUP(PK403&amp;"-"&amp;PL403, Sheet2!$E:$F, 2, FALSE), "")</f>
        <v/>
      </c>
      <c r="PS403">
        <f>IFERROR(VLOOKUP(PQ403&amp;"-"&amp;PR403, Sheet2!$E:$F, 2, FALSE), "")</f>
        <v/>
      </c>
    </row>
    <row r="404">
      <c r="K404">
        <f>IFERROR(VLOOKUP(I404&amp;"-"&amp;J404, Sheet2!$E:$F, 2, FALSE), "")</f>
        <v/>
      </c>
      <c r="N404">
        <f>IFERROR(VLOOKUP(L404&amp;"-"&amp;M404, Sheet2!$E:$F, 2, FALSE), "")</f>
        <v/>
      </c>
      <c r="Y404">
        <f>IFERROR(VLOOKUP(W404&amp;"-"&amp;X404, Sheet2!$E:$F, 2, FALSE), "")</f>
        <v/>
      </c>
      <c r="Z404" s="45" t="inlineStr">
        <is>
          <t>MA</t>
        </is>
      </c>
      <c r="AB404" s="45">
        <f>IFERROR(VLOOKUP(Z404&amp;"-"&amp;X404, Sheet2!$E:$F, 2, FALSE), "")</f>
        <v/>
      </c>
      <c r="AJ404">
        <f>IFERROR(VLOOKUP(AH404&amp;"-"&amp;AI404, Sheet2!$E:$F, 2, FALSE), "")</f>
        <v/>
      </c>
      <c r="AR404">
        <f>IFERROR(VLOOKUP(AP404&amp;"-"&amp;AQ404, Sheet2!$E:$F, 2, FALSE), "")</f>
        <v/>
      </c>
      <c r="AZ404">
        <f>IFERROR(VLOOKUP(AX404&amp;"-"&amp;AY404, Sheet2!$E:$F, 2, FALSE), "")</f>
        <v/>
      </c>
      <c r="BJ404">
        <f>IFERROR(VLOOKUP(BH404&amp;"-"&amp;BI404, Sheet2!$E:$F, 2, FALSE), "")</f>
        <v/>
      </c>
      <c r="BV404">
        <f>IFERROR(VLOOKUP(BT404&amp;"-"&amp;BU404, Sheet2!$E:$F, 2, FALSE), "")</f>
        <v/>
      </c>
      <c r="CB404">
        <f>IFERROR(VLOOKUP(BZ404&amp;"-"&amp;CA404, Sheet2!$E:$F, 2, FALSE), "")</f>
        <v/>
      </c>
      <c r="CJ404">
        <f>IFERROR(VLOOKUP(CH404&amp;"-"&amp;CI404, Sheet2!$E:$F, 2, FALSE), "")</f>
        <v/>
      </c>
      <c r="CP404">
        <f>IFERROR(VLOOKUP(CN404&amp;"-"&amp;CO404, Sheet2!$E:$F, 2, FALSE), "")</f>
        <v/>
      </c>
      <c r="CZ404">
        <f>IFERROR(VLOOKUP(CX404&amp;"-"&amp;CY404, Sheet2!$E:$F, 2, FALSE), "")</f>
        <v/>
      </c>
      <c r="DK404">
        <f>IFERROR(VLOOKUP(DI404&amp;"-"&amp;DJ404, Sheet2!$E:$F, 2, FALSE), "")</f>
        <v/>
      </c>
      <c r="DQ404">
        <f>IFERROR(VLOOKUP(DO404&amp;"-"&amp;DP404, Sheet2!$E:$F, 2, FALSE), "")</f>
        <v/>
      </c>
      <c r="EE404">
        <f>IFERROR(VLOOKUP(EC404&amp;"-"&amp;ED404, Sheet2!$E:$F, 2, FALSE), "")</f>
        <v/>
      </c>
      <c r="EJ404">
        <f>IFERROR(VLOOKUP(EH404&amp;"-"&amp;EI404, Sheet2!$E:$F, 2, FALSE), "")</f>
        <v/>
      </c>
      <c r="EU404">
        <f>IFERROR(VLOOKUP(ES404&amp;"-"&amp;ET404, Sheet2!$E:$F, 2, FALSE), "")</f>
        <v/>
      </c>
      <c r="FF404">
        <f>IFERROR(VLOOKUP(FD404&amp;"-"&amp;FE404, Sheet2!$E:$F, 2, FALSE), "")</f>
        <v/>
      </c>
      <c r="FL404">
        <f>IFERROR(VLOOKUP(FJ404&amp;"-"&amp;FK404, Sheet2!$E:$F, 2, FALSE), "")</f>
        <v/>
      </c>
      <c r="FT404">
        <f>IFERROR(VLOOKUP(FR404&amp;"-"&amp;FS404, Sheet2!$E:$F, 2, FALSE), "")</f>
        <v/>
      </c>
      <c r="FZ404">
        <f>IFERROR(VLOOKUP(FX404&amp;"-"&amp;FY404, Sheet2!$E:$F, 2, FALSE), "")</f>
        <v/>
      </c>
      <c r="GK404">
        <f>IFERROR(VLOOKUP(GI404&amp;"-"&amp;GJ404, Sheet2!$E:$F, 2, FALSE), "")</f>
        <v/>
      </c>
      <c r="GV404">
        <f>IFERROR(VLOOKUP(GT404&amp;"-"&amp;GU404, Sheet2!$E:$F, 2, FALSE), "")</f>
        <v/>
      </c>
      <c r="HB404">
        <f>IFERROR(VLOOKUP(GZ404&amp;"-"&amp;HA404, Sheet2!$E:$F, 2, FALSE), "")</f>
        <v/>
      </c>
      <c r="HK404">
        <f>IFERROR(VLOOKUP(HI404&amp;"-"&amp;HJ404, Sheet2!$E:$F, 2, FALSE), "")</f>
        <v/>
      </c>
      <c r="HQ404">
        <f>IFERROR(VLOOKUP(HO404&amp;"-"&amp;HP404, Sheet2!$E:$F, 2, FALSE), "")</f>
        <v/>
      </c>
      <c r="IC404">
        <f>IFERROR(VLOOKUP(IA404&amp;"-"&amp;IB404, Sheet2!$E:$F, 2, FALSE), "")</f>
        <v/>
      </c>
      <c r="IK404">
        <f>IFERROR(VLOOKUP(II404&amp;"-"&amp;IJ404, Sheet2!$E:$F, 2, FALSE), "")</f>
        <v/>
      </c>
      <c r="IQ404">
        <f>IFERROR(VLOOKUP(IO404&amp;"-"&amp;IP404, Sheet2!$E:$F, 2, FALSE), "")</f>
        <v/>
      </c>
      <c r="IZ404">
        <f>IFERROR(VLOOKUP(IX404&amp;"-"&amp;IY404, Sheet2!$E:$F, 2, FALSE), "")</f>
        <v/>
      </c>
      <c r="JF404">
        <f>IFERROR(VLOOKUP(JD404&amp;"-"&amp;JE404, Sheet2!$E:$F, 2, FALSE), "")</f>
        <v/>
      </c>
      <c r="JR404">
        <f>IFERROR(VLOOKUP(JP404&amp;"-"&amp;JQ404, Sheet2!$E:$F, 2, FALSE), "")</f>
        <v/>
      </c>
      <c r="JZ404">
        <f>IFERROR(VLOOKUP(JX404&amp;"-"&amp;JY404, Sheet2!$E:$F, 2, FALSE), "")</f>
        <v/>
      </c>
      <c r="KH404">
        <f>IFERROR(VLOOKUP(KF404&amp;"-"&amp;KG404, Sheet2!$E:$F, 2, FALSE), "")</f>
        <v/>
      </c>
      <c r="KQ404">
        <f>IFERROR(VLOOKUP(KO404&amp;"-"&amp;KP404, Sheet2!$E:$F, 2, FALSE), "")</f>
        <v/>
      </c>
      <c r="KW404">
        <f>IFERROR(VLOOKUP(KU404&amp;"-"&amp;KV404, Sheet2!$E:$F, 2, FALSE), "")</f>
        <v/>
      </c>
      <c r="LG404">
        <f>IFERROR(VLOOKUP(LE404&amp;"-"&amp;LF404, Sheet2!$E:$F, 2, FALSE), "")</f>
        <v/>
      </c>
      <c r="LR404">
        <f>IFERROR(VLOOKUP(LP404&amp;"-"&amp;LQ404, Sheet2!$E:$F, 2, FALSE), "")</f>
        <v/>
      </c>
      <c r="LX404">
        <f>IFERROR(VLOOKUP(LV404&amp;"-"&amp;LW404, Sheet2!$E:$F, 2, FALSE), "")</f>
        <v/>
      </c>
      <c r="MG404">
        <f>IFERROR(VLOOKUP(ME404&amp;"-"&amp;MF404, Sheet2!$E:$F, 2, FALSE), "")</f>
        <v/>
      </c>
      <c r="MM404">
        <f>IFERROR(VLOOKUP(MK404&amp;"-"&amp;ML404, Sheet2!$E:$F, 2, FALSE), "")</f>
        <v/>
      </c>
      <c r="MW404">
        <f>IFERROR(VLOOKUP(MU404&amp;"-"&amp;MV404, Sheet2!$E:$F, 2, FALSE), "")</f>
        <v/>
      </c>
      <c r="NH404">
        <f>IFERROR(VLOOKUP(NF404&amp;"-"&amp;NG404, Sheet2!$E:$F, 2, FALSE), "")</f>
        <v/>
      </c>
      <c r="NN404">
        <f>IFERROR(VLOOKUP(NL404&amp;"-"&amp;NM404, Sheet2!$E:$F, 2, FALSE), "")</f>
        <v/>
      </c>
      <c r="NW404">
        <f>IFERROR(VLOOKUP(NU404&amp;"-"&amp;NV404, Sheet2!$E:$F, 2, FALSE), "")</f>
        <v/>
      </c>
      <c r="OC404">
        <f>IFERROR(VLOOKUP(OA404&amp;"-"&amp;OB404, Sheet2!$E:$F, 2, FALSE), "")</f>
        <v/>
      </c>
      <c r="OM404">
        <f>IFERROR(VLOOKUP(OK404&amp;"-"&amp;OL404, Sheet2!$E:$F, 2, FALSE), "")</f>
        <v/>
      </c>
      <c r="OX404">
        <f>IFERROR(VLOOKUP(OV404&amp;"-"&amp;OW404, Sheet2!$E:$F, 2, FALSE), "")</f>
        <v/>
      </c>
      <c r="PD404">
        <f>IFERROR(VLOOKUP(PB404&amp;"-"&amp;PC404, Sheet2!$E:$F, 2, FALSE), "")</f>
        <v/>
      </c>
      <c r="PM404">
        <f>IFERROR(VLOOKUP(PK404&amp;"-"&amp;PL404, Sheet2!$E:$F, 2, FALSE), "")</f>
        <v/>
      </c>
      <c r="PS404">
        <f>IFERROR(VLOOKUP(PQ404&amp;"-"&amp;PR404, Sheet2!$E:$F, 2, FALSE), "")</f>
        <v/>
      </c>
    </row>
    <row r="405">
      <c r="K405">
        <f>IFERROR(VLOOKUP(I405&amp;"-"&amp;J405, Sheet2!$E:$F, 2, FALSE), "")</f>
        <v/>
      </c>
      <c r="N405">
        <f>IFERROR(VLOOKUP(L405&amp;"-"&amp;M405, Sheet2!$E:$F, 2, FALSE), "")</f>
        <v/>
      </c>
      <c r="Y405">
        <f>IFERROR(VLOOKUP(W405&amp;"-"&amp;X405, Sheet2!$E:$F, 2, FALSE), "")</f>
        <v/>
      </c>
      <c r="Z405" s="45" t="inlineStr">
        <is>
          <t>MA</t>
        </is>
      </c>
      <c r="AB405" s="45">
        <f>IFERROR(VLOOKUP(Z405&amp;"-"&amp;X405, Sheet2!$E:$F, 2, FALSE), "")</f>
        <v/>
      </c>
      <c r="AJ405">
        <f>IFERROR(VLOOKUP(AH405&amp;"-"&amp;AI405, Sheet2!$E:$F, 2, FALSE), "")</f>
        <v/>
      </c>
      <c r="AR405">
        <f>IFERROR(VLOOKUP(AP405&amp;"-"&amp;AQ405, Sheet2!$E:$F, 2, FALSE), "")</f>
        <v/>
      </c>
      <c r="AZ405">
        <f>IFERROR(VLOOKUP(AX405&amp;"-"&amp;AY405, Sheet2!$E:$F, 2, FALSE), "")</f>
        <v/>
      </c>
      <c r="BJ405">
        <f>IFERROR(VLOOKUP(BH405&amp;"-"&amp;BI405, Sheet2!$E:$F, 2, FALSE), "")</f>
        <v/>
      </c>
      <c r="BV405">
        <f>IFERROR(VLOOKUP(BT405&amp;"-"&amp;BU405, Sheet2!$E:$F, 2, FALSE), "")</f>
        <v/>
      </c>
      <c r="CB405">
        <f>IFERROR(VLOOKUP(BZ405&amp;"-"&amp;CA405, Sheet2!$E:$F, 2, FALSE), "")</f>
        <v/>
      </c>
      <c r="CJ405">
        <f>IFERROR(VLOOKUP(CH405&amp;"-"&amp;CI405, Sheet2!$E:$F, 2, FALSE), "")</f>
        <v/>
      </c>
      <c r="CP405">
        <f>IFERROR(VLOOKUP(CN405&amp;"-"&amp;CO405, Sheet2!$E:$F, 2, FALSE), "")</f>
        <v/>
      </c>
      <c r="CZ405">
        <f>IFERROR(VLOOKUP(CX405&amp;"-"&amp;CY405, Sheet2!$E:$F, 2, FALSE), "")</f>
        <v/>
      </c>
      <c r="DK405">
        <f>IFERROR(VLOOKUP(DI405&amp;"-"&amp;DJ405, Sheet2!$E:$F, 2, FALSE), "")</f>
        <v/>
      </c>
      <c r="DQ405">
        <f>IFERROR(VLOOKUP(DO405&amp;"-"&amp;DP405, Sheet2!$E:$F, 2, FALSE), "")</f>
        <v/>
      </c>
      <c r="EE405">
        <f>IFERROR(VLOOKUP(EC405&amp;"-"&amp;ED405, Sheet2!$E:$F, 2, FALSE), "")</f>
        <v/>
      </c>
      <c r="EJ405">
        <f>IFERROR(VLOOKUP(EH405&amp;"-"&amp;EI405, Sheet2!$E:$F, 2, FALSE), "")</f>
        <v/>
      </c>
      <c r="EU405">
        <f>IFERROR(VLOOKUP(ES405&amp;"-"&amp;ET405, Sheet2!$E:$F, 2, FALSE), "")</f>
        <v/>
      </c>
      <c r="FF405">
        <f>IFERROR(VLOOKUP(FD405&amp;"-"&amp;FE405, Sheet2!$E:$F, 2, FALSE), "")</f>
        <v/>
      </c>
      <c r="FL405">
        <f>IFERROR(VLOOKUP(FJ405&amp;"-"&amp;FK405, Sheet2!$E:$F, 2, FALSE), "")</f>
        <v/>
      </c>
      <c r="FT405">
        <f>IFERROR(VLOOKUP(FR405&amp;"-"&amp;FS405, Sheet2!$E:$F, 2, FALSE), "")</f>
        <v/>
      </c>
      <c r="FZ405">
        <f>IFERROR(VLOOKUP(FX405&amp;"-"&amp;FY405, Sheet2!$E:$F, 2, FALSE), "")</f>
        <v/>
      </c>
      <c r="GK405">
        <f>IFERROR(VLOOKUP(GI405&amp;"-"&amp;GJ405, Sheet2!$E:$F, 2, FALSE), "")</f>
        <v/>
      </c>
      <c r="GV405">
        <f>IFERROR(VLOOKUP(GT405&amp;"-"&amp;GU405, Sheet2!$E:$F, 2, FALSE), "")</f>
        <v/>
      </c>
      <c r="HB405">
        <f>IFERROR(VLOOKUP(GZ405&amp;"-"&amp;HA405, Sheet2!$E:$F, 2, FALSE), "")</f>
        <v/>
      </c>
      <c r="HK405">
        <f>IFERROR(VLOOKUP(HI405&amp;"-"&amp;HJ405, Sheet2!$E:$F, 2, FALSE), "")</f>
        <v/>
      </c>
      <c r="HQ405">
        <f>IFERROR(VLOOKUP(HO405&amp;"-"&amp;HP405, Sheet2!$E:$F, 2, FALSE), "")</f>
        <v/>
      </c>
      <c r="IC405">
        <f>IFERROR(VLOOKUP(IA405&amp;"-"&amp;IB405, Sheet2!$E:$F, 2, FALSE), "")</f>
        <v/>
      </c>
      <c r="IK405">
        <f>IFERROR(VLOOKUP(II405&amp;"-"&amp;IJ405, Sheet2!$E:$F, 2, FALSE), "")</f>
        <v/>
      </c>
      <c r="IQ405">
        <f>IFERROR(VLOOKUP(IO405&amp;"-"&amp;IP405, Sheet2!$E:$F, 2, FALSE), "")</f>
        <v/>
      </c>
      <c r="IZ405">
        <f>IFERROR(VLOOKUP(IX405&amp;"-"&amp;IY405, Sheet2!$E:$F, 2, FALSE), "")</f>
        <v/>
      </c>
      <c r="JF405">
        <f>IFERROR(VLOOKUP(JD405&amp;"-"&amp;JE405, Sheet2!$E:$F, 2, FALSE), "")</f>
        <v/>
      </c>
      <c r="JR405">
        <f>IFERROR(VLOOKUP(JP405&amp;"-"&amp;JQ405, Sheet2!$E:$F, 2, FALSE), "")</f>
        <v/>
      </c>
      <c r="JZ405">
        <f>IFERROR(VLOOKUP(JX405&amp;"-"&amp;JY405, Sheet2!$E:$F, 2, FALSE), "")</f>
        <v/>
      </c>
      <c r="KH405">
        <f>IFERROR(VLOOKUP(KF405&amp;"-"&amp;KG405, Sheet2!$E:$F, 2, FALSE), "")</f>
        <v/>
      </c>
      <c r="KQ405">
        <f>IFERROR(VLOOKUP(KO405&amp;"-"&amp;KP405, Sheet2!$E:$F, 2, FALSE), "")</f>
        <v/>
      </c>
      <c r="KW405">
        <f>IFERROR(VLOOKUP(KU405&amp;"-"&amp;KV405, Sheet2!$E:$F, 2, FALSE), "")</f>
        <v/>
      </c>
      <c r="LG405">
        <f>IFERROR(VLOOKUP(LE405&amp;"-"&amp;LF405, Sheet2!$E:$F, 2, FALSE), "")</f>
        <v/>
      </c>
      <c r="LR405">
        <f>IFERROR(VLOOKUP(LP405&amp;"-"&amp;LQ405, Sheet2!$E:$F, 2, FALSE), "")</f>
        <v/>
      </c>
      <c r="LX405">
        <f>IFERROR(VLOOKUP(LV405&amp;"-"&amp;LW405, Sheet2!$E:$F, 2, FALSE), "")</f>
        <v/>
      </c>
      <c r="MG405">
        <f>IFERROR(VLOOKUP(ME405&amp;"-"&amp;MF405, Sheet2!$E:$F, 2, FALSE), "")</f>
        <v/>
      </c>
      <c r="MM405">
        <f>IFERROR(VLOOKUP(MK405&amp;"-"&amp;ML405, Sheet2!$E:$F, 2, FALSE), "")</f>
        <v/>
      </c>
      <c r="MW405">
        <f>IFERROR(VLOOKUP(MU405&amp;"-"&amp;MV405, Sheet2!$E:$F, 2, FALSE), "")</f>
        <v/>
      </c>
      <c r="NH405">
        <f>IFERROR(VLOOKUP(NF405&amp;"-"&amp;NG405, Sheet2!$E:$F, 2, FALSE), "")</f>
        <v/>
      </c>
      <c r="NN405">
        <f>IFERROR(VLOOKUP(NL405&amp;"-"&amp;NM405, Sheet2!$E:$F, 2, FALSE), "")</f>
        <v/>
      </c>
      <c r="NW405">
        <f>IFERROR(VLOOKUP(NU405&amp;"-"&amp;NV405, Sheet2!$E:$F, 2, FALSE), "")</f>
        <v/>
      </c>
      <c r="OC405">
        <f>IFERROR(VLOOKUP(OA405&amp;"-"&amp;OB405, Sheet2!$E:$F, 2, FALSE), "")</f>
        <v/>
      </c>
      <c r="OM405">
        <f>IFERROR(VLOOKUP(OK405&amp;"-"&amp;OL405, Sheet2!$E:$F, 2, FALSE), "")</f>
        <v/>
      </c>
      <c r="OX405">
        <f>IFERROR(VLOOKUP(OV405&amp;"-"&amp;OW405, Sheet2!$E:$F, 2, FALSE), "")</f>
        <v/>
      </c>
      <c r="PD405">
        <f>IFERROR(VLOOKUP(PB405&amp;"-"&amp;PC405, Sheet2!$E:$F, 2, FALSE), "")</f>
        <v/>
      </c>
      <c r="PM405">
        <f>IFERROR(VLOOKUP(PK405&amp;"-"&amp;PL405, Sheet2!$E:$F, 2, FALSE), "")</f>
        <v/>
      </c>
      <c r="PS405">
        <f>IFERROR(VLOOKUP(PQ405&amp;"-"&amp;PR405, Sheet2!$E:$F, 2, FALSE), "")</f>
        <v/>
      </c>
    </row>
    <row r="406">
      <c r="K406">
        <f>IFERROR(VLOOKUP(I406&amp;"-"&amp;J406, Sheet2!$E:$F, 2, FALSE), "")</f>
        <v/>
      </c>
      <c r="N406">
        <f>IFERROR(VLOOKUP(L406&amp;"-"&amp;M406, Sheet2!$E:$F, 2, FALSE), "")</f>
        <v/>
      </c>
      <c r="Y406">
        <f>IFERROR(VLOOKUP(W406&amp;"-"&amp;X406, Sheet2!$E:$F, 2, FALSE), "")</f>
        <v/>
      </c>
      <c r="Z406" s="45" t="inlineStr">
        <is>
          <t>MA</t>
        </is>
      </c>
      <c r="AB406" s="45">
        <f>IFERROR(VLOOKUP(Z406&amp;"-"&amp;X406, Sheet2!$E:$F, 2, FALSE), "")</f>
        <v/>
      </c>
      <c r="AJ406">
        <f>IFERROR(VLOOKUP(AH406&amp;"-"&amp;AI406, Sheet2!$E:$F, 2, FALSE), "")</f>
        <v/>
      </c>
      <c r="AR406">
        <f>IFERROR(VLOOKUP(AP406&amp;"-"&amp;AQ406, Sheet2!$E:$F, 2, FALSE), "")</f>
        <v/>
      </c>
      <c r="AZ406">
        <f>IFERROR(VLOOKUP(AX406&amp;"-"&amp;AY406, Sheet2!$E:$F, 2, FALSE), "")</f>
        <v/>
      </c>
      <c r="BJ406">
        <f>IFERROR(VLOOKUP(BH406&amp;"-"&amp;BI406, Sheet2!$E:$F, 2, FALSE), "")</f>
        <v/>
      </c>
      <c r="BV406">
        <f>IFERROR(VLOOKUP(BT406&amp;"-"&amp;BU406, Sheet2!$E:$F, 2, FALSE), "")</f>
        <v/>
      </c>
      <c r="CB406">
        <f>IFERROR(VLOOKUP(BZ406&amp;"-"&amp;CA406, Sheet2!$E:$F, 2, FALSE), "")</f>
        <v/>
      </c>
      <c r="CJ406">
        <f>IFERROR(VLOOKUP(CH406&amp;"-"&amp;CI406, Sheet2!$E:$F, 2, FALSE), "")</f>
        <v/>
      </c>
      <c r="CP406">
        <f>IFERROR(VLOOKUP(CN406&amp;"-"&amp;CO406, Sheet2!$E:$F, 2, FALSE), "")</f>
        <v/>
      </c>
      <c r="CZ406">
        <f>IFERROR(VLOOKUP(CX406&amp;"-"&amp;CY406, Sheet2!$E:$F, 2, FALSE), "")</f>
        <v/>
      </c>
      <c r="DK406">
        <f>IFERROR(VLOOKUP(DI406&amp;"-"&amp;DJ406, Sheet2!$E:$F, 2, FALSE), "")</f>
        <v/>
      </c>
      <c r="DQ406">
        <f>IFERROR(VLOOKUP(DO406&amp;"-"&amp;DP406, Sheet2!$E:$F, 2, FALSE), "")</f>
        <v/>
      </c>
      <c r="EE406">
        <f>IFERROR(VLOOKUP(EC406&amp;"-"&amp;ED406, Sheet2!$E:$F, 2, FALSE), "")</f>
        <v/>
      </c>
      <c r="EJ406">
        <f>IFERROR(VLOOKUP(EH406&amp;"-"&amp;EI406, Sheet2!$E:$F, 2, FALSE), "")</f>
        <v/>
      </c>
      <c r="EU406">
        <f>IFERROR(VLOOKUP(ES406&amp;"-"&amp;ET406, Sheet2!$E:$F, 2, FALSE), "")</f>
        <v/>
      </c>
      <c r="FF406">
        <f>IFERROR(VLOOKUP(FD406&amp;"-"&amp;FE406, Sheet2!$E:$F, 2, FALSE), "")</f>
        <v/>
      </c>
      <c r="FL406">
        <f>IFERROR(VLOOKUP(FJ406&amp;"-"&amp;FK406, Sheet2!$E:$F, 2, FALSE), "")</f>
        <v/>
      </c>
      <c r="FT406">
        <f>IFERROR(VLOOKUP(FR406&amp;"-"&amp;FS406, Sheet2!$E:$F, 2, FALSE), "")</f>
        <v/>
      </c>
      <c r="FZ406">
        <f>IFERROR(VLOOKUP(FX406&amp;"-"&amp;FY406, Sheet2!$E:$F, 2, FALSE), "")</f>
        <v/>
      </c>
      <c r="GK406">
        <f>IFERROR(VLOOKUP(GI406&amp;"-"&amp;GJ406, Sheet2!$E:$F, 2, FALSE), "")</f>
        <v/>
      </c>
      <c r="GV406">
        <f>IFERROR(VLOOKUP(GT406&amp;"-"&amp;GU406, Sheet2!$E:$F, 2, FALSE), "")</f>
        <v/>
      </c>
      <c r="HB406">
        <f>IFERROR(VLOOKUP(GZ406&amp;"-"&amp;HA406, Sheet2!$E:$F, 2, FALSE), "")</f>
        <v/>
      </c>
      <c r="HK406">
        <f>IFERROR(VLOOKUP(HI406&amp;"-"&amp;HJ406, Sheet2!$E:$F, 2, FALSE), "")</f>
        <v/>
      </c>
      <c r="HQ406">
        <f>IFERROR(VLOOKUP(HO406&amp;"-"&amp;HP406, Sheet2!$E:$F, 2, FALSE), "")</f>
        <v/>
      </c>
      <c r="IC406">
        <f>IFERROR(VLOOKUP(IA406&amp;"-"&amp;IB406, Sheet2!$E:$F, 2, FALSE), "")</f>
        <v/>
      </c>
      <c r="IK406">
        <f>IFERROR(VLOOKUP(II406&amp;"-"&amp;IJ406, Sheet2!$E:$F, 2, FALSE), "")</f>
        <v/>
      </c>
      <c r="IQ406">
        <f>IFERROR(VLOOKUP(IO406&amp;"-"&amp;IP406, Sheet2!$E:$F, 2, FALSE), "")</f>
        <v/>
      </c>
      <c r="IZ406">
        <f>IFERROR(VLOOKUP(IX406&amp;"-"&amp;IY406, Sheet2!$E:$F, 2, FALSE), "")</f>
        <v/>
      </c>
      <c r="JF406">
        <f>IFERROR(VLOOKUP(JD406&amp;"-"&amp;JE406, Sheet2!$E:$F, 2, FALSE), "")</f>
        <v/>
      </c>
      <c r="JR406">
        <f>IFERROR(VLOOKUP(JP406&amp;"-"&amp;JQ406, Sheet2!$E:$F, 2, FALSE), "")</f>
        <v/>
      </c>
      <c r="JZ406">
        <f>IFERROR(VLOOKUP(JX406&amp;"-"&amp;JY406, Sheet2!$E:$F, 2, FALSE), "")</f>
        <v/>
      </c>
      <c r="KH406">
        <f>IFERROR(VLOOKUP(KF406&amp;"-"&amp;KG406, Sheet2!$E:$F, 2, FALSE), "")</f>
        <v/>
      </c>
      <c r="KQ406">
        <f>IFERROR(VLOOKUP(KO406&amp;"-"&amp;KP406, Sheet2!$E:$F, 2, FALSE), "")</f>
        <v/>
      </c>
      <c r="KW406">
        <f>IFERROR(VLOOKUP(KU406&amp;"-"&amp;KV406, Sheet2!$E:$F, 2, FALSE), "")</f>
        <v/>
      </c>
      <c r="LG406">
        <f>IFERROR(VLOOKUP(LE406&amp;"-"&amp;LF406, Sheet2!$E:$F, 2, FALSE), "")</f>
        <v/>
      </c>
      <c r="LR406">
        <f>IFERROR(VLOOKUP(LP406&amp;"-"&amp;LQ406, Sheet2!$E:$F, 2, FALSE), "")</f>
        <v/>
      </c>
      <c r="LX406">
        <f>IFERROR(VLOOKUP(LV406&amp;"-"&amp;LW406, Sheet2!$E:$F, 2, FALSE), "")</f>
        <v/>
      </c>
      <c r="MG406">
        <f>IFERROR(VLOOKUP(ME406&amp;"-"&amp;MF406, Sheet2!$E:$F, 2, FALSE), "")</f>
        <v/>
      </c>
      <c r="MM406">
        <f>IFERROR(VLOOKUP(MK406&amp;"-"&amp;ML406, Sheet2!$E:$F, 2, FALSE), "")</f>
        <v/>
      </c>
      <c r="MW406">
        <f>IFERROR(VLOOKUP(MU406&amp;"-"&amp;MV406, Sheet2!$E:$F, 2, FALSE), "")</f>
        <v/>
      </c>
      <c r="NH406">
        <f>IFERROR(VLOOKUP(NF406&amp;"-"&amp;NG406, Sheet2!$E:$F, 2, FALSE), "")</f>
        <v/>
      </c>
      <c r="NN406">
        <f>IFERROR(VLOOKUP(NL406&amp;"-"&amp;NM406, Sheet2!$E:$F, 2, FALSE), "")</f>
        <v/>
      </c>
      <c r="NW406">
        <f>IFERROR(VLOOKUP(NU406&amp;"-"&amp;NV406, Sheet2!$E:$F, 2, FALSE), "")</f>
        <v/>
      </c>
      <c r="OC406">
        <f>IFERROR(VLOOKUP(OA406&amp;"-"&amp;OB406, Sheet2!$E:$F, 2, FALSE), "")</f>
        <v/>
      </c>
      <c r="OM406">
        <f>IFERROR(VLOOKUP(OK406&amp;"-"&amp;OL406, Sheet2!$E:$F, 2, FALSE), "")</f>
        <v/>
      </c>
      <c r="OX406">
        <f>IFERROR(VLOOKUP(OV406&amp;"-"&amp;OW406, Sheet2!$E:$F, 2, FALSE), "")</f>
        <v/>
      </c>
      <c r="PD406">
        <f>IFERROR(VLOOKUP(PB406&amp;"-"&amp;PC406, Sheet2!$E:$F, 2, FALSE), "")</f>
        <v/>
      </c>
      <c r="PM406">
        <f>IFERROR(VLOOKUP(PK406&amp;"-"&amp;PL406, Sheet2!$E:$F, 2, FALSE), "")</f>
        <v/>
      </c>
      <c r="PS406">
        <f>IFERROR(VLOOKUP(PQ406&amp;"-"&amp;PR406, Sheet2!$E:$F, 2, FALSE), "")</f>
        <v/>
      </c>
    </row>
    <row r="407">
      <c r="K407">
        <f>IFERROR(VLOOKUP(I407&amp;"-"&amp;J407, Sheet2!$E:$F, 2, FALSE), "")</f>
        <v/>
      </c>
      <c r="N407">
        <f>IFERROR(VLOOKUP(L407&amp;"-"&amp;M407, Sheet2!$E:$F, 2, FALSE), "")</f>
        <v/>
      </c>
      <c r="Y407">
        <f>IFERROR(VLOOKUP(W407&amp;"-"&amp;X407, Sheet2!$E:$F, 2, FALSE), "")</f>
        <v/>
      </c>
      <c r="Z407" s="45" t="inlineStr">
        <is>
          <t>MA</t>
        </is>
      </c>
      <c r="AB407" s="45">
        <f>IFERROR(VLOOKUP(Z407&amp;"-"&amp;X407, Sheet2!$E:$F, 2, FALSE), "")</f>
        <v/>
      </c>
      <c r="AJ407">
        <f>IFERROR(VLOOKUP(AH407&amp;"-"&amp;AI407, Sheet2!$E:$F, 2, FALSE), "")</f>
        <v/>
      </c>
      <c r="AR407">
        <f>IFERROR(VLOOKUP(AP407&amp;"-"&amp;AQ407, Sheet2!$E:$F, 2, FALSE), "")</f>
        <v/>
      </c>
      <c r="AZ407">
        <f>IFERROR(VLOOKUP(AX407&amp;"-"&amp;AY407, Sheet2!$E:$F, 2, FALSE), "")</f>
        <v/>
      </c>
      <c r="BJ407">
        <f>IFERROR(VLOOKUP(BH407&amp;"-"&amp;BI407, Sheet2!$E:$F, 2, FALSE), "")</f>
        <v/>
      </c>
      <c r="BV407">
        <f>IFERROR(VLOOKUP(BT407&amp;"-"&amp;BU407, Sheet2!$E:$F, 2, FALSE), "")</f>
        <v/>
      </c>
      <c r="CB407">
        <f>IFERROR(VLOOKUP(BZ407&amp;"-"&amp;CA407, Sheet2!$E:$F, 2, FALSE), "")</f>
        <v/>
      </c>
      <c r="CJ407">
        <f>IFERROR(VLOOKUP(CH407&amp;"-"&amp;CI407, Sheet2!$E:$F, 2, FALSE), "")</f>
        <v/>
      </c>
      <c r="CP407">
        <f>IFERROR(VLOOKUP(CN407&amp;"-"&amp;CO407, Sheet2!$E:$F, 2, FALSE), "")</f>
        <v/>
      </c>
      <c r="CZ407">
        <f>IFERROR(VLOOKUP(CX407&amp;"-"&amp;CY407, Sheet2!$E:$F, 2, FALSE), "")</f>
        <v/>
      </c>
      <c r="DK407">
        <f>IFERROR(VLOOKUP(DI407&amp;"-"&amp;DJ407, Sheet2!$E:$F, 2, FALSE), "")</f>
        <v/>
      </c>
      <c r="DQ407">
        <f>IFERROR(VLOOKUP(DO407&amp;"-"&amp;DP407, Sheet2!$E:$F, 2, FALSE), "")</f>
        <v/>
      </c>
      <c r="EE407">
        <f>IFERROR(VLOOKUP(EC407&amp;"-"&amp;ED407, Sheet2!$E:$F, 2, FALSE), "")</f>
        <v/>
      </c>
      <c r="EJ407">
        <f>IFERROR(VLOOKUP(EH407&amp;"-"&amp;EI407, Sheet2!$E:$F, 2, FALSE), "")</f>
        <v/>
      </c>
      <c r="EU407">
        <f>IFERROR(VLOOKUP(ES407&amp;"-"&amp;ET407, Sheet2!$E:$F, 2, FALSE), "")</f>
        <v/>
      </c>
      <c r="FF407">
        <f>IFERROR(VLOOKUP(FD407&amp;"-"&amp;FE407, Sheet2!$E:$F, 2, FALSE), "")</f>
        <v/>
      </c>
      <c r="FL407">
        <f>IFERROR(VLOOKUP(FJ407&amp;"-"&amp;FK407, Sheet2!$E:$F, 2, FALSE), "")</f>
        <v/>
      </c>
      <c r="FT407">
        <f>IFERROR(VLOOKUP(FR407&amp;"-"&amp;FS407, Sheet2!$E:$F, 2, FALSE), "")</f>
        <v/>
      </c>
      <c r="FZ407">
        <f>IFERROR(VLOOKUP(FX407&amp;"-"&amp;FY407, Sheet2!$E:$F, 2, FALSE), "")</f>
        <v/>
      </c>
      <c r="GK407">
        <f>IFERROR(VLOOKUP(GI407&amp;"-"&amp;GJ407, Sheet2!$E:$F, 2, FALSE), "")</f>
        <v/>
      </c>
      <c r="GV407">
        <f>IFERROR(VLOOKUP(GT407&amp;"-"&amp;GU407, Sheet2!$E:$F, 2, FALSE), "")</f>
        <v/>
      </c>
      <c r="HB407">
        <f>IFERROR(VLOOKUP(GZ407&amp;"-"&amp;HA407, Sheet2!$E:$F, 2, FALSE), "")</f>
        <v/>
      </c>
      <c r="HK407">
        <f>IFERROR(VLOOKUP(HI407&amp;"-"&amp;HJ407, Sheet2!$E:$F, 2, FALSE), "")</f>
        <v/>
      </c>
      <c r="HQ407">
        <f>IFERROR(VLOOKUP(HO407&amp;"-"&amp;HP407, Sheet2!$E:$F, 2, FALSE), "")</f>
        <v/>
      </c>
      <c r="IC407">
        <f>IFERROR(VLOOKUP(IA407&amp;"-"&amp;IB407, Sheet2!$E:$F, 2, FALSE), "")</f>
        <v/>
      </c>
      <c r="IK407">
        <f>IFERROR(VLOOKUP(II407&amp;"-"&amp;IJ407, Sheet2!$E:$F, 2, FALSE), "")</f>
        <v/>
      </c>
      <c r="IQ407">
        <f>IFERROR(VLOOKUP(IO407&amp;"-"&amp;IP407, Sheet2!$E:$F, 2, FALSE), "")</f>
        <v/>
      </c>
      <c r="IZ407">
        <f>IFERROR(VLOOKUP(IX407&amp;"-"&amp;IY407, Sheet2!$E:$F, 2, FALSE), "")</f>
        <v/>
      </c>
      <c r="JF407">
        <f>IFERROR(VLOOKUP(JD407&amp;"-"&amp;JE407, Sheet2!$E:$F, 2, FALSE), "")</f>
        <v/>
      </c>
      <c r="JR407">
        <f>IFERROR(VLOOKUP(JP407&amp;"-"&amp;JQ407, Sheet2!$E:$F, 2, FALSE), "")</f>
        <v/>
      </c>
      <c r="JZ407">
        <f>IFERROR(VLOOKUP(JX407&amp;"-"&amp;JY407, Sheet2!$E:$F, 2, FALSE), "")</f>
        <v/>
      </c>
      <c r="KH407">
        <f>IFERROR(VLOOKUP(KF407&amp;"-"&amp;KG407, Sheet2!$E:$F, 2, FALSE), "")</f>
        <v/>
      </c>
      <c r="KQ407">
        <f>IFERROR(VLOOKUP(KO407&amp;"-"&amp;KP407, Sheet2!$E:$F, 2, FALSE), "")</f>
        <v/>
      </c>
      <c r="KW407">
        <f>IFERROR(VLOOKUP(KU407&amp;"-"&amp;KV407, Sheet2!$E:$F, 2, FALSE), "")</f>
        <v/>
      </c>
      <c r="LG407">
        <f>IFERROR(VLOOKUP(LE407&amp;"-"&amp;LF407, Sheet2!$E:$F, 2, FALSE), "")</f>
        <v/>
      </c>
      <c r="LR407">
        <f>IFERROR(VLOOKUP(LP407&amp;"-"&amp;LQ407, Sheet2!$E:$F, 2, FALSE), "")</f>
        <v/>
      </c>
      <c r="LX407">
        <f>IFERROR(VLOOKUP(LV407&amp;"-"&amp;LW407, Sheet2!$E:$F, 2, FALSE), "")</f>
        <v/>
      </c>
      <c r="MG407">
        <f>IFERROR(VLOOKUP(ME407&amp;"-"&amp;MF407, Sheet2!$E:$F, 2, FALSE), "")</f>
        <v/>
      </c>
      <c r="MM407">
        <f>IFERROR(VLOOKUP(MK407&amp;"-"&amp;ML407, Sheet2!$E:$F, 2, FALSE), "")</f>
        <v/>
      </c>
      <c r="MW407">
        <f>IFERROR(VLOOKUP(MU407&amp;"-"&amp;MV407, Sheet2!$E:$F, 2, FALSE), "")</f>
        <v/>
      </c>
      <c r="NH407">
        <f>IFERROR(VLOOKUP(NF407&amp;"-"&amp;NG407, Sheet2!$E:$F, 2, FALSE), "")</f>
        <v/>
      </c>
      <c r="NN407">
        <f>IFERROR(VLOOKUP(NL407&amp;"-"&amp;NM407, Sheet2!$E:$F, 2, FALSE), "")</f>
        <v/>
      </c>
      <c r="NW407">
        <f>IFERROR(VLOOKUP(NU407&amp;"-"&amp;NV407, Sheet2!$E:$F, 2, FALSE), "")</f>
        <v/>
      </c>
      <c r="OC407">
        <f>IFERROR(VLOOKUP(OA407&amp;"-"&amp;OB407, Sheet2!$E:$F, 2, FALSE), "")</f>
        <v/>
      </c>
      <c r="OM407">
        <f>IFERROR(VLOOKUP(OK407&amp;"-"&amp;OL407, Sheet2!$E:$F, 2, FALSE), "")</f>
        <v/>
      </c>
      <c r="OX407">
        <f>IFERROR(VLOOKUP(OV407&amp;"-"&amp;OW407, Sheet2!$E:$F, 2, FALSE), "")</f>
        <v/>
      </c>
      <c r="PD407">
        <f>IFERROR(VLOOKUP(PB407&amp;"-"&amp;PC407, Sheet2!$E:$F, 2, FALSE), "")</f>
        <v/>
      </c>
      <c r="PM407">
        <f>IFERROR(VLOOKUP(PK407&amp;"-"&amp;PL407, Sheet2!$E:$F, 2, FALSE), "")</f>
        <v/>
      </c>
      <c r="PS407">
        <f>IFERROR(VLOOKUP(PQ407&amp;"-"&amp;PR407, Sheet2!$E:$F, 2, FALSE), "")</f>
        <v/>
      </c>
    </row>
    <row r="408">
      <c r="K408">
        <f>IFERROR(VLOOKUP(I408&amp;"-"&amp;J408, Sheet2!$E:$F, 2, FALSE), "")</f>
        <v/>
      </c>
      <c r="N408">
        <f>IFERROR(VLOOKUP(L408&amp;"-"&amp;M408, Sheet2!$E:$F, 2, FALSE), "")</f>
        <v/>
      </c>
      <c r="Y408">
        <f>IFERROR(VLOOKUP(W408&amp;"-"&amp;X408, Sheet2!$E:$F, 2, FALSE), "")</f>
        <v/>
      </c>
      <c r="Z408" s="45" t="inlineStr">
        <is>
          <t>MA</t>
        </is>
      </c>
      <c r="AB408" s="45">
        <f>IFERROR(VLOOKUP(Z408&amp;"-"&amp;X408, Sheet2!$E:$F, 2, FALSE), "")</f>
        <v/>
      </c>
      <c r="AJ408">
        <f>IFERROR(VLOOKUP(AH408&amp;"-"&amp;AI408, Sheet2!$E:$F, 2, FALSE), "")</f>
        <v/>
      </c>
      <c r="AR408">
        <f>IFERROR(VLOOKUP(AP408&amp;"-"&amp;AQ408, Sheet2!$E:$F, 2, FALSE), "")</f>
        <v/>
      </c>
      <c r="AZ408">
        <f>IFERROR(VLOOKUP(AX408&amp;"-"&amp;AY408, Sheet2!$E:$F, 2, FALSE), "")</f>
        <v/>
      </c>
      <c r="BJ408">
        <f>IFERROR(VLOOKUP(BH408&amp;"-"&amp;BI408, Sheet2!$E:$F, 2, FALSE), "")</f>
        <v/>
      </c>
      <c r="BV408">
        <f>IFERROR(VLOOKUP(BT408&amp;"-"&amp;BU408, Sheet2!$E:$F, 2, FALSE), "")</f>
        <v/>
      </c>
      <c r="CB408">
        <f>IFERROR(VLOOKUP(BZ408&amp;"-"&amp;CA408, Sheet2!$E:$F, 2, FALSE), "")</f>
        <v/>
      </c>
      <c r="CJ408">
        <f>IFERROR(VLOOKUP(CH408&amp;"-"&amp;CI408, Sheet2!$E:$F, 2, FALSE), "")</f>
        <v/>
      </c>
      <c r="CP408">
        <f>IFERROR(VLOOKUP(CN408&amp;"-"&amp;CO408, Sheet2!$E:$F, 2, FALSE), "")</f>
        <v/>
      </c>
      <c r="CZ408">
        <f>IFERROR(VLOOKUP(CX408&amp;"-"&amp;CY408, Sheet2!$E:$F, 2, FALSE), "")</f>
        <v/>
      </c>
      <c r="DK408">
        <f>IFERROR(VLOOKUP(DI408&amp;"-"&amp;DJ408, Sheet2!$E:$F, 2, FALSE), "")</f>
        <v/>
      </c>
      <c r="DQ408">
        <f>IFERROR(VLOOKUP(DO408&amp;"-"&amp;DP408, Sheet2!$E:$F, 2, FALSE), "")</f>
        <v/>
      </c>
      <c r="EE408">
        <f>IFERROR(VLOOKUP(EC408&amp;"-"&amp;ED408, Sheet2!$E:$F, 2, FALSE), "")</f>
        <v/>
      </c>
      <c r="EJ408">
        <f>IFERROR(VLOOKUP(EH408&amp;"-"&amp;EI408, Sheet2!$E:$F, 2, FALSE), "")</f>
        <v/>
      </c>
      <c r="EU408">
        <f>IFERROR(VLOOKUP(ES408&amp;"-"&amp;ET408, Sheet2!$E:$F, 2, FALSE), "")</f>
        <v/>
      </c>
      <c r="FF408">
        <f>IFERROR(VLOOKUP(FD408&amp;"-"&amp;FE408, Sheet2!$E:$F, 2, FALSE), "")</f>
        <v/>
      </c>
      <c r="FL408">
        <f>IFERROR(VLOOKUP(FJ408&amp;"-"&amp;FK408, Sheet2!$E:$F, 2, FALSE), "")</f>
        <v/>
      </c>
      <c r="FT408">
        <f>IFERROR(VLOOKUP(FR408&amp;"-"&amp;FS408, Sheet2!$E:$F, 2, FALSE), "")</f>
        <v/>
      </c>
      <c r="FZ408">
        <f>IFERROR(VLOOKUP(FX408&amp;"-"&amp;FY408, Sheet2!$E:$F, 2, FALSE), "")</f>
        <v/>
      </c>
      <c r="GK408">
        <f>IFERROR(VLOOKUP(GI408&amp;"-"&amp;GJ408, Sheet2!$E:$F, 2, FALSE), "")</f>
        <v/>
      </c>
      <c r="GV408">
        <f>IFERROR(VLOOKUP(GT408&amp;"-"&amp;GU408, Sheet2!$E:$F, 2, FALSE), "")</f>
        <v/>
      </c>
      <c r="HB408">
        <f>IFERROR(VLOOKUP(GZ408&amp;"-"&amp;HA408, Sheet2!$E:$F, 2, FALSE), "")</f>
        <v/>
      </c>
      <c r="HK408">
        <f>IFERROR(VLOOKUP(HI408&amp;"-"&amp;HJ408, Sheet2!$E:$F, 2, FALSE), "")</f>
        <v/>
      </c>
      <c r="HQ408">
        <f>IFERROR(VLOOKUP(HO408&amp;"-"&amp;HP408, Sheet2!$E:$F, 2, FALSE), "")</f>
        <v/>
      </c>
      <c r="IC408">
        <f>IFERROR(VLOOKUP(IA408&amp;"-"&amp;IB408, Sheet2!$E:$F, 2, FALSE), "")</f>
        <v/>
      </c>
      <c r="IK408">
        <f>IFERROR(VLOOKUP(II408&amp;"-"&amp;IJ408, Sheet2!$E:$F, 2, FALSE), "")</f>
        <v/>
      </c>
      <c r="IQ408">
        <f>IFERROR(VLOOKUP(IO408&amp;"-"&amp;IP408, Sheet2!$E:$F, 2, FALSE), "")</f>
        <v/>
      </c>
      <c r="IZ408">
        <f>IFERROR(VLOOKUP(IX408&amp;"-"&amp;IY408, Sheet2!$E:$F, 2, FALSE), "")</f>
        <v/>
      </c>
      <c r="JF408">
        <f>IFERROR(VLOOKUP(JD408&amp;"-"&amp;JE408, Sheet2!$E:$F, 2, FALSE), "")</f>
        <v/>
      </c>
      <c r="JR408">
        <f>IFERROR(VLOOKUP(JP408&amp;"-"&amp;JQ408, Sheet2!$E:$F, 2, FALSE), "")</f>
        <v/>
      </c>
      <c r="JZ408">
        <f>IFERROR(VLOOKUP(JX408&amp;"-"&amp;JY408, Sheet2!$E:$F, 2, FALSE), "")</f>
        <v/>
      </c>
      <c r="KH408">
        <f>IFERROR(VLOOKUP(KF408&amp;"-"&amp;KG408, Sheet2!$E:$F, 2, FALSE), "")</f>
        <v/>
      </c>
      <c r="KQ408">
        <f>IFERROR(VLOOKUP(KO408&amp;"-"&amp;KP408, Sheet2!$E:$F, 2, FALSE), "")</f>
        <v/>
      </c>
      <c r="KW408">
        <f>IFERROR(VLOOKUP(KU408&amp;"-"&amp;KV408, Sheet2!$E:$F, 2, FALSE), "")</f>
        <v/>
      </c>
      <c r="LG408">
        <f>IFERROR(VLOOKUP(LE408&amp;"-"&amp;LF408, Sheet2!$E:$F, 2, FALSE), "")</f>
        <v/>
      </c>
      <c r="LR408">
        <f>IFERROR(VLOOKUP(LP408&amp;"-"&amp;LQ408, Sheet2!$E:$F, 2, FALSE), "")</f>
        <v/>
      </c>
      <c r="LX408">
        <f>IFERROR(VLOOKUP(LV408&amp;"-"&amp;LW408, Sheet2!$E:$F, 2, FALSE), "")</f>
        <v/>
      </c>
      <c r="MG408">
        <f>IFERROR(VLOOKUP(ME408&amp;"-"&amp;MF408, Sheet2!$E:$F, 2, FALSE), "")</f>
        <v/>
      </c>
      <c r="MM408">
        <f>IFERROR(VLOOKUP(MK408&amp;"-"&amp;ML408, Sheet2!$E:$F, 2, FALSE), "")</f>
        <v/>
      </c>
      <c r="MW408">
        <f>IFERROR(VLOOKUP(MU408&amp;"-"&amp;MV408, Sheet2!$E:$F, 2, FALSE), "")</f>
        <v/>
      </c>
      <c r="NH408">
        <f>IFERROR(VLOOKUP(NF408&amp;"-"&amp;NG408, Sheet2!$E:$F, 2, FALSE), "")</f>
        <v/>
      </c>
      <c r="NN408">
        <f>IFERROR(VLOOKUP(NL408&amp;"-"&amp;NM408, Sheet2!$E:$F, 2, FALSE), "")</f>
        <v/>
      </c>
      <c r="NW408">
        <f>IFERROR(VLOOKUP(NU408&amp;"-"&amp;NV408, Sheet2!$E:$F, 2, FALSE), "")</f>
        <v/>
      </c>
      <c r="OC408">
        <f>IFERROR(VLOOKUP(OA408&amp;"-"&amp;OB408, Sheet2!$E:$F, 2, FALSE), "")</f>
        <v/>
      </c>
      <c r="OM408">
        <f>IFERROR(VLOOKUP(OK408&amp;"-"&amp;OL408, Sheet2!$E:$F, 2, FALSE), "")</f>
        <v/>
      </c>
      <c r="OX408">
        <f>IFERROR(VLOOKUP(OV408&amp;"-"&amp;OW408, Sheet2!$E:$F, 2, FALSE), "")</f>
        <v/>
      </c>
      <c r="PD408">
        <f>IFERROR(VLOOKUP(PB408&amp;"-"&amp;PC408, Sheet2!$E:$F, 2, FALSE), "")</f>
        <v/>
      </c>
      <c r="PM408">
        <f>IFERROR(VLOOKUP(PK408&amp;"-"&amp;PL408, Sheet2!$E:$F, 2, FALSE), "")</f>
        <v/>
      </c>
      <c r="PS408">
        <f>IFERROR(VLOOKUP(PQ408&amp;"-"&amp;PR408, Sheet2!$E:$F, 2, FALSE), "")</f>
        <v/>
      </c>
    </row>
    <row r="409">
      <c r="K409">
        <f>IFERROR(VLOOKUP(I409&amp;"-"&amp;J409, Sheet2!$E:$F, 2, FALSE), "")</f>
        <v/>
      </c>
      <c r="N409">
        <f>IFERROR(VLOOKUP(L409&amp;"-"&amp;M409, Sheet2!$E:$F, 2, FALSE), "")</f>
        <v/>
      </c>
      <c r="Y409">
        <f>IFERROR(VLOOKUP(W409&amp;"-"&amp;X409, Sheet2!$E:$F, 2, FALSE), "")</f>
        <v/>
      </c>
      <c r="Z409" s="45" t="inlineStr">
        <is>
          <t>MA</t>
        </is>
      </c>
      <c r="AB409" s="45">
        <f>IFERROR(VLOOKUP(Z409&amp;"-"&amp;X409, Sheet2!$E:$F, 2, FALSE), "")</f>
        <v/>
      </c>
      <c r="AJ409">
        <f>IFERROR(VLOOKUP(AH409&amp;"-"&amp;AI409, Sheet2!$E:$F, 2, FALSE), "")</f>
        <v/>
      </c>
      <c r="AR409">
        <f>IFERROR(VLOOKUP(AP409&amp;"-"&amp;AQ409, Sheet2!$E:$F, 2, FALSE), "")</f>
        <v/>
      </c>
      <c r="AZ409">
        <f>IFERROR(VLOOKUP(AX409&amp;"-"&amp;AY409, Sheet2!$E:$F, 2, FALSE), "")</f>
        <v/>
      </c>
      <c r="BJ409">
        <f>IFERROR(VLOOKUP(BH409&amp;"-"&amp;BI409, Sheet2!$E:$F, 2, FALSE), "")</f>
        <v/>
      </c>
      <c r="BV409">
        <f>IFERROR(VLOOKUP(BT409&amp;"-"&amp;BU409, Sheet2!$E:$F, 2, FALSE), "")</f>
        <v/>
      </c>
      <c r="CB409">
        <f>IFERROR(VLOOKUP(BZ409&amp;"-"&amp;CA409, Sheet2!$E:$F, 2, FALSE), "")</f>
        <v/>
      </c>
      <c r="CJ409">
        <f>IFERROR(VLOOKUP(CH409&amp;"-"&amp;CI409, Sheet2!$E:$F, 2, FALSE), "")</f>
        <v/>
      </c>
      <c r="CP409">
        <f>IFERROR(VLOOKUP(CN409&amp;"-"&amp;CO409, Sheet2!$E:$F, 2, FALSE), "")</f>
        <v/>
      </c>
      <c r="CZ409">
        <f>IFERROR(VLOOKUP(CX409&amp;"-"&amp;CY409, Sheet2!$E:$F, 2, FALSE), "")</f>
        <v/>
      </c>
      <c r="DK409">
        <f>IFERROR(VLOOKUP(DI409&amp;"-"&amp;DJ409, Sheet2!$E:$F, 2, FALSE), "")</f>
        <v/>
      </c>
      <c r="DQ409">
        <f>IFERROR(VLOOKUP(DO409&amp;"-"&amp;DP409, Sheet2!$E:$F, 2, FALSE), "")</f>
        <v/>
      </c>
      <c r="EE409">
        <f>IFERROR(VLOOKUP(EC409&amp;"-"&amp;ED409, Sheet2!$E:$F, 2, FALSE), "")</f>
        <v/>
      </c>
      <c r="EJ409">
        <f>IFERROR(VLOOKUP(EH409&amp;"-"&amp;EI409, Sheet2!$E:$F, 2, FALSE), "")</f>
        <v/>
      </c>
      <c r="EU409">
        <f>IFERROR(VLOOKUP(ES409&amp;"-"&amp;ET409, Sheet2!$E:$F, 2, FALSE), "")</f>
        <v/>
      </c>
      <c r="FF409">
        <f>IFERROR(VLOOKUP(FD409&amp;"-"&amp;FE409, Sheet2!$E:$F, 2, FALSE), "")</f>
        <v/>
      </c>
      <c r="FL409">
        <f>IFERROR(VLOOKUP(FJ409&amp;"-"&amp;FK409, Sheet2!$E:$F, 2, FALSE), "")</f>
        <v/>
      </c>
      <c r="FT409">
        <f>IFERROR(VLOOKUP(FR409&amp;"-"&amp;FS409, Sheet2!$E:$F, 2, FALSE), "")</f>
        <v/>
      </c>
      <c r="FZ409">
        <f>IFERROR(VLOOKUP(FX409&amp;"-"&amp;FY409, Sheet2!$E:$F, 2, FALSE), "")</f>
        <v/>
      </c>
      <c r="GK409">
        <f>IFERROR(VLOOKUP(GI409&amp;"-"&amp;GJ409, Sheet2!$E:$F, 2, FALSE), "")</f>
        <v/>
      </c>
      <c r="GV409">
        <f>IFERROR(VLOOKUP(GT409&amp;"-"&amp;GU409, Sheet2!$E:$F, 2, FALSE), "")</f>
        <v/>
      </c>
      <c r="HB409">
        <f>IFERROR(VLOOKUP(GZ409&amp;"-"&amp;HA409, Sheet2!$E:$F, 2, FALSE), "")</f>
        <v/>
      </c>
      <c r="HK409">
        <f>IFERROR(VLOOKUP(HI409&amp;"-"&amp;HJ409, Sheet2!$E:$F, 2, FALSE), "")</f>
        <v/>
      </c>
      <c r="HQ409">
        <f>IFERROR(VLOOKUP(HO409&amp;"-"&amp;HP409, Sheet2!$E:$F, 2, FALSE), "")</f>
        <v/>
      </c>
      <c r="IC409">
        <f>IFERROR(VLOOKUP(IA409&amp;"-"&amp;IB409, Sheet2!$E:$F, 2, FALSE), "")</f>
        <v/>
      </c>
      <c r="IK409">
        <f>IFERROR(VLOOKUP(II409&amp;"-"&amp;IJ409, Sheet2!$E:$F, 2, FALSE), "")</f>
        <v/>
      </c>
      <c r="IQ409">
        <f>IFERROR(VLOOKUP(IO409&amp;"-"&amp;IP409, Sheet2!$E:$F, 2, FALSE), "")</f>
        <v/>
      </c>
      <c r="IZ409">
        <f>IFERROR(VLOOKUP(IX409&amp;"-"&amp;IY409, Sheet2!$E:$F, 2, FALSE), "")</f>
        <v/>
      </c>
      <c r="JF409">
        <f>IFERROR(VLOOKUP(JD409&amp;"-"&amp;JE409, Sheet2!$E:$F, 2, FALSE), "")</f>
        <v/>
      </c>
      <c r="JR409">
        <f>IFERROR(VLOOKUP(JP409&amp;"-"&amp;JQ409, Sheet2!$E:$F, 2, FALSE), "")</f>
        <v/>
      </c>
      <c r="JZ409">
        <f>IFERROR(VLOOKUP(JX409&amp;"-"&amp;JY409, Sheet2!$E:$F, 2, FALSE), "")</f>
        <v/>
      </c>
      <c r="KH409">
        <f>IFERROR(VLOOKUP(KF409&amp;"-"&amp;KG409, Sheet2!$E:$F, 2, FALSE), "")</f>
        <v/>
      </c>
      <c r="KQ409">
        <f>IFERROR(VLOOKUP(KO409&amp;"-"&amp;KP409, Sheet2!$E:$F, 2, FALSE), "")</f>
        <v/>
      </c>
      <c r="KW409">
        <f>IFERROR(VLOOKUP(KU409&amp;"-"&amp;KV409, Sheet2!$E:$F, 2, FALSE), "")</f>
        <v/>
      </c>
      <c r="LG409">
        <f>IFERROR(VLOOKUP(LE409&amp;"-"&amp;LF409, Sheet2!$E:$F, 2, FALSE), "")</f>
        <v/>
      </c>
      <c r="LR409">
        <f>IFERROR(VLOOKUP(LP409&amp;"-"&amp;LQ409, Sheet2!$E:$F, 2, FALSE), "")</f>
        <v/>
      </c>
      <c r="LX409">
        <f>IFERROR(VLOOKUP(LV409&amp;"-"&amp;LW409, Sheet2!$E:$F, 2, FALSE), "")</f>
        <v/>
      </c>
      <c r="MG409">
        <f>IFERROR(VLOOKUP(ME409&amp;"-"&amp;MF409, Sheet2!$E:$F, 2, FALSE), "")</f>
        <v/>
      </c>
      <c r="MM409">
        <f>IFERROR(VLOOKUP(MK409&amp;"-"&amp;ML409, Sheet2!$E:$F, 2, FALSE), "")</f>
        <v/>
      </c>
      <c r="MW409">
        <f>IFERROR(VLOOKUP(MU409&amp;"-"&amp;MV409, Sheet2!$E:$F, 2, FALSE), "")</f>
        <v/>
      </c>
      <c r="NH409">
        <f>IFERROR(VLOOKUP(NF409&amp;"-"&amp;NG409, Sheet2!$E:$F, 2, FALSE), "")</f>
        <v/>
      </c>
      <c r="NN409">
        <f>IFERROR(VLOOKUP(NL409&amp;"-"&amp;NM409, Sheet2!$E:$F, 2, FALSE), "")</f>
        <v/>
      </c>
      <c r="NW409">
        <f>IFERROR(VLOOKUP(NU409&amp;"-"&amp;NV409, Sheet2!$E:$F, 2, FALSE), "")</f>
        <v/>
      </c>
      <c r="OC409">
        <f>IFERROR(VLOOKUP(OA409&amp;"-"&amp;OB409, Sheet2!$E:$F, 2, FALSE), "")</f>
        <v/>
      </c>
      <c r="OM409">
        <f>IFERROR(VLOOKUP(OK409&amp;"-"&amp;OL409, Sheet2!$E:$F, 2, FALSE), "")</f>
        <v/>
      </c>
      <c r="OX409">
        <f>IFERROR(VLOOKUP(OV409&amp;"-"&amp;OW409, Sheet2!$E:$F, 2, FALSE), "")</f>
        <v/>
      </c>
      <c r="PD409">
        <f>IFERROR(VLOOKUP(PB409&amp;"-"&amp;PC409, Sheet2!$E:$F, 2, FALSE), "")</f>
        <v/>
      </c>
      <c r="PM409">
        <f>IFERROR(VLOOKUP(PK409&amp;"-"&amp;PL409, Sheet2!$E:$F, 2, FALSE), "")</f>
        <v/>
      </c>
      <c r="PS409">
        <f>IFERROR(VLOOKUP(PQ409&amp;"-"&amp;PR409, Sheet2!$E:$F, 2, FALSE), "")</f>
        <v/>
      </c>
    </row>
    <row r="410">
      <c r="K410">
        <f>IFERROR(VLOOKUP(I410&amp;"-"&amp;J410, Sheet2!$E:$F, 2, FALSE), "")</f>
        <v/>
      </c>
      <c r="N410">
        <f>IFERROR(VLOOKUP(L410&amp;"-"&amp;M410, Sheet2!$E:$F, 2, FALSE), "")</f>
        <v/>
      </c>
      <c r="Y410">
        <f>IFERROR(VLOOKUP(W410&amp;"-"&amp;X410, Sheet2!$E:$F, 2, FALSE), "")</f>
        <v/>
      </c>
      <c r="Z410" s="45" t="inlineStr">
        <is>
          <t>MA</t>
        </is>
      </c>
      <c r="AB410" s="45">
        <f>IFERROR(VLOOKUP(Z410&amp;"-"&amp;X410, Sheet2!$E:$F, 2, FALSE), "")</f>
        <v/>
      </c>
      <c r="AJ410">
        <f>IFERROR(VLOOKUP(AH410&amp;"-"&amp;AI410, Sheet2!$E:$F, 2, FALSE), "")</f>
        <v/>
      </c>
      <c r="AR410">
        <f>IFERROR(VLOOKUP(AP410&amp;"-"&amp;AQ410, Sheet2!$E:$F, 2, FALSE), "")</f>
        <v/>
      </c>
      <c r="AZ410">
        <f>IFERROR(VLOOKUP(AX410&amp;"-"&amp;AY410, Sheet2!$E:$F, 2, FALSE), "")</f>
        <v/>
      </c>
      <c r="BJ410">
        <f>IFERROR(VLOOKUP(BH410&amp;"-"&amp;BI410, Sheet2!$E:$F, 2, FALSE), "")</f>
        <v/>
      </c>
      <c r="BV410">
        <f>IFERROR(VLOOKUP(BT410&amp;"-"&amp;BU410, Sheet2!$E:$F, 2, FALSE), "")</f>
        <v/>
      </c>
      <c r="CB410">
        <f>IFERROR(VLOOKUP(BZ410&amp;"-"&amp;CA410, Sheet2!$E:$F, 2, FALSE), "")</f>
        <v/>
      </c>
      <c r="CJ410">
        <f>IFERROR(VLOOKUP(CH410&amp;"-"&amp;CI410, Sheet2!$E:$F, 2, FALSE), "")</f>
        <v/>
      </c>
      <c r="CP410">
        <f>IFERROR(VLOOKUP(CN410&amp;"-"&amp;CO410, Sheet2!$E:$F, 2, FALSE), "")</f>
        <v/>
      </c>
      <c r="CZ410">
        <f>IFERROR(VLOOKUP(CX410&amp;"-"&amp;CY410, Sheet2!$E:$F, 2, FALSE), "")</f>
        <v/>
      </c>
      <c r="DK410">
        <f>IFERROR(VLOOKUP(DI410&amp;"-"&amp;DJ410, Sheet2!$E:$F, 2, FALSE), "")</f>
        <v/>
      </c>
      <c r="DQ410">
        <f>IFERROR(VLOOKUP(DO410&amp;"-"&amp;DP410, Sheet2!$E:$F, 2, FALSE), "")</f>
        <v/>
      </c>
      <c r="EE410">
        <f>IFERROR(VLOOKUP(EC410&amp;"-"&amp;ED410, Sheet2!$E:$F, 2, FALSE), "")</f>
        <v/>
      </c>
      <c r="EJ410">
        <f>IFERROR(VLOOKUP(EH410&amp;"-"&amp;EI410, Sheet2!$E:$F, 2, FALSE), "")</f>
        <v/>
      </c>
      <c r="EU410">
        <f>IFERROR(VLOOKUP(ES410&amp;"-"&amp;ET410, Sheet2!$E:$F, 2, FALSE), "")</f>
        <v/>
      </c>
      <c r="FF410">
        <f>IFERROR(VLOOKUP(FD410&amp;"-"&amp;FE410, Sheet2!$E:$F, 2, FALSE), "")</f>
        <v/>
      </c>
      <c r="FL410">
        <f>IFERROR(VLOOKUP(FJ410&amp;"-"&amp;FK410, Sheet2!$E:$F, 2, FALSE), "")</f>
        <v/>
      </c>
      <c r="FT410">
        <f>IFERROR(VLOOKUP(FR410&amp;"-"&amp;FS410, Sheet2!$E:$F, 2, FALSE), "")</f>
        <v/>
      </c>
      <c r="FZ410">
        <f>IFERROR(VLOOKUP(FX410&amp;"-"&amp;FY410, Sheet2!$E:$F, 2, FALSE), "")</f>
        <v/>
      </c>
      <c r="GK410">
        <f>IFERROR(VLOOKUP(GI410&amp;"-"&amp;GJ410, Sheet2!$E:$F, 2, FALSE), "")</f>
        <v/>
      </c>
      <c r="GV410">
        <f>IFERROR(VLOOKUP(GT410&amp;"-"&amp;GU410, Sheet2!$E:$F, 2, FALSE), "")</f>
        <v/>
      </c>
      <c r="HB410">
        <f>IFERROR(VLOOKUP(GZ410&amp;"-"&amp;HA410, Sheet2!$E:$F, 2, FALSE), "")</f>
        <v/>
      </c>
      <c r="HK410">
        <f>IFERROR(VLOOKUP(HI410&amp;"-"&amp;HJ410, Sheet2!$E:$F, 2, FALSE), "")</f>
        <v/>
      </c>
      <c r="HQ410">
        <f>IFERROR(VLOOKUP(HO410&amp;"-"&amp;HP410, Sheet2!$E:$F, 2, FALSE), "")</f>
        <v/>
      </c>
      <c r="IC410">
        <f>IFERROR(VLOOKUP(IA410&amp;"-"&amp;IB410, Sheet2!$E:$F, 2, FALSE), "")</f>
        <v/>
      </c>
      <c r="IK410">
        <f>IFERROR(VLOOKUP(II410&amp;"-"&amp;IJ410, Sheet2!$E:$F, 2, FALSE), "")</f>
        <v/>
      </c>
      <c r="IQ410">
        <f>IFERROR(VLOOKUP(IO410&amp;"-"&amp;IP410, Sheet2!$E:$F, 2, FALSE), "")</f>
        <v/>
      </c>
      <c r="IZ410">
        <f>IFERROR(VLOOKUP(IX410&amp;"-"&amp;IY410, Sheet2!$E:$F, 2, FALSE), "")</f>
        <v/>
      </c>
      <c r="JF410">
        <f>IFERROR(VLOOKUP(JD410&amp;"-"&amp;JE410, Sheet2!$E:$F, 2, FALSE), "")</f>
        <v/>
      </c>
      <c r="JR410">
        <f>IFERROR(VLOOKUP(JP410&amp;"-"&amp;JQ410, Sheet2!$E:$F, 2, FALSE), "")</f>
        <v/>
      </c>
      <c r="JZ410">
        <f>IFERROR(VLOOKUP(JX410&amp;"-"&amp;JY410, Sheet2!$E:$F, 2, FALSE), "")</f>
        <v/>
      </c>
      <c r="KH410">
        <f>IFERROR(VLOOKUP(KF410&amp;"-"&amp;KG410, Sheet2!$E:$F, 2, FALSE), "")</f>
        <v/>
      </c>
      <c r="KQ410">
        <f>IFERROR(VLOOKUP(KO410&amp;"-"&amp;KP410, Sheet2!$E:$F, 2, FALSE), "")</f>
        <v/>
      </c>
      <c r="KW410">
        <f>IFERROR(VLOOKUP(KU410&amp;"-"&amp;KV410, Sheet2!$E:$F, 2, FALSE), "")</f>
        <v/>
      </c>
      <c r="LG410">
        <f>IFERROR(VLOOKUP(LE410&amp;"-"&amp;LF410, Sheet2!$E:$F, 2, FALSE), "")</f>
        <v/>
      </c>
      <c r="LR410">
        <f>IFERROR(VLOOKUP(LP410&amp;"-"&amp;LQ410, Sheet2!$E:$F, 2, FALSE), "")</f>
        <v/>
      </c>
      <c r="LX410">
        <f>IFERROR(VLOOKUP(LV410&amp;"-"&amp;LW410, Sheet2!$E:$F, 2, FALSE), "")</f>
        <v/>
      </c>
      <c r="MG410">
        <f>IFERROR(VLOOKUP(ME410&amp;"-"&amp;MF410, Sheet2!$E:$F, 2, FALSE), "")</f>
        <v/>
      </c>
      <c r="MM410">
        <f>IFERROR(VLOOKUP(MK410&amp;"-"&amp;ML410, Sheet2!$E:$F, 2, FALSE), "")</f>
        <v/>
      </c>
      <c r="MW410">
        <f>IFERROR(VLOOKUP(MU410&amp;"-"&amp;MV410, Sheet2!$E:$F, 2, FALSE), "")</f>
        <v/>
      </c>
      <c r="NH410">
        <f>IFERROR(VLOOKUP(NF410&amp;"-"&amp;NG410, Sheet2!$E:$F, 2, FALSE), "")</f>
        <v/>
      </c>
      <c r="NN410">
        <f>IFERROR(VLOOKUP(NL410&amp;"-"&amp;NM410, Sheet2!$E:$F, 2, FALSE), "")</f>
        <v/>
      </c>
      <c r="NW410">
        <f>IFERROR(VLOOKUP(NU410&amp;"-"&amp;NV410, Sheet2!$E:$F, 2, FALSE), "")</f>
        <v/>
      </c>
      <c r="OC410">
        <f>IFERROR(VLOOKUP(OA410&amp;"-"&amp;OB410, Sheet2!$E:$F, 2, FALSE), "")</f>
        <v/>
      </c>
      <c r="OM410">
        <f>IFERROR(VLOOKUP(OK410&amp;"-"&amp;OL410, Sheet2!$E:$F, 2, FALSE), "")</f>
        <v/>
      </c>
      <c r="OX410">
        <f>IFERROR(VLOOKUP(OV410&amp;"-"&amp;OW410, Sheet2!$E:$F, 2, FALSE), "")</f>
        <v/>
      </c>
      <c r="PD410">
        <f>IFERROR(VLOOKUP(PB410&amp;"-"&amp;PC410, Sheet2!$E:$F, 2, FALSE), "")</f>
        <v/>
      </c>
      <c r="PM410">
        <f>IFERROR(VLOOKUP(PK410&amp;"-"&amp;PL410, Sheet2!$E:$F, 2, FALSE), "")</f>
        <v/>
      </c>
      <c r="PS410">
        <f>IFERROR(VLOOKUP(PQ410&amp;"-"&amp;PR410, Sheet2!$E:$F, 2, FALSE), "")</f>
        <v/>
      </c>
    </row>
    <row r="411">
      <c r="K411">
        <f>IFERROR(VLOOKUP(I411&amp;"-"&amp;J411, Sheet2!$E:$F, 2, FALSE), "")</f>
        <v/>
      </c>
      <c r="N411">
        <f>IFERROR(VLOOKUP(L411&amp;"-"&amp;M411, Sheet2!$E:$F, 2, FALSE), "")</f>
        <v/>
      </c>
      <c r="Y411">
        <f>IFERROR(VLOOKUP(W411&amp;"-"&amp;X411, Sheet2!$E:$F, 2, FALSE), "")</f>
        <v/>
      </c>
      <c r="Z411" s="45" t="inlineStr">
        <is>
          <t>MA</t>
        </is>
      </c>
      <c r="AB411" s="45">
        <f>IFERROR(VLOOKUP(Z411&amp;"-"&amp;X411, Sheet2!$E:$F, 2, FALSE), "")</f>
        <v/>
      </c>
      <c r="AJ411">
        <f>IFERROR(VLOOKUP(AH411&amp;"-"&amp;AI411, Sheet2!$E:$F, 2, FALSE), "")</f>
        <v/>
      </c>
      <c r="AR411">
        <f>IFERROR(VLOOKUP(AP411&amp;"-"&amp;AQ411, Sheet2!$E:$F, 2, FALSE), "")</f>
        <v/>
      </c>
      <c r="AZ411">
        <f>IFERROR(VLOOKUP(AX411&amp;"-"&amp;AY411, Sheet2!$E:$F, 2, FALSE), "")</f>
        <v/>
      </c>
      <c r="BJ411">
        <f>IFERROR(VLOOKUP(BH411&amp;"-"&amp;BI411, Sheet2!$E:$F, 2, FALSE), "")</f>
        <v/>
      </c>
      <c r="BV411">
        <f>IFERROR(VLOOKUP(BT411&amp;"-"&amp;BU411, Sheet2!$E:$F, 2, FALSE), "")</f>
        <v/>
      </c>
      <c r="CB411">
        <f>IFERROR(VLOOKUP(BZ411&amp;"-"&amp;CA411, Sheet2!$E:$F, 2, FALSE), "")</f>
        <v/>
      </c>
      <c r="CJ411">
        <f>IFERROR(VLOOKUP(CH411&amp;"-"&amp;CI411, Sheet2!$E:$F, 2, FALSE), "")</f>
        <v/>
      </c>
      <c r="CP411">
        <f>IFERROR(VLOOKUP(CN411&amp;"-"&amp;CO411, Sheet2!$E:$F, 2, FALSE), "")</f>
        <v/>
      </c>
      <c r="CZ411">
        <f>IFERROR(VLOOKUP(CX411&amp;"-"&amp;CY411, Sheet2!$E:$F, 2, FALSE), "")</f>
        <v/>
      </c>
      <c r="DK411">
        <f>IFERROR(VLOOKUP(DI411&amp;"-"&amp;DJ411, Sheet2!$E:$F, 2, FALSE), "")</f>
        <v/>
      </c>
      <c r="DQ411">
        <f>IFERROR(VLOOKUP(DO411&amp;"-"&amp;DP411, Sheet2!$E:$F, 2, FALSE), "")</f>
        <v/>
      </c>
      <c r="EE411">
        <f>IFERROR(VLOOKUP(EC411&amp;"-"&amp;ED411, Sheet2!$E:$F, 2, FALSE), "")</f>
        <v/>
      </c>
      <c r="EJ411">
        <f>IFERROR(VLOOKUP(EH411&amp;"-"&amp;EI411, Sheet2!$E:$F, 2, FALSE), "")</f>
        <v/>
      </c>
      <c r="EU411">
        <f>IFERROR(VLOOKUP(ES411&amp;"-"&amp;ET411, Sheet2!$E:$F, 2, FALSE), "")</f>
        <v/>
      </c>
      <c r="FF411">
        <f>IFERROR(VLOOKUP(FD411&amp;"-"&amp;FE411, Sheet2!$E:$F, 2, FALSE), "")</f>
        <v/>
      </c>
      <c r="FL411">
        <f>IFERROR(VLOOKUP(FJ411&amp;"-"&amp;FK411, Sheet2!$E:$F, 2, FALSE), "")</f>
        <v/>
      </c>
      <c r="FT411">
        <f>IFERROR(VLOOKUP(FR411&amp;"-"&amp;FS411, Sheet2!$E:$F, 2, FALSE), "")</f>
        <v/>
      </c>
      <c r="FZ411">
        <f>IFERROR(VLOOKUP(FX411&amp;"-"&amp;FY411, Sheet2!$E:$F, 2, FALSE), "")</f>
        <v/>
      </c>
      <c r="GK411">
        <f>IFERROR(VLOOKUP(GI411&amp;"-"&amp;GJ411, Sheet2!$E:$F, 2, FALSE), "")</f>
        <v/>
      </c>
      <c r="GV411">
        <f>IFERROR(VLOOKUP(GT411&amp;"-"&amp;GU411, Sheet2!$E:$F, 2, FALSE), "")</f>
        <v/>
      </c>
      <c r="HB411">
        <f>IFERROR(VLOOKUP(GZ411&amp;"-"&amp;HA411, Sheet2!$E:$F, 2, FALSE), "")</f>
        <v/>
      </c>
      <c r="HK411">
        <f>IFERROR(VLOOKUP(HI411&amp;"-"&amp;HJ411, Sheet2!$E:$F, 2, FALSE), "")</f>
        <v/>
      </c>
      <c r="HQ411">
        <f>IFERROR(VLOOKUP(HO411&amp;"-"&amp;HP411, Sheet2!$E:$F, 2, FALSE), "")</f>
        <v/>
      </c>
      <c r="IC411">
        <f>IFERROR(VLOOKUP(IA411&amp;"-"&amp;IB411, Sheet2!$E:$F, 2, FALSE), "")</f>
        <v/>
      </c>
      <c r="IK411">
        <f>IFERROR(VLOOKUP(II411&amp;"-"&amp;IJ411, Sheet2!$E:$F, 2, FALSE), "")</f>
        <v/>
      </c>
      <c r="IQ411">
        <f>IFERROR(VLOOKUP(IO411&amp;"-"&amp;IP411, Sheet2!$E:$F, 2, FALSE), "")</f>
        <v/>
      </c>
      <c r="IZ411">
        <f>IFERROR(VLOOKUP(IX411&amp;"-"&amp;IY411, Sheet2!$E:$F, 2, FALSE), "")</f>
        <v/>
      </c>
      <c r="JF411">
        <f>IFERROR(VLOOKUP(JD411&amp;"-"&amp;JE411, Sheet2!$E:$F, 2, FALSE), "")</f>
        <v/>
      </c>
      <c r="JR411">
        <f>IFERROR(VLOOKUP(JP411&amp;"-"&amp;JQ411, Sheet2!$E:$F, 2, FALSE), "")</f>
        <v/>
      </c>
      <c r="JZ411">
        <f>IFERROR(VLOOKUP(JX411&amp;"-"&amp;JY411, Sheet2!$E:$F, 2, FALSE), "")</f>
        <v/>
      </c>
      <c r="KH411">
        <f>IFERROR(VLOOKUP(KF411&amp;"-"&amp;KG411, Sheet2!$E:$F, 2, FALSE), "")</f>
        <v/>
      </c>
      <c r="KQ411">
        <f>IFERROR(VLOOKUP(KO411&amp;"-"&amp;KP411, Sheet2!$E:$F, 2, FALSE), "")</f>
        <v/>
      </c>
      <c r="KW411">
        <f>IFERROR(VLOOKUP(KU411&amp;"-"&amp;KV411, Sheet2!$E:$F, 2, FALSE), "")</f>
        <v/>
      </c>
      <c r="LG411">
        <f>IFERROR(VLOOKUP(LE411&amp;"-"&amp;LF411, Sheet2!$E:$F, 2, FALSE), "")</f>
        <v/>
      </c>
      <c r="LR411">
        <f>IFERROR(VLOOKUP(LP411&amp;"-"&amp;LQ411, Sheet2!$E:$F, 2, FALSE), "")</f>
        <v/>
      </c>
      <c r="LX411">
        <f>IFERROR(VLOOKUP(LV411&amp;"-"&amp;LW411, Sheet2!$E:$F, 2, FALSE), "")</f>
        <v/>
      </c>
      <c r="MG411">
        <f>IFERROR(VLOOKUP(ME411&amp;"-"&amp;MF411, Sheet2!$E:$F, 2, FALSE), "")</f>
        <v/>
      </c>
      <c r="MM411">
        <f>IFERROR(VLOOKUP(MK411&amp;"-"&amp;ML411, Sheet2!$E:$F, 2, FALSE), "")</f>
        <v/>
      </c>
      <c r="MW411">
        <f>IFERROR(VLOOKUP(MU411&amp;"-"&amp;MV411, Sheet2!$E:$F, 2, FALSE), "")</f>
        <v/>
      </c>
      <c r="NH411">
        <f>IFERROR(VLOOKUP(NF411&amp;"-"&amp;NG411, Sheet2!$E:$F, 2, FALSE), "")</f>
        <v/>
      </c>
      <c r="NN411">
        <f>IFERROR(VLOOKUP(NL411&amp;"-"&amp;NM411, Sheet2!$E:$F, 2, FALSE), "")</f>
        <v/>
      </c>
      <c r="NW411">
        <f>IFERROR(VLOOKUP(NU411&amp;"-"&amp;NV411, Sheet2!$E:$F, 2, FALSE), "")</f>
        <v/>
      </c>
      <c r="OC411">
        <f>IFERROR(VLOOKUP(OA411&amp;"-"&amp;OB411, Sheet2!$E:$F, 2, FALSE), "")</f>
        <v/>
      </c>
      <c r="OM411">
        <f>IFERROR(VLOOKUP(OK411&amp;"-"&amp;OL411, Sheet2!$E:$F, 2, FALSE), "")</f>
        <v/>
      </c>
      <c r="OX411">
        <f>IFERROR(VLOOKUP(OV411&amp;"-"&amp;OW411, Sheet2!$E:$F, 2, FALSE), "")</f>
        <v/>
      </c>
      <c r="PD411">
        <f>IFERROR(VLOOKUP(PB411&amp;"-"&amp;PC411, Sheet2!$E:$F, 2, FALSE), "")</f>
        <v/>
      </c>
      <c r="PM411">
        <f>IFERROR(VLOOKUP(PK411&amp;"-"&amp;PL411, Sheet2!$E:$F, 2, FALSE), "")</f>
        <v/>
      </c>
      <c r="PS411">
        <f>IFERROR(VLOOKUP(PQ411&amp;"-"&amp;PR411, Sheet2!$E:$F, 2, FALSE), "")</f>
        <v/>
      </c>
    </row>
    <row r="412">
      <c r="K412">
        <f>IFERROR(VLOOKUP(I412&amp;"-"&amp;J412, Sheet2!$E:$F, 2, FALSE), "")</f>
        <v/>
      </c>
      <c r="N412">
        <f>IFERROR(VLOOKUP(L412&amp;"-"&amp;M412, Sheet2!$E:$F, 2, FALSE), "")</f>
        <v/>
      </c>
      <c r="Y412">
        <f>IFERROR(VLOOKUP(W412&amp;"-"&amp;X412, Sheet2!$E:$F, 2, FALSE), "")</f>
        <v/>
      </c>
      <c r="Z412" s="45" t="inlineStr">
        <is>
          <t>MA</t>
        </is>
      </c>
      <c r="AB412" s="45">
        <f>IFERROR(VLOOKUP(Z412&amp;"-"&amp;X412, Sheet2!$E:$F, 2, FALSE), "")</f>
        <v/>
      </c>
      <c r="AJ412">
        <f>IFERROR(VLOOKUP(AH412&amp;"-"&amp;AI412, Sheet2!$E:$F, 2, FALSE), "")</f>
        <v/>
      </c>
      <c r="AR412">
        <f>IFERROR(VLOOKUP(AP412&amp;"-"&amp;AQ412, Sheet2!$E:$F, 2, FALSE), "")</f>
        <v/>
      </c>
      <c r="AZ412">
        <f>IFERROR(VLOOKUP(AX412&amp;"-"&amp;AY412, Sheet2!$E:$F, 2, FALSE), "")</f>
        <v/>
      </c>
      <c r="BJ412">
        <f>IFERROR(VLOOKUP(BH412&amp;"-"&amp;BI412, Sheet2!$E:$F, 2, FALSE), "")</f>
        <v/>
      </c>
      <c r="BV412">
        <f>IFERROR(VLOOKUP(BT412&amp;"-"&amp;BU412, Sheet2!$E:$F, 2, FALSE), "")</f>
        <v/>
      </c>
      <c r="CB412">
        <f>IFERROR(VLOOKUP(BZ412&amp;"-"&amp;CA412, Sheet2!$E:$F, 2, FALSE), "")</f>
        <v/>
      </c>
      <c r="CJ412">
        <f>IFERROR(VLOOKUP(CH412&amp;"-"&amp;CI412, Sheet2!$E:$F, 2, FALSE), "")</f>
        <v/>
      </c>
      <c r="CP412">
        <f>IFERROR(VLOOKUP(CN412&amp;"-"&amp;CO412, Sheet2!$E:$F, 2, FALSE), "")</f>
        <v/>
      </c>
      <c r="CZ412">
        <f>IFERROR(VLOOKUP(CX412&amp;"-"&amp;CY412, Sheet2!$E:$F, 2, FALSE), "")</f>
        <v/>
      </c>
      <c r="DK412">
        <f>IFERROR(VLOOKUP(DI412&amp;"-"&amp;DJ412, Sheet2!$E:$F, 2, FALSE), "")</f>
        <v/>
      </c>
      <c r="DQ412">
        <f>IFERROR(VLOOKUP(DO412&amp;"-"&amp;DP412, Sheet2!$E:$F, 2, FALSE), "")</f>
        <v/>
      </c>
      <c r="EE412">
        <f>IFERROR(VLOOKUP(EC412&amp;"-"&amp;ED412, Sheet2!$E:$F, 2, FALSE), "")</f>
        <v/>
      </c>
      <c r="EJ412">
        <f>IFERROR(VLOOKUP(EH412&amp;"-"&amp;EI412, Sheet2!$E:$F, 2, FALSE), "")</f>
        <v/>
      </c>
      <c r="EU412">
        <f>IFERROR(VLOOKUP(ES412&amp;"-"&amp;ET412, Sheet2!$E:$F, 2, FALSE), "")</f>
        <v/>
      </c>
      <c r="FF412">
        <f>IFERROR(VLOOKUP(FD412&amp;"-"&amp;FE412, Sheet2!$E:$F, 2, FALSE), "")</f>
        <v/>
      </c>
      <c r="FL412">
        <f>IFERROR(VLOOKUP(FJ412&amp;"-"&amp;FK412, Sheet2!$E:$F, 2, FALSE), "")</f>
        <v/>
      </c>
      <c r="FT412">
        <f>IFERROR(VLOOKUP(FR412&amp;"-"&amp;FS412, Sheet2!$E:$F, 2, FALSE), "")</f>
        <v/>
      </c>
      <c r="FZ412">
        <f>IFERROR(VLOOKUP(FX412&amp;"-"&amp;FY412, Sheet2!$E:$F, 2, FALSE), "")</f>
        <v/>
      </c>
      <c r="GK412">
        <f>IFERROR(VLOOKUP(GI412&amp;"-"&amp;GJ412, Sheet2!$E:$F, 2, FALSE), "")</f>
        <v/>
      </c>
      <c r="GV412">
        <f>IFERROR(VLOOKUP(GT412&amp;"-"&amp;GU412, Sheet2!$E:$F, 2, FALSE), "")</f>
        <v/>
      </c>
      <c r="HB412">
        <f>IFERROR(VLOOKUP(GZ412&amp;"-"&amp;HA412, Sheet2!$E:$F, 2, FALSE), "")</f>
        <v/>
      </c>
      <c r="HK412">
        <f>IFERROR(VLOOKUP(HI412&amp;"-"&amp;HJ412, Sheet2!$E:$F, 2, FALSE), "")</f>
        <v/>
      </c>
      <c r="HQ412">
        <f>IFERROR(VLOOKUP(HO412&amp;"-"&amp;HP412, Sheet2!$E:$F, 2, FALSE), "")</f>
        <v/>
      </c>
      <c r="IC412">
        <f>IFERROR(VLOOKUP(IA412&amp;"-"&amp;IB412, Sheet2!$E:$F, 2, FALSE), "")</f>
        <v/>
      </c>
      <c r="IK412">
        <f>IFERROR(VLOOKUP(II412&amp;"-"&amp;IJ412, Sheet2!$E:$F, 2, FALSE), "")</f>
        <v/>
      </c>
      <c r="IQ412">
        <f>IFERROR(VLOOKUP(IO412&amp;"-"&amp;IP412, Sheet2!$E:$F, 2, FALSE), "")</f>
        <v/>
      </c>
      <c r="IZ412">
        <f>IFERROR(VLOOKUP(IX412&amp;"-"&amp;IY412, Sheet2!$E:$F, 2, FALSE), "")</f>
        <v/>
      </c>
      <c r="JF412">
        <f>IFERROR(VLOOKUP(JD412&amp;"-"&amp;JE412, Sheet2!$E:$F, 2, FALSE), "")</f>
        <v/>
      </c>
      <c r="JR412">
        <f>IFERROR(VLOOKUP(JP412&amp;"-"&amp;JQ412, Sheet2!$E:$F, 2, FALSE), "")</f>
        <v/>
      </c>
      <c r="JZ412">
        <f>IFERROR(VLOOKUP(JX412&amp;"-"&amp;JY412, Sheet2!$E:$F, 2, FALSE), "")</f>
        <v/>
      </c>
      <c r="KH412">
        <f>IFERROR(VLOOKUP(KF412&amp;"-"&amp;KG412, Sheet2!$E:$F, 2, FALSE), "")</f>
        <v/>
      </c>
      <c r="KQ412">
        <f>IFERROR(VLOOKUP(KO412&amp;"-"&amp;KP412, Sheet2!$E:$F, 2, FALSE), "")</f>
        <v/>
      </c>
      <c r="KW412">
        <f>IFERROR(VLOOKUP(KU412&amp;"-"&amp;KV412, Sheet2!$E:$F, 2, FALSE), "")</f>
        <v/>
      </c>
      <c r="LG412">
        <f>IFERROR(VLOOKUP(LE412&amp;"-"&amp;LF412, Sheet2!$E:$F, 2, FALSE), "")</f>
        <v/>
      </c>
      <c r="LR412">
        <f>IFERROR(VLOOKUP(LP412&amp;"-"&amp;LQ412, Sheet2!$E:$F, 2, FALSE), "")</f>
        <v/>
      </c>
      <c r="LX412">
        <f>IFERROR(VLOOKUP(LV412&amp;"-"&amp;LW412, Sheet2!$E:$F, 2, FALSE), "")</f>
        <v/>
      </c>
      <c r="MG412">
        <f>IFERROR(VLOOKUP(ME412&amp;"-"&amp;MF412, Sheet2!$E:$F, 2, FALSE), "")</f>
        <v/>
      </c>
      <c r="MM412">
        <f>IFERROR(VLOOKUP(MK412&amp;"-"&amp;ML412, Sheet2!$E:$F, 2, FALSE), "")</f>
        <v/>
      </c>
      <c r="MW412">
        <f>IFERROR(VLOOKUP(MU412&amp;"-"&amp;MV412, Sheet2!$E:$F, 2, FALSE), "")</f>
        <v/>
      </c>
      <c r="NH412">
        <f>IFERROR(VLOOKUP(NF412&amp;"-"&amp;NG412, Sheet2!$E:$F, 2, FALSE), "")</f>
        <v/>
      </c>
      <c r="NN412">
        <f>IFERROR(VLOOKUP(NL412&amp;"-"&amp;NM412, Sheet2!$E:$F, 2, FALSE), "")</f>
        <v/>
      </c>
      <c r="NW412">
        <f>IFERROR(VLOOKUP(NU412&amp;"-"&amp;NV412, Sheet2!$E:$F, 2, FALSE), "")</f>
        <v/>
      </c>
      <c r="OC412">
        <f>IFERROR(VLOOKUP(OA412&amp;"-"&amp;OB412, Sheet2!$E:$F, 2, FALSE), "")</f>
        <v/>
      </c>
      <c r="OM412">
        <f>IFERROR(VLOOKUP(OK412&amp;"-"&amp;OL412, Sheet2!$E:$F, 2, FALSE), "")</f>
        <v/>
      </c>
      <c r="OX412">
        <f>IFERROR(VLOOKUP(OV412&amp;"-"&amp;OW412, Sheet2!$E:$F, 2, FALSE), "")</f>
        <v/>
      </c>
      <c r="PD412">
        <f>IFERROR(VLOOKUP(PB412&amp;"-"&amp;PC412, Sheet2!$E:$F, 2, FALSE), "")</f>
        <v/>
      </c>
      <c r="PM412">
        <f>IFERROR(VLOOKUP(PK412&amp;"-"&amp;PL412, Sheet2!$E:$F, 2, FALSE), "")</f>
        <v/>
      </c>
      <c r="PS412">
        <f>IFERROR(VLOOKUP(PQ412&amp;"-"&amp;PR412, Sheet2!$E:$F, 2, FALSE), "")</f>
        <v/>
      </c>
    </row>
    <row r="413">
      <c r="K413">
        <f>IFERROR(VLOOKUP(I413&amp;"-"&amp;J413, Sheet2!$E:$F, 2, FALSE), "")</f>
        <v/>
      </c>
      <c r="N413">
        <f>IFERROR(VLOOKUP(L413&amp;"-"&amp;M413, Sheet2!$E:$F, 2, FALSE), "")</f>
        <v/>
      </c>
      <c r="Y413">
        <f>IFERROR(VLOOKUP(W413&amp;"-"&amp;X413, Sheet2!$E:$F, 2, FALSE), "")</f>
        <v/>
      </c>
      <c r="Z413" s="45" t="inlineStr">
        <is>
          <t>MA</t>
        </is>
      </c>
      <c r="AB413" s="45">
        <f>IFERROR(VLOOKUP(Z413&amp;"-"&amp;X413, Sheet2!$E:$F, 2, FALSE), "")</f>
        <v/>
      </c>
      <c r="AJ413">
        <f>IFERROR(VLOOKUP(AH413&amp;"-"&amp;AI413, Sheet2!$E:$F, 2, FALSE), "")</f>
        <v/>
      </c>
      <c r="AR413">
        <f>IFERROR(VLOOKUP(AP413&amp;"-"&amp;AQ413, Sheet2!$E:$F, 2, FALSE), "")</f>
        <v/>
      </c>
      <c r="AZ413">
        <f>IFERROR(VLOOKUP(AX413&amp;"-"&amp;AY413, Sheet2!$E:$F, 2, FALSE), "")</f>
        <v/>
      </c>
      <c r="BJ413">
        <f>IFERROR(VLOOKUP(BH413&amp;"-"&amp;BI413, Sheet2!$E:$F, 2, FALSE), "")</f>
        <v/>
      </c>
      <c r="BV413">
        <f>IFERROR(VLOOKUP(BT413&amp;"-"&amp;BU413, Sheet2!$E:$F, 2, FALSE), "")</f>
        <v/>
      </c>
      <c r="CB413">
        <f>IFERROR(VLOOKUP(BZ413&amp;"-"&amp;CA413, Sheet2!$E:$F, 2, FALSE), "")</f>
        <v/>
      </c>
      <c r="CJ413">
        <f>IFERROR(VLOOKUP(CH413&amp;"-"&amp;CI413, Sheet2!$E:$F, 2, FALSE), "")</f>
        <v/>
      </c>
      <c r="CP413">
        <f>IFERROR(VLOOKUP(CN413&amp;"-"&amp;CO413, Sheet2!$E:$F, 2, FALSE), "")</f>
        <v/>
      </c>
      <c r="CZ413">
        <f>IFERROR(VLOOKUP(CX413&amp;"-"&amp;CY413, Sheet2!$E:$F, 2, FALSE), "")</f>
        <v/>
      </c>
      <c r="DK413">
        <f>IFERROR(VLOOKUP(DI413&amp;"-"&amp;DJ413, Sheet2!$E:$F, 2, FALSE), "")</f>
        <v/>
      </c>
      <c r="DQ413">
        <f>IFERROR(VLOOKUP(DO413&amp;"-"&amp;DP413, Sheet2!$E:$F, 2, FALSE), "")</f>
        <v/>
      </c>
      <c r="EE413">
        <f>IFERROR(VLOOKUP(EC413&amp;"-"&amp;ED413, Sheet2!$E:$F, 2, FALSE), "")</f>
        <v/>
      </c>
      <c r="EJ413">
        <f>IFERROR(VLOOKUP(EH413&amp;"-"&amp;EI413, Sheet2!$E:$F, 2, FALSE), "")</f>
        <v/>
      </c>
      <c r="EU413">
        <f>IFERROR(VLOOKUP(ES413&amp;"-"&amp;ET413, Sheet2!$E:$F, 2, FALSE), "")</f>
        <v/>
      </c>
      <c r="FF413">
        <f>IFERROR(VLOOKUP(FD413&amp;"-"&amp;FE413, Sheet2!$E:$F, 2, FALSE), "")</f>
        <v/>
      </c>
      <c r="FL413">
        <f>IFERROR(VLOOKUP(FJ413&amp;"-"&amp;FK413, Sheet2!$E:$F, 2, FALSE), "")</f>
        <v/>
      </c>
      <c r="FT413">
        <f>IFERROR(VLOOKUP(FR413&amp;"-"&amp;FS413, Sheet2!$E:$F, 2, FALSE), "")</f>
        <v/>
      </c>
      <c r="FZ413">
        <f>IFERROR(VLOOKUP(FX413&amp;"-"&amp;FY413, Sheet2!$E:$F, 2, FALSE), "")</f>
        <v/>
      </c>
      <c r="GK413">
        <f>IFERROR(VLOOKUP(GI413&amp;"-"&amp;GJ413, Sheet2!$E:$F, 2, FALSE), "")</f>
        <v/>
      </c>
      <c r="GV413">
        <f>IFERROR(VLOOKUP(GT413&amp;"-"&amp;GU413, Sheet2!$E:$F, 2, FALSE), "")</f>
        <v/>
      </c>
      <c r="HB413">
        <f>IFERROR(VLOOKUP(GZ413&amp;"-"&amp;HA413, Sheet2!$E:$F, 2, FALSE), "")</f>
        <v/>
      </c>
      <c r="HK413">
        <f>IFERROR(VLOOKUP(HI413&amp;"-"&amp;HJ413, Sheet2!$E:$F, 2, FALSE), "")</f>
        <v/>
      </c>
      <c r="HQ413">
        <f>IFERROR(VLOOKUP(HO413&amp;"-"&amp;HP413, Sheet2!$E:$F, 2, FALSE), "")</f>
        <v/>
      </c>
      <c r="IC413">
        <f>IFERROR(VLOOKUP(IA413&amp;"-"&amp;IB413, Sheet2!$E:$F, 2, FALSE), "")</f>
        <v/>
      </c>
      <c r="IK413">
        <f>IFERROR(VLOOKUP(II413&amp;"-"&amp;IJ413, Sheet2!$E:$F, 2, FALSE), "")</f>
        <v/>
      </c>
      <c r="IQ413">
        <f>IFERROR(VLOOKUP(IO413&amp;"-"&amp;IP413, Sheet2!$E:$F, 2, FALSE), "")</f>
        <v/>
      </c>
      <c r="IZ413">
        <f>IFERROR(VLOOKUP(IX413&amp;"-"&amp;IY413, Sheet2!$E:$F, 2, FALSE), "")</f>
        <v/>
      </c>
      <c r="JF413">
        <f>IFERROR(VLOOKUP(JD413&amp;"-"&amp;JE413, Sheet2!$E:$F, 2, FALSE), "")</f>
        <v/>
      </c>
      <c r="JR413">
        <f>IFERROR(VLOOKUP(JP413&amp;"-"&amp;JQ413, Sheet2!$E:$F, 2, FALSE), "")</f>
        <v/>
      </c>
      <c r="JZ413">
        <f>IFERROR(VLOOKUP(JX413&amp;"-"&amp;JY413, Sheet2!$E:$F, 2, FALSE), "")</f>
        <v/>
      </c>
      <c r="KH413">
        <f>IFERROR(VLOOKUP(KF413&amp;"-"&amp;KG413, Sheet2!$E:$F, 2, FALSE), "")</f>
        <v/>
      </c>
      <c r="KQ413">
        <f>IFERROR(VLOOKUP(KO413&amp;"-"&amp;KP413, Sheet2!$E:$F, 2, FALSE), "")</f>
        <v/>
      </c>
      <c r="KW413">
        <f>IFERROR(VLOOKUP(KU413&amp;"-"&amp;KV413, Sheet2!$E:$F, 2, FALSE), "")</f>
        <v/>
      </c>
      <c r="LG413">
        <f>IFERROR(VLOOKUP(LE413&amp;"-"&amp;LF413, Sheet2!$E:$F, 2, FALSE), "")</f>
        <v/>
      </c>
      <c r="LR413">
        <f>IFERROR(VLOOKUP(LP413&amp;"-"&amp;LQ413, Sheet2!$E:$F, 2, FALSE), "")</f>
        <v/>
      </c>
      <c r="LX413">
        <f>IFERROR(VLOOKUP(LV413&amp;"-"&amp;LW413, Sheet2!$E:$F, 2, FALSE), "")</f>
        <v/>
      </c>
      <c r="MG413">
        <f>IFERROR(VLOOKUP(ME413&amp;"-"&amp;MF413, Sheet2!$E:$F, 2, FALSE), "")</f>
        <v/>
      </c>
      <c r="MM413">
        <f>IFERROR(VLOOKUP(MK413&amp;"-"&amp;ML413, Sheet2!$E:$F, 2, FALSE), "")</f>
        <v/>
      </c>
      <c r="MW413">
        <f>IFERROR(VLOOKUP(MU413&amp;"-"&amp;MV413, Sheet2!$E:$F, 2, FALSE), "")</f>
        <v/>
      </c>
      <c r="NH413">
        <f>IFERROR(VLOOKUP(NF413&amp;"-"&amp;NG413, Sheet2!$E:$F, 2, FALSE), "")</f>
        <v/>
      </c>
      <c r="NN413">
        <f>IFERROR(VLOOKUP(NL413&amp;"-"&amp;NM413, Sheet2!$E:$F, 2, FALSE), "")</f>
        <v/>
      </c>
      <c r="NW413">
        <f>IFERROR(VLOOKUP(NU413&amp;"-"&amp;NV413, Sheet2!$E:$F, 2, FALSE), "")</f>
        <v/>
      </c>
      <c r="OC413">
        <f>IFERROR(VLOOKUP(OA413&amp;"-"&amp;OB413, Sheet2!$E:$F, 2, FALSE), "")</f>
        <v/>
      </c>
      <c r="OM413">
        <f>IFERROR(VLOOKUP(OK413&amp;"-"&amp;OL413, Sheet2!$E:$F, 2, FALSE), "")</f>
        <v/>
      </c>
      <c r="OX413">
        <f>IFERROR(VLOOKUP(OV413&amp;"-"&amp;OW413, Sheet2!$E:$F, 2, FALSE), "")</f>
        <v/>
      </c>
      <c r="PD413">
        <f>IFERROR(VLOOKUP(PB413&amp;"-"&amp;PC413, Sheet2!$E:$F, 2, FALSE), "")</f>
        <v/>
      </c>
      <c r="PM413">
        <f>IFERROR(VLOOKUP(PK413&amp;"-"&amp;PL413, Sheet2!$E:$F, 2, FALSE), "")</f>
        <v/>
      </c>
      <c r="PS413">
        <f>IFERROR(VLOOKUP(PQ413&amp;"-"&amp;PR413, Sheet2!$E:$F, 2, FALSE), "")</f>
        <v/>
      </c>
    </row>
    <row r="414">
      <c r="K414">
        <f>IFERROR(VLOOKUP(I414&amp;"-"&amp;J414, Sheet2!$E:$F, 2, FALSE), "")</f>
        <v/>
      </c>
      <c r="N414">
        <f>IFERROR(VLOOKUP(L414&amp;"-"&amp;M414, Sheet2!$E:$F, 2, FALSE), "")</f>
        <v/>
      </c>
      <c r="Y414">
        <f>IFERROR(VLOOKUP(W414&amp;"-"&amp;X414, Sheet2!$E:$F, 2, FALSE), "")</f>
        <v/>
      </c>
      <c r="Z414" s="45" t="inlineStr">
        <is>
          <t>MA</t>
        </is>
      </c>
      <c r="AB414" s="45">
        <f>IFERROR(VLOOKUP(Z414&amp;"-"&amp;X414, Sheet2!$E:$F, 2, FALSE), "")</f>
        <v/>
      </c>
      <c r="AJ414">
        <f>IFERROR(VLOOKUP(AH414&amp;"-"&amp;AI414, Sheet2!$E:$F, 2, FALSE), "")</f>
        <v/>
      </c>
      <c r="AR414">
        <f>IFERROR(VLOOKUP(AP414&amp;"-"&amp;AQ414, Sheet2!$E:$F, 2, FALSE), "")</f>
        <v/>
      </c>
      <c r="AZ414">
        <f>IFERROR(VLOOKUP(AX414&amp;"-"&amp;AY414, Sheet2!$E:$F, 2, FALSE), "")</f>
        <v/>
      </c>
      <c r="BJ414">
        <f>IFERROR(VLOOKUP(BH414&amp;"-"&amp;BI414, Sheet2!$E:$F, 2, FALSE), "")</f>
        <v/>
      </c>
      <c r="BV414">
        <f>IFERROR(VLOOKUP(BT414&amp;"-"&amp;BU414, Sheet2!$E:$F, 2, FALSE), "")</f>
        <v/>
      </c>
      <c r="CB414">
        <f>IFERROR(VLOOKUP(BZ414&amp;"-"&amp;CA414, Sheet2!$E:$F, 2, FALSE), "")</f>
        <v/>
      </c>
      <c r="CJ414">
        <f>IFERROR(VLOOKUP(CH414&amp;"-"&amp;CI414, Sheet2!$E:$F, 2, FALSE), "")</f>
        <v/>
      </c>
      <c r="CP414">
        <f>IFERROR(VLOOKUP(CN414&amp;"-"&amp;CO414, Sheet2!$E:$F, 2, FALSE), "")</f>
        <v/>
      </c>
      <c r="CZ414">
        <f>IFERROR(VLOOKUP(CX414&amp;"-"&amp;CY414, Sheet2!$E:$F, 2, FALSE), "")</f>
        <v/>
      </c>
      <c r="DK414">
        <f>IFERROR(VLOOKUP(DI414&amp;"-"&amp;DJ414, Sheet2!$E:$F, 2, FALSE), "")</f>
        <v/>
      </c>
      <c r="DQ414">
        <f>IFERROR(VLOOKUP(DO414&amp;"-"&amp;DP414, Sheet2!$E:$F, 2, FALSE), "")</f>
        <v/>
      </c>
      <c r="EE414">
        <f>IFERROR(VLOOKUP(EC414&amp;"-"&amp;ED414, Sheet2!$E:$F, 2, FALSE), "")</f>
        <v/>
      </c>
      <c r="EJ414">
        <f>IFERROR(VLOOKUP(EH414&amp;"-"&amp;EI414, Sheet2!$E:$F, 2, FALSE), "")</f>
        <v/>
      </c>
      <c r="EU414">
        <f>IFERROR(VLOOKUP(ES414&amp;"-"&amp;ET414, Sheet2!$E:$F, 2, FALSE), "")</f>
        <v/>
      </c>
      <c r="FF414">
        <f>IFERROR(VLOOKUP(FD414&amp;"-"&amp;FE414, Sheet2!$E:$F, 2, FALSE), "")</f>
        <v/>
      </c>
      <c r="FL414">
        <f>IFERROR(VLOOKUP(FJ414&amp;"-"&amp;FK414, Sheet2!$E:$F, 2, FALSE), "")</f>
        <v/>
      </c>
      <c r="FT414">
        <f>IFERROR(VLOOKUP(FR414&amp;"-"&amp;FS414, Sheet2!$E:$F, 2, FALSE), "")</f>
        <v/>
      </c>
      <c r="FZ414">
        <f>IFERROR(VLOOKUP(FX414&amp;"-"&amp;FY414, Sheet2!$E:$F, 2, FALSE), "")</f>
        <v/>
      </c>
      <c r="GK414">
        <f>IFERROR(VLOOKUP(GI414&amp;"-"&amp;GJ414, Sheet2!$E:$F, 2, FALSE), "")</f>
        <v/>
      </c>
      <c r="GV414">
        <f>IFERROR(VLOOKUP(GT414&amp;"-"&amp;GU414, Sheet2!$E:$F, 2, FALSE), "")</f>
        <v/>
      </c>
      <c r="HB414">
        <f>IFERROR(VLOOKUP(GZ414&amp;"-"&amp;HA414, Sheet2!$E:$F, 2, FALSE), "")</f>
        <v/>
      </c>
      <c r="HK414">
        <f>IFERROR(VLOOKUP(HI414&amp;"-"&amp;HJ414, Sheet2!$E:$F, 2, FALSE), "")</f>
        <v/>
      </c>
      <c r="HQ414">
        <f>IFERROR(VLOOKUP(HO414&amp;"-"&amp;HP414, Sheet2!$E:$F, 2, FALSE), "")</f>
        <v/>
      </c>
      <c r="IC414">
        <f>IFERROR(VLOOKUP(IA414&amp;"-"&amp;IB414, Sheet2!$E:$F, 2, FALSE), "")</f>
        <v/>
      </c>
      <c r="IK414">
        <f>IFERROR(VLOOKUP(II414&amp;"-"&amp;IJ414, Sheet2!$E:$F, 2, FALSE), "")</f>
        <v/>
      </c>
      <c r="IQ414">
        <f>IFERROR(VLOOKUP(IO414&amp;"-"&amp;IP414, Sheet2!$E:$F, 2, FALSE), "")</f>
        <v/>
      </c>
      <c r="IZ414">
        <f>IFERROR(VLOOKUP(IX414&amp;"-"&amp;IY414, Sheet2!$E:$F, 2, FALSE), "")</f>
        <v/>
      </c>
      <c r="JF414">
        <f>IFERROR(VLOOKUP(JD414&amp;"-"&amp;JE414, Sheet2!$E:$F, 2, FALSE), "")</f>
        <v/>
      </c>
      <c r="JR414">
        <f>IFERROR(VLOOKUP(JP414&amp;"-"&amp;JQ414, Sheet2!$E:$F, 2, FALSE), "")</f>
        <v/>
      </c>
      <c r="JZ414">
        <f>IFERROR(VLOOKUP(JX414&amp;"-"&amp;JY414, Sheet2!$E:$F, 2, FALSE), "")</f>
        <v/>
      </c>
      <c r="KH414">
        <f>IFERROR(VLOOKUP(KF414&amp;"-"&amp;KG414, Sheet2!$E:$F, 2, FALSE), "")</f>
        <v/>
      </c>
      <c r="KQ414">
        <f>IFERROR(VLOOKUP(KO414&amp;"-"&amp;KP414, Sheet2!$E:$F, 2, FALSE), "")</f>
        <v/>
      </c>
      <c r="KW414">
        <f>IFERROR(VLOOKUP(KU414&amp;"-"&amp;KV414, Sheet2!$E:$F, 2, FALSE), "")</f>
        <v/>
      </c>
      <c r="LG414">
        <f>IFERROR(VLOOKUP(LE414&amp;"-"&amp;LF414, Sheet2!$E:$F, 2, FALSE), "")</f>
        <v/>
      </c>
      <c r="LR414">
        <f>IFERROR(VLOOKUP(LP414&amp;"-"&amp;LQ414, Sheet2!$E:$F, 2, FALSE), "")</f>
        <v/>
      </c>
      <c r="LX414">
        <f>IFERROR(VLOOKUP(LV414&amp;"-"&amp;LW414, Sheet2!$E:$F, 2, FALSE), "")</f>
        <v/>
      </c>
      <c r="MG414">
        <f>IFERROR(VLOOKUP(ME414&amp;"-"&amp;MF414, Sheet2!$E:$F, 2, FALSE), "")</f>
        <v/>
      </c>
      <c r="MM414">
        <f>IFERROR(VLOOKUP(MK414&amp;"-"&amp;ML414, Sheet2!$E:$F, 2, FALSE), "")</f>
        <v/>
      </c>
      <c r="MW414">
        <f>IFERROR(VLOOKUP(MU414&amp;"-"&amp;MV414, Sheet2!$E:$F, 2, FALSE), "")</f>
        <v/>
      </c>
      <c r="NH414">
        <f>IFERROR(VLOOKUP(NF414&amp;"-"&amp;NG414, Sheet2!$E:$F, 2, FALSE), "")</f>
        <v/>
      </c>
      <c r="NN414">
        <f>IFERROR(VLOOKUP(NL414&amp;"-"&amp;NM414, Sheet2!$E:$F, 2, FALSE), "")</f>
        <v/>
      </c>
      <c r="NW414">
        <f>IFERROR(VLOOKUP(NU414&amp;"-"&amp;NV414, Sheet2!$E:$F, 2, FALSE), "")</f>
        <v/>
      </c>
      <c r="OC414">
        <f>IFERROR(VLOOKUP(OA414&amp;"-"&amp;OB414, Sheet2!$E:$F, 2, FALSE), "")</f>
        <v/>
      </c>
      <c r="OM414">
        <f>IFERROR(VLOOKUP(OK414&amp;"-"&amp;OL414, Sheet2!$E:$F, 2, FALSE), "")</f>
        <v/>
      </c>
      <c r="OX414">
        <f>IFERROR(VLOOKUP(OV414&amp;"-"&amp;OW414, Sheet2!$E:$F, 2, FALSE), "")</f>
        <v/>
      </c>
      <c r="PD414">
        <f>IFERROR(VLOOKUP(PB414&amp;"-"&amp;PC414, Sheet2!$E:$F, 2, FALSE), "")</f>
        <v/>
      </c>
      <c r="PM414">
        <f>IFERROR(VLOOKUP(PK414&amp;"-"&amp;PL414, Sheet2!$E:$F, 2, FALSE), "")</f>
        <v/>
      </c>
      <c r="PS414">
        <f>IFERROR(VLOOKUP(PQ414&amp;"-"&amp;PR414, Sheet2!$E:$F, 2, FALSE), "")</f>
        <v/>
      </c>
    </row>
    <row r="415">
      <c r="K415">
        <f>IFERROR(VLOOKUP(I415&amp;"-"&amp;J415, Sheet2!$E:$F, 2, FALSE), "")</f>
        <v/>
      </c>
      <c r="N415">
        <f>IFERROR(VLOOKUP(L415&amp;"-"&amp;M415, Sheet2!$E:$F, 2, FALSE), "")</f>
        <v/>
      </c>
      <c r="Y415">
        <f>IFERROR(VLOOKUP(W415&amp;"-"&amp;X415, Sheet2!$E:$F, 2, FALSE), "")</f>
        <v/>
      </c>
      <c r="Z415" s="45" t="inlineStr">
        <is>
          <t>MA</t>
        </is>
      </c>
      <c r="AB415" s="45">
        <f>IFERROR(VLOOKUP(Z415&amp;"-"&amp;X415, Sheet2!$E:$F, 2, FALSE), "")</f>
        <v/>
      </c>
      <c r="AJ415">
        <f>IFERROR(VLOOKUP(AH415&amp;"-"&amp;AI415, Sheet2!$E:$F, 2, FALSE), "")</f>
        <v/>
      </c>
      <c r="AR415">
        <f>IFERROR(VLOOKUP(AP415&amp;"-"&amp;AQ415, Sheet2!$E:$F, 2, FALSE), "")</f>
        <v/>
      </c>
      <c r="AZ415">
        <f>IFERROR(VLOOKUP(AX415&amp;"-"&amp;AY415, Sheet2!$E:$F, 2, FALSE), "")</f>
        <v/>
      </c>
      <c r="BJ415">
        <f>IFERROR(VLOOKUP(BH415&amp;"-"&amp;BI415, Sheet2!$E:$F, 2, FALSE), "")</f>
        <v/>
      </c>
      <c r="BV415">
        <f>IFERROR(VLOOKUP(BT415&amp;"-"&amp;BU415, Sheet2!$E:$F, 2, FALSE), "")</f>
        <v/>
      </c>
      <c r="CB415">
        <f>IFERROR(VLOOKUP(BZ415&amp;"-"&amp;CA415, Sheet2!$E:$F, 2, FALSE), "")</f>
        <v/>
      </c>
      <c r="CJ415">
        <f>IFERROR(VLOOKUP(CH415&amp;"-"&amp;CI415, Sheet2!$E:$F, 2, FALSE), "")</f>
        <v/>
      </c>
      <c r="CP415">
        <f>IFERROR(VLOOKUP(CN415&amp;"-"&amp;CO415, Sheet2!$E:$F, 2, FALSE), "")</f>
        <v/>
      </c>
      <c r="CZ415">
        <f>IFERROR(VLOOKUP(CX415&amp;"-"&amp;CY415, Sheet2!$E:$F, 2, FALSE), "")</f>
        <v/>
      </c>
      <c r="DK415">
        <f>IFERROR(VLOOKUP(DI415&amp;"-"&amp;DJ415, Sheet2!$E:$F, 2, FALSE), "")</f>
        <v/>
      </c>
      <c r="DQ415">
        <f>IFERROR(VLOOKUP(DO415&amp;"-"&amp;DP415, Sheet2!$E:$F, 2, FALSE), "")</f>
        <v/>
      </c>
      <c r="EE415">
        <f>IFERROR(VLOOKUP(EC415&amp;"-"&amp;ED415, Sheet2!$E:$F, 2, FALSE), "")</f>
        <v/>
      </c>
      <c r="EJ415">
        <f>IFERROR(VLOOKUP(EH415&amp;"-"&amp;EI415, Sheet2!$E:$F, 2, FALSE), "")</f>
        <v/>
      </c>
      <c r="EU415">
        <f>IFERROR(VLOOKUP(ES415&amp;"-"&amp;ET415, Sheet2!$E:$F, 2, FALSE), "")</f>
        <v/>
      </c>
      <c r="FF415">
        <f>IFERROR(VLOOKUP(FD415&amp;"-"&amp;FE415, Sheet2!$E:$F, 2, FALSE), "")</f>
        <v/>
      </c>
      <c r="FL415">
        <f>IFERROR(VLOOKUP(FJ415&amp;"-"&amp;FK415, Sheet2!$E:$F, 2, FALSE), "")</f>
        <v/>
      </c>
      <c r="FT415">
        <f>IFERROR(VLOOKUP(FR415&amp;"-"&amp;FS415, Sheet2!$E:$F, 2, FALSE), "")</f>
        <v/>
      </c>
      <c r="FZ415">
        <f>IFERROR(VLOOKUP(FX415&amp;"-"&amp;FY415, Sheet2!$E:$F, 2, FALSE), "")</f>
        <v/>
      </c>
      <c r="GK415">
        <f>IFERROR(VLOOKUP(GI415&amp;"-"&amp;GJ415, Sheet2!$E:$F, 2, FALSE), "")</f>
        <v/>
      </c>
      <c r="GV415">
        <f>IFERROR(VLOOKUP(GT415&amp;"-"&amp;GU415, Sheet2!$E:$F, 2, FALSE), "")</f>
        <v/>
      </c>
      <c r="HB415">
        <f>IFERROR(VLOOKUP(GZ415&amp;"-"&amp;HA415, Sheet2!$E:$F, 2, FALSE), "")</f>
        <v/>
      </c>
      <c r="HK415">
        <f>IFERROR(VLOOKUP(HI415&amp;"-"&amp;HJ415, Sheet2!$E:$F, 2, FALSE), "")</f>
        <v/>
      </c>
      <c r="HQ415">
        <f>IFERROR(VLOOKUP(HO415&amp;"-"&amp;HP415, Sheet2!$E:$F, 2, FALSE), "")</f>
        <v/>
      </c>
      <c r="IC415">
        <f>IFERROR(VLOOKUP(IA415&amp;"-"&amp;IB415, Sheet2!$E:$F, 2, FALSE), "")</f>
        <v/>
      </c>
      <c r="IK415">
        <f>IFERROR(VLOOKUP(II415&amp;"-"&amp;IJ415, Sheet2!$E:$F, 2, FALSE), "")</f>
        <v/>
      </c>
      <c r="IQ415">
        <f>IFERROR(VLOOKUP(IO415&amp;"-"&amp;IP415, Sheet2!$E:$F, 2, FALSE), "")</f>
        <v/>
      </c>
      <c r="IZ415">
        <f>IFERROR(VLOOKUP(IX415&amp;"-"&amp;IY415, Sheet2!$E:$F, 2, FALSE), "")</f>
        <v/>
      </c>
      <c r="JF415">
        <f>IFERROR(VLOOKUP(JD415&amp;"-"&amp;JE415, Sheet2!$E:$F, 2, FALSE), "")</f>
        <v/>
      </c>
      <c r="JR415">
        <f>IFERROR(VLOOKUP(JP415&amp;"-"&amp;JQ415, Sheet2!$E:$F, 2, FALSE), "")</f>
        <v/>
      </c>
      <c r="JZ415">
        <f>IFERROR(VLOOKUP(JX415&amp;"-"&amp;JY415, Sheet2!$E:$F, 2, FALSE), "")</f>
        <v/>
      </c>
      <c r="KH415">
        <f>IFERROR(VLOOKUP(KF415&amp;"-"&amp;KG415, Sheet2!$E:$F, 2, FALSE), "")</f>
        <v/>
      </c>
      <c r="KQ415">
        <f>IFERROR(VLOOKUP(KO415&amp;"-"&amp;KP415, Sheet2!$E:$F, 2, FALSE), "")</f>
        <v/>
      </c>
      <c r="KW415">
        <f>IFERROR(VLOOKUP(KU415&amp;"-"&amp;KV415, Sheet2!$E:$F, 2, FALSE), "")</f>
        <v/>
      </c>
      <c r="LG415">
        <f>IFERROR(VLOOKUP(LE415&amp;"-"&amp;LF415, Sheet2!$E:$F, 2, FALSE), "")</f>
        <v/>
      </c>
      <c r="LR415">
        <f>IFERROR(VLOOKUP(LP415&amp;"-"&amp;LQ415, Sheet2!$E:$F, 2, FALSE), "")</f>
        <v/>
      </c>
      <c r="LX415">
        <f>IFERROR(VLOOKUP(LV415&amp;"-"&amp;LW415, Sheet2!$E:$F, 2, FALSE), "")</f>
        <v/>
      </c>
      <c r="MG415">
        <f>IFERROR(VLOOKUP(ME415&amp;"-"&amp;MF415, Sheet2!$E:$F, 2, FALSE), "")</f>
        <v/>
      </c>
      <c r="MM415">
        <f>IFERROR(VLOOKUP(MK415&amp;"-"&amp;ML415, Sheet2!$E:$F, 2, FALSE), "")</f>
        <v/>
      </c>
      <c r="MW415">
        <f>IFERROR(VLOOKUP(MU415&amp;"-"&amp;MV415, Sheet2!$E:$F, 2, FALSE), "")</f>
        <v/>
      </c>
      <c r="NH415">
        <f>IFERROR(VLOOKUP(NF415&amp;"-"&amp;NG415, Sheet2!$E:$F, 2, FALSE), "")</f>
        <v/>
      </c>
      <c r="NN415">
        <f>IFERROR(VLOOKUP(NL415&amp;"-"&amp;NM415, Sheet2!$E:$F, 2, FALSE), "")</f>
        <v/>
      </c>
      <c r="NW415">
        <f>IFERROR(VLOOKUP(NU415&amp;"-"&amp;NV415, Sheet2!$E:$F, 2, FALSE), "")</f>
        <v/>
      </c>
      <c r="OC415">
        <f>IFERROR(VLOOKUP(OA415&amp;"-"&amp;OB415, Sheet2!$E:$F, 2, FALSE), "")</f>
        <v/>
      </c>
      <c r="OM415">
        <f>IFERROR(VLOOKUP(OK415&amp;"-"&amp;OL415, Sheet2!$E:$F, 2, FALSE), "")</f>
        <v/>
      </c>
      <c r="OX415">
        <f>IFERROR(VLOOKUP(OV415&amp;"-"&amp;OW415, Sheet2!$E:$F, 2, FALSE), "")</f>
        <v/>
      </c>
      <c r="PD415">
        <f>IFERROR(VLOOKUP(PB415&amp;"-"&amp;PC415, Sheet2!$E:$F, 2, FALSE), "")</f>
        <v/>
      </c>
      <c r="PM415">
        <f>IFERROR(VLOOKUP(PK415&amp;"-"&amp;PL415, Sheet2!$E:$F, 2, FALSE), "")</f>
        <v/>
      </c>
      <c r="PS415">
        <f>IFERROR(VLOOKUP(PQ415&amp;"-"&amp;PR415, Sheet2!$E:$F, 2, FALSE), "")</f>
        <v/>
      </c>
    </row>
    <row r="416">
      <c r="K416">
        <f>IFERROR(VLOOKUP(I416&amp;"-"&amp;J416, Sheet2!$E:$F, 2, FALSE), "")</f>
        <v/>
      </c>
      <c r="N416">
        <f>IFERROR(VLOOKUP(L416&amp;"-"&amp;M416, Sheet2!$E:$F, 2, FALSE), "")</f>
        <v/>
      </c>
      <c r="Y416">
        <f>IFERROR(VLOOKUP(W416&amp;"-"&amp;X416, Sheet2!$E:$F, 2, FALSE), "")</f>
        <v/>
      </c>
      <c r="Z416" s="45" t="inlineStr">
        <is>
          <t>MA</t>
        </is>
      </c>
      <c r="AB416" s="45">
        <f>IFERROR(VLOOKUP(Z416&amp;"-"&amp;X416, Sheet2!$E:$F, 2, FALSE), "")</f>
        <v/>
      </c>
      <c r="AJ416">
        <f>IFERROR(VLOOKUP(AH416&amp;"-"&amp;AI416, Sheet2!$E:$F, 2, FALSE), "")</f>
        <v/>
      </c>
      <c r="AR416">
        <f>IFERROR(VLOOKUP(AP416&amp;"-"&amp;AQ416, Sheet2!$E:$F, 2, FALSE), "")</f>
        <v/>
      </c>
      <c r="AZ416">
        <f>IFERROR(VLOOKUP(AX416&amp;"-"&amp;AY416, Sheet2!$E:$F, 2, FALSE), "")</f>
        <v/>
      </c>
      <c r="BJ416">
        <f>IFERROR(VLOOKUP(BH416&amp;"-"&amp;BI416, Sheet2!$E:$F, 2, FALSE), "")</f>
        <v/>
      </c>
      <c r="BV416">
        <f>IFERROR(VLOOKUP(BT416&amp;"-"&amp;BU416, Sheet2!$E:$F, 2, FALSE), "")</f>
        <v/>
      </c>
      <c r="CB416">
        <f>IFERROR(VLOOKUP(BZ416&amp;"-"&amp;CA416, Sheet2!$E:$F, 2, FALSE), "")</f>
        <v/>
      </c>
      <c r="CJ416">
        <f>IFERROR(VLOOKUP(CH416&amp;"-"&amp;CI416, Sheet2!$E:$F, 2, FALSE), "")</f>
        <v/>
      </c>
      <c r="CP416">
        <f>IFERROR(VLOOKUP(CN416&amp;"-"&amp;CO416, Sheet2!$E:$F, 2, FALSE), "")</f>
        <v/>
      </c>
      <c r="CZ416">
        <f>IFERROR(VLOOKUP(CX416&amp;"-"&amp;CY416, Sheet2!$E:$F, 2, FALSE), "")</f>
        <v/>
      </c>
      <c r="DK416">
        <f>IFERROR(VLOOKUP(DI416&amp;"-"&amp;DJ416, Sheet2!$E:$F, 2, FALSE), "")</f>
        <v/>
      </c>
      <c r="DQ416">
        <f>IFERROR(VLOOKUP(DO416&amp;"-"&amp;DP416, Sheet2!$E:$F, 2, FALSE), "")</f>
        <v/>
      </c>
      <c r="EE416">
        <f>IFERROR(VLOOKUP(EC416&amp;"-"&amp;ED416, Sheet2!$E:$F, 2, FALSE), "")</f>
        <v/>
      </c>
      <c r="EJ416">
        <f>IFERROR(VLOOKUP(EH416&amp;"-"&amp;EI416, Sheet2!$E:$F, 2, FALSE), "")</f>
        <v/>
      </c>
      <c r="EU416">
        <f>IFERROR(VLOOKUP(ES416&amp;"-"&amp;ET416, Sheet2!$E:$F, 2, FALSE), "")</f>
        <v/>
      </c>
      <c r="FF416">
        <f>IFERROR(VLOOKUP(FD416&amp;"-"&amp;FE416, Sheet2!$E:$F, 2, FALSE), "")</f>
        <v/>
      </c>
      <c r="FL416">
        <f>IFERROR(VLOOKUP(FJ416&amp;"-"&amp;FK416, Sheet2!$E:$F, 2, FALSE), "")</f>
        <v/>
      </c>
      <c r="FT416">
        <f>IFERROR(VLOOKUP(FR416&amp;"-"&amp;FS416, Sheet2!$E:$F, 2, FALSE), "")</f>
        <v/>
      </c>
      <c r="FZ416">
        <f>IFERROR(VLOOKUP(FX416&amp;"-"&amp;FY416, Sheet2!$E:$F, 2, FALSE), "")</f>
        <v/>
      </c>
      <c r="GK416">
        <f>IFERROR(VLOOKUP(GI416&amp;"-"&amp;GJ416, Sheet2!$E:$F, 2, FALSE), "")</f>
        <v/>
      </c>
      <c r="GV416">
        <f>IFERROR(VLOOKUP(GT416&amp;"-"&amp;GU416, Sheet2!$E:$F, 2, FALSE), "")</f>
        <v/>
      </c>
      <c r="HB416">
        <f>IFERROR(VLOOKUP(GZ416&amp;"-"&amp;HA416, Sheet2!$E:$F, 2, FALSE), "")</f>
        <v/>
      </c>
      <c r="HK416">
        <f>IFERROR(VLOOKUP(HI416&amp;"-"&amp;HJ416, Sheet2!$E:$F, 2, FALSE), "")</f>
        <v/>
      </c>
      <c r="HQ416">
        <f>IFERROR(VLOOKUP(HO416&amp;"-"&amp;HP416, Sheet2!$E:$F, 2, FALSE), "")</f>
        <v/>
      </c>
      <c r="IC416">
        <f>IFERROR(VLOOKUP(IA416&amp;"-"&amp;IB416, Sheet2!$E:$F, 2, FALSE), "")</f>
        <v/>
      </c>
      <c r="IK416">
        <f>IFERROR(VLOOKUP(II416&amp;"-"&amp;IJ416, Sheet2!$E:$F, 2, FALSE), "")</f>
        <v/>
      </c>
      <c r="IQ416">
        <f>IFERROR(VLOOKUP(IO416&amp;"-"&amp;IP416, Sheet2!$E:$F, 2, FALSE), "")</f>
        <v/>
      </c>
      <c r="IZ416">
        <f>IFERROR(VLOOKUP(IX416&amp;"-"&amp;IY416, Sheet2!$E:$F, 2, FALSE), "")</f>
        <v/>
      </c>
      <c r="JF416">
        <f>IFERROR(VLOOKUP(JD416&amp;"-"&amp;JE416, Sheet2!$E:$F, 2, FALSE), "")</f>
        <v/>
      </c>
      <c r="JR416">
        <f>IFERROR(VLOOKUP(JP416&amp;"-"&amp;JQ416, Sheet2!$E:$F, 2, FALSE), "")</f>
        <v/>
      </c>
      <c r="JZ416">
        <f>IFERROR(VLOOKUP(JX416&amp;"-"&amp;JY416, Sheet2!$E:$F, 2, FALSE), "")</f>
        <v/>
      </c>
      <c r="KH416">
        <f>IFERROR(VLOOKUP(KF416&amp;"-"&amp;KG416, Sheet2!$E:$F, 2, FALSE), "")</f>
        <v/>
      </c>
      <c r="KQ416">
        <f>IFERROR(VLOOKUP(KO416&amp;"-"&amp;KP416, Sheet2!$E:$F, 2, FALSE), "")</f>
        <v/>
      </c>
      <c r="KW416">
        <f>IFERROR(VLOOKUP(KU416&amp;"-"&amp;KV416, Sheet2!$E:$F, 2, FALSE), "")</f>
        <v/>
      </c>
      <c r="LG416">
        <f>IFERROR(VLOOKUP(LE416&amp;"-"&amp;LF416, Sheet2!$E:$F, 2, FALSE), "")</f>
        <v/>
      </c>
      <c r="LR416">
        <f>IFERROR(VLOOKUP(LP416&amp;"-"&amp;LQ416, Sheet2!$E:$F, 2, FALSE), "")</f>
        <v/>
      </c>
      <c r="LX416">
        <f>IFERROR(VLOOKUP(LV416&amp;"-"&amp;LW416, Sheet2!$E:$F, 2, FALSE), "")</f>
        <v/>
      </c>
      <c r="MG416">
        <f>IFERROR(VLOOKUP(ME416&amp;"-"&amp;MF416, Sheet2!$E:$F, 2, FALSE), "")</f>
        <v/>
      </c>
      <c r="MM416">
        <f>IFERROR(VLOOKUP(MK416&amp;"-"&amp;ML416, Sheet2!$E:$F, 2, FALSE), "")</f>
        <v/>
      </c>
      <c r="MW416">
        <f>IFERROR(VLOOKUP(MU416&amp;"-"&amp;MV416, Sheet2!$E:$F, 2, FALSE), "")</f>
        <v/>
      </c>
      <c r="NH416">
        <f>IFERROR(VLOOKUP(NF416&amp;"-"&amp;NG416, Sheet2!$E:$F, 2, FALSE), "")</f>
        <v/>
      </c>
      <c r="NN416">
        <f>IFERROR(VLOOKUP(NL416&amp;"-"&amp;NM416, Sheet2!$E:$F, 2, FALSE), "")</f>
        <v/>
      </c>
      <c r="NW416">
        <f>IFERROR(VLOOKUP(NU416&amp;"-"&amp;NV416, Sheet2!$E:$F, 2, FALSE), "")</f>
        <v/>
      </c>
      <c r="OC416">
        <f>IFERROR(VLOOKUP(OA416&amp;"-"&amp;OB416, Sheet2!$E:$F, 2, FALSE), "")</f>
        <v/>
      </c>
      <c r="OM416">
        <f>IFERROR(VLOOKUP(OK416&amp;"-"&amp;OL416, Sheet2!$E:$F, 2, FALSE), "")</f>
        <v/>
      </c>
      <c r="OX416">
        <f>IFERROR(VLOOKUP(OV416&amp;"-"&amp;OW416, Sheet2!$E:$F, 2, FALSE), "")</f>
        <v/>
      </c>
      <c r="PD416">
        <f>IFERROR(VLOOKUP(PB416&amp;"-"&amp;PC416, Sheet2!$E:$F, 2, FALSE), "")</f>
        <v/>
      </c>
      <c r="PM416">
        <f>IFERROR(VLOOKUP(PK416&amp;"-"&amp;PL416, Sheet2!$E:$F, 2, FALSE), "")</f>
        <v/>
      </c>
      <c r="PS416">
        <f>IFERROR(VLOOKUP(PQ416&amp;"-"&amp;PR416, Sheet2!$E:$F, 2, FALSE), "")</f>
        <v/>
      </c>
    </row>
    <row r="417">
      <c r="K417">
        <f>IFERROR(VLOOKUP(I417&amp;"-"&amp;J417, Sheet2!$E:$F, 2, FALSE), "")</f>
        <v/>
      </c>
      <c r="N417">
        <f>IFERROR(VLOOKUP(L417&amp;"-"&amp;M417, Sheet2!$E:$F, 2, FALSE), "")</f>
        <v/>
      </c>
      <c r="Y417">
        <f>IFERROR(VLOOKUP(W417&amp;"-"&amp;X417, Sheet2!$E:$F, 2, FALSE), "")</f>
        <v/>
      </c>
      <c r="Z417" s="45" t="inlineStr">
        <is>
          <t>MA</t>
        </is>
      </c>
      <c r="AB417" s="45">
        <f>IFERROR(VLOOKUP(Z417&amp;"-"&amp;X417, Sheet2!$E:$F, 2, FALSE), "")</f>
        <v/>
      </c>
      <c r="AJ417">
        <f>IFERROR(VLOOKUP(AH417&amp;"-"&amp;AI417, Sheet2!$E:$F, 2, FALSE), "")</f>
        <v/>
      </c>
      <c r="AR417">
        <f>IFERROR(VLOOKUP(AP417&amp;"-"&amp;AQ417, Sheet2!$E:$F, 2, FALSE), "")</f>
        <v/>
      </c>
      <c r="AZ417">
        <f>IFERROR(VLOOKUP(AX417&amp;"-"&amp;AY417, Sheet2!$E:$F, 2, FALSE), "")</f>
        <v/>
      </c>
      <c r="BJ417">
        <f>IFERROR(VLOOKUP(BH417&amp;"-"&amp;BI417, Sheet2!$E:$F, 2, FALSE), "")</f>
        <v/>
      </c>
      <c r="BV417">
        <f>IFERROR(VLOOKUP(BT417&amp;"-"&amp;BU417, Sheet2!$E:$F, 2, FALSE), "")</f>
        <v/>
      </c>
      <c r="CB417">
        <f>IFERROR(VLOOKUP(BZ417&amp;"-"&amp;CA417, Sheet2!$E:$F, 2, FALSE), "")</f>
        <v/>
      </c>
      <c r="CJ417">
        <f>IFERROR(VLOOKUP(CH417&amp;"-"&amp;CI417, Sheet2!$E:$F, 2, FALSE), "")</f>
        <v/>
      </c>
      <c r="CP417">
        <f>IFERROR(VLOOKUP(CN417&amp;"-"&amp;CO417, Sheet2!$E:$F, 2, FALSE), "")</f>
        <v/>
      </c>
      <c r="CZ417">
        <f>IFERROR(VLOOKUP(CX417&amp;"-"&amp;CY417, Sheet2!$E:$F, 2, FALSE), "")</f>
        <v/>
      </c>
      <c r="DK417">
        <f>IFERROR(VLOOKUP(DI417&amp;"-"&amp;DJ417, Sheet2!$E:$F, 2, FALSE), "")</f>
        <v/>
      </c>
      <c r="DQ417">
        <f>IFERROR(VLOOKUP(DO417&amp;"-"&amp;DP417, Sheet2!$E:$F, 2, FALSE), "")</f>
        <v/>
      </c>
      <c r="EE417">
        <f>IFERROR(VLOOKUP(EC417&amp;"-"&amp;ED417, Sheet2!$E:$F, 2, FALSE), "")</f>
        <v/>
      </c>
      <c r="EJ417">
        <f>IFERROR(VLOOKUP(EH417&amp;"-"&amp;EI417, Sheet2!$E:$F, 2, FALSE), "")</f>
        <v/>
      </c>
      <c r="EU417">
        <f>IFERROR(VLOOKUP(ES417&amp;"-"&amp;ET417, Sheet2!$E:$F, 2, FALSE), "")</f>
        <v/>
      </c>
      <c r="FF417">
        <f>IFERROR(VLOOKUP(FD417&amp;"-"&amp;FE417, Sheet2!$E:$F, 2, FALSE), "")</f>
        <v/>
      </c>
      <c r="FL417">
        <f>IFERROR(VLOOKUP(FJ417&amp;"-"&amp;FK417, Sheet2!$E:$F, 2, FALSE), "")</f>
        <v/>
      </c>
      <c r="FT417">
        <f>IFERROR(VLOOKUP(FR417&amp;"-"&amp;FS417, Sheet2!$E:$F, 2, FALSE), "")</f>
        <v/>
      </c>
      <c r="FZ417">
        <f>IFERROR(VLOOKUP(FX417&amp;"-"&amp;FY417, Sheet2!$E:$F, 2, FALSE), "")</f>
        <v/>
      </c>
      <c r="GK417">
        <f>IFERROR(VLOOKUP(GI417&amp;"-"&amp;GJ417, Sheet2!$E:$F, 2, FALSE), "")</f>
        <v/>
      </c>
      <c r="GV417">
        <f>IFERROR(VLOOKUP(GT417&amp;"-"&amp;GU417, Sheet2!$E:$F, 2, FALSE), "")</f>
        <v/>
      </c>
      <c r="HB417">
        <f>IFERROR(VLOOKUP(GZ417&amp;"-"&amp;HA417, Sheet2!$E:$F, 2, FALSE), "")</f>
        <v/>
      </c>
      <c r="HK417">
        <f>IFERROR(VLOOKUP(HI417&amp;"-"&amp;HJ417, Sheet2!$E:$F, 2, FALSE), "")</f>
        <v/>
      </c>
      <c r="HQ417">
        <f>IFERROR(VLOOKUP(HO417&amp;"-"&amp;HP417, Sheet2!$E:$F, 2, FALSE), "")</f>
        <v/>
      </c>
      <c r="IC417">
        <f>IFERROR(VLOOKUP(IA417&amp;"-"&amp;IB417, Sheet2!$E:$F, 2, FALSE), "")</f>
        <v/>
      </c>
      <c r="IK417">
        <f>IFERROR(VLOOKUP(II417&amp;"-"&amp;IJ417, Sheet2!$E:$F, 2, FALSE), "")</f>
        <v/>
      </c>
      <c r="IQ417">
        <f>IFERROR(VLOOKUP(IO417&amp;"-"&amp;IP417, Sheet2!$E:$F, 2, FALSE), "")</f>
        <v/>
      </c>
      <c r="IZ417">
        <f>IFERROR(VLOOKUP(IX417&amp;"-"&amp;IY417, Sheet2!$E:$F, 2, FALSE), "")</f>
        <v/>
      </c>
      <c r="JF417">
        <f>IFERROR(VLOOKUP(JD417&amp;"-"&amp;JE417, Sheet2!$E:$F, 2, FALSE), "")</f>
        <v/>
      </c>
      <c r="JR417">
        <f>IFERROR(VLOOKUP(JP417&amp;"-"&amp;JQ417, Sheet2!$E:$F, 2, FALSE), "")</f>
        <v/>
      </c>
      <c r="JZ417">
        <f>IFERROR(VLOOKUP(JX417&amp;"-"&amp;JY417, Sheet2!$E:$F, 2, FALSE), "")</f>
        <v/>
      </c>
      <c r="KH417">
        <f>IFERROR(VLOOKUP(KF417&amp;"-"&amp;KG417, Sheet2!$E:$F, 2, FALSE), "")</f>
        <v/>
      </c>
      <c r="KQ417">
        <f>IFERROR(VLOOKUP(KO417&amp;"-"&amp;KP417, Sheet2!$E:$F, 2, FALSE), "")</f>
        <v/>
      </c>
      <c r="KW417">
        <f>IFERROR(VLOOKUP(KU417&amp;"-"&amp;KV417, Sheet2!$E:$F, 2, FALSE), "")</f>
        <v/>
      </c>
      <c r="LG417">
        <f>IFERROR(VLOOKUP(LE417&amp;"-"&amp;LF417, Sheet2!$E:$F, 2, FALSE), "")</f>
        <v/>
      </c>
      <c r="LR417">
        <f>IFERROR(VLOOKUP(LP417&amp;"-"&amp;LQ417, Sheet2!$E:$F, 2, FALSE), "")</f>
        <v/>
      </c>
      <c r="LX417">
        <f>IFERROR(VLOOKUP(LV417&amp;"-"&amp;LW417, Sheet2!$E:$F, 2, FALSE), "")</f>
        <v/>
      </c>
      <c r="MG417">
        <f>IFERROR(VLOOKUP(ME417&amp;"-"&amp;MF417, Sheet2!$E:$F, 2, FALSE), "")</f>
        <v/>
      </c>
      <c r="MM417">
        <f>IFERROR(VLOOKUP(MK417&amp;"-"&amp;ML417, Sheet2!$E:$F, 2, FALSE), "")</f>
        <v/>
      </c>
      <c r="MW417">
        <f>IFERROR(VLOOKUP(MU417&amp;"-"&amp;MV417, Sheet2!$E:$F, 2, FALSE), "")</f>
        <v/>
      </c>
      <c r="NH417">
        <f>IFERROR(VLOOKUP(NF417&amp;"-"&amp;NG417, Sheet2!$E:$F, 2, FALSE), "")</f>
        <v/>
      </c>
      <c r="NN417">
        <f>IFERROR(VLOOKUP(NL417&amp;"-"&amp;NM417, Sheet2!$E:$F, 2, FALSE), "")</f>
        <v/>
      </c>
      <c r="NW417">
        <f>IFERROR(VLOOKUP(NU417&amp;"-"&amp;NV417, Sheet2!$E:$F, 2, FALSE), "")</f>
        <v/>
      </c>
      <c r="OC417">
        <f>IFERROR(VLOOKUP(OA417&amp;"-"&amp;OB417, Sheet2!$E:$F, 2, FALSE), "")</f>
        <v/>
      </c>
      <c r="OM417">
        <f>IFERROR(VLOOKUP(OK417&amp;"-"&amp;OL417, Sheet2!$E:$F, 2, FALSE), "")</f>
        <v/>
      </c>
      <c r="OX417">
        <f>IFERROR(VLOOKUP(OV417&amp;"-"&amp;OW417, Sheet2!$E:$F, 2, FALSE), "")</f>
        <v/>
      </c>
      <c r="PD417">
        <f>IFERROR(VLOOKUP(PB417&amp;"-"&amp;PC417, Sheet2!$E:$F, 2, FALSE), "")</f>
        <v/>
      </c>
      <c r="PM417">
        <f>IFERROR(VLOOKUP(PK417&amp;"-"&amp;PL417, Sheet2!$E:$F, 2, FALSE), "")</f>
        <v/>
      </c>
      <c r="PS417">
        <f>IFERROR(VLOOKUP(PQ417&amp;"-"&amp;PR417, Sheet2!$E:$F, 2, FALSE), "")</f>
        <v/>
      </c>
    </row>
    <row r="418">
      <c r="K418">
        <f>IFERROR(VLOOKUP(I418&amp;"-"&amp;J418, Sheet2!$E:$F, 2, FALSE), "")</f>
        <v/>
      </c>
      <c r="N418">
        <f>IFERROR(VLOOKUP(L418&amp;"-"&amp;M418, Sheet2!$E:$F, 2, FALSE), "")</f>
        <v/>
      </c>
      <c r="Y418">
        <f>IFERROR(VLOOKUP(W418&amp;"-"&amp;X418, Sheet2!$E:$F, 2, FALSE), "")</f>
        <v/>
      </c>
      <c r="Z418" s="45" t="inlineStr">
        <is>
          <t>MA</t>
        </is>
      </c>
      <c r="AB418" s="45">
        <f>IFERROR(VLOOKUP(Z418&amp;"-"&amp;X418, Sheet2!$E:$F, 2, FALSE), "")</f>
        <v/>
      </c>
      <c r="AJ418">
        <f>IFERROR(VLOOKUP(AH418&amp;"-"&amp;AI418, Sheet2!$E:$F, 2, FALSE), "")</f>
        <v/>
      </c>
      <c r="AR418">
        <f>IFERROR(VLOOKUP(AP418&amp;"-"&amp;AQ418, Sheet2!$E:$F, 2, FALSE), "")</f>
        <v/>
      </c>
      <c r="AZ418">
        <f>IFERROR(VLOOKUP(AX418&amp;"-"&amp;AY418, Sheet2!$E:$F, 2, FALSE), "")</f>
        <v/>
      </c>
      <c r="BJ418">
        <f>IFERROR(VLOOKUP(BH418&amp;"-"&amp;BI418, Sheet2!$E:$F, 2, FALSE), "")</f>
        <v/>
      </c>
      <c r="BV418">
        <f>IFERROR(VLOOKUP(BT418&amp;"-"&amp;BU418, Sheet2!$E:$F, 2, FALSE), "")</f>
        <v/>
      </c>
      <c r="CB418">
        <f>IFERROR(VLOOKUP(BZ418&amp;"-"&amp;CA418, Sheet2!$E:$F, 2, FALSE), "")</f>
        <v/>
      </c>
      <c r="CJ418">
        <f>IFERROR(VLOOKUP(CH418&amp;"-"&amp;CI418, Sheet2!$E:$F, 2, FALSE), "")</f>
        <v/>
      </c>
      <c r="CP418">
        <f>IFERROR(VLOOKUP(CN418&amp;"-"&amp;CO418, Sheet2!$E:$F, 2, FALSE), "")</f>
        <v/>
      </c>
      <c r="CZ418">
        <f>IFERROR(VLOOKUP(CX418&amp;"-"&amp;CY418, Sheet2!$E:$F, 2, FALSE), "")</f>
        <v/>
      </c>
      <c r="DK418">
        <f>IFERROR(VLOOKUP(DI418&amp;"-"&amp;DJ418, Sheet2!$E:$F, 2, FALSE), "")</f>
        <v/>
      </c>
      <c r="DQ418">
        <f>IFERROR(VLOOKUP(DO418&amp;"-"&amp;DP418, Sheet2!$E:$F, 2, FALSE), "")</f>
        <v/>
      </c>
      <c r="EE418">
        <f>IFERROR(VLOOKUP(EC418&amp;"-"&amp;ED418, Sheet2!$E:$F, 2, FALSE), "")</f>
        <v/>
      </c>
      <c r="EJ418">
        <f>IFERROR(VLOOKUP(EH418&amp;"-"&amp;EI418, Sheet2!$E:$F, 2, FALSE), "")</f>
        <v/>
      </c>
      <c r="EU418">
        <f>IFERROR(VLOOKUP(ES418&amp;"-"&amp;ET418, Sheet2!$E:$F, 2, FALSE), "")</f>
        <v/>
      </c>
      <c r="FF418">
        <f>IFERROR(VLOOKUP(FD418&amp;"-"&amp;FE418, Sheet2!$E:$F, 2, FALSE), "")</f>
        <v/>
      </c>
      <c r="FL418">
        <f>IFERROR(VLOOKUP(FJ418&amp;"-"&amp;FK418, Sheet2!$E:$F, 2, FALSE), "")</f>
        <v/>
      </c>
      <c r="FT418">
        <f>IFERROR(VLOOKUP(FR418&amp;"-"&amp;FS418, Sheet2!$E:$F, 2, FALSE), "")</f>
        <v/>
      </c>
      <c r="FZ418">
        <f>IFERROR(VLOOKUP(FX418&amp;"-"&amp;FY418, Sheet2!$E:$F, 2, FALSE), "")</f>
        <v/>
      </c>
      <c r="GK418">
        <f>IFERROR(VLOOKUP(GI418&amp;"-"&amp;GJ418, Sheet2!$E:$F, 2, FALSE), "")</f>
        <v/>
      </c>
      <c r="GV418">
        <f>IFERROR(VLOOKUP(GT418&amp;"-"&amp;GU418, Sheet2!$E:$F, 2, FALSE), "")</f>
        <v/>
      </c>
      <c r="HB418">
        <f>IFERROR(VLOOKUP(GZ418&amp;"-"&amp;HA418, Sheet2!$E:$F, 2, FALSE), "")</f>
        <v/>
      </c>
      <c r="HK418">
        <f>IFERROR(VLOOKUP(HI418&amp;"-"&amp;HJ418, Sheet2!$E:$F, 2, FALSE), "")</f>
        <v/>
      </c>
      <c r="HQ418">
        <f>IFERROR(VLOOKUP(HO418&amp;"-"&amp;HP418, Sheet2!$E:$F, 2, FALSE), "")</f>
        <v/>
      </c>
      <c r="IC418">
        <f>IFERROR(VLOOKUP(IA418&amp;"-"&amp;IB418, Sheet2!$E:$F, 2, FALSE), "")</f>
        <v/>
      </c>
      <c r="IK418">
        <f>IFERROR(VLOOKUP(II418&amp;"-"&amp;IJ418, Sheet2!$E:$F, 2, FALSE), "")</f>
        <v/>
      </c>
      <c r="IQ418">
        <f>IFERROR(VLOOKUP(IO418&amp;"-"&amp;IP418, Sheet2!$E:$F, 2, FALSE), "")</f>
        <v/>
      </c>
      <c r="IZ418">
        <f>IFERROR(VLOOKUP(IX418&amp;"-"&amp;IY418, Sheet2!$E:$F, 2, FALSE), "")</f>
        <v/>
      </c>
      <c r="JF418">
        <f>IFERROR(VLOOKUP(JD418&amp;"-"&amp;JE418, Sheet2!$E:$F, 2, FALSE), "")</f>
        <v/>
      </c>
      <c r="JR418">
        <f>IFERROR(VLOOKUP(JP418&amp;"-"&amp;JQ418, Sheet2!$E:$F, 2, FALSE), "")</f>
        <v/>
      </c>
      <c r="JZ418">
        <f>IFERROR(VLOOKUP(JX418&amp;"-"&amp;JY418, Sheet2!$E:$F, 2, FALSE), "")</f>
        <v/>
      </c>
      <c r="KH418">
        <f>IFERROR(VLOOKUP(KF418&amp;"-"&amp;KG418, Sheet2!$E:$F, 2, FALSE), "")</f>
        <v/>
      </c>
      <c r="KQ418">
        <f>IFERROR(VLOOKUP(KO418&amp;"-"&amp;KP418, Sheet2!$E:$F, 2, FALSE), "")</f>
        <v/>
      </c>
      <c r="KW418">
        <f>IFERROR(VLOOKUP(KU418&amp;"-"&amp;KV418, Sheet2!$E:$F, 2, FALSE), "")</f>
        <v/>
      </c>
      <c r="LG418">
        <f>IFERROR(VLOOKUP(LE418&amp;"-"&amp;LF418, Sheet2!$E:$F, 2, FALSE), "")</f>
        <v/>
      </c>
      <c r="LR418">
        <f>IFERROR(VLOOKUP(LP418&amp;"-"&amp;LQ418, Sheet2!$E:$F, 2, FALSE), "")</f>
        <v/>
      </c>
      <c r="LX418">
        <f>IFERROR(VLOOKUP(LV418&amp;"-"&amp;LW418, Sheet2!$E:$F, 2, FALSE), "")</f>
        <v/>
      </c>
      <c r="MG418">
        <f>IFERROR(VLOOKUP(ME418&amp;"-"&amp;MF418, Sheet2!$E:$F, 2, FALSE), "")</f>
        <v/>
      </c>
      <c r="MM418">
        <f>IFERROR(VLOOKUP(MK418&amp;"-"&amp;ML418, Sheet2!$E:$F, 2, FALSE), "")</f>
        <v/>
      </c>
      <c r="MW418">
        <f>IFERROR(VLOOKUP(MU418&amp;"-"&amp;MV418, Sheet2!$E:$F, 2, FALSE), "")</f>
        <v/>
      </c>
      <c r="NH418">
        <f>IFERROR(VLOOKUP(NF418&amp;"-"&amp;NG418, Sheet2!$E:$F, 2, FALSE), "")</f>
        <v/>
      </c>
      <c r="NN418">
        <f>IFERROR(VLOOKUP(NL418&amp;"-"&amp;NM418, Sheet2!$E:$F, 2, FALSE), "")</f>
        <v/>
      </c>
      <c r="NW418">
        <f>IFERROR(VLOOKUP(NU418&amp;"-"&amp;NV418, Sheet2!$E:$F, 2, FALSE), "")</f>
        <v/>
      </c>
      <c r="OC418">
        <f>IFERROR(VLOOKUP(OA418&amp;"-"&amp;OB418, Sheet2!$E:$F, 2, FALSE), "")</f>
        <v/>
      </c>
      <c r="OM418">
        <f>IFERROR(VLOOKUP(OK418&amp;"-"&amp;OL418, Sheet2!$E:$F, 2, FALSE), "")</f>
        <v/>
      </c>
      <c r="OX418">
        <f>IFERROR(VLOOKUP(OV418&amp;"-"&amp;OW418, Sheet2!$E:$F, 2, FALSE), "")</f>
        <v/>
      </c>
      <c r="PD418">
        <f>IFERROR(VLOOKUP(PB418&amp;"-"&amp;PC418, Sheet2!$E:$F, 2, FALSE), "")</f>
        <v/>
      </c>
      <c r="PM418">
        <f>IFERROR(VLOOKUP(PK418&amp;"-"&amp;PL418, Sheet2!$E:$F, 2, FALSE), "")</f>
        <v/>
      </c>
      <c r="PS418">
        <f>IFERROR(VLOOKUP(PQ418&amp;"-"&amp;PR418, Sheet2!$E:$F, 2, FALSE), "")</f>
        <v/>
      </c>
    </row>
    <row r="419">
      <c r="K419">
        <f>IFERROR(VLOOKUP(I419&amp;"-"&amp;J419, Sheet2!$E:$F, 2, FALSE), "")</f>
        <v/>
      </c>
      <c r="N419">
        <f>IFERROR(VLOOKUP(L419&amp;"-"&amp;M419, Sheet2!$E:$F, 2, FALSE), "")</f>
        <v/>
      </c>
      <c r="Y419">
        <f>IFERROR(VLOOKUP(W419&amp;"-"&amp;X419, Sheet2!$E:$F, 2, FALSE), "")</f>
        <v/>
      </c>
      <c r="Z419" s="45" t="inlineStr">
        <is>
          <t>MA</t>
        </is>
      </c>
      <c r="AB419" s="45">
        <f>IFERROR(VLOOKUP(Z419&amp;"-"&amp;X419, Sheet2!$E:$F, 2, FALSE), "")</f>
        <v/>
      </c>
      <c r="AJ419">
        <f>IFERROR(VLOOKUP(AH419&amp;"-"&amp;AI419, Sheet2!$E:$F, 2, FALSE), "")</f>
        <v/>
      </c>
      <c r="AR419">
        <f>IFERROR(VLOOKUP(AP419&amp;"-"&amp;AQ419, Sheet2!$E:$F, 2, FALSE), "")</f>
        <v/>
      </c>
      <c r="AZ419">
        <f>IFERROR(VLOOKUP(AX419&amp;"-"&amp;AY419, Sheet2!$E:$F, 2, FALSE), "")</f>
        <v/>
      </c>
      <c r="BJ419">
        <f>IFERROR(VLOOKUP(BH419&amp;"-"&amp;BI419, Sheet2!$E:$F, 2, FALSE), "")</f>
        <v/>
      </c>
      <c r="BV419">
        <f>IFERROR(VLOOKUP(BT419&amp;"-"&amp;BU419, Sheet2!$E:$F, 2, FALSE), "")</f>
        <v/>
      </c>
      <c r="CB419">
        <f>IFERROR(VLOOKUP(BZ419&amp;"-"&amp;CA419, Sheet2!$E:$F, 2, FALSE), "")</f>
        <v/>
      </c>
      <c r="CJ419">
        <f>IFERROR(VLOOKUP(CH419&amp;"-"&amp;CI419, Sheet2!$E:$F, 2, FALSE), "")</f>
        <v/>
      </c>
      <c r="CP419">
        <f>IFERROR(VLOOKUP(CN419&amp;"-"&amp;CO419, Sheet2!$E:$F, 2, FALSE), "")</f>
        <v/>
      </c>
      <c r="CZ419">
        <f>IFERROR(VLOOKUP(CX419&amp;"-"&amp;CY419, Sheet2!$E:$F, 2, FALSE), "")</f>
        <v/>
      </c>
      <c r="DK419">
        <f>IFERROR(VLOOKUP(DI419&amp;"-"&amp;DJ419, Sheet2!$E:$F, 2, FALSE), "")</f>
        <v/>
      </c>
      <c r="DQ419">
        <f>IFERROR(VLOOKUP(DO419&amp;"-"&amp;DP419, Sheet2!$E:$F, 2, FALSE), "")</f>
        <v/>
      </c>
      <c r="EE419">
        <f>IFERROR(VLOOKUP(EC419&amp;"-"&amp;ED419, Sheet2!$E:$F, 2, FALSE), "")</f>
        <v/>
      </c>
      <c r="EJ419">
        <f>IFERROR(VLOOKUP(EH419&amp;"-"&amp;EI419, Sheet2!$E:$F, 2, FALSE), "")</f>
        <v/>
      </c>
      <c r="EU419">
        <f>IFERROR(VLOOKUP(ES419&amp;"-"&amp;ET419, Sheet2!$E:$F, 2, FALSE), "")</f>
        <v/>
      </c>
      <c r="FF419">
        <f>IFERROR(VLOOKUP(FD419&amp;"-"&amp;FE419, Sheet2!$E:$F, 2, FALSE), "")</f>
        <v/>
      </c>
      <c r="FL419">
        <f>IFERROR(VLOOKUP(FJ419&amp;"-"&amp;FK419, Sheet2!$E:$F, 2, FALSE), "")</f>
        <v/>
      </c>
      <c r="FT419">
        <f>IFERROR(VLOOKUP(FR419&amp;"-"&amp;FS419, Sheet2!$E:$F, 2, FALSE), "")</f>
        <v/>
      </c>
      <c r="FZ419">
        <f>IFERROR(VLOOKUP(FX419&amp;"-"&amp;FY419, Sheet2!$E:$F, 2, FALSE), "")</f>
        <v/>
      </c>
      <c r="GK419">
        <f>IFERROR(VLOOKUP(GI419&amp;"-"&amp;GJ419, Sheet2!$E:$F, 2, FALSE), "")</f>
        <v/>
      </c>
      <c r="GV419">
        <f>IFERROR(VLOOKUP(GT419&amp;"-"&amp;GU419, Sheet2!$E:$F, 2, FALSE), "")</f>
        <v/>
      </c>
      <c r="HB419">
        <f>IFERROR(VLOOKUP(GZ419&amp;"-"&amp;HA419, Sheet2!$E:$F, 2, FALSE), "")</f>
        <v/>
      </c>
      <c r="HK419">
        <f>IFERROR(VLOOKUP(HI419&amp;"-"&amp;HJ419, Sheet2!$E:$F, 2, FALSE), "")</f>
        <v/>
      </c>
      <c r="HQ419">
        <f>IFERROR(VLOOKUP(HO419&amp;"-"&amp;HP419, Sheet2!$E:$F, 2, FALSE), "")</f>
        <v/>
      </c>
      <c r="IC419">
        <f>IFERROR(VLOOKUP(IA419&amp;"-"&amp;IB419, Sheet2!$E:$F, 2, FALSE), "")</f>
        <v/>
      </c>
      <c r="IK419">
        <f>IFERROR(VLOOKUP(II419&amp;"-"&amp;IJ419, Sheet2!$E:$F, 2, FALSE), "")</f>
        <v/>
      </c>
      <c r="IQ419">
        <f>IFERROR(VLOOKUP(IO419&amp;"-"&amp;IP419, Sheet2!$E:$F, 2, FALSE), "")</f>
        <v/>
      </c>
      <c r="IZ419">
        <f>IFERROR(VLOOKUP(IX419&amp;"-"&amp;IY419, Sheet2!$E:$F, 2, FALSE), "")</f>
        <v/>
      </c>
      <c r="JF419">
        <f>IFERROR(VLOOKUP(JD419&amp;"-"&amp;JE419, Sheet2!$E:$F, 2, FALSE), "")</f>
        <v/>
      </c>
      <c r="JR419">
        <f>IFERROR(VLOOKUP(JP419&amp;"-"&amp;JQ419, Sheet2!$E:$F, 2, FALSE), "")</f>
        <v/>
      </c>
      <c r="JZ419">
        <f>IFERROR(VLOOKUP(JX419&amp;"-"&amp;JY419, Sheet2!$E:$F, 2, FALSE), "")</f>
        <v/>
      </c>
      <c r="KH419">
        <f>IFERROR(VLOOKUP(KF419&amp;"-"&amp;KG419, Sheet2!$E:$F, 2, FALSE), "")</f>
        <v/>
      </c>
      <c r="KQ419">
        <f>IFERROR(VLOOKUP(KO419&amp;"-"&amp;KP419, Sheet2!$E:$F, 2, FALSE), "")</f>
        <v/>
      </c>
      <c r="KW419">
        <f>IFERROR(VLOOKUP(KU419&amp;"-"&amp;KV419, Sheet2!$E:$F, 2, FALSE), "")</f>
        <v/>
      </c>
      <c r="LG419">
        <f>IFERROR(VLOOKUP(LE419&amp;"-"&amp;LF419, Sheet2!$E:$F, 2, FALSE), "")</f>
        <v/>
      </c>
      <c r="LR419">
        <f>IFERROR(VLOOKUP(LP419&amp;"-"&amp;LQ419, Sheet2!$E:$F, 2, FALSE), "")</f>
        <v/>
      </c>
      <c r="LX419">
        <f>IFERROR(VLOOKUP(LV419&amp;"-"&amp;LW419, Sheet2!$E:$F, 2, FALSE), "")</f>
        <v/>
      </c>
      <c r="MG419">
        <f>IFERROR(VLOOKUP(ME419&amp;"-"&amp;MF419, Sheet2!$E:$F, 2, FALSE), "")</f>
        <v/>
      </c>
      <c r="MM419">
        <f>IFERROR(VLOOKUP(MK419&amp;"-"&amp;ML419, Sheet2!$E:$F, 2, FALSE), "")</f>
        <v/>
      </c>
      <c r="MW419">
        <f>IFERROR(VLOOKUP(MU419&amp;"-"&amp;MV419, Sheet2!$E:$F, 2, FALSE), "")</f>
        <v/>
      </c>
      <c r="NH419">
        <f>IFERROR(VLOOKUP(NF419&amp;"-"&amp;NG419, Sheet2!$E:$F, 2, FALSE), "")</f>
        <v/>
      </c>
      <c r="NN419">
        <f>IFERROR(VLOOKUP(NL419&amp;"-"&amp;NM419, Sheet2!$E:$F, 2, FALSE), "")</f>
        <v/>
      </c>
      <c r="NW419">
        <f>IFERROR(VLOOKUP(NU419&amp;"-"&amp;NV419, Sheet2!$E:$F, 2, FALSE), "")</f>
        <v/>
      </c>
      <c r="OC419">
        <f>IFERROR(VLOOKUP(OA419&amp;"-"&amp;OB419, Sheet2!$E:$F, 2, FALSE), "")</f>
        <v/>
      </c>
      <c r="OM419">
        <f>IFERROR(VLOOKUP(OK419&amp;"-"&amp;OL419, Sheet2!$E:$F, 2, FALSE), "")</f>
        <v/>
      </c>
      <c r="OX419">
        <f>IFERROR(VLOOKUP(OV419&amp;"-"&amp;OW419, Sheet2!$E:$F, 2, FALSE), "")</f>
        <v/>
      </c>
      <c r="PD419">
        <f>IFERROR(VLOOKUP(PB419&amp;"-"&amp;PC419, Sheet2!$E:$F, 2, FALSE), "")</f>
        <v/>
      </c>
      <c r="PM419">
        <f>IFERROR(VLOOKUP(PK419&amp;"-"&amp;PL419, Sheet2!$E:$F, 2, FALSE), "")</f>
        <v/>
      </c>
      <c r="PS419">
        <f>IFERROR(VLOOKUP(PQ419&amp;"-"&amp;PR419, Sheet2!$E:$F, 2, FALSE), "")</f>
        <v/>
      </c>
    </row>
    <row r="420">
      <c r="K420">
        <f>IFERROR(VLOOKUP(I420&amp;"-"&amp;J420, Sheet2!$E:$F, 2, FALSE), "")</f>
        <v/>
      </c>
      <c r="N420">
        <f>IFERROR(VLOOKUP(L420&amp;"-"&amp;M420, Sheet2!$E:$F, 2, FALSE), "")</f>
        <v/>
      </c>
      <c r="Y420">
        <f>IFERROR(VLOOKUP(W420&amp;"-"&amp;X420, Sheet2!$E:$F, 2, FALSE), "")</f>
        <v/>
      </c>
      <c r="Z420" s="45" t="inlineStr">
        <is>
          <t>MA</t>
        </is>
      </c>
      <c r="AB420" s="45">
        <f>IFERROR(VLOOKUP(Z420&amp;"-"&amp;X420, Sheet2!$E:$F, 2, FALSE), "")</f>
        <v/>
      </c>
      <c r="AJ420">
        <f>IFERROR(VLOOKUP(AH420&amp;"-"&amp;AI420, Sheet2!$E:$F, 2, FALSE), "")</f>
        <v/>
      </c>
      <c r="AR420">
        <f>IFERROR(VLOOKUP(AP420&amp;"-"&amp;AQ420, Sheet2!$E:$F, 2, FALSE), "")</f>
        <v/>
      </c>
      <c r="AZ420">
        <f>IFERROR(VLOOKUP(AX420&amp;"-"&amp;AY420, Sheet2!$E:$F, 2, FALSE), "")</f>
        <v/>
      </c>
      <c r="BJ420">
        <f>IFERROR(VLOOKUP(BH420&amp;"-"&amp;BI420, Sheet2!$E:$F, 2, FALSE), "")</f>
        <v/>
      </c>
      <c r="BV420">
        <f>IFERROR(VLOOKUP(BT420&amp;"-"&amp;BU420, Sheet2!$E:$F, 2, FALSE), "")</f>
        <v/>
      </c>
      <c r="CB420">
        <f>IFERROR(VLOOKUP(BZ420&amp;"-"&amp;CA420, Sheet2!$E:$F, 2, FALSE), "")</f>
        <v/>
      </c>
      <c r="CJ420">
        <f>IFERROR(VLOOKUP(CH420&amp;"-"&amp;CI420, Sheet2!$E:$F, 2, FALSE), "")</f>
        <v/>
      </c>
      <c r="CP420">
        <f>IFERROR(VLOOKUP(CN420&amp;"-"&amp;CO420, Sheet2!$E:$F, 2, FALSE), "")</f>
        <v/>
      </c>
      <c r="CZ420">
        <f>IFERROR(VLOOKUP(CX420&amp;"-"&amp;CY420, Sheet2!$E:$F, 2, FALSE), "")</f>
        <v/>
      </c>
      <c r="DK420">
        <f>IFERROR(VLOOKUP(DI420&amp;"-"&amp;DJ420, Sheet2!$E:$F, 2, FALSE), "")</f>
        <v/>
      </c>
      <c r="DQ420">
        <f>IFERROR(VLOOKUP(DO420&amp;"-"&amp;DP420, Sheet2!$E:$F, 2, FALSE), "")</f>
        <v/>
      </c>
      <c r="EE420">
        <f>IFERROR(VLOOKUP(EC420&amp;"-"&amp;ED420, Sheet2!$E:$F, 2, FALSE), "")</f>
        <v/>
      </c>
      <c r="EJ420">
        <f>IFERROR(VLOOKUP(EH420&amp;"-"&amp;EI420, Sheet2!$E:$F, 2, FALSE), "")</f>
        <v/>
      </c>
      <c r="EU420">
        <f>IFERROR(VLOOKUP(ES420&amp;"-"&amp;ET420, Sheet2!$E:$F, 2, FALSE), "")</f>
        <v/>
      </c>
      <c r="FF420">
        <f>IFERROR(VLOOKUP(FD420&amp;"-"&amp;FE420, Sheet2!$E:$F, 2, FALSE), "")</f>
        <v/>
      </c>
      <c r="FL420">
        <f>IFERROR(VLOOKUP(FJ420&amp;"-"&amp;FK420, Sheet2!$E:$F, 2, FALSE), "")</f>
        <v/>
      </c>
      <c r="FT420">
        <f>IFERROR(VLOOKUP(FR420&amp;"-"&amp;FS420, Sheet2!$E:$F, 2, FALSE), "")</f>
        <v/>
      </c>
      <c r="FZ420">
        <f>IFERROR(VLOOKUP(FX420&amp;"-"&amp;FY420, Sheet2!$E:$F, 2, FALSE), "")</f>
        <v/>
      </c>
      <c r="GK420">
        <f>IFERROR(VLOOKUP(GI420&amp;"-"&amp;GJ420, Sheet2!$E:$F, 2, FALSE), "")</f>
        <v/>
      </c>
      <c r="GV420">
        <f>IFERROR(VLOOKUP(GT420&amp;"-"&amp;GU420, Sheet2!$E:$F, 2, FALSE), "")</f>
        <v/>
      </c>
      <c r="HB420">
        <f>IFERROR(VLOOKUP(GZ420&amp;"-"&amp;HA420, Sheet2!$E:$F, 2, FALSE), "")</f>
        <v/>
      </c>
      <c r="HK420">
        <f>IFERROR(VLOOKUP(HI420&amp;"-"&amp;HJ420, Sheet2!$E:$F, 2, FALSE), "")</f>
        <v/>
      </c>
      <c r="HQ420">
        <f>IFERROR(VLOOKUP(HO420&amp;"-"&amp;HP420, Sheet2!$E:$F, 2, FALSE), "")</f>
        <v/>
      </c>
      <c r="IC420">
        <f>IFERROR(VLOOKUP(IA420&amp;"-"&amp;IB420, Sheet2!$E:$F, 2, FALSE), "")</f>
        <v/>
      </c>
      <c r="IK420">
        <f>IFERROR(VLOOKUP(II420&amp;"-"&amp;IJ420, Sheet2!$E:$F, 2, FALSE), "")</f>
        <v/>
      </c>
      <c r="IQ420">
        <f>IFERROR(VLOOKUP(IO420&amp;"-"&amp;IP420, Sheet2!$E:$F, 2, FALSE), "")</f>
        <v/>
      </c>
      <c r="IZ420">
        <f>IFERROR(VLOOKUP(IX420&amp;"-"&amp;IY420, Sheet2!$E:$F, 2, FALSE), "")</f>
        <v/>
      </c>
      <c r="JF420">
        <f>IFERROR(VLOOKUP(JD420&amp;"-"&amp;JE420, Sheet2!$E:$F, 2, FALSE), "")</f>
        <v/>
      </c>
      <c r="JR420">
        <f>IFERROR(VLOOKUP(JP420&amp;"-"&amp;JQ420, Sheet2!$E:$F, 2, FALSE), "")</f>
        <v/>
      </c>
      <c r="JZ420">
        <f>IFERROR(VLOOKUP(JX420&amp;"-"&amp;JY420, Sheet2!$E:$F, 2, FALSE), "")</f>
        <v/>
      </c>
      <c r="KH420">
        <f>IFERROR(VLOOKUP(KF420&amp;"-"&amp;KG420, Sheet2!$E:$F, 2, FALSE), "")</f>
        <v/>
      </c>
      <c r="KQ420">
        <f>IFERROR(VLOOKUP(KO420&amp;"-"&amp;KP420, Sheet2!$E:$F, 2, FALSE), "")</f>
        <v/>
      </c>
      <c r="KW420">
        <f>IFERROR(VLOOKUP(KU420&amp;"-"&amp;KV420, Sheet2!$E:$F, 2, FALSE), "")</f>
        <v/>
      </c>
      <c r="LG420">
        <f>IFERROR(VLOOKUP(LE420&amp;"-"&amp;LF420, Sheet2!$E:$F, 2, FALSE), "")</f>
        <v/>
      </c>
      <c r="LR420">
        <f>IFERROR(VLOOKUP(LP420&amp;"-"&amp;LQ420, Sheet2!$E:$F, 2, FALSE), "")</f>
        <v/>
      </c>
      <c r="LX420">
        <f>IFERROR(VLOOKUP(LV420&amp;"-"&amp;LW420, Sheet2!$E:$F, 2, FALSE), "")</f>
        <v/>
      </c>
      <c r="MG420">
        <f>IFERROR(VLOOKUP(ME420&amp;"-"&amp;MF420, Sheet2!$E:$F, 2, FALSE), "")</f>
        <v/>
      </c>
      <c r="MM420">
        <f>IFERROR(VLOOKUP(MK420&amp;"-"&amp;ML420, Sheet2!$E:$F, 2, FALSE), "")</f>
        <v/>
      </c>
      <c r="MW420">
        <f>IFERROR(VLOOKUP(MU420&amp;"-"&amp;MV420, Sheet2!$E:$F, 2, FALSE), "")</f>
        <v/>
      </c>
      <c r="NH420">
        <f>IFERROR(VLOOKUP(NF420&amp;"-"&amp;NG420, Sheet2!$E:$F, 2, FALSE), "")</f>
        <v/>
      </c>
      <c r="NN420">
        <f>IFERROR(VLOOKUP(NL420&amp;"-"&amp;NM420, Sheet2!$E:$F, 2, FALSE), "")</f>
        <v/>
      </c>
      <c r="NW420">
        <f>IFERROR(VLOOKUP(NU420&amp;"-"&amp;NV420, Sheet2!$E:$F, 2, FALSE), "")</f>
        <v/>
      </c>
      <c r="OC420">
        <f>IFERROR(VLOOKUP(OA420&amp;"-"&amp;OB420, Sheet2!$E:$F, 2, FALSE), "")</f>
        <v/>
      </c>
      <c r="OM420">
        <f>IFERROR(VLOOKUP(OK420&amp;"-"&amp;OL420, Sheet2!$E:$F, 2, FALSE), "")</f>
        <v/>
      </c>
      <c r="OX420">
        <f>IFERROR(VLOOKUP(OV420&amp;"-"&amp;OW420, Sheet2!$E:$F, 2, FALSE), "")</f>
        <v/>
      </c>
      <c r="PD420">
        <f>IFERROR(VLOOKUP(PB420&amp;"-"&amp;PC420, Sheet2!$E:$F, 2, FALSE), "")</f>
        <v/>
      </c>
      <c r="PM420">
        <f>IFERROR(VLOOKUP(PK420&amp;"-"&amp;PL420, Sheet2!$E:$F, 2, FALSE), "")</f>
        <v/>
      </c>
      <c r="PS420">
        <f>IFERROR(VLOOKUP(PQ420&amp;"-"&amp;PR420, Sheet2!$E:$F, 2, FALSE), "")</f>
        <v/>
      </c>
    </row>
    <row r="421">
      <c r="K421">
        <f>IFERROR(VLOOKUP(I421&amp;"-"&amp;J421, Sheet2!$E:$F, 2, FALSE), "")</f>
        <v/>
      </c>
      <c r="N421">
        <f>IFERROR(VLOOKUP(L421&amp;"-"&amp;M421, Sheet2!$E:$F, 2, FALSE), "")</f>
        <v/>
      </c>
      <c r="Y421">
        <f>IFERROR(VLOOKUP(W421&amp;"-"&amp;X421, Sheet2!$E:$F, 2, FALSE), "")</f>
        <v/>
      </c>
      <c r="Z421" s="45" t="inlineStr">
        <is>
          <t>MA</t>
        </is>
      </c>
      <c r="AB421" s="45">
        <f>IFERROR(VLOOKUP(Z421&amp;"-"&amp;X421, Sheet2!$E:$F, 2, FALSE), "")</f>
        <v/>
      </c>
      <c r="AJ421">
        <f>IFERROR(VLOOKUP(AH421&amp;"-"&amp;AI421, Sheet2!$E:$F, 2, FALSE), "")</f>
        <v/>
      </c>
      <c r="AR421">
        <f>IFERROR(VLOOKUP(AP421&amp;"-"&amp;AQ421, Sheet2!$E:$F, 2, FALSE), "")</f>
        <v/>
      </c>
      <c r="AZ421">
        <f>IFERROR(VLOOKUP(AX421&amp;"-"&amp;AY421, Sheet2!$E:$F, 2, FALSE), "")</f>
        <v/>
      </c>
      <c r="BJ421">
        <f>IFERROR(VLOOKUP(BH421&amp;"-"&amp;BI421, Sheet2!$E:$F, 2, FALSE), "")</f>
        <v/>
      </c>
      <c r="BV421">
        <f>IFERROR(VLOOKUP(BT421&amp;"-"&amp;BU421, Sheet2!$E:$F, 2, FALSE), "")</f>
        <v/>
      </c>
      <c r="CB421">
        <f>IFERROR(VLOOKUP(BZ421&amp;"-"&amp;CA421, Sheet2!$E:$F, 2, FALSE), "")</f>
        <v/>
      </c>
      <c r="CJ421">
        <f>IFERROR(VLOOKUP(CH421&amp;"-"&amp;CI421, Sheet2!$E:$F, 2, FALSE), "")</f>
        <v/>
      </c>
      <c r="CP421">
        <f>IFERROR(VLOOKUP(CN421&amp;"-"&amp;CO421, Sheet2!$E:$F, 2, FALSE), "")</f>
        <v/>
      </c>
      <c r="CZ421">
        <f>IFERROR(VLOOKUP(CX421&amp;"-"&amp;CY421, Sheet2!$E:$F, 2, FALSE), "")</f>
        <v/>
      </c>
      <c r="DK421">
        <f>IFERROR(VLOOKUP(DI421&amp;"-"&amp;DJ421, Sheet2!$E:$F, 2, FALSE), "")</f>
        <v/>
      </c>
      <c r="DQ421">
        <f>IFERROR(VLOOKUP(DO421&amp;"-"&amp;DP421, Sheet2!$E:$F, 2, FALSE), "")</f>
        <v/>
      </c>
      <c r="EE421">
        <f>IFERROR(VLOOKUP(EC421&amp;"-"&amp;ED421, Sheet2!$E:$F, 2, FALSE), "")</f>
        <v/>
      </c>
      <c r="EJ421">
        <f>IFERROR(VLOOKUP(EH421&amp;"-"&amp;EI421, Sheet2!$E:$F, 2, FALSE), "")</f>
        <v/>
      </c>
      <c r="EU421">
        <f>IFERROR(VLOOKUP(ES421&amp;"-"&amp;ET421, Sheet2!$E:$F, 2, FALSE), "")</f>
        <v/>
      </c>
      <c r="FF421">
        <f>IFERROR(VLOOKUP(FD421&amp;"-"&amp;FE421, Sheet2!$E:$F, 2, FALSE), "")</f>
        <v/>
      </c>
      <c r="FL421">
        <f>IFERROR(VLOOKUP(FJ421&amp;"-"&amp;FK421, Sheet2!$E:$F, 2, FALSE), "")</f>
        <v/>
      </c>
      <c r="FT421">
        <f>IFERROR(VLOOKUP(FR421&amp;"-"&amp;FS421, Sheet2!$E:$F, 2, FALSE), "")</f>
        <v/>
      </c>
      <c r="FZ421">
        <f>IFERROR(VLOOKUP(FX421&amp;"-"&amp;FY421, Sheet2!$E:$F, 2, FALSE), "")</f>
        <v/>
      </c>
      <c r="GK421">
        <f>IFERROR(VLOOKUP(GI421&amp;"-"&amp;GJ421, Sheet2!$E:$F, 2, FALSE), "")</f>
        <v/>
      </c>
      <c r="GV421">
        <f>IFERROR(VLOOKUP(GT421&amp;"-"&amp;GU421, Sheet2!$E:$F, 2, FALSE), "")</f>
        <v/>
      </c>
      <c r="HB421">
        <f>IFERROR(VLOOKUP(GZ421&amp;"-"&amp;HA421, Sheet2!$E:$F, 2, FALSE), "")</f>
        <v/>
      </c>
      <c r="HK421">
        <f>IFERROR(VLOOKUP(HI421&amp;"-"&amp;HJ421, Sheet2!$E:$F, 2, FALSE), "")</f>
        <v/>
      </c>
      <c r="HQ421">
        <f>IFERROR(VLOOKUP(HO421&amp;"-"&amp;HP421, Sheet2!$E:$F, 2, FALSE), "")</f>
        <v/>
      </c>
      <c r="IC421">
        <f>IFERROR(VLOOKUP(IA421&amp;"-"&amp;IB421, Sheet2!$E:$F, 2, FALSE), "")</f>
        <v/>
      </c>
      <c r="IK421">
        <f>IFERROR(VLOOKUP(II421&amp;"-"&amp;IJ421, Sheet2!$E:$F, 2, FALSE), "")</f>
        <v/>
      </c>
      <c r="IQ421">
        <f>IFERROR(VLOOKUP(IO421&amp;"-"&amp;IP421, Sheet2!$E:$F, 2, FALSE), "")</f>
        <v/>
      </c>
      <c r="IZ421">
        <f>IFERROR(VLOOKUP(IX421&amp;"-"&amp;IY421, Sheet2!$E:$F, 2, FALSE), "")</f>
        <v/>
      </c>
      <c r="JF421">
        <f>IFERROR(VLOOKUP(JD421&amp;"-"&amp;JE421, Sheet2!$E:$F, 2, FALSE), "")</f>
        <v/>
      </c>
      <c r="JR421">
        <f>IFERROR(VLOOKUP(JP421&amp;"-"&amp;JQ421, Sheet2!$E:$F, 2, FALSE), "")</f>
        <v/>
      </c>
      <c r="JZ421">
        <f>IFERROR(VLOOKUP(JX421&amp;"-"&amp;JY421, Sheet2!$E:$F, 2, FALSE), "")</f>
        <v/>
      </c>
      <c r="KH421">
        <f>IFERROR(VLOOKUP(KF421&amp;"-"&amp;KG421, Sheet2!$E:$F, 2, FALSE), "")</f>
        <v/>
      </c>
      <c r="KQ421">
        <f>IFERROR(VLOOKUP(KO421&amp;"-"&amp;KP421, Sheet2!$E:$F, 2, FALSE), "")</f>
        <v/>
      </c>
      <c r="KW421">
        <f>IFERROR(VLOOKUP(KU421&amp;"-"&amp;KV421, Sheet2!$E:$F, 2, FALSE), "")</f>
        <v/>
      </c>
      <c r="LG421">
        <f>IFERROR(VLOOKUP(LE421&amp;"-"&amp;LF421, Sheet2!$E:$F, 2, FALSE), "")</f>
        <v/>
      </c>
      <c r="LR421">
        <f>IFERROR(VLOOKUP(LP421&amp;"-"&amp;LQ421, Sheet2!$E:$F, 2, FALSE), "")</f>
        <v/>
      </c>
      <c r="LX421">
        <f>IFERROR(VLOOKUP(LV421&amp;"-"&amp;LW421, Sheet2!$E:$F, 2, FALSE), "")</f>
        <v/>
      </c>
      <c r="MG421">
        <f>IFERROR(VLOOKUP(ME421&amp;"-"&amp;MF421, Sheet2!$E:$F, 2, FALSE), "")</f>
        <v/>
      </c>
      <c r="MM421">
        <f>IFERROR(VLOOKUP(MK421&amp;"-"&amp;ML421, Sheet2!$E:$F, 2, FALSE), "")</f>
        <v/>
      </c>
      <c r="MW421">
        <f>IFERROR(VLOOKUP(MU421&amp;"-"&amp;MV421, Sheet2!$E:$F, 2, FALSE), "")</f>
        <v/>
      </c>
      <c r="NH421">
        <f>IFERROR(VLOOKUP(NF421&amp;"-"&amp;NG421, Sheet2!$E:$F, 2, FALSE), "")</f>
        <v/>
      </c>
      <c r="NN421">
        <f>IFERROR(VLOOKUP(NL421&amp;"-"&amp;NM421, Sheet2!$E:$F, 2, FALSE), "")</f>
        <v/>
      </c>
      <c r="NW421">
        <f>IFERROR(VLOOKUP(NU421&amp;"-"&amp;NV421, Sheet2!$E:$F, 2, FALSE), "")</f>
        <v/>
      </c>
      <c r="OC421">
        <f>IFERROR(VLOOKUP(OA421&amp;"-"&amp;OB421, Sheet2!$E:$F, 2, FALSE), "")</f>
        <v/>
      </c>
      <c r="OM421">
        <f>IFERROR(VLOOKUP(OK421&amp;"-"&amp;OL421, Sheet2!$E:$F, 2, FALSE), "")</f>
        <v/>
      </c>
      <c r="OX421">
        <f>IFERROR(VLOOKUP(OV421&amp;"-"&amp;OW421, Sheet2!$E:$F, 2, FALSE), "")</f>
        <v/>
      </c>
      <c r="PD421">
        <f>IFERROR(VLOOKUP(PB421&amp;"-"&amp;PC421, Sheet2!$E:$F, 2, FALSE), "")</f>
        <v/>
      </c>
      <c r="PM421">
        <f>IFERROR(VLOOKUP(PK421&amp;"-"&amp;PL421, Sheet2!$E:$F, 2, FALSE), "")</f>
        <v/>
      </c>
      <c r="PS421">
        <f>IFERROR(VLOOKUP(PQ421&amp;"-"&amp;PR421, Sheet2!$E:$F, 2, FALSE), "")</f>
        <v/>
      </c>
    </row>
    <row r="422">
      <c r="K422">
        <f>IFERROR(VLOOKUP(I422&amp;"-"&amp;J422, Sheet2!$E:$F, 2, FALSE), "")</f>
        <v/>
      </c>
      <c r="N422">
        <f>IFERROR(VLOOKUP(L422&amp;"-"&amp;M422, Sheet2!$E:$F, 2, FALSE), "")</f>
        <v/>
      </c>
      <c r="Y422">
        <f>IFERROR(VLOOKUP(W422&amp;"-"&amp;X422, Sheet2!$E:$F, 2, FALSE), "")</f>
        <v/>
      </c>
      <c r="Z422" s="45" t="inlineStr">
        <is>
          <t>MA</t>
        </is>
      </c>
      <c r="AB422" s="45">
        <f>IFERROR(VLOOKUP(Z422&amp;"-"&amp;X422, Sheet2!$E:$F, 2, FALSE), "")</f>
        <v/>
      </c>
      <c r="AJ422">
        <f>IFERROR(VLOOKUP(AH422&amp;"-"&amp;AI422, Sheet2!$E:$F, 2, FALSE), "")</f>
        <v/>
      </c>
      <c r="AR422">
        <f>IFERROR(VLOOKUP(AP422&amp;"-"&amp;AQ422, Sheet2!$E:$F, 2, FALSE), "")</f>
        <v/>
      </c>
      <c r="AZ422">
        <f>IFERROR(VLOOKUP(AX422&amp;"-"&amp;AY422, Sheet2!$E:$F, 2, FALSE), "")</f>
        <v/>
      </c>
      <c r="BJ422">
        <f>IFERROR(VLOOKUP(BH422&amp;"-"&amp;BI422, Sheet2!$E:$F, 2, FALSE), "")</f>
        <v/>
      </c>
      <c r="BV422">
        <f>IFERROR(VLOOKUP(BT422&amp;"-"&amp;BU422, Sheet2!$E:$F, 2, FALSE), "")</f>
        <v/>
      </c>
      <c r="CB422">
        <f>IFERROR(VLOOKUP(BZ422&amp;"-"&amp;CA422, Sheet2!$E:$F, 2, FALSE), "")</f>
        <v/>
      </c>
      <c r="CJ422">
        <f>IFERROR(VLOOKUP(CH422&amp;"-"&amp;CI422, Sheet2!$E:$F, 2, FALSE), "")</f>
        <v/>
      </c>
      <c r="CP422">
        <f>IFERROR(VLOOKUP(CN422&amp;"-"&amp;CO422, Sheet2!$E:$F, 2, FALSE), "")</f>
        <v/>
      </c>
      <c r="CZ422">
        <f>IFERROR(VLOOKUP(CX422&amp;"-"&amp;CY422, Sheet2!$E:$F, 2, FALSE), "")</f>
        <v/>
      </c>
      <c r="DK422">
        <f>IFERROR(VLOOKUP(DI422&amp;"-"&amp;DJ422, Sheet2!$E:$F, 2, FALSE), "")</f>
        <v/>
      </c>
      <c r="DQ422">
        <f>IFERROR(VLOOKUP(DO422&amp;"-"&amp;DP422, Sheet2!$E:$F, 2, FALSE), "")</f>
        <v/>
      </c>
      <c r="EE422">
        <f>IFERROR(VLOOKUP(EC422&amp;"-"&amp;ED422, Sheet2!$E:$F, 2, FALSE), "")</f>
        <v/>
      </c>
      <c r="EJ422">
        <f>IFERROR(VLOOKUP(EH422&amp;"-"&amp;EI422, Sheet2!$E:$F, 2, FALSE), "")</f>
        <v/>
      </c>
      <c r="EU422">
        <f>IFERROR(VLOOKUP(ES422&amp;"-"&amp;ET422, Sheet2!$E:$F, 2, FALSE), "")</f>
        <v/>
      </c>
      <c r="FF422">
        <f>IFERROR(VLOOKUP(FD422&amp;"-"&amp;FE422, Sheet2!$E:$F, 2, FALSE), "")</f>
        <v/>
      </c>
      <c r="FL422">
        <f>IFERROR(VLOOKUP(FJ422&amp;"-"&amp;FK422, Sheet2!$E:$F, 2, FALSE), "")</f>
        <v/>
      </c>
      <c r="FT422">
        <f>IFERROR(VLOOKUP(FR422&amp;"-"&amp;FS422, Sheet2!$E:$F, 2, FALSE), "")</f>
        <v/>
      </c>
      <c r="FZ422">
        <f>IFERROR(VLOOKUP(FX422&amp;"-"&amp;FY422, Sheet2!$E:$F, 2, FALSE), "")</f>
        <v/>
      </c>
      <c r="GK422">
        <f>IFERROR(VLOOKUP(GI422&amp;"-"&amp;GJ422, Sheet2!$E:$F, 2, FALSE), "")</f>
        <v/>
      </c>
      <c r="GV422">
        <f>IFERROR(VLOOKUP(GT422&amp;"-"&amp;GU422, Sheet2!$E:$F, 2, FALSE), "")</f>
        <v/>
      </c>
      <c r="HB422">
        <f>IFERROR(VLOOKUP(GZ422&amp;"-"&amp;HA422, Sheet2!$E:$F, 2, FALSE), "")</f>
        <v/>
      </c>
      <c r="HK422">
        <f>IFERROR(VLOOKUP(HI422&amp;"-"&amp;HJ422, Sheet2!$E:$F, 2, FALSE), "")</f>
        <v/>
      </c>
      <c r="HQ422">
        <f>IFERROR(VLOOKUP(HO422&amp;"-"&amp;HP422, Sheet2!$E:$F, 2, FALSE), "")</f>
        <v/>
      </c>
      <c r="IC422">
        <f>IFERROR(VLOOKUP(IA422&amp;"-"&amp;IB422, Sheet2!$E:$F, 2, FALSE), "")</f>
        <v/>
      </c>
      <c r="IK422">
        <f>IFERROR(VLOOKUP(II422&amp;"-"&amp;IJ422, Sheet2!$E:$F, 2, FALSE), "")</f>
        <v/>
      </c>
      <c r="IQ422">
        <f>IFERROR(VLOOKUP(IO422&amp;"-"&amp;IP422, Sheet2!$E:$F, 2, FALSE), "")</f>
        <v/>
      </c>
      <c r="IZ422">
        <f>IFERROR(VLOOKUP(IX422&amp;"-"&amp;IY422, Sheet2!$E:$F, 2, FALSE), "")</f>
        <v/>
      </c>
      <c r="JF422">
        <f>IFERROR(VLOOKUP(JD422&amp;"-"&amp;JE422, Sheet2!$E:$F, 2, FALSE), "")</f>
        <v/>
      </c>
      <c r="JR422">
        <f>IFERROR(VLOOKUP(JP422&amp;"-"&amp;JQ422, Sheet2!$E:$F, 2, FALSE), "")</f>
        <v/>
      </c>
      <c r="JZ422">
        <f>IFERROR(VLOOKUP(JX422&amp;"-"&amp;JY422, Sheet2!$E:$F, 2, FALSE), "")</f>
        <v/>
      </c>
      <c r="KH422">
        <f>IFERROR(VLOOKUP(KF422&amp;"-"&amp;KG422, Sheet2!$E:$F, 2, FALSE), "")</f>
        <v/>
      </c>
      <c r="KQ422">
        <f>IFERROR(VLOOKUP(KO422&amp;"-"&amp;KP422, Sheet2!$E:$F, 2, FALSE), "")</f>
        <v/>
      </c>
      <c r="KW422">
        <f>IFERROR(VLOOKUP(KU422&amp;"-"&amp;KV422, Sheet2!$E:$F, 2, FALSE), "")</f>
        <v/>
      </c>
      <c r="LG422">
        <f>IFERROR(VLOOKUP(LE422&amp;"-"&amp;LF422, Sheet2!$E:$F, 2, FALSE), "")</f>
        <v/>
      </c>
      <c r="LR422">
        <f>IFERROR(VLOOKUP(LP422&amp;"-"&amp;LQ422, Sheet2!$E:$F, 2, FALSE), "")</f>
        <v/>
      </c>
      <c r="LX422">
        <f>IFERROR(VLOOKUP(LV422&amp;"-"&amp;LW422, Sheet2!$E:$F, 2, FALSE), "")</f>
        <v/>
      </c>
      <c r="MG422">
        <f>IFERROR(VLOOKUP(ME422&amp;"-"&amp;MF422, Sheet2!$E:$F, 2, FALSE), "")</f>
        <v/>
      </c>
      <c r="MM422">
        <f>IFERROR(VLOOKUP(MK422&amp;"-"&amp;ML422, Sheet2!$E:$F, 2, FALSE), "")</f>
        <v/>
      </c>
      <c r="MW422">
        <f>IFERROR(VLOOKUP(MU422&amp;"-"&amp;MV422, Sheet2!$E:$F, 2, FALSE), "")</f>
        <v/>
      </c>
      <c r="NH422">
        <f>IFERROR(VLOOKUP(NF422&amp;"-"&amp;NG422, Sheet2!$E:$F, 2, FALSE), "")</f>
        <v/>
      </c>
      <c r="NN422">
        <f>IFERROR(VLOOKUP(NL422&amp;"-"&amp;NM422, Sheet2!$E:$F, 2, FALSE), "")</f>
        <v/>
      </c>
      <c r="NW422">
        <f>IFERROR(VLOOKUP(NU422&amp;"-"&amp;NV422, Sheet2!$E:$F, 2, FALSE), "")</f>
        <v/>
      </c>
      <c r="OC422">
        <f>IFERROR(VLOOKUP(OA422&amp;"-"&amp;OB422, Sheet2!$E:$F, 2, FALSE), "")</f>
        <v/>
      </c>
      <c r="OM422">
        <f>IFERROR(VLOOKUP(OK422&amp;"-"&amp;OL422, Sheet2!$E:$F, 2, FALSE), "")</f>
        <v/>
      </c>
      <c r="OX422">
        <f>IFERROR(VLOOKUP(OV422&amp;"-"&amp;OW422, Sheet2!$E:$F, 2, FALSE), "")</f>
        <v/>
      </c>
      <c r="PD422">
        <f>IFERROR(VLOOKUP(PB422&amp;"-"&amp;PC422, Sheet2!$E:$F, 2, FALSE), "")</f>
        <v/>
      </c>
      <c r="PM422">
        <f>IFERROR(VLOOKUP(PK422&amp;"-"&amp;PL422, Sheet2!$E:$F, 2, FALSE), "")</f>
        <v/>
      </c>
      <c r="PS422">
        <f>IFERROR(VLOOKUP(PQ422&amp;"-"&amp;PR422, Sheet2!$E:$F, 2, FALSE), "")</f>
        <v/>
      </c>
    </row>
    <row r="423">
      <c r="K423">
        <f>IFERROR(VLOOKUP(I423&amp;"-"&amp;J423, Sheet2!$E:$F, 2, FALSE), "")</f>
        <v/>
      </c>
      <c r="N423">
        <f>IFERROR(VLOOKUP(L423&amp;"-"&amp;M423, Sheet2!$E:$F, 2, FALSE), "")</f>
        <v/>
      </c>
      <c r="Y423">
        <f>IFERROR(VLOOKUP(W423&amp;"-"&amp;X423, Sheet2!$E:$F, 2, FALSE), "")</f>
        <v/>
      </c>
      <c r="Z423" s="45" t="inlineStr">
        <is>
          <t>MA</t>
        </is>
      </c>
      <c r="AB423" s="45">
        <f>IFERROR(VLOOKUP(Z423&amp;"-"&amp;X423, Sheet2!$E:$F, 2, FALSE), "")</f>
        <v/>
      </c>
      <c r="AJ423">
        <f>IFERROR(VLOOKUP(AH423&amp;"-"&amp;AI423, Sheet2!$E:$F, 2, FALSE), "")</f>
        <v/>
      </c>
      <c r="AR423">
        <f>IFERROR(VLOOKUP(AP423&amp;"-"&amp;AQ423, Sheet2!$E:$F, 2, FALSE), "")</f>
        <v/>
      </c>
      <c r="AZ423">
        <f>IFERROR(VLOOKUP(AX423&amp;"-"&amp;AY423, Sheet2!$E:$F, 2, FALSE), "")</f>
        <v/>
      </c>
      <c r="BJ423">
        <f>IFERROR(VLOOKUP(BH423&amp;"-"&amp;BI423, Sheet2!$E:$F, 2, FALSE), "")</f>
        <v/>
      </c>
      <c r="BV423">
        <f>IFERROR(VLOOKUP(BT423&amp;"-"&amp;BU423, Sheet2!$E:$F, 2, FALSE), "")</f>
        <v/>
      </c>
      <c r="CB423">
        <f>IFERROR(VLOOKUP(BZ423&amp;"-"&amp;CA423, Sheet2!$E:$F, 2, FALSE), "")</f>
        <v/>
      </c>
      <c r="CJ423">
        <f>IFERROR(VLOOKUP(CH423&amp;"-"&amp;CI423, Sheet2!$E:$F, 2, FALSE), "")</f>
        <v/>
      </c>
      <c r="CP423">
        <f>IFERROR(VLOOKUP(CN423&amp;"-"&amp;CO423, Sheet2!$E:$F, 2, FALSE), "")</f>
        <v/>
      </c>
      <c r="CZ423">
        <f>IFERROR(VLOOKUP(CX423&amp;"-"&amp;CY423, Sheet2!$E:$F, 2, FALSE), "")</f>
        <v/>
      </c>
      <c r="DK423">
        <f>IFERROR(VLOOKUP(DI423&amp;"-"&amp;DJ423, Sheet2!$E:$F, 2, FALSE), "")</f>
        <v/>
      </c>
      <c r="DQ423">
        <f>IFERROR(VLOOKUP(DO423&amp;"-"&amp;DP423, Sheet2!$E:$F, 2, FALSE), "")</f>
        <v/>
      </c>
      <c r="EE423">
        <f>IFERROR(VLOOKUP(EC423&amp;"-"&amp;ED423, Sheet2!$E:$F, 2, FALSE), "")</f>
        <v/>
      </c>
      <c r="EJ423">
        <f>IFERROR(VLOOKUP(EH423&amp;"-"&amp;EI423, Sheet2!$E:$F, 2, FALSE), "")</f>
        <v/>
      </c>
      <c r="EU423">
        <f>IFERROR(VLOOKUP(ES423&amp;"-"&amp;ET423, Sheet2!$E:$F, 2, FALSE), "")</f>
        <v/>
      </c>
      <c r="FF423">
        <f>IFERROR(VLOOKUP(FD423&amp;"-"&amp;FE423, Sheet2!$E:$F, 2, FALSE), "")</f>
        <v/>
      </c>
      <c r="FL423">
        <f>IFERROR(VLOOKUP(FJ423&amp;"-"&amp;FK423, Sheet2!$E:$F, 2, FALSE), "")</f>
        <v/>
      </c>
      <c r="FT423">
        <f>IFERROR(VLOOKUP(FR423&amp;"-"&amp;FS423, Sheet2!$E:$F, 2, FALSE), "")</f>
        <v/>
      </c>
      <c r="FZ423">
        <f>IFERROR(VLOOKUP(FX423&amp;"-"&amp;FY423, Sheet2!$E:$F, 2, FALSE), "")</f>
        <v/>
      </c>
      <c r="GK423">
        <f>IFERROR(VLOOKUP(GI423&amp;"-"&amp;GJ423, Sheet2!$E:$F, 2, FALSE), "")</f>
        <v/>
      </c>
      <c r="GV423">
        <f>IFERROR(VLOOKUP(GT423&amp;"-"&amp;GU423, Sheet2!$E:$F, 2, FALSE), "")</f>
        <v/>
      </c>
      <c r="HB423">
        <f>IFERROR(VLOOKUP(GZ423&amp;"-"&amp;HA423, Sheet2!$E:$F, 2, FALSE), "")</f>
        <v/>
      </c>
      <c r="HK423">
        <f>IFERROR(VLOOKUP(HI423&amp;"-"&amp;HJ423, Sheet2!$E:$F, 2, FALSE), "")</f>
        <v/>
      </c>
      <c r="HQ423">
        <f>IFERROR(VLOOKUP(HO423&amp;"-"&amp;HP423, Sheet2!$E:$F, 2, FALSE), "")</f>
        <v/>
      </c>
      <c r="IC423">
        <f>IFERROR(VLOOKUP(IA423&amp;"-"&amp;IB423, Sheet2!$E:$F, 2, FALSE), "")</f>
        <v/>
      </c>
      <c r="IK423">
        <f>IFERROR(VLOOKUP(II423&amp;"-"&amp;IJ423, Sheet2!$E:$F, 2, FALSE), "")</f>
        <v/>
      </c>
      <c r="IQ423">
        <f>IFERROR(VLOOKUP(IO423&amp;"-"&amp;IP423, Sheet2!$E:$F, 2, FALSE), "")</f>
        <v/>
      </c>
      <c r="IZ423">
        <f>IFERROR(VLOOKUP(IX423&amp;"-"&amp;IY423, Sheet2!$E:$F, 2, FALSE), "")</f>
        <v/>
      </c>
      <c r="JF423">
        <f>IFERROR(VLOOKUP(JD423&amp;"-"&amp;JE423, Sheet2!$E:$F, 2, FALSE), "")</f>
        <v/>
      </c>
      <c r="JR423">
        <f>IFERROR(VLOOKUP(JP423&amp;"-"&amp;JQ423, Sheet2!$E:$F, 2, FALSE), "")</f>
        <v/>
      </c>
      <c r="JZ423">
        <f>IFERROR(VLOOKUP(JX423&amp;"-"&amp;JY423, Sheet2!$E:$F, 2, FALSE), "")</f>
        <v/>
      </c>
      <c r="KH423">
        <f>IFERROR(VLOOKUP(KF423&amp;"-"&amp;KG423, Sheet2!$E:$F, 2, FALSE), "")</f>
        <v/>
      </c>
      <c r="KQ423">
        <f>IFERROR(VLOOKUP(KO423&amp;"-"&amp;KP423, Sheet2!$E:$F, 2, FALSE), "")</f>
        <v/>
      </c>
      <c r="KW423">
        <f>IFERROR(VLOOKUP(KU423&amp;"-"&amp;KV423, Sheet2!$E:$F, 2, FALSE), "")</f>
        <v/>
      </c>
      <c r="LG423">
        <f>IFERROR(VLOOKUP(LE423&amp;"-"&amp;LF423, Sheet2!$E:$F, 2, FALSE), "")</f>
        <v/>
      </c>
      <c r="LR423">
        <f>IFERROR(VLOOKUP(LP423&amp;"-"&amp;LQ423, Sheet2!$E:$F, 2, FALSE), "")</f>
        <v/>
      </c>
      <c r="LX423">
        <f>IFERROR(VLOOKUP(LV423&amp;"-"&amp;LW423, Sheet2!$E:$F, 2, FALSE), "")</f>
        <v/>
      </c>
      <c r="MG423">
        <f>IFERROR(VLOOKUP(ME423&amp;"-"&amp;MF423, Sheet2!$E:$F, 2, FALSE), "")</f>
        <v/>
      </c>
      <c r="MM423">
        <f>IFERROR(VLOOKUP(MK423&amp;"-"&amp;ML423, Sheet2!$E:$F, 2, FALSE), "")</f>
        <v/>
      </c>
      <c r="MW423">
        <f>IFERROR(VLOOKUP(MU423&amp;"-"&amp;MV423, Sheet2!$E:$F, 2, FALSE), "")</f>
        <v/>
      </c>
      <c r="NH423">
        <f>IFERROR(VLOOKUP(NF423&amp;"-"&amp;NG423, Sheet2!$E:$F, 2, FALSE), "")</f>
        <v/>
      </c>
      <c r="NN423">
        <f>IFERROR(VLOOKUP(NL423&amp;"-"&amp;NM423, Sheet2!$E:$F, 2, FALSE), "")</f>
        <v/>
      </c>
      <c r="NW423">
        <f>IFERROR(VLOOKUP(NU423&amp;"-"&amp;NV423, Sheet2!$E:$F, 2, FALSE), "")</f>
        <v/>
      </c>
      <c r="OC423">
        <f>IFERROR(VLOOKUP(OA423&amp;"-"&amp;OB423, Sheet2!$E:$F, 2, FALSE), "")</f>
        <v/>
      </c>
      <c r="OM423">
        <f>IFERROR(VLOOKUP(OK423&amp;"-"&amp;OL423, Sheet2!$E:$F, 2, FALSE), "")</f>
        <v/>
      </c>
      <c r="OX423">
        <f>IFERROR(VLOOKUP(OV423&amp;"-"&amp;OW423, Sheet2!$E:$F, 2, FALSE), "")</f>
        <v/>
      </c>
      <c r="PD423">
        <f>IFERROR(VLOOKUP(PB423&amp;"-"&amp;PC423, Sheet2!$E:$F, 2, FALSE), "")</f>
        <v/>
      </c>
      <c r="PM423">
        <f>IFERROR(VLOOKUP(PK423&amp;"-"&amp;PL423, Sheet2!$E:$F, 2, FALSE), "")</f>
        <v/>
      </c>
      <c r="PS423">
        <f>IFERROR(VLOOKUP(PQ423&amp;"-"&amp;PR423, Sheet2!$E:$F, 2, FALSE), "")</f>
        <v/>
      </c>
    </row>
    <row r="424">
      <c r="K424">
        <f>IFERROR(VLOOKUP(I424&amp;"-"&amp;J424, Sheet2!$E:$F, 2, FALSE), "")</f>
        <v/>
      </c>
      <c r="N424">
        <f>IFERROR(VLOOKUP(L424&amp;"-"&amp;M424, Sheet2!$E:$F, 2, FALSE), "")</f>
        <v/>
      </c>
      <c r="Y424">
        <f>IFERROR(VLOOKUP(W424&amp;"-"&amp;X424, Sheet2!$E:$F, 2, FALSE), "")</f>
        <v/>
      </c>
      <c r="Z424" s="45" t="inlineStr">
        <is>
          <t>MA</t>
        </is>
      </c>
      <c r="AB424" s="45">
        <f>IFERROR(VLOOKUP(Z424&amp;"-"&amp;X424, Sheet2!$E:$F, 2, FALSE), "")</f>
        <v/>
      </c>
      <c r="AJ424">
        <f>IFERROR(VLOOKUP(AH424&amp;"-"&amp;AI424, Sheet2!$E:$F, 2, FALSE), "")</f>
        <v/>
      </c>
      <c r="AR424">
        <f>IFERROR(VLOOKUP(AP424&amp;"-"&amp;AQ424, Sheet2!$E:$F, 2, FALSE), "")</f>
        <v/>
      </c>
      <c r="AZ424">
        <f>IFERROR(VLOOKUP(AX424&amp;"-"&amp;AY424, Sheet2!$E:$F, 2, FALSE), "")</f>
        <v/>
      </c>
      <c r="BJ424">
        <f>IFERROR(VLOOKUP(BH424&amp;"-"&amp;BI424, Sheet2!$E:$F, 2, FALSE), "")</f>
        <v/>
      </c>
      <c r="BV424">
        <f>IFERROR(VLOOKUP(BT424&amp;"-"&amp;BU424, Sheet2!$E:$F, 2, FALSE), "")</f>
        <v/>
      </c>
      <c r="CB424">
        <f>IFERROR(VLOOKUP(BZ424&amp;"-"&amp;CA424, Sheet2!$E:$F, 2, FALSE), "")</f>
        <v/>
      </c>
      <c r="CJ424">
        <f>IFERROR(VLOOKUP(CH424&amp;"-"&amp;CI424, Sheet2!$E:$F, 2, FALSE), "")</f>
        <v/>
      </c>
      <c r="CP424">
        <f>IFERROR(VLOOKUP(CN424&amp;"-"&amp;CO424, Sheet2!$E:$F, 2, FALSE), "")</f>
        <v/>
      </c>
      <c r="CZ424">
        <f>IFERROR(VLOOKUP(CX424&amp;"-"&amp;CY424, Sheet2!$E:$F, 2, FALSE), "")</f>
        <v/>
      </c>
      <c r="DK424">
        <f>IFERROR(VLOOKUP(DI424&amp;"-"&amp;DJ424, Sheet2!$E:$F, 2, FALSE), "")</f>
        <v/>
      </c>
      <c r="DQ424">
        <f>IFERROR(VLOOKUP(DO424&amp;"-"&amp;DP424, Sheet2!$E:$F, 2, FALSE), "")</f>
        <v/>
      </c>
      <c r="EE424">
        <f>IFERROR(VLOOKUP(EC424&amp;"-"&amp;ED424, Sheet2!$E:$F, 2, FALSE), "")</f>
        <v/>
      </c>
      <c r="EJ424">
        <f>IFERROR(VLOOKUP(EH424&amp;"-"&amp;EI424, Sheet2!$E:$F, 2, FALSE), "")</f>
        <v/>
      </c>
      <c r="EU424">
        <f>IFERROR(VLOOKUP(ES424&amp;"-"&amp;ET424, Sheet2!$E:$F, 2, FALSE), "")</f>
        <v/>
      </c>
      <c r="FF424">
        <f>IFERROR(VLOOKUP(FD424&amp;"-"&amp;FE424, Sheet2!$E:$F, 2, FALSE), "")</f>
        <v/>
      </c>
      <c r="FL424">
        <f>IFERROR(VLOOKUP(FJ424&amp;"-"&amp;FK424, Sheet2!$E:$F, 2, FALSE), "")</f>
        <v/>
      </c>
      <c r="FT424">
        <f>IFERROR(VLOOKUP(FR424&amp;"-"&amp;FS424, Sheet2!$E:$F, 2, FALSE), "")</f>
        <v/>
      </c>
      <c r="FZ424">
        <f>IFERROR(VLOOKUP(FX424&amp;"-"&amp;FY424, Sheet2!$E:$F, 2, FALSE), "")</f>
        <v/>
      </c>
      <c r="GK424">
        <f>IFERROR(VLOOKUP(GI424&amp;"-"&amp;GJ424, Sheet2!$E:$F, 2, FALSE), "")</f>
        <v/>
      </c>
      <c r="GV424">
        <f>IFERROR(VLOOKUP(GT424&amp;"-"&amp;GU424, Sheet2!$E:$F, 2, FALSE), "")</f>
        <v/>
      </c>
      <c r="HB424">
        <f>IFERROR(VLOOKUP(GZ424&amp;"-"&amp;HA424, Sheet2!$E:$F, 2, FALSE), "")</f>
        <v/>
      </c>
      <c r="HK424">
        <f>IFERROR(VLOOKUP(HI424&amp;"-"&amp;HJ424, Sheet2!$E:$F, 2, FALSE), "")</f>
        <v/>
      </c>
      <c r="HQ424">
        <f>IFERROR(VLOOKUP(HO424&amp;"-"&amp;HP424, Sheet2!$E:$F, 2, FALSE), "")</f>
        <v/>
      </c>
      <c r="IC424">
        <f>IFERROR(VLOOKUP(IA424&amp;"-"&amp;IB424, Sheet2!$E:$F, 2, FALSE), "")</f>
        <v/>
      </c>
      <c r="IK424">
        <f>IFERROR(VLOOKUP(II424&amp;"-"&amp;IJ424, Sheet2!$E:$F, 2, FALSE), "")</f>
        <v/>
      </c>
      <c r="IQ424">
        <f>IFERROR(VLOOKUP(IO424&amp;"-"&amp;IP424, Sheet2!$E:$F, 2, FALSE), "")</f>
        <v/>
      </c>
      <c r="IZ424">
        <f>IFERROR(VLOOKUP(IX424&amp;"-"&amp;IY424, Sheet2!$E:$F, 2, FALSE), "")</f>
        <v/>
      </c>
      <c r="JF424">
        <f>IFERROR(VLOOKUP(JD424&amp;"-"&amp;JE424, Sheet2!$E:$F, 2, FALSE), "")</f>
        <v/>
      </c>
      <c r="JR424">
        <f>IFERROR(VLOOKUP(JP424&amp;"-"&amp;JQ424, Sheet2!$E:$F, 2, FALSE), "")</f>
        <v/>
      </c>
      <c r="JZ424">
        <f>IFERROR(VLOOKUP(JX424&amp;"-"&amp;JY424, Sheet2!$E:$F, 2, FALSE), "")</f>
        <v/>
      </c>
      <c r="KH424">
        <f>IFERROR(VLOOKUP(KF424&amp;"-"&amp;KG424, Sheet2!$E:$F, 2, FALSE), "")</f>
        <v/>
      </c>
      <c r="KQ424">
        <f>IFERROR(VLOOKUP(KO424&amp;"-"&amp;KP424, Sheet2!$E:$F, 2, FALSE), "")</f>
        <v/>
      </c>
      <c r="KW424">
        <f>IFERROR(VLOOKUP(KU424&amp;"-"&amp;KV424, Sheet2!$E:$F, 2, FALSE), "")</f>
        <v/>
      </c>
      <c r="LG424">
        <f>IFERROR(VLOOKUP(LE424&amp;"-"&amp;LF424, Sheet2!$E:$F, 2, FALSE), "")</f>
        <v/>
      </c>
      <c r="LR424">
        <f>IFERROR(VLOOKUP(LP424&amp;"-"&amp;LQ424, Sheet2!$E:$F, 2, FALSE), "")</f>
        <v/>
      </c>
      <c r="LX424">
        <f>IFERROR(VLOOKUP(LV424&amp;"-"&amp;LW424, Sheet2!$E:$F, 2, FALSE), "")</f>
        <v/>
      </c>
      <c r="MG424">
        <f>IFERROR(VLOOKUP(ME424&amp;"-"&amp;MF424, Sheet2!$E:$F, 2, FALSE), "")</f>
        <v/>
      </c>
      <c r="MM424">
        <f>IFERROR(VLOOKUP(MK424&amp;"-"&amp;ML424, Sheet2!$E:$F, 2, FALSE), "")</f>
        <v/>
      </c>
      <c r="MW424">
        <f>IFERROR(VLOOKUP(MU424&amp;"-"&amp;MV424, Sheet2!$E:$F, 2, FALSE), "")</f>
        <v/>
      </c>
      <c r="NH424">
        <f>IFERROR(VLOOKUP(NF424&amp;"-"&amp;NG424, Sheet2!$E:$F, 2, FALSE), "")</f>
        <v/>
      </c>
      <c r="NN424">
        <f>IFERROR(VLOOKUP(NL424&amp;"-"&amp;NM424, Sheet2!$E:$F, 2, FALSE), "")</f>
        <v/>
      </c>
      <c r="NW424">
        <f>IFERROR(VLOOKUP(NU424&amp;"-"&amp;NV424, Sheet2!$E:$F, 2, FALSE), "")</f>
        <v/>
      </c>
      <c r="OC424">
        <f>IFERROR(VLOOKUP(OA424&amp;"-"&amp;OB424, Sheet2!$E:$F, 2, FALSE), "")</f>
        <v/>
      </c>
      <c r="OM424">
        <f>IFERROR(VLOOKUP(OK424&amp;"-"&amp;OL424, Sheet2!$E:$F, 2, FALSE), "")</f>
        <v/>
      </c>
      <c r="OX424">
        <f>IFERROR(VLOOKUP(OV424&amp;"-"&amp;OW424, Sheet2!$E:$F, 2, FALSE), "")</f>
        <v/>
      </c>
      <c r="PD424">
        <f>IFERROR(VLOOKUP(PB424&amp;"-"&amp;PC424, Sheet2!$E:$F, 2, FALSE), "")</f>
        <v/>
      </c>
      <c r="PM424">
        <f>IFERROR(VLOOKUP(PK424&amp;"-"&amp;PL424, Sheet2!$E:$F, 2, FALSE), "")</f>
        <v/>
      </c>
      <c r="PS424">
        <f>IFERROR(VLOOKUP(PQ424&amp;"-"&amp;PR424, Sheet2!$E:$F, 2, FALSE), "")</f>
        <v/>
      </c>
    </row>
    <row r="425">
      <c r="K425">
        <f>IFERROR(VLOOKUP(I425&amp;"-"&amp;J425, Sheet2!$E:$F, 2, FALSE), "")</f>
        <v/>
      </c>
      <c r="N425">
        <f>IFERROR(VLOOKUP(L425&amp;"-"&amp;M425, Sheet2!$E:$F, 2, FALSE), "")</f>
        <v/>
      </c>
      <c r="Y425">
        <f>IFERROR(VLOOKUP(W425&amp;"-"&amp;X425, Sheet2!$E:$F, 2, FALSE), "")</f>
        <v/>
      </c>
      <c r="Z425" s="45" t="inlineStr">
        <is>
          <t>MA</t>
        </is>
      </c>
      <c r="AB425" s="45">
        <f>IFERROR(VLOOKUP(Z425&amp;"-"&amp;X425, Sheet2!$E:$F, 2, FALSE), "")</f>
        <v/>
      </c>
      <c r="AJ425">
        <f>IFERROR(VLOOKUP(AH425&amp;"-"&amp;AI425, Sheet2!$E:$F, 2, FALSE), "")</f>
        <v/>
      </c>
      <c r="AR425">
        <f>IFERROR(VLOOKUP(AP425&amp;"-"&amp;AQ425, Sheet2!$E:$F, 2, FALSE), "")</f>
        <v/>
      </c>
      <c r="AZ425">
        <f>IFERROR(VLOOKUP(AX425&amp;"-"&amp;AY425, Sheet2!$E:$F, 2, FALSE), "")</f>
        <v/>
      </c>
      <c r="BJ425">
        <f>IFERROR(VLOOKUP(BH425&amp;"-"&amp;BI425, Sheet2!$E:$F, 2, FALSE), "")</f>
        <v/>
      </c>
      <c r="BV425">
        <f>IFERROR(VLOOKUP(BT425&amp;"-"&amp;BU425, Sheet2!$E:$F, 2, FALSE), "")</f>
        <v/>
      </c>
      <c r="CB425">
        <f>IFERROR(VLOOKUP(BZ425&amp;"-"&amp;CA425, Sheet2!$E:$F, 2, FALSE), "")</f>
        <v/>
      </c>
      <c r="CJ425">
        <f>IFERROR(VLOOKUP(CH425&amp;"-"&amp;CI425, Sheet2!$E:$F, 2, FALSE), "")</f>
        <v/>
      </c>
      <c r="CP425">
        <f>IFERROR(VLOOKUP(CN425&amp;"-"&amp;CO425, Sheet2!$E:$F, 2, FALSE), "")</f>
        <v/>
      </c>
      <c r="CZ425">
        <f>IFERROR(VLOOKUP(CX425&amp;"-"&amp;CY425, Sheet2!$E:$F, 2, FALSE), "")</f>
        <v/>
      </c>
      <c r="DK425">
        <f>IFERROR(VLOOKUP(DI425&amp;"-"&amp;DJ425, Sheet2!$E:$F, 2, FALSE), "")</f>
        <v/>
      </c>
      <c r="DQ425">
        <f>IFERROR(VLOOKUP(DO425&amp;"-"&amp;DP425, Sheet2!$E:$F, 2, FALSE), "")</f>
        <v/>
      </c>
      <c r="EE425">
        <f>IFERROR(VLOOKUP(EC425&amp;"-"&amp;ED425, Sheet2!$E:$F, 2, FALSE), "")</f>
        <v/>
      </c>
      <c r="EJ425">
        <f>IFERROR(VLOOKUP(EH425&amp;"-"&amp;EI425, Sheet2!$E:$F, 2, FALSE), "")</f>
        <v/>
      </c>
      <c r="EU425">
        <f>IFERROR(VLOOKUP(ES425&amp;"-"&amp;ET425, Sheet2!$E:$F, 2, FALSE), "")</f>
        <v/>
      </c>
      <c r="FF425">
        <f>IFERROR(VLOOKUP(FD425&amp;"-"&amp;FE425, Sheet2!$E:$F, 2, FALSE), "")</f>
        <v/>
      </c>
      <c r="FL425">
        <f>IFERROR(VLOOKUP(FJ425&amp;"-"&amp;FK425, Sheet2!$E:$F, 2, FALSE), "")</f>
        <v/>
      </c>
      <c r="FT425">
        <f>IFERROR(VLOOKUP(FR425&amp;"-"&amp;FS425, Sheet2!$E:$F, 2, FALSE), "")</f>
        <v/>
      </c>
      <c r="FZ425">
        <f>IFERROR(VLOOKUP(FX425&amp;"-"&amp;FY425, Sheet2!$E:$F, 2, FALSE), "")</f>
        <v/>
      </c>
      <c r="GK425">
        <f>IFERROR(VLOOKUP(GI425&amp;"-"&amp;GJ425, Sheet2!$E:$F, 2, FALSE), "")</f>
        <v/>
      </c>
      <c r="GV425">
        <f>IFERROR(VLOOKUP(GT425&amp;"-"&amp;GU425, Sheet2!$E:$F, 2, FALSE), "")</f>
        <v/>
      </c>
      <c r="HB425">
        <f>IFERROR(VLOOKUP(GZ425&amp;"-"&amp;HA425, Sheet2!$E:$F, 2, FALSE), "")</f>
        <v/>
      </c>
      <c r="HK425">
        <f>IFERROR(VLOOKUP(HI425&amp;"-"&amp;HJ425, Sheet2!$E:$F, 2, FALSE), "")</f>
        <v/>
      </c>
      <c r="HQ425">
        <f>IFERROR(VLOOKUP(HO425&amp;"-"&amp;HP425, Sheet2!$E:$F, 2, FALSE), "")</f>
        <v/>
      </c>
      <c r="IC425">
        <f>IFERROR(VLOOKUP(IA425&amp;"-"&amp;IB425, Sheet2!$E:$F, 2, FALSE), "")</f>
        <v/>
      </c>
      <c r="IK425">
        <f>IFERROR(VLOOKUP(II425&amp;"-"&amp;IJ425, Sheet2!$E:$F, 2, FALSE), "")</f>
        <v/>
      </c>
      <c r="IQ425">
        <f>IFERROR(VLOOKUP(IO425&amp;"-"&amp;IP425, Sheet2!$E:$F, 2, FALSE), "")</f>
        <v/>
      </c>
      <c r="IZ425">
        <f>IFERROR(VLOOKUP(IX425&amp;"-"&amp;IY425, Sheet2!$E:$F, 2, FALSE), "")</f>
        <v/>
      </c>
      <c r="JF425">
        <f>IFERROR(VLOOKUP(JD425&amp;"-"&amp;JE425, Sheet2!$E:$F, 2, FALSE), "")</f>
        <v/>
      </c>
      <c r="JR425">
        <f>IFERROR(VLOOKUP(JP425&amp;"-"&amp;JQ425, Sheet2!$E:$F, 2, FALSE), "")</f>
        <v/>
      </c>
      <c r="JZ425">
        <f>IFERROR(VLOOKUP(JX425&amp;"-"&amp;JY425, Sheet2!$E:$F, 2, FALSE), "")</f>
        <v/>
      </c>
      <c r="KH425">
        <f>IFERROR(VLOOKUP(KF425&amp;"-"&amp;KG425, Sheet2!$E:$F, 2, FALSE), "")</f>
        <v/>
      </c>
      <c r="KQ425">
        <f>IFERROR(VLOOKUP(KO425&amp;"-"&amp;KP425, Sheet2!$E:$F, 2, FALSE), "")</f>
        <v/>
      </c>
      <c r="KW425">
        <f>IFERROR(VLOOKUP(KU425&amp;"-"&amp;KV425, Sheet2!$E:$F, 2, FALSE), "")</f>
        <v/>
      </c>
      <c r="LG425">
        <f>IFERROR(VLOOKUP(LE425&amp;"-"&amp;LF425, Sheet2!$E:$F, 2, FALSE), "")</f>
        <v/>
      </c>
      <c r="LR425">
        <f>IFERROR(VLOOKUP(LP425&amp;"-"&amp;LQ425, Sheet2!$E:$F, 2, FALSE), "")</f>
        <v/>
      </c>
      <c r="LX425">
        <f>IFERROR(VLOOKUP(LV425&amp;"-"&amp;LW425, Sheet2!$E:$F, 2, FALSE), "")</f>
        <v/>
      </c>
      <c r="MG425">
        <f>IFERROR(VLOOKUP(ME425&amp;"-"&amp;MF425, Sheet2!$E:$F, 2, FALSE), "")</f>
        <v/>
      </c>
      <c r="MM425">
        <f>IFERROR(VLOOKUP(MK425&amp;"-"&amp;ML425, Sheet2!$E:$F, 2, FALSE), "")</f>
        <v/>
      </c>
      <c r="MW425">
        <f>IFERROR(VLOOKUP(MU425&amp;"-"&amp;MV425, Sheet2!$E:$F, 2, FALSE), "")</f>
        <v/>
      </c>
      <c r="NH425">
        <f>IFERROR(VLOOKUP(NF425&amp;"-"&amp;NG425, Sheet2!$E:$F, 2, FALSE), "")</f>
        <v/>
      </c>
      <c r="NN425">
        <f>IFERROR(VLOOKUP(NL425&amp;"-"&amp;NM425, Sheet2!$E:$F, 2, FALSE), "")</f>
        <v/>
      </c>
      <c r="NW425">
        <f>IFERROR(VLOOKUP(NU425&amp;"-"&amp;NV425, Sheet2!$E:$F, 2, FALSE), "")</f>
        <v/>
      </c>
      <c r="OC425">
        <f>IFERROR(VLOOKUP(OA425&amp;"-"&amp;OB425, Sheet2!$E:$F, 2, FALSE), "")</f>
        <v/>
      </c>
      <c r="OM425">
        <f>IFERROR(VLOOKUP(OK425&amp;"-"&amp;OL425, Sheet2!$E:$F, 2, FALSE), "")</f>
        <v/>
      </c>
      <c r="OX425">
        <f>IFERROR(VLOOKUP(OV425&amp;"-"&amp;OW425, Sheet2!$E:$F, 2, FALSE), "")</f>
        <v/>
      </c>
      <c r="PD425">
        <f>IFERROR(VLOOKUP(PB425&amp;"-"&amp;PC425, Sheet2!$E:$F, 2, FALSE), "")</f>
        <v/>
      </c>
      <c r="PM425">
        <f>IFERROR(VLOOKUP(PK425&amp;"-"&amp;PL425, Sheet2!$E:$F, 2, FALSE), "")</f>
        <v/>
      </c>
      <c r="PS425">
        <f>IFERROR(VLOOKUP(PQ425&amp;"-"&amp;PR425, Sheet2!$E:$F, 2, FALSE), "")</f>
        <v/>
      </c>
    </row>
    <row r="426">
      <c r="K426">
        <f>IFERROR(VLOOKUP(I426&amp;"-"&amp;J426, Sheet2!$E:$F, 2, FALSE), "")</f>
        <v/>
      </c>
      <c r="N426">
        <f>IFERROR(VLOOKUP(L426&amp;"-"&amp;M426, Sheet2!$E:$F, 2, FALSE), "")</f>
        <v/>
      </c>
      <c r="Y426">
        <f>IFERROR(VLOOKUP(W426&amp;"-"&amp;X426, Sheet2!$E:$F, 2, FALSE), "")</f>
        <v/>
      </c>
      <c r="Z426" s="45" t="inlineStr">
        <is>
          <t>MA</t>
        </is>
      </c>
      <c r="AB426" s="45">
        <f>IFERROR(VLOOKUP(Z426&amp;"-"&amp;X426, Sheet2!$E:$F, 2, FALSE), "")</f>
        <v/>
      </c>
      <c r="AJ426">
        <f>IFERROR(VLOOKUP(AH426&amp;"-"&amp;AI426, Sheet2!$E:$F, 2, FALSE), "")</f>
        <v/>
      </c>
      <c r="AR426">
        <f>IFERROR(VLOOKUP(AP426&amp;"-"&amp;AQ426, Sheet2!$E:$F, 2, FALSE), "")</f>
        <v/>
      </c>
      <c r="AZ426">
        <f>IFERROR(VLOOKUP(AX426&amp;"-"&amp;AY426, Sheet2!$E:$F, 2, FALSE), "")</f>
        <v/>
      </c>
      <c r="BJ426">
        <f>IFERROR(VLOOKUP(BH426&amp;"-"&amp;BI426, Sheet2!$E:$F, 2, FALSE), "")</f>
        <v/>
      </c>
      <c r="BV426">
        <f>IFERROR(VLOOKUP(BT426&amp;"-"&amp;BU426, Sheet2!$E:$F, 2, FALSE), "")</f>
        <v/>
      </c>
      <c r="CB426">
        <f>IFERROR(VLOOKUP(BZ426&amp;"-"&amp;CA426, Sheet2!$E:$F, 2, FALSE), "")</f>
        <v/>
      </c>
      <c r="CJ426">
        <f>IFERROR(VLOOKUP(CH426&amp;"-"&amp;CI426, Sheet2!$E:$F, 2, FALSE), "")</f>
        <v/>
      </c>
      <c r="CP426">
        <f>IFERROR(VLOOKUP(CN426&amp;"-"&amp;CO426, Sheet2!$E:$F, 2, FALSE), "")</f>
        <v/>
      </c>
      <c r="CZ426">
        <f>IFERROR(VLOOKUP(CX426&amp;"-"&amp;CY426, Sheet2!$E:$F, 2, FALSE), "")</f>
        <v/>
      </c>
      <c r="DK426">
        <f>IFERROR(VLOOKUP(DI426&amp;"-"&amp;DJ426, Sheet2!$E:$F, 2, FALSE), "")</f>
        <v/>
      </c>
      <c r="DQ426">
        <f>IFERROR(VLOOKUP(DO426&amp;"-"&amp;DP426, Sheet2!$E:$F, 2, FALSE), "")</f>
        <v/>
      </c>
      <c r="EE426">
        <f>IFERROR(VLOOKUP(EC426&amp;"-"&amp;ED426, Sheet2!$E:$F, 2, FALSE), "")</f>
        <v/>
      </c>
      <c r="EJ426">
        <f>IFERROR(VLOOKUP(EH426&amp;"-"&amp;EI426, Sheet2!$E:$F, 2, FALSE), "")</f>
        <v/>
      </c>
      <c r="EU426">
        <f>IFERROR(VLOOKUP(ES426&amp;"-"&amp;ET426, Sheet2!$E:$F, 2, FALSE), "")</f>
        <v/>
      </c>
      <c r="FF426">
        <f>IFERROR(VLOOKUP(FD426&amp;"-"&amp;FE426, Sheet2!$E:$F, 2, FALSE), "")</f>
        <v/>
      </c>
      <c r="FL426">
        <f>IFERROR(VLOOKUP(FJ426&amp;"-"&amp;FK426, Sheet2!$E:$F, 2, FALSE), "")</f>
        <v/>
      </c>
      <c r="FT426">
        <f>IFERROR(VLOOKUP(FR426&amp;"-"&amp;FS426, Sheet2!$E:$F, 2, FALSE), "")</f>
        <v/>
      </c>
      <c r="FZ426">
        <f>IFERROR(VLOOKUP(FX426&amp;"-"&amp;FY426, Sheet2!$E:$F, 2, FALSE), "")</f>
        <v/>
      </c>
      <c r="GK426">
        <f>IFERROR(VLOOKUP(GI426&amp;"-"&amp;GJ426, Sheet2!$E:$F, 2, FALSE), "")</f>
        <v/>
      </c>
      <c r="GV426">
        <f>IFERROR(VLOOKUP(GT426&amp;"-"&amp;GU426, Sheet2!$E:$F, 2, FALSE), "")</f>
        <v/>
      </c>
      <c r="HB426">
        <f>IFERROR(VLOOKUP(GZ426&amp;"-"&amp;HA426, Sheet2!$E:$F, 2, FALSE), "")</f>
        <v/>
      </c>
      <c r="HK426">
        <f>IFERROR(VLOOKUP(HI426&amp;"-"&amp;HJ426, Sheet2!$E:$F, 2, FALSE), "")</f>
        <v/>
      </c>
      <c r="HQ426">
        <f>IFERROR(VLOOKUP(HO426&amp;"-"&amp;HP426, Sheet2!$E:$F, 2, FALSE), "")</f>
        <v/>
      </c>
      <c r="IC426">
        <f>IFERROR(VLOOKUP(IA426&amp;"-"&amp;IB426, Sheet2!$E:$F, 2, FALSE), "")</f>
        <v/>
      </c>
      <c r="IK426">
        <f>IFERROR(VLOOKUP(II426&amp;"-"&amp;IJ426, Sheet2!$E:$F, 2, FALSE), "")</f>
        <v/>
      </c>
      <c r="IQ426">
        <f>IFERROR(VLOOKUP(IO426&amp;"-"&amp;IP426, Sheet2!$E:$F, 2, FALSE), "")</f>
        <v/>
      </c>
      <c r="IZ426">
        <f>IFERROR(VLOOKUP(IX426&amp;"-"&amp;IY426, Sheet2!$E:$F, 2, FALSE), "")</f>
        <v/>
      </c>
      <c r="JF426">
        <f>IFERROR(VLOOKUP(JD426&amp;"-"&amp;JE426, Sheet2!$E:$F, 2, FALSE), "")</f>
        <v/>
      </c>
      <c r="JR426">
        <f>IFERROR(VLOOKUP(JP426&amp;"-"&amp;JQ426, Sheet2!$E:$F, 2, FALSE), "")</f>
        <v/>
      </c>
      <c r="JZ426">
        <f>IFERROR(VLOOKUP(JX426&amp;"-"&amp;JY426, Sheet2!$E:$F, 2, FALSE), "")</f>
        <v/>
      </c>
      <c r="KH426">
        <f>IFERROR(VLOOKUP(KF426&amp;"-"&amp;KG426, Sheet2!$E:$F, 2, FALSE), "")</f>
        <v/>
      </c>
      <c r="KQ426">
        <f>IFERROR(VLOOKUP(KO426&amp;"-"&amp;KP426, Sheet2!$E:$F, 2, FALSE), "")</f>
        <v/>
      </c>
      <c r="KW426">
        <f>IFERROR(VLOOKUP(KU426&amp;"-"&amp;KV426, Sheet2!$E:$F, 2, FALSE), "")</f>
        <v/>
      </c>
      <c r="LG426">
        <f>IFERROR(VLOOKUP(LE426&amp;"-"&amp;LF426, Sheet2!$E:$F, 2, FALSE), "")</f>
        <v/>
      </c>
      <c r="LR426">
        <f>IFERROR(VLOOKUP(LP426&amp;"-"&amp;LQ426, Sheet2!$E:$F, 2, FALSE), "")</f>
        <v/>
      </c>
      <c r="LX426">
        <f>IFERROR(VLOOKUP(LV426&amp;"-"&amp;LW426, Sheet2!$E:$F, 2, FALSE), "")</f>
        <v/>
      </c>
      <c r="MG426">
        <f>IFERROR(VLOOKUP(ME426&amp;"-"&amp;MF426, Sheet2!$E:$F, 2, FALSE), "")</f>
        <v/>
      </c>
      <c r="MM426">
        <f>IFERROR(VLOOKUP(MK426&amp;"-"&amp;ML426, Sheet2!$E:$F, 2, FALSE), "")</f>
        <v/>
      </c>
      <c r="MW426">
        <f>IFERROR(VLOOKUP(MU426&amp;"-"&amp;MV426, Sheet2!$E:$F, 2, FALSE), "")</f>
        <v/>
      </c>
      <c r="NH426">
        <f>IFERROR(VLOOKUP(NF426&amp;"-"&amp;NG426, Sheet2!$E:$F, 2, FALSE), "")</f>
        <v/>
      </c>
      <c r="NN426">
        <f>IFERROR(VLOOKUP(NL426&amp;"-"&amp;NM426, Sheet2!$E:$F, 2, FALSE), "")</f>
        <v/>
      </c>
      <c r="NW426">
        <f>IFERROR(VLOOKUP(NU426&amp;"-"&amp;NV426, Sheet2!$E:$F, 2, FALSE), "")</f>
        <v/>
      </c>
      <c r="OC426">
        <f>IFERROR(VLOOKUP(OA426&amp;"-"&amp;OB426, Sheet2!$E:$F, 2, FALSE), "")</f>
        <v/>
      </c>
      <c r="OM426">
        <f>IFERROR(VLOOKUP(OK426&amp;"-"&amp;OL426, Sheet2!$E:$F, 2, FALSE), "")</f>
        <v/>
      </c>
      <c r="OX426">
        <f>IFERROR(VLOOKUP(OV426&amp;"-"&amp;OW426, Sheet2!$E:$F, 2, FALSE), "")</f>
        <v/>
      </c>
      <c r="PD426">
        <f>IFERROR(VLOOKUP(PB426&amp;"-"&amp;PC426, Sheet2!$E:$F, 2, FALSE), "")</f>
        <v/>
      </c>
      <c r="PM426">
        <f>IFERROR(VLOOKUP(PK426&amp;"-"&amp;PL426, Sheet2!$E:$F, 2, FALSE), "")</f>
        <v/>
      </c>
      <c r="PS426">
        <f>IFERROR(VLOOKUP(PQ426&amp;"-"&amp;PR426, Sheet2!$E:$F, 2, FALSE), "")</f>
        <v/>
      </c>
    </row>
    <row r="427">
      <c r="K427">
        <f>IFERROR(VLOOKUP(I427&amp;"-"&amp;J427, Sheet2!$E:$F, 2, FALSE), "")</f>
        <v/>
      </c>
      <c r="N427">
        <f>IFERROR(VLOOKUP(L427&amp;"-"&amp;M427, Sheet2!$E:$F, 2, FALSE), "")</f>
        <v/>
      </c>
      <c r="Y427">
        <f>IFERROR(VLOOKUP(W427&amp;"-"&amp;X427, Sheet2!$E:$F, 2, FALSE), "")</f>
        <v/>
      </c>
      <c r="Z427" s="45" t="inlineStr">
        <is>
          <t>MA</t>
        </is>
      </c>
      <c r="AB427" s="45">
        <f>IFERROR(VLOOKUP(Z427&amp;"-"&amp;X427, Sheet2!$E:$F, 2, FALSE), "")</f>
        <v/>
      </c>
      <c r="AJ427">
        <f>IFERROR(VLOOKUP(AH427&amp;"-"&amp;AI427, Sheet2!$E:$F, 2, FALSE), "")</f>
        <v/>
      </c>
      <c r="AR427">
        <f>IFERROR(VLOOKUP(AP427&amp;"-"&amp;AQ427, Sheet2!$E:$F, 2, FALSE), "")</f>
        <v/>
      </c>
      <c r="AZ427">
        <f>IFERROR(VLOOKUP(AX427&amp;"-"&amp;AY427, Sheet2!$E:$F, 2, FALSE), "")</f>
        <v/>
      </c>
      <c r="BJ427">
        <f>IFERROR(VLOOKUP(BH427&amp;"-"&amp;BI427, Sheet2!$E:$F, 2, FALSE), "")</f>
        <v/>
      </c>
      <c r="BV427">
        <f>IFERROR(VLOOKUP(BT427&amp;"-"&amp;BU427, Sheet2!$E:$F, 2, FALSE), "")</f>
        <v/>
      </c>
      <c r="CB427">
        <f>IFERROR(VLOOKUP(BZ427&amp;"-"&amp;CA427, Sheet2!$E:$F, 2, FALSE), "")</f>
        <v/>
      </c>
      <c r="CJ427">
        <f>IFERROR(VLOOKUP(CH427&amp;"-"&amp;CI427, Sheet2!$E:$F, 2, FALSE), "")</f>
        <v/>
      </c>
      <c r="CP427">
        <f>IFERROR(VLOOKUP(CN427&amp;"-"&amp;CO427, Sheet2!$E:$F, 2, FALSE), "")</f>
        <v/>
      </c>
      <c r="CZ427">
        <f>IFERROR(VLOOKUP(CX427&amp;"-"&amp;CY427, Sheet2!$E:$F, 2, FALSE), "")</f>
        <v/>
      </c>
      <c r="DK427">
        <f>IFERROR(VLOOKUP(DI427&amp;"-"&amp;DJ427, Sheet2!$E:$F, 2, FALSE), "")</f>
        <v/>
      </c>
      <c r="DQ427">
        <f>IFERROR(VLOOKUP(DO427&amp;"-"&amp;DP427, Sheet2!$E:$F, 2, FALSE), "")</f>
        <v/>
      </c>
      <c r="EE427">
        <f>IFERROR(VLOOKUP(EC427&amp;"-"&amp;ED427, Sheet2!$E:$F, 2, FALSE), "")</f>
        <v/>
      </c>
      <c r="EJ427">
        <f>IFERROR(VLOOKUP(EH427&amp;"-"&amp;EI427, Sheet2!$E:$F, 2, FALSE), "")</f>
        <v/>
      </c>
      <c r="EU427">
        <f>IFERROR(VLOOKUP(ES427&amp;"-"&amp;ET427, Sheet2!$E:$F, 2, FALSE), "")</f>
        <v/>
      </c>
      <c r="FF427">
        <f>IFERROR(VLOOKUP(FD427&amp;"-"&amp;FE427, Sheet2!$E:$F, 2, FALSE), "")</f>
        <v/>
      </c>
      <c r="FL427">
        <f>IFERROR(VLOOKUP(FJ427&amp;"-"&amp;FK427, Sheet2!$E:$F, 2, FALSE), "")</f>
        <v/>
      </c>
      <c r="FT427">
        <f>IFERROR(VLOOKUP(FR427&amp;"-"&amp;FS427, Sheet2!$E:$F, 2, FALSE), "")</f>
        <v/>
      </c>
      <c r="FZ427">
        <f>IFERROR(VLOOKUP(FX427&amp;"-"&amp;FY427, Sheet2!$E:$F, 2, FALSE), "")</f>
        <v/>
      </c>
      <c r="GK427">
        <f>IFERROR(VLOOKUP(GI427&amp;"-"&amp;GJ427, Sheet2!$E:$F, 2, FALSE), "")</f>
        <v/>
      </c>
      <c r="GV427">
        <f>IFERROR(VLOOKUP(GT427&amp;"-"&amp;GU427, Sheet2!$E:$F, 2, FALSE), "")</f>
        <v/>
      </c>
      <c r="HB427">
        <f>IFERROR(VLOOKUP(GZ427&amp;"-"&amp;HA427, Sheet2!$E:$F, 2, FALSE), "")</f>
        <v/>
      </c>
      <c r="HK427">
        <f>IFERROR(VLOOKUP(HI427&amp;"-"&amp;HJ427, Sheet2!$E:$F, 2, FALSE), "")</f>
        <v/>
      </c>
      <c r="HQ427">
        <f>IFERROR(VLOOKUP(HO427&amp;"-"&amp;HP427, Sheet2!$E:$F, 2, FALSE), "")</f>
        <v/>
      </c>
      <c r="IC427">
        <f>IFERROR(VLOOKUP(IA427&amp;"-"&amp;IB427, Sheet2!$E:$F, 2, FALSE), "")</f>
        <v/>
      </c>
      <c r="IK427">
        <f>IFERROR(VLOOKUP(II427&amp;"-"&amp;IJ427, Sheet2!$E:$F, 2, FALSE), "")</f>
        <v/>
      </c>
      <c r="IQ427">
        <f>IFERROR(VLOOKUP(IO427&amp;"-"&amp;IP427, Sheet2!$E:$F, 2, FALSE), "")</f>
        <v/>
      </c>
      <c r="IZ427">
        <f>IFERROR(VLOOKUP(IX427&amp;"-"&amp;IY427, Sheet2!$E:$F, 2, FALSE), "")</f>
        <v/>
      </c>
      <c r="JF427">
        <f>IFERROR(VLOOKUP(JD427&amp;"-"&amp;JE427, Sheet2!$E:$F, 2, FALSE), "")</f>
        <v/>
      </c>
      <c r="JR427">
        <f>IFERROR(VLOOKUP(JP427&amp;"-"&amp;JQ427, Sheet2!$E:$F, 2, FALSE), "")</f>
        <v/>
      </c>
      <c r="JZ427">
        <f>IFERROR(VLOOKUP(JX427&amp;"-"&amp;JY427, Sheet2!$E:$F, 2, FALSE), "")</f>
        <v/>
      </c>
      <c r="KH427">
        <f>IFERROR(VLOOKUP(KF427&amp;"-"&amp;KG427, Sheet2!$E:$F, 2, FALSE), "")</f>
        <v/>
      </c>
      <c r="KQ427">
        <f>IFERROR(VLOOKUP(KO427&amp;"-"&amp;KP427, Sheet2!$E:$F, 2, FALSE), "")</f>
        <v/>
      </c>
      <c r="KW427">
        <f>IFERROR(VLOOKUP(KU427&amp;"-"&amp;KV427, Sheet2!$E:$F, 2, FALSE), "")</f>
        <v/>
      </c>
      <c r="LG427">
        <f>IFERROR(VLOOKUP(LE427&amp;"-"&amp;LF427, Sheet2!$E:$F, 2, FALSE), "")</f>
        <v/>
      </c>
      <c r="LR427">
        <f>IFERROR(VLOOKUP(LP427&amp;"-"&amp;LQ427, Sheet2!$E:$F, 2, FALSE), "")</f>
        <v/>
      </c>
      <c r="LX427">
        <f>IFERROR(VLOOKUP(LV427&amp;"-"&amp;LW427, Sheet2!$E:$F, 2, FALSE), "")</f>
        <v/>
      </c>
      <c r="MG427">
        <f>IFERROR(VLOOKUP(ME427&amp;"-"&amp;MF427, Sheet2!$E:$F, 2, FALSE), "")</f>
        <v/>
      </c>
      <c r="MM427">
        <f>IFERROR(VLOOKUP(MK427&amp;"-"&amp;ML427, Sheet2!$E:$F, 2, FALSE), "")</f>
        <v/>
      </c>
      <c r="MW427">
        <f>IFERROR(VLOOKUP(MU427&amp;"-"&amp;MV427, Sheet2!$E:$F, 2, FALSE), "")</f>
        <v/>
      </c>
      <c r="NH427">
        <f>IFERROR(VLOOKUP(NF427&amp;"-"&amp;NG427, Sheet2!$E:$F, 2, FALSE), "")</f>
        <v/>
      </c>
      <c r="NN427">
        <f>IFERROR(VLOOKUP(NL427&amp;"-"&amp;NM427, Sheet2!$E:$F, 2, FALSE), "")</f>
        <v/>
      </c>
      <c r="NW427">
        <f>IFERROR(VLOOKUP(NU427&amp;"-"&amp;NV427, Sheet2!$E:$F, 2, FALSE), "")</f>
        <v/>
      </c>
      <c r="OC427">
        <f>IFERROR(VLOOKUP(OA427&amp;"-"&amp;OB427, Sheet2!$E:$F, 2, FALSE), "")</f>
        <v/>
      </c>
      <c r="OM427">
        <f>IFERROR(VLOOKUP(OK427&amp;"-"&amp;OL427, Sheet2!$E:$F, 2, FALSE), "")</f>
        <v/>
      </c>
      <c r="OX427">
        <f>IFERROR(VLOOKUP(OV427&amp;"-"&amp;OW427, Sheet2!$E:$F, 2, FALSE), "")</f>
        <v/>
      </c>
      <c r="PD427">
        <f>IFERROR(VLOOKUP(PB427&amp;"-"&amp;PC427, Sheet2!$E:$F, 2, FALSE), "")</f>
        <v/>
      </c>
      <c r="PM427">
        <f>IFERROR(VLOOKUP(PK427&amp;"-"&amp;PL427, Sheet2!$E:$F, 2, FALSE), "")</f>
        <v/>
      </c>
      <c r="PS427">
        <f>IFERROR(VLOOKUP(PQ427&amp;"-"&amp;PR427, Sheet2!$E:$F, 2, FALSE), "")</f>
        <v/>
      </c>
    </row>
    <row r="428">
      <c r="K428">
        <f>IFERROR(VLOOKUP(I428&amp;"-"&amp;J428, Sheet2!$E:$F, 2, FALSE), "")</f>
        <v/>
      </c>
      <c r="N428">
        <f>IFERROR(VLOOKUP(L428&amp;"-"&amp;M428, Sheet2!$E:$F, 2, FALSE), "")</f>
        <v/>
      </c>
      <c r="Y428">
        <f>IFERROR(VLOOKUP(W428&amp;"-"&amp;X428, Sheet2!$E:$F, 2, FALSE), "")</f>
        <v/>
      </c>
      <c r="Z428" s="45" t="inlineStr">
        <is>
          <t>MA</t>
        </is>
      </c>
      <c r="AB428" s="45">
        <f>IFERROR(VLOOKUP(Z428&amp;"-"&amp;X428, Sheet2!$E:$F, 2, FALSE), "")</f>
        <v/>
      </c>
      <c r="AJ428">
        <f>IFERROR(VLOOKUP(AH428&amp;"-"&amp;AI428, Sheet2!$E:$F, 2, FALSE), "")</f>
        <v/>
      </c>
      <c r="AR428">
        <f>IFERROR(VLOOKUP(AP428&amp;"-"&amp;AQ428, Sheet2!$E:$F, 2, FALSE), "")</f>
        <v/>
      </c>
      <c r="AZ428">
        <f>IFERROR(VLOOKUP(AX428&amp;"-"&amp;AY428, Sheet2!$E:$F, 2, FALSE), "")</f>
        <v/>
      </c>
      <c r="BJ428">
        <f>IFERROR(VLOOKUP(BH428&amp;"-"&amp;BI428, Sheet2!$E:$F, 2, FALSE), "")</f>
        <v/>
      </c>
      <c r="BV428">
        <f>IFERROR(VLOOKUP(BT428&amp;"-"&amp;BU428, Sheet2!$E:$F, 2, FALSE), "")</f>
        <v/>
      </c>
      <c r="CB428">
        <f>IFERROR(VLOOKUP(BZ428&amp;"-"&amp;CA428, Sheet2!$E:$F, 2, FALSE), "")</f>
        <v/>
      </c>
      <c r="CJ428">
        <f>IFERROR(VLOOKUP(CH428&amp;"-"&amp;CI428, Sheet2!$E:$F, 2, FALSE), "")</f>
        <v/>
      </c>
      <c r="CP428">
        <f>IFERROR(VLOOKUP(CN428&amp;"-"&amp;CO428, Sheet2!$E:$F, 2, FALSE), "")</f>
        <v/>
      </c>
      <c r="CZ428">
        <f>IFERROR(VLOOKUP(CX428&amp;"-"&amp;CY428, Sheet2!$E:$F, 2, FALSE), "")</f>
        <v/>
      </c>
      <c r="DK428">
        <f>IFERROR(VLOOKUP(DI428&amp;"-"&amp;DJ428, Sheet2!$E:$F, 2, FALSE), "")</f>
        <v/>
      </c>
      <c r="DQ428">
        <f>IFERROR(VLOOKUP(DO428&amp;"-"&amp;DP428, Sheet2!$E:$F, 2, FALSE), "")</f>
        <v/>
      </c>
      <c r="EE428">
        <f>IFERROR(VLOOKUP(EC428&amp;"-"&amp;ED428, Sheet2!$E:$F, 2, FALSE), "")</f>
        <v/>
      </c>
      <c r="EJ428">
        <f>IFERROR(VLOOKUP(EH428&amp;"-"&amp;EI428, Sheet2!$E:$F, 2, FALSE), "")</f>
        <v/>
      </c>
      <c r="EU428">
        <f>IFERROR(VLOOKUP(ES428&amp;"-"&amp;ET428, Sheet2!$E:$F, 2, FALSE), "")</f>
        <v/>
      </c>
      <c r="FF428">
        <f>IFERROR(VLOOKUP(FD428&amp;"-"&amp;FE428, Sheet2!$E:$F, 2, FALSE), "")</f>
        <v/>
      </c>
      <c r="FL428">
        <f>IFERROR(VLOOKUP(FJ428&amp;"-"&amp;FK428, Sheet2!$E:$F, 2, FALSE), "")</f>
        <v/>
      </c>
      <c r="FT428">
        <f>IFERROR(VLOOKUP(FR428&amp;"-"&amp;FS428, Sheet2!$E:$F, 2, FALSE), "")</f>
        <v/>
      </c>
      <c r="FZ428">
        <f>IFERROR(VLOOKUP(FX428&amp;"-"&amp;FY428, Sheet2!$E:$F, 2, FALSE), "")</f>
        <v/>
      </c>
      <c r="GK428">
        <f>IFERROR(VLOOKUP(GI428&amp;"-"&amp;GJ428, Sheet2!$E:$F, 2, FALSE), "")</f>
        <v/>
      </c>
      <c r="GV428">
        <f>IFERROR(VLOOKUP(GT428&amp;"-"&amp;GU428, Sheet2!$E:$F, 2, FALSE), "")</f>
        <v/>
      </c>
      <c r="HB428">
        <f>IFERROR(VLOOKUP(GZ428&amp;"-"&amp;HA428, Sheet2!$E:$F, 2, FALSE), "")</f>
        <v/>
      </c>
      <c r="HK428">
        <f>IFERROR(VLOOKUP(HI428&amp;"-"&amp;HJ428, Sheet2!$E:$F, 2, FALSE), "")</f>
        <v/>
      </c>
      <c r="HQ428">
        <f>IFERROR(VLOOKUP(HO428&amp;"-"&amp;HP428, Sheet2!$E:$F, 2, FALSE), "")</f>
        <v/>
      </c>
      <c r="IC428">
        <f>IFERROR(VLOOKUP(IA428&amp;"-"&amp;IB428, Sheet2!$E:$F, 2, FALSE), "")</f>
        <v/>
      </c>
      <c r="IK428">
        <f>IFERROR(VLOOKUP(II428&amp;"-"&amp;IJ428, Sheet2!$E:$F, 2, FALSE), "")</f>
        <v/>
      </c>
      <c r="IQ428">
        <f>IFERROR(VLOOKUP(IO428&amp;"-"&amp;IP428, Sheet2!$E:$F, 2, FALSE), "")</f>
        <v/>
      </c>
      <c r="IZ428">
        <f>IFERROR(VLOOKUP(IX428&amp;"-"&amp;IY428, Sheet2!$E:$F, 2, FALSE), "")</f>
        <v/>
      </c>
      <c r="JF428">
        <f>IFERROR(VLOOKUP(JD428&amp;"-"&amp;JE428, Sheet2!$E:$F, 2, FALSE), "")</f>
        <v/>
      </c>
      <c r="JR428">
        <f>IFERROR(VLOOKUP(JP428&amp;"-"&amp;JQ428, Sheet2!$E:$F, 2, FALSE), "")</f>
        <v/>
      </c>
      <c r="JZ428">
        <f>IFERROR(VLOOKUP(JX428&amp;"-"&amp;JY428, Sheet2!$E:$F, 2, FALSE), "")</f>
        <v/>
      </c>
      <c r="KH428">
        <f>IFERROR(VLOOKUP(KF428&amp;"-"&amp;KG428, Sheet2!$E:$F, 2, FALSE), "")</f>
        <v/>
      </c>
      <c r="KQ428">
        <f>IFERROR(VLOOKUP(KO428&amp;"-"&amp;KP428, Sheet2!$E:$F, 2, FALSE), "")</f>
        <v/>
      </c>
      <c r="KW428">
        <f>IFERROR(VLOOKUP(KU428&amp;"-"&amp;KV428, Sheet2!$E:$F, 2, FALSE), "")</f>
        <v/>
      </c>
      <c r="LG428">
        <f>IFERROR(VLOOKUP(LE428&amp;"-"&amp;LF428, Sheet2!$E:$F, 2, FALSE), "")</f>
        <v/>
      </c>
      <c r="LR428">
        <f>IFERROR(VLOOKUP(LP428&amp;"-"&amp;LQ428, Sheet2!$E:$F, 2, FALSE), "")</f>
        <v/>
      </c>
      <c r="LX428">
        <f>IFERROR(VLOOKUP(LV428&amp;"-"&amp;LW428, Sheet2!$E:$F, 2, FALSE), "")</f>
        <v/>
      </c>
      <c r="MG428">
        <f>IFERROR(VLOOKUP(ME428&amp;"-"&amp;MF428, Sheet2!$E:$F, 2, FALSE), "")</f>
        <v/>
      </c>
      <c r="MM428">
        <f>IFERROR(VLOOKUP(MK428&amp;"-"&amp;ML428, Sheet2!$E:$F, 2, FALSE), "")</f>
        <v/>
      </c>
      <c r="MW428">
        <f>IFERROR(VLOOKUP(MU428&amp;"-"&amp;MV428, Sheet2!$E:$F, 2, FALSE), "")</f>
        <v/>
      </c>
      <c r="NH428">
        <f>IFERROR(VLOOKUP(NF428&amp;"-"&amp;NG428, Sheet2!$E:$F, 2, FALSE), "")</f>
        <v/>
      </c>
      <c r="NN428">
        <f>IFERROR(VLOOKUP(NL428&amp;"-"&amp;NM428, Sheet2!$E:$F, 2, FALSE), "")</f>
        <v/>
      </c>
      <c r="NW428">
        <f>IFERROR(VLOOKUP(NU428&amp;"-"&amp;NV428, Sheet2!$E:$F, 2, FALSE), "")</f>
        <v/>
      </c>
      <c r="OC428">
        <f>IFERROR(VLOOKUP(OA428&amp;"-"&amp;OB428, Sheet2!$E:$F, 2, FALSE), "")</f>
        <v/>
      </c>
      <c r="OM428">
        <f>IFERROR(VLOOKUP(OK428&amp;"-"&amp;OL428, Sheet2!$E:$F, 2, FALSE), "")</f>
        <v/>
      </c>
      <c r="OX428">
        <f>IFERROR(VLOOKUP(OV428&amp;"-"&amp;OW428, Sheet2!$E:$F, 2, FALSE), "")</f>
        <v/>
      </c>
      <c r="PD428">
        <f>IFERROR(VLOOKUP(PB428&amp;"-"&amp;PC428, Sheet2!$E:$F, 2, FALSE), "")</f>
        <v/>
      </c>
      <c r="PM428">
        <f>IFERROR(VLOOKUP(PK428&amp;"-"&amp;PL428, Sheet2!$E:$F, 2, FALSE), "")</f>
        <v/>
      </c>
      <c r="PS428">
        <f>IFERROR(VLOOKUP(PQ428&amp;"-"&amp;PR428, Sheet2!$E:$F, 2, FALSE), "")</f>
        <v/>
      </c>
    </row>
    <row r="429">
      <c r="K429">
        <f>IFERROR(VLOOKUP(I429&amp;"-"&amp;J429, Sheet2!$E:$F, 2, FALSE), "")</f>
        <v/>
      </c>
      <c r="N429">
        <f>IFERROR(VLOOKUP(L429&amp;"-"&amp;M429, Sheet2!$E:$F, 2, FALSE), "")</f>
        <v/>
      </c>
      <c r="Y429">
        <f>IFERROR(VLOOKUP(W429&amp;"-"&amp;X429, Sheet2!$E:$F, 2, FALSE), "")</f>
        <v/>
      </c>
      <c r="Z429" s="45" t="inlineStr">
        <is>
          <t>MA</t>
        </is>
      </c>
      <c r="AB429" s="45">
        <f>IFERROR(VLOOKUP(Z429&amp;"-"&amp;X429, Sheet2!$E:$F, 2, FALSE), "")</f>
        <v/>
      </c>
      <c r="AJ429">
        <f>IFERROR(VLOOKUP(AH429&amp;"-"&amp;AI429, Sheet2!$E:$F, 2, FALSE), "")</f>
        <v/>
      </c>
      <c r="AR429">
        <f>IFERROR(VLOOKUP(AP429&amp;"-"&amp;AQ429, Sheet2!$E:$F, 2, FALSE), "")</f>
        <v/>
      </c>
      <c r="AZ429">
        <f>IFERROR(VLOOKUP(AX429&amp;"-"&amp;AY429, Sheet2!$E:$F, 2, FALSE), "")</f>
        <v/>
      </c>
      <c r="BJ429">
        <f>IFERROR(VLOOKUP(BH429&amp;"-"&amp;BI429, Sheet2!$E:$F, 2, FALSE), "")</f>
        <v/>
      </c>
      <c r="BV429">
        <f>IFERROR(VLOOKUP(BT429&amp;"-"&amp;BU429, Sheet2!$E:$F, 2, FALSE), "")</f>
        <v/>
      </c>
      <c r="CB429">
        <f>IFERROR(VLOOKUP(BZ429&amp;"-"&amp;CA429, Sheet2!$E:$F, 2, FALSE), "")</f>
        <v/>
      </c>
      <c r="CJ429">
        <f>IFERROR(VLOOKUP(CH429&amp;"-"&amp;CI429, Sheet2!$E:$F, 2, FALSE), "")</f>
        <v/>
      </c>
      <c r="CP429">
        <f>IFERROR(VLOOKUP(CN429&amp;"-"&amp;CO429, Sheet2!$E:$F, 2, FALSE), "")</f>
        <v/>
      </c>
      <c r="CZ429">
        <f>IFERROR(VLOOKUP(CX429&amp;"-"&amp;CY429, Sheet2!$E:$F, 2, FALSE), "")</f>
        <v/>
      </c>
      <c r="DK429">
        <f>IFERROR(VLOOKUP(DI429&amp;"-"&amp;DJ429, Sheet2!$E:$F, 2, FALSE), "")</f>
        <v/>
      </c>
      <c r="DQ429">
        <f>IFERROR(VLOOKUP(DO429&amp;"-"&amp;DP429, Sheet2!$E:$F, 2, FALSE), "")</f>
        <v/>
      </c>
      <c r="EE429">
        <f>IFERROR(VLOOKUP(EC429&amp;"-"&amp;ED429, Sheet2!$E:$F, 2, FALSE), "")</f>
        <v/>
      </c>
      <c r="EJ429">
        <f>IFERROR(VLOOKUP(EH429&amp;"-"&amp;EI429, Sheet2!$E:$F, 2, FALSE), "")</f>
        <v/>
      </c>
      <c r="EU429">
        <f>IFERROR(VLOOKUP(ES429&amp;"-"&amp;ET429, Sheet2!$E:$F, 2, FALSE), "")</f>
        <v/>
      </c>
      <c r="FF429">
        <f>IFERROR(VLOOKUP(FD429&amp;"-"&amp;FE429, Sheet2!$E:$F, 2, FALSE), "")</f>
        <v/>
      </c>
      <c r="FL429">
        <f>IFERROR(VLOOKUP(FJ429&amp;"-"&amp;FK429, Sheet2!$E:$F, 2, FALSE), "")</f>
        <v/>
      </c>
      <c r="FT429">
        <f>IFERROR(VLOOKUP(FR429&amp;"-"&amp;FS429, Sheet2!$E:$F, 2, FALSE), "")</f>
        <v/>
      </c>
      <c r="FZ429">
        <f>IFERROR(VLOOKUP(FX429&amp;"-"&amp;FY429, Sheet2!$E:$F, 2, FALSE), "")</f>
        <v/>
      </c>
      <c r="GK429">
        <f>IFERROR(VLOOKUP(GI429&amp;"-"&amp;GJ429, Sheet2!$E:$F, 2, FALSE), "")</f>
        <v/>
      </c>
      <c r="GV429">
        <f>IFERROR(VLOOKUP(GT429&amp;"-"&amp;GU429, Sheet2!$E:$F, 2, FALSE), "")</f>
        <v/>
      </c>
      <c r="HB429">
        <f>IFERROR(VLOOKUP(GZ429&amp;"-"&amp;HA429, Sheet2!$E:$F, 2, FALSE), "")</f>
        <v/>
      </c>
      <c r="HK429">
        <f>IFERROR(VLOOKUP(HI429&amp;"-"&amp;HJ429, Sheet2!$E:$F, 2, FALSE), "")</f>
        <v/>
      </c>
      <c r="HQ429">
        <f>IFERROR(VLOOKUP(HO429&amp;"-"&amp;HP429, Sheet2!$E:$F, 2, FALSE), "")</f>
        <v/>
      </c>
      <c r="IC429">
        <f>IFERROR(VLOOKUP(IA429&amp;"-"&amp;IB429, Sheet2!$E:$F, 2, FALSE), "")</f>
        <v/>
      </c>
      <c r="IK429">
        <f>IFERROR(VLOOKUP(II429&amp;"-"&amp;IJ429, Sheet2!$E:$F, 2, FALSE), "")</f>
        <v/>
      </c>
      <c r="IQ429">
        <f>IFERROR(VLOOKUP(IO429&amp;"-"&amp;IP429, Sheet2!$E:$F, 2, FALSE), "")</f>
        <v/>
      </c>
      <c r="IZ429">
        <f>IFERROR(VLOOKUP(IX429&amp;"-"&amp;IY429, Sheet2!$E:$F, 2, FALSE), "")</f>
        <v/>
      </c>
      <c r="JF429">
        <f>IFERROR(VLOOKUP(JD429&amp;"-"&amp;JE429, Sheet2!$E:$F, 2, FALSE), "")</f>
        <v/>
      </c>
      <c r="JR429">
        <f>IFERROR(VLOOKUP(JP429&amp;"-"&amp;JQ429, Sheet2!$E:$F, 2, FALSE), "")</f>
        <v/>
      </c>
      <c r="JZ429">
        <f>IFERROR(VLOOKUP(JX429&amp;"-"&amp;JY429, Sheet2!$E:$F, 2, FALSE), "")</f>
        <v/>
      </c>
      <c r="KH429">
        <f>IFERROR(VLOOKUP(KF429&amp;"-"&amp;KG429, Sheet2!$E:$F, 2, FALSE), "")</f>
        <v/>
      </c>
      <c r="KQ429">
        <f>IFERROR(VLOOKUP(KO429&amp;"-"&amp;KP429, Sheet2!$E:$F, 2, FALSE), "")</f>
        <v/>
      </c>
      <c r="KW429">
        <f>IFERROR(VLOOKUP(KU429&amp;"-"&amp;KV429, Sheet2!$E:$F, 2, FALSE), "")</f>
        <v/>
      </c>
      <c r="LG429">
        <f>IFERROR(VLOOKUP(LE429&amp;"-"&amp;LF429, Sheet2!$E:$F, 2, FALSE), "")</f>
        <v/>
      </c>
      <c r="LR429">
        <f>IFERROR(VLOOKUP(LP429&amp;"-"&amp;LQ429, Sheet2!$E:$F, 2, FALSE), "")</f>
        <v/>
      </c>
      <c r="LX429">
        <f>IFERROR(VLOOKUP(LV429&amp;"-"&amp;LW429, Sheet2!$E:$F, 2, FALSE), "")</f>
        <v/>
      </c>
      <c r="MG429">
        <f>IFERROR(VLOOKUP(ME429&amp;"-"&amp;MF429, Sheet2!$E:$F, 2, FALSE), "")</f>
        <v/>
      </c>
      <c r="MM429">
        <f>IFERROR(VLOOKUP(MK429&amp;"-"&amp;ML429, Sheet2!$E:$F, 2, FALSE), "")</f>
        <v/>
      </c>
      <c r="MW429">
        <f>IFERROR(VLOOKUP(MU429&amp;"-"&amp;MV429, Sheet2!$E:$F, 2, FALSE), "")</f>
        <v/>
      </c>
      <c r="NH429">
        <f>IFERROR(VLOOKUP(NF429&amp;"-"&amp;NG429, Sheet2!$E:$F, 2, FALSE), "")</f>
        <v/>
      </c>
      <c r="NN429">
        <f>IFERROR(VLOOKUP(NL429&amp;"-"&amp;NM429, Sheet2!$E:$F, 2, FALSE), "")</f>
        <v/>
      </c>
      <c r="NW429">
        <f>IFERROR(VLOOKUP(NU429&amp;"-"&amp;NV429, Sheet2!$E:$F, 2, FALSE), "")</f>
        <v/>
      </c>
      <c r="OC429">
        <f>IFERROR(VLOOKUP(OA429&amp;"-"&amp;OB429, Sheet2!$E:$F, 2, FALSE), "")</f>
        <v/>
      </c>
      <c r="OM429">
        <f>IFERROR(VLOOKUP(OK429&amp;"-"&amp;OL429, Sheet2!$E:$F, 2, FALSE), "")</f>
        <v/>
      </c>
      <c r="OX429">
        <f>IFERROR(VLOOKUP(OV429&amp;"-"&amp;OW429, Sheet2!$E:$F, 2, FALSE), "")</f>
        <v/>
      </c>
      <c r="PD429">
        <f>IFERROR(VLOOKUP(PB429&amp;"-"&amp;PC429, Sheet2!$E:$F, 2, FALSE), "")</f>
        <v/>
      </c>
      <c r="PM429">
        <f>IFERROR(VLOOKUP(PK429&amp;"-"&amp;PL429, Sheet2!$E:$F, 2, FALSE), "")</f>
        <v/>
      </c>
      <c r="PS429">
        <f>IFERROR(VLOOKUP(PQ429&amp;"-"&amp;PR429, Sheet2!$E:$F, 2, FALSE), "")</f>
        <v/>
      </c>
    </row>
    <row r="430">
      <c r="K430">
        <f>IFERROR(VLOOKUP(I430&amp;"-"&amp;J430, Sheet2!$E:$F, 2, FALSE), "")</f>
        <v/>
      </c>
      <c r="N430">
        <f>IFERROR(VLOOKUP(L430&amp;"-"&amp;M430, Sheet2!$E:$F, 2, FALSE), "")</f>
        <v/>
      </c>
      <c r="Y430">
        <f>IFERROR(VLOOKUP(W430&amp;"-"&amp;X430, Sheet2!$E:$F, 2, FALSE), "")</f>
        <v/>
      </c>
      <c r="Z430" s="45" t="inlineStr">
        <is>
          <t>MA</t>
        </is>
      </c>
      <c r="AB430" s="45">
        <f>IFERROR(VLOOKUP(Z430&amp;"-"&amp;X430, Sheet2!$E:$F, 2, FALSE), "")</f>
        <v/>
      </c>
      <c r="AJ430">
        <f>IFERROR(VLOOKUP(AH430&amp;"-"&amp;AI430, Sheet2!$E:$F, 2, FALSE), "")</f>
        <v/>
      </c>
      <c r="AR430">
        <f>IFERROR(VLOOKUP(AP430&amp;"-"&amp;AQ430, Sheet2!$E:$F, 2, FALSE), "")</f>
        <v/>
      </c>
      <c r="AZ430">
        <f>IFERROR(VLOOKUP(AX430&amp;"-"&amp;AY430, Sheet2!$E:$F, 2, FALSE), "")</f>
        <v/>
      </c>
      <c r="BJ430">
        <f>IFERROR(VLOOKUP(BH430&amp;"-"&amp;BI430, Sheet2!$E:$F, 2, FALSE), "")</f>
        <v/>
      </c>
      <c r="BV430">
        <f>IFERROR(VLOOKUP(BT430&amp;"-"&amp;BU430, Sheet2!$E:$F, 2, FALSE), "")</f>
        <v/>
      </c>
      <c r="CB430">
        <f>IFERROR(VLOOKUP(BZ430&amp;"-"&amp;CA430, Sheet2!$E:$F, 2, FALSE), "")</f>
        <v/>
      </c>
      <c r="CJ430">
        <f>IFERROR(VLOOKUP(CH430&amp;"-"&amp;CI430, Sheet2!$E:$F, 2, FALSE), "")</f>
        <v/>
      </c>
      <c r="CP430">
        <f>IFERROR(VLOOKUP(CN430&amp;"-"&amp;CO430, Sheet2!$E:$F, 2, FALSE), "")</f>
        <v/>
      </c>
      <c r="CZ430">
        <f>IFERROR(VLOOKUP(CX430&amp;"-"&amp;CY430, Sheet2!$E:$F, 2, FALSE), "")</f>
        <v/>
      </c>
      <c r="DK430">
        <f>IFERROR(VLOOKUP(DI430&amp;"-"&amp;DJ430, Sheet2!$E:$F, 2, FALSE), "")</f>
        <v/>
      </c>
      <c r="DQ430">
        <f>IFERROR(VLOOKUP(DO430&amp;"-"&amp;DP430, Sheet2!$E:$F, 2, FALSE), "")</f>
        <v/>
      </c>
      <c r="EE430">
        <f>IFERROR(VLOOKUP(EC430&amp;"-"&amp;ED430, Sheet2!$E:$F, 2, FALSE), "")</f>
        <v/>
      </c>
      <c r="EJ430">
        <f>IFERROR(VLOOKUP(EH430&amp;"-"&amp;EI430, Sheet2!$E:$F, 2, FALSE), "")</f>
        <v/>
      </c>
      <c r="EU430">
        <f>IFERROR(VLOOKUP(ES430&amp;"-"&amp;ET430, Sheet2!$E:$F, 2, FALSE), "")</f>
        <v/>
      </c>
      <c r="FF430">
        <f>IFERROR(VLOOKUP(FD430&amp;"-"&amp;FE430, Sheet2!$E:$F, 2, FALSE), "")</f>
        <v/>
      </c>
      <c r="FL430">
        <f>IFERROR(VLOOKUP(FJ430&amp;"-"&amp;FK430, Sheet2!$E:$F, 2, FALSE), "")</f>
        <v/>
      </c>
      <c r="FT430">
        <f>IFERROR(VLOOKUP(FR430&amp;"-"&amp;FS430, Sheet2!$E:$F, 2, FALSE), "")</f>
        <v/>
      </c>
      <c r="FZ430">
        <f>IFERROR(VLOOKUP(FX430&amp;"-"&amp;FY430, Sheet2!$E:$F, 2, FALSE), "")</f>
        <v/>
      </c>
      <c r="GK430">
        <f>IFERROR(VLOOKUP(GI430&amp;"-"&amp;GJ430, Sheet2!$E:$F, 2, FALSE), "")</f>
        <v/>
      </c>
      <c r="GV430">
        <f>IFERROR(VLOOKUP(GT430&amp;"-"&amp;GU430, Sheet2!$E:$F, 2, FALSE), "")</f>
        <v/>
      </c>
      <c r="HB430">
        <f>IFERROR(VLOOKUP(GZ430&amp;"-"&amp;HA430, Sheet2!$E:$F, 2, FALSE), "")</f>
        <v/>
      </c>
      <c r="HK430">
        <f>IFERROR(VLOOKUP(HI430&amp;"-"&amp;HJ430, Sheet2!$E:$F, 2, FALSE), "")</f>
        <v/>
      </c>
      <c r="HQ430">
        <f>IFERROR(VLOOKUP(HO430&amp;"-"&amp;HP430, Sheet2!$E:$F, 2, FALSE), "")</f>
        <v/>
      </c>
      <c r="IC430">
        <f>IFERROR(VLOOKUP(IA430&amp;"-"&amp;IB430, Sheet2!$E:$F, 2, FALSE), "")</f>
        <v/>
      </c>
      <c r="IK430">
        <f>IFERROR(VLOOKUP(II430&amp;"-"&amp;IJ430, Sheet2!$E:$F, 2, FALSE), "")</f>
        <v/>
      </c>
      <c r="IQ430">
        <f>IFERROR(VLOOKUP(IO430&amp;"-"&amp;IP430, Sheet2!$E:$F, 2, FALSE), "")</f>
        <v/>
      </c>
      <c r="IZ430">
        <f>IFERROR(VLOOKUP(IX430&amp;"-"&amp;IY430, Sheet2!$E:$F, 2, FALSE), "")</f>
        <v/>
      </c>
      <c r="JF430">
        <f>IFERROR(VLOOKUP(JD430&amp;"-"&amp;JE430, Sheet2!$E:$F, 2, FALSE), "")</f>
        <v/>
      </c>
      <c r="JR430">
        <f>IFERROR(VLOOKUP(JP430&amp;"-"&amp;JQ430, Sheet2!$E:$F, 2, FALSE), "")</f>
        <v/>
      </c>
      <c r="JZ430">
        <f>IFERROR(VLOOKUP(JX430&amp;"-"&amp;JY430, Sheet2!$E:$F, 2, FALSE), "")</f>
        <v/>
      </c>
      <c r="KH430">
        <f>IFERROR(VLOOKUP(KF430&amp;"-"&amp;KG430, Sheet2!$E:$F, 2, FALSE), "")</f>
        <v/>
      </c>
      <c r="KQ430">
        <f>IFERROR(VLOOKUP(KO430&amp;"-"&amp;KP430, Sheet2!$E:$F, 2, FALSE), "")</f>
        <v/>
      </c>
      <c r="KW430">
        <f>IFERROR(VLOOKUP(KU430&amp;"-"&amp;KV430, Sheet2!$E:$F, 2, FALSE), "")</f>
        <v/>
      </c>
      <c r="LG430">
        <f>IFERROR(VLOOKUP(LE430&amp;"-"&amp;LF430, Sheet2!$E:$F, 2, FALSE), "")</f>
        <v/>
      </c>
      <c r="LR430">
        <f>IFERROR(VLOOKUP(LP430&amp;"-"&amp;LQ430, Sheet2!$E:$F, 2, FALSE), "")</f>
        <v/>
      </c>
      <c r="LX430">
        <f>IFERROR(VLOOKUP(LV430&amp;"-"&amp;LW430, Sheet2!$E:$F, 2, FALSE), "")</f>
        <v/>
      </c>
      <c r="MG430">
        <f>IFERROR(VLOOKUP(ME430&amp;"-"&amp;MF430, Sheet2!$E:$F, 2, FALSE), "")</f>
        <v/>
      </c>
      <c r="MM430">
        <f>IFERROR(VLOOKUP(MK430&amp;"-"&amp;ML430, Sheet2!$E:$F, 2, FALSE), "")</f>
        <v/>
      </c>
      <c r="MW430">
        <f>IFERROR(VLOOKUP(MU430&amp;"-"&amp;MV430, Sheet2!$E:$F, 2, FALSE), "")</f>
        <v/>
      </c>
      <c r="NH430">
        <f>IFERROR(VLOOKUP(NF430&amp;"-"&amp;NG430, Sheet2!$E:$F, 2, FALSE), "")</f>
        <v/>
      </c>
      <c r="NN430">
        <f>IFERROR(VLOOKUP(NL430&amp;"-"&amp;NM430, Sheet2!$E:$F, 2, FALSE), "")</f>
        <v/>
      </c>
      <c r="NW430">
        <f>IFERROR(VLOOKUP(NU430&amp;"-"&amp;NV430, Sheet2!$E:$F, 2, FALSE), "")</f>
        <v/>
      </c>
      <c r="OC430">
        <f>IFERROR(VLOOKUP(OA430&amp;"-"&amp;OB430, Sheet2!$E:$F, 2, FALSE), "")</f>
        <v/>
      </c>
      <c r="OM430">
        <f>IFERROR(VLOOKUP(OK430&amp;"-"&amp;OL430, Sheet2!$E:$F, 2, FALSE), "")</f>
        <v/>
      </c>
      <c r="OX430">
        <f>IFERROR(VLOOKUP(OV430&amp;"-"&amp;OW430, Sheet2!$E:$F, 2, FALSE), "")</f>
        <v/>
      </c>
      <c r="PD430">
        <f>IFERROR(VLOOKUP(PB430&amp;"-"&amp;PC430, Sheet2!$E:$F, 2, FALSE), "")</f>
        <v/>
      </c>
      <c r="PM430">
        <f>IFERROR(VLOOKUP(PK430&amp;"-"&amp;PL430, Sheet2!$E:$F, 2, FALSE), "")</f>
        <v/>
      </c>
      <c r="PS430">
        <f>IFERROR(VLOOKUP(PQ430&amp;"-"&amp;PR430, Sheet2!$E:$F, 2, FALSE), "")</f>
        <v/>
      </c>
    </row>
    <row r="431">
      <c r="K431">
        <f>IFERROR(VLOOKUP(I431&amp;"-"&amp;J431, Sheet2!$E:$F, 2, FALSE), "")</f>
        <v/>
      </c>
      <c r="N431">
        <f>IFERROR(VLOOKUP(L431&amp;"-"&amp;M431, Sheet2!$E:$F, 2, FALSE), "")</f>
        <v/>
      </c>
      <c r="Y431">
        <f>IFERROR(VLOOKUP(W431&amp;"-"&amp;X431, Sheet2!$E:$F, 2, FALSE), "")</f>
        <v/>
      </c>
      <c r="Z431" s="45" t="inlineStr">
        <is>
          <t>MA</t>
        </is>
      </c>
      <c r="AB431" s="45">
        <f>IFERROR(VLOOKUP(Z431&amp;"-"&amp;X431, Sheet2!$E:$F, 2, FALSE), "")</f>
        <v/>
      </c>
      <c r="AJ431">
        <f>IFERROR(VLOOKUP(AH431&amp;"-"&amp;AI431, Sheet2!$E:$F, 2, FALSE), "")</f>
        <v/>
      </c>
      <c r="AR431">
        <f>IFERROR(VLOOKUP(AP431&amp;"-"&amp;AQ431, Sheet2!$E:$F, 2, FALSE), "")</f>
        <v/>
      </c>
      <c r="AZ431">
        <f>IFERROR(VLOOKUP(AX431&amp;"-"&amp;AY431, Sheet2!$E:$F, 2, FALSE), "")</f>
        <v/>
      </c>
      <c r="BJ431">
        <f>IFERROR(VLOOKUP(BH431&amp;"-"&amp;BI431, Sheet2!$E:$F, 2, FALSE), "")</f>
        <v/>
      </c>
      <c r="BV431">
        <f>IFERROR(VLOOKUP(BT431&amp;"-"&amp;BU431, Sheet2!$E:$F, 2, FALSE), "")</f>
        <v/>
      </c>
      <c r="CB431">
        <f>IFERROR(VLOOKUP(BZ431&amp;"-"&amp;CA431, Sheet2!$E:$F, 2, FALSE), "")</f>
        <v/>
      </c>
      <c r="CJ431">
        <f>IFERROR(VLOOKUP(CH431&amp;"-"&amp;CI431, Sheet2!$E:$F, 2, FALSE), "")</f>
        <v/>
      </c>
      <c r="CP431">
        <f>IFERROR(VLOOKUP(CN431&amp;"-"&amp;CO431, Sheet2!$E:$F, 2, FALSE), "")</f>
        <v/>
      </c>
      <c r="CZ431">
        <f>IFERROR(VLOOKUP(CX431&amp;"-"&amp;CY431, Sheet2!$E:$F, 2, FALSE), "")</f>
        <v/>
      </c>
      <c r="DK431">
        <f>IFERROR(VLOOKUP(DI431&amp;"-"&amp;DJ431, Sheet2!$E:$F, 2, FALSE), "")</f>
        <v/>
      </c>
      <c r="DQ431">
        <f>IFERROR(VLOOKUP(DO431&amp;"-"&amp;DP431, Sheet2!$E:$F, 2, FALSE), "")</f>
        <v/>
      </c>
      <c r="EE431">
        <f>IFERROR(VLOOKUP(EC431&amp;"-"&amp;ED431, Sheet2!$E:$F, 2, FALSE), "")</f>
        <v/>
      </c>
      <c r="EJ431">
        <f>IFERROR(VLOOKUP(EH431&amp;"-"&amp;EI431, Sheet2!$E:$F, 2, FALSE), "")</f>
        <v/>
      </c>
      <c r="EU431">
        <f>IFERROR(VLOOKUP(ES431&amp;"-"&amp;ET431, Sheet2!$E:$F, 2, FALSE), "")</f>
        <v/>
      </c>
      <c r="FF431">
        <f>IFERROR(VLOOKUP(FD431&amp;"-"&amp;FE431, Sheet2!$E:$F, 2, FALSE), "")</f>
        <v/>
      </c>
      <c r="FL431">
        <f>IFERROR(VLOOKUP(FJ431&amp;"-"&amp;FK431, Sheet2!$E:$F, 2, FALSE), "")</f>
        <v/>
      </c>
      <c r="FT431">
        <f>IFERROR(VLOOKUP(FR431&amp;"-"&amp;FS431, Sheet2!$E:$F, 2, FALSE), "")</f>
        <v/>
      </c>
      <c r="FZ431">
        <f>IFERROR(VLOOKUP(FX431&amp;"-"&amp;FY431, Sheet2!$E:$F, 2, FALSE), "")</f>
        <v/>
      </c>
      <c r="GK431">
        <f>IFERROR(VLOOKUP(GI431&amp;"-"&amp;GJ431, Sheet2!$E:$F, 2, FALSE), "")</f>
        <v/>
      </c>
      <c r="GV431">
        <f>IFERROR(VLOOKUP(GT431&amp;"-"&amp;GU431, Sheet2!$E:$F, 2, FALSE), "")</f>
        <v/>
      </c>
      <c r="HB431">
        <f>IFERROR(VLOOKUP(GZ431&amp;"-"&amp;HA431, Sheet2!$E:$F, 2, FALSE), "")</f>
        <v/>
      </c>
      <c r="HK431">
        <f>IFERROR(VLOOKUP(HI431&amp;"-"&amp;HJ431, Sheet2!$E:$F, 2, FALSE), "")</f>
        <v/>
      </c>
      <c r="HQ431">
        <f>IFERROR(VLOOKUP(HO431&amp;"-"&amp;HP431, Sheet2!$E:$F, 2, FALSE), "")</f>
        <v/>
      </c>
      <c r="IC431">
        <f>IFERROR(VLOOKUP(IA431&amp;"-"&amp;IB431, Sheet2!$E:$F, 2, FALSE), "")</f>
        <v/>
      </c>
      <c r="IK431">
        <f>IFERROR(VLOOKUP(II431&amp;"-"&amp;IJ431, Sheet2!$E:$F, 2, FALSE), "")</f>
        <v/>
      </c>
      <c r="IQ431">
        <f>IFERROR(VLOOKUP(IO431&amp;"-"&amp;IP431, Sheet2!$E:$F, 2, FALSE), "")</f>
        <v/>
      </c>
      <c r="IZ431">
        <f>IFERROR(VLOOKUP(IX431&amp;"-"&amp;IY431, Sheet2!$E:$F, 2, FALSE), "")</f>
        <v/>
      </c>
      <c r="JF431">
        <f>IFERROR(VLOOKUP(JD431&amp;"-"&amp;JE431, Sheet2!$E:$F, 2, FALSE), "")</f>
        <v/>
      </c>
      <c r="JR431">
        <f>IFERROR(VLOOKUP(JP431&amp;"-"&amp;JQ431, Sheet2!$E:$F, 2, FALSE), "")</f>
        <v/>
      </c>
      <c r="JZ431">
        <f>IFERROR(VLOOKUP(JX431&amp;"-"&amp;JY431, Sheet2!$E:$F, 2, FALSE), "")</f>
        <v/>
      </c>
      <c r="KH431">
        <f>IFERROR(VLOOKUP(KF431&amp;"-"&amp;KG431, Sheet2!$E:$F, 2, FALSE), "")</f>
        <v/>
      </c>
      <c r="KQ431">
        <f>IFERROR(VLOOKUP(KO431&amp;"-"&amp;KP431, Sheet2!$E:$F, 2, FALSE), "")</f>
        <v/>
      </c>
      <c r="KW431">
        <f>IFERROR(VLOOKUP(KU431&amp;"-"&amp;KV431, Sheet2!$E:$F, 2, FALSE), "")</f>
        <v/>
      </c>
      <c r="LG431">
        <f>IFERROR(VLOOKUP(LE431&amp;"-"&amp;LF431, Sheet2!$E:$F, 2, FALSE), "")</f>
        <v/>
      </c>
      <c r="LR431">
        <f>IFERROR(VLOOKUP(LP431&amp;"-"&amp;LQ431, Sheet2!$E:$F, 2, FALSE), "")</f>
        <v/>
      </c>
      <c r="LX431">
        <f>IFERROR(VLOOKUP(LV431&amp;"-"&amp;LW431, Sheet2!$E:$F, 2, FALSE), "")</f>
        <v/>
      </c>
      <c r="MG431">
        <f>IFERROR(VLOOKUP(ME431&amp;"-"&amp;MF431, Sheet2!$E:$F, 2, FALSE), "")</f>
        <v/>
      </c>
      <c r="MM431">
        <f>IFERROR(VLOOKUP(MK431&amp;"-"&amp;ML431, Sheet2!$E:$F, 2, FALSE), "")</f>
        <v/>
      </c>
      <c r="MW431">
        <f>IFERROR(VLOOKUP(MU431&amp;"-"&amp;MV431, Sheet2!$E:$F, 2, FALSE), "")</f>
        <v/>
      </c>
      <c r="NH431">
        <f>IFERROR(VLOOKUP(NF431&amp;"-"&amp;NG431, Sheet2!$E:$F, 2, FALSE), "")</f>
        <v/>
      </c>
      <c r="NN431">
        <f>IFERROR(VLOOKUP(NL431&amp;"-"&amp;NM431, Sheet2!$E:$F, 2, FALSE), "")</f>
        <v/>
      </c>
      <c r="NW431">
        <f>IFERROR(VLOOKUP(NU431&amp;"-"&amp;NV431, Sheet2!$E:$F, 2, FALSE), "")</f>
        <v/>
      </c>
      <c r="OC431">
        <f>IFERROR(VLOOKUP(OA431&amp;"-"&amp;OB431, Sheet2!$E:$F, 2, FALSE), "")</f>
        <v/>
      </c>
      <c r="OM431">
        <f>IFERROR(VLOOKUP(OK431&amp;"-"&amp;OL431, Sheet2!$E:$F, 2, FALSE), "")</f>
        <v/>
      </c>
      <c r="OX431">
        <f>IFERROR(VLOOKUP(OV431&amp;"-"&amp;OW431, Sheet2!$E:$F, 2, FALSE), "")</f>
        <v/>
      </c>
      <c r="PD431">
        <f>IFERROR(VLOOKUP(PB431&amp;"-"&amp;PC431, Sheet2!$E:$F, 2, FALSE), "")</f>
        <v/>
      </c>
      <c r="PM431">
        <f>IFERROR(VLOOKUP(PK431&amp;"-"&amp;PL431, Sheet2!$E:$F, 2, FALSE), "")</f>
        <v/>
      </c>
      <c r="PS431">
        <f>IFERROR(VLOOKUP(PQ431&amp;"-"&amp;PR431, Sheet2!$E:$F, 2, FALSE), "")</f>
        <v/>
      </c>
    </row>
    <row r="432">
      <c r="K432">
        <f>IFERROR(VLOOKUP(I432&amp;"-"&amp;J432, Sheet2!$E:$F, 2, FALSE), "")</f>
        <v/>
      </c>
      <c r="N432">
        <f>IFERROR(VLOOKUP(L432&amp;"-"&amp;M432, Sheet2!$E:$F, 2, FALSE), "")</f>
        <v/>
      </c>
      <c r="Y432">
        <f>IFERROR(VLOOKUP(W432&amp;"-"&amp;X432, Sheet2!$E:$F, 2, FALSE), "")</f>
        <v/>
      </c>
      <c r="Z432" s="45" t="inlineStr">
        <is>
          <t>MA</t>
        </is>
      </c>
      <c r="AB432" s="45">
        <f>IFERROR(VLOOKUP(Z432&amp;"-"&amp;X432, Sheet2!$E:$F, 2, FALSE), "")</f>
        <v/>
      </c>
      <c r="AJ432">
        <f>IFERROR(VLOOKUP(AH432&amp;"-"&amp;AI432, Sheet2!$E:$F, 2, FALSE), "")</f>
        <v/>
      </c>
      <c r="AR432">
        <f>IFERROR(VLOOKUP(AP432&amp;"-"&amp;AQ432, Sheet2!$E:$F, 2, FALSE), "")</f>
        <v/>
      </c>
      <c r="AZ432">
        <f>IFERROR(VLOOKUP(AX432&amp;"-"&amp;AY432, Sheet2!$E:$F, 2, FALSE), "")</f>
        <v/>
      </c>
      <c r="BJ432">
        <f>IFERROR(VLOOKUP(BH432&amp;"-"&amp;BI432, Sheet2!$E:$F, 2, FALSE), "")</f>
        <v/>
      </c>
      <c r="BV432">
        <f>IFERROR(VLOOKUP(BT432&amp;"-"&amp;BU432, Sheet2!$E:$F, 2, FALSE), "")</f>
        <v/>
      </c>
      <c r="CB432">
        <f>IFERROR(VLOOKUP(BZ432&amp;"-"&amp;CA432, Sheet2!$E:$F, 2, FALSE), "")</f>
        <v/>
      </c>
      <c r="CJ432">
        <f>IFERROR(VLOOKUP(CH432&amp;"-"&amp;CI432, Sheet2!$E:$F, 2, FALSE), "")</f>
        <v/>
      </c>
      <c r="CP432">
        <f>IFERROR(VLOOKUP(CN432&amp;"-"&amp;CO432, Sheet2!$E:$F, 2, FALSE), "")</f>
        <v/>
      </c>
      <c r="CZ432">
        <f>IFERROR(VLOOKUP(CX432&amp;"-"&amp;CY432, Sheet2!$E:$F, 2, FALSE), "")</f>
        <v/>
      </c>
      <c r="DK432">
        <f>IFERROR(VLOOKUP(DI432&amp;"-"&amp;DJ432, Sheet2!$E:$F, 2, FALSE), "")</f>
        <v/>
      </c>
      <c r="DQ432">
        <f>IFERROR(VLOOKUP(DO432&amp;"-"&amp;DP432, Sheet2!$E:$F, 2, FALSE), "")</f>
        <v/>
      </c>
      <c r="EE432">
        <f>IFERROR(VLOOKUP(EC432&amp;"-"&amp;ED432, Sheet2!$E:$F, 2, FALSE), "")</f>
        <v/>
      </c>
      <c r="EJ432">
        <f>IFERROR(VLOOKUP(EH432&amp;"-"&amp;EI432, Sheet2!$E:$F, 2, FALSE), "")</f>
        <v/>
      </c>
      <c r="EU432">
        <f>IFERROR(VLOOKUP(ES432&amp;"-"&amp;ET432, Sheet2!$E:$F, 2, FALSE), "")</f>
        <v/>
      </c>
      <c r="FF432">
        <f>IFERROR(VLOOKUP(FD432&amp;"-"&amp;FE432, Sheet2!$E:$F, 2, FALSE), "")</f>
        <v/>
      </c>
      <c r="FL432">
        <f>IFERROR(VLOOKUP(FJ432&amp;"-"&amp;FK432, Sheet2!$E:$F, 2, FALSE), "")</f>
        <v/>
      </c>
      <c r="FT432">
        <f>IFERROR(VLOOKUP(FR432&amp;"-"&amp;FS432, Sheet2!$E:$F, 2, FALSE), "")</f>
        <v/>
      </c>
      <c r="FZ432">
        <f>IFERROR(VLOOKUP(FX432&amp;"-"&amp;FY432, Sheet2!$E:$F, 2, FALSE), "")</f>
        <v/>
      </c>
      <c r="GK432">
        <f>IFERROR(VLOOKUP(GI432&amp;"-"&amp;GJ432, Sheet2!$E:$F, 2, FALSE), "")</f>
        <v/>
      </c>
      <c r="GV432">
        <f>IFERROR(VLOOKUP(GT432&amp;"-"&amp;GU432, Sheet2!$E:$F, 2, FALSE), "")</f>
        <v/>
      </c>
      <c r="HB432">
        <f>IFERROR(VLOOKUP(GZ432&amp;"-"&amp;HA432, Sheet2!$E:$F, 2, FALSE), "")</f>
        <v/>
      </c>
      <c r="HK432">
        <f>IFERROR(VLOOKUP(HI432&amp;"-"&amp;HJ432, Sheet2!$E:$F, 2, FALSE), "")</f>
        <v/>
      </c>
      <c r="HQ432">
        <f>IFERROR(VLOOKUP(HO432&amp;"-"&amp;HP432, Sheet2!$E:$F, 2, FALSE), "")</f>
        <v/>
      </c>
      <c r="IC432">
        <f>IFERROR(VLOOKUP(IA432&amp;"-"&amp;IB432, Sheet2!$E:$F, 2, FALSE), "")</f>
        <v/>
      </c>
      <c r="IK432">
        <f>IFERROR(VLOOKUP(II432&amp;"-"&amp;IJ432, Sheet2!$E:$F, 2, FALSE), "")</f>
        <v/>
      </c>
      <c r="IQ432">
        <f>IFERROR(VLOOKUP(IO432&amp;"-"&amp;IP432, Sheet2!$E:$F, 2, FALSE), "")</f>
        <v/>
      </c>
      <c r="IZ432">
        <f>IFERROR(VLOOKUP(IX432&amp;"-"&amp;IY432, Sheet2!$E:$F, 2, FALSE), "")</f>
        <v/>
      </c>
      <c r="JF432">
        <f>IFERROR(VLOOKUP(JD432&amp;"-"&amp;JE432, Sheet2!$E:$F, 2, FALSE), "")</f>
        <v/>
      </c>
      <c r="JR432">
        <f>IFERROR(VLOOKUP(JP432&amp;"-"&amp;JQ432, Sheet2!$E:$F, 2, FALSE), "")</f>
        <v/>
      </c>
      <c r="JZ432">
        <f>IFERROR(VLOOKUP(JX432&amp;"-"&amp;JY432, Sheet2!$E:$F, 2, FALSE), "")</f>
        <v/>
      </c>
      <c r="KH432">
        <f>IFERROR(VLOOKUP(KF432&amp;"-"&amp;KG432, Sheet2!$E:$F, 2, FALSE), "")</f>
        <v/>
      </c>
      <c r="KQ432">
        <f>IFERROR(VLOOKUP(KO432&amp;"-"&amp;KP432, Sheet2!$E:$F, 2, FALSE), "")</f>
        <v/>
      </c>
      <c r="KW432">
        <f>IFERROR(VLOOKUP(KU432&amp;"-"&amp;KV432, Sheet2!$E:$F, 2, FALSE), "")</f>
        <v/>
      </c>
      <c r="LG432">
        <f>IFERROR(VLOOKUP(LE432&amp;"-"&amp;LF432, Sheet2!$E:$F, 2, FALSE), "")</f>
        <v/>
      </c>
      <c r="LR432">
        <f>IFERROR(VLOOKUP(LP432&amp;"-"&amp;LQ432, Sheet2!$E:$F, 2, FALSE), "")</f>
        <v/>
      </c>
      <c r="LX432">
        <f>IFERROR(VLOOKUP(LV432&amp;"-"&amp;LW432, Sheet2!$E:$F, 2, FALSE), "")</f>
        <v/>
      </c>
      <c r="MG432">
        <f>IFERROR(VLOOKUP(ME432&amp;"-"&amp;MF432, Sheet2!$E:$F, 2, FALSE), "")</f>
        <v/>
      </c>
      <c r="MM432">
        <f>IFERROR(VLOOKUP(MK432&amp;"-"&amp;ML432, Sheet2!$E:$F, 2, FALSE), "")</f>
        <v/>
      </c>
      <c r="MW432">
        <f>IFERROR(VLOOKUP(MU432&amp;"-"&amp;MV432, Sheet2!$E:$F, 2, FALSE), "")</f>
        <v/>
      </c>
      <c r="NH432">
        <f>IFERROR(VLOOKUP(NF432&amp;"-"&amp;NG432, Sheet2!$E:$F, 2, FALSE), "")</f>
        <v/>
      </c>
      <c r="NN432">
        <f>IFERROR(VLOOKUP(NL432&amp;"-"&amp;NM432, Sheet2!$E:$F, 2, FALSE), "")</f>
        <v/>
      </c>
      <c r="NW432">
        <f>IFERROR(VLOOKUP(NU432&amp;"-"&amp;NV432, Sheet2!$E:$F, 2, FALSE), "")</f>
        <v/>
      </c>
      <c r="OC432">
        <f>IFERROR(VLOOKUP(OA432&amp;"-"&amp;OB432, Sheet2!$E:$F, 2, FALSE), "")</f>
        <v/>
      </c>
      <c r="OM432">
        <f>IFERROR(VLOOKUP(OK432&amp;"-"&amp;OL432, Sheet2!$E:$F, 2, FALSE), "")</f>
        <v/>
      </c>
      <c r="OX432">
        <f>IFERROR(VLOOKUP(OV432&amp;"-"&amp;OW432, Sheet2!$E:$F, 2, FALSE), "")</f>
        <v/>
      </c>
      <c r="PD432">
        <f>IFERROR(VLOOKUP(PB432&amp;"-"&amp;PC432, Sheet2!$E:$F, 2, FALSE), "")</f>
        <v/>
      </c>
      <c r="PM432">
        <f>IFERROR(VLOOKUP(PK432&amp;"-"&amp;PL432, Sheet2!$E:$F, 2, FALSE), "")</f>
        <v/>
      </c>
      <c r="PS432">
        <f>IFERROR(VLOOKUP(PQ432&amp;"-"&amp;PR432, Sheet2!$E:$F, 2, FALSE), "")</f>
        <v/>
      </c>
    </row>
    <row r="433">
      <c r="K433">
        <f>IFERROR(VLOOKUP(I433&amp;"-"&amp;J433, Sheet2!$E:$F, 2, FALSE), "")</f>
        <v/>
      </c>
      <c r="N433">
        <f>IFERROR(VLOOKUP(L433&amp;"-"&amp;M433, Sheet2!$E:$F, 2, FALSE), "")</f>
        <v/>
      </c>
      <c r="Y433">
        <f>IFERROR(VLOOKUP(W433&amp;"-"&amp;X433, Sheet2!$E:$F, 2, FALSE), "")</f>
        <v/>
      </c>
      <c r="Z433" s="45" t="inlineStr">
        <is>
          <t>MA</t>
        </is>
      </c>
      <c r="AB433" s="45">
        <f>IFERROR(VLOOKUP(Z433&amp;"-"&amp;X433, Sheet2!$E:$F, 2, FALSE), "")</f>
        <v/>
      </c>
      <c r="AJ433">
        <f>IFERROR(VLOOKUP(AH433&amp;"-"&amp;AI433, Sheet2!$E:$F, 2, FALSE), "")</f>
        <v/>
      </c>
      <c r="AR433">
        <f>IFERROR(VLOOKUP(AP433&amp;"-"&amp;AQ433, Sheet2!$E:$F, 2, FALSE), "")</f>
        <v/>
      </c>
      <c r="AZ433">
        <f>IFERROR(VLOOKUP(AX433&amp;"-"&amp;AY433, Sheet2!$E:$F, 2, FALSE), "")</f>
        <v/>
      </c>
      <c r="BJ433">
        <f>IFERROR(VLOOKUP(BH433&amp;"-"&amp;BI433, Sheet2!$E:$F, 2, FALSE), "")</f>
        <v/>
      </c>
      <c r="BV433">
        <f>IFERROR(VLOOKUP(BT433&amp;"-"&amp;BU433, Sheet2!$E:$F, 2, FALSE), "")</f>
        <v/>
      </c>
      <c r="CB433">
        <f>IFERROR(VLOOKUP(BZ433&amp;"-"&amp;CA433, Sheet2!$E:$F, 2, FALSE), "")</f>
        <v/>
      </c>
      <c r="CJ433">
        <f>IFERROR(VLOOKUP(CH433&amp;"-"&amp;CI433, Sheet2!$E:$F, 2, FALSE), "")</f>
        <v/>
      </c>
      <c r="CP433">
        <f>IFERROR(VLOOKUP(CN433&amp;"-"&amp;CO433, Sheet2!$E:$F, 2, FALSE), "")</f>
        <v/>
      </c>
      <c r="CZ433">
        <f>IFERROR(VLOOKUP(CX433&amp;"-"&amp;CY433, Sheet2!$E:$F, 2, FALSE), "")</f>
        <v/>
      </c>
      <c r="DK433">
        <f>IFERROR(VLOOKUP(DI433&amp;"-"&amp;DJ433, Sheet2!$E:$F, 2, FALSE), "")</f>
        <v/>
      </c>
      <c r="DQ433">
        <f>IFERROR(VLOOKUP(DO433&amp;"-"&amp;DP433, Sheet2!$E:$F, 2, FALSE), "")</f>
        <v/>
      </c>
      <c r="EE433">
        <f>IFERROR(VLOOKUP(EC433&amp;"-"&amp;ED433, Sheet2!$E:$F, 2, FALSE), "")</f>
        <v/>
      </c>
      <c r="EJ433">
        <f>IFERROR(VLOOKUP(EH433&amp;"-"&amp;EI433, Sheet2!$E:$F, 2, FALSE), "")</f>
        <v/>
      </c>
      <c r="EU433">
        <f>IFERROR(VLOOKUP(ES433&amp;"-"&amp;ET433, Sheet2!$E:$F, 2, FALSE), "")</f>
        <v/>
      </c>
      <c r="FF433">
        <f>IFERROR(VLOOKUP(FD433&amp;"-"&amp;FE433, Sheet2!$E:$F, 2, FALSE), "")</f>
        <v/>
      </c>
      <c r="FL433">
        <f>IFERROR(VLOOKUP(FJ433&amp;"-"&amp;FK433, Sheet2!$E:$F, 2, FALSE), "")</f>
        <v/>
      </c>
      <c r="FT433">
        <f>IFERROR(VLOOKUP(FR433&amp;"-"&amp;FS433, Sheet2!$E:$F, 2, FALSE), "")</f>
        <v/>
      </c>
      <c r="FZ433">
        <f>IFERROR(VLOOKUP(FX433&amp;"-"&amp;FY433, Sheet2!$E:$F, 2, FALSE), "")</f>
        <v/>
      </c>
      <c r="GK433">
        <f>IFERROR(VLOOKUP(GI433&amp;"-"&amp;GJ433, Sheet2!$E:$F, 2, FALSE), "")</f>
        <v/>
      </c>
      <c r="GV433">
        <f>IFERROR(VLOOKUP(GT433&amp;"-"&amp;GU433, Sheet2!$E:$F, 2, FALSE), "")</f>
        <v/>
      </c>
      <c r="HB433">
        <f>IFERROR(VLOOKUP(GZ433&amp;"-"&amp;HA433, Sheet2!$E:$F, 2, FALSE), "")</f>
        <v/>
      </c>
      <c r="HK433">
        <f>IFERROR(VLOOKUP(HI433&amp;"-"&amp;HJ433, Sheet2!$E:$F, 2, FALSE), "")</f>
        <v/>
      </c>
      <c r="HQ433">
        <f>IFERROR(VLOOKUP(HO433&amp;"-"&amp;HP433, Sheet2!$E:$F, 2, FALSE), "")</f>
        <v/>
      </c>
      <c r="IC433">
        <f>IFERROR(VLOOKUP(IA433&amp;"-"&amp;IB433, Sheet2!$E:$F, 2, FALSE), "")</f>
        <v/>
      </c>
      <c r="IK433">
        <f>IFERROR(VLOOKUP(II433&amp;"-"&amp;IJ433, Sheet2!$E:$F, 2, FALSE), "")</f>
        <v/>
      </c>
      <c r="IQ433">
        <f>IFERROR(VLOOKUP(IO433&amp;"-"&amp;IP433, Sheet2!$E:$F, 2, FALSE), "")</f>
        <v/>
      </c>
      <c r="IZ433">
        <f>IFERROR(VLOOKUP(IX433&amp;"-"&amp;IY433, Sheet2!$E:$F, 2, FALSE), "")</f>
        <v/>
      </c>
      <c r="JF433">
        <f>IFERROR(VLOOKUP(JD433&amp;"-"&amp;JE433, Sheet2!$E:$F, 2, FALSE), "")</f>
        <v/>
      </c>
      <c r="JR433">
        <f>IFERROR(VLOOKUP(JP433&amp;"-"&amp;JQ433, Sheet2!$E:$F, 2, FALSE), "")</f>
        <v/>
      </c>
      <c r="JZ433">
        <f>IFERROR(VLOOKUP(JX433&amp;"-"&amp;JY433, Sheet2!$E:$F, 2, FALSE), "")</f>
        <v/>
      </c>
      <c r="KH433">
        <f>IFERROR(VLOOKUP(KF433&amp;"-"&amp;KG433, Sheet2!$E:$F, 2, FALSE), "")</f>
        <v/>
      </c>
      <c r="KQ433">
        <f>IFERROR(VLOOKUP(KO433&amp;"-"&amp;KP433, Sheet2!$E:$F, 2, FALSE), "")</f>
        <v/>
      </c>
      <c r="KW433">
        <f>IFERROR(VLOOKUP(KU433&amp;"-"&amp;KV433, Sheet2!$E:$F, 2, FALSE), "")</f>
        <v/>
      </c>
      <c r="LG433">
        <f>IFERROR(VLOOKUP(LE433&amp;"-"&amp;LF433, Sheet2!$E:$F, 2, FALSE), "")</f>
        <v/>
      </c>
      <c r="LR433">
        <f>IFERROR(VLOOKUP(LP433&amp;"-"&amp;LQ433, Sheet2!$E:$F, 2, FALSE), "")</f>
        <v/>
      </c>
      <c r="LX433">
        <f>IFERROR(VLOOKUP(LV433&amp;"-"&amp;LW433, Sheet2!$E:$F, 2, FALSE), "")</f>
        <v/>
      </c>
      <c r="MG433">
        <f>IFERROR(VLOOKUP(ME433&amp;"-"&amp;MF433, Sheet2!$E:$F, 2, FALSE), "")</f>
        <v/>
      </c>
      <c r="MM433">
        <f>IFERROR(VLOOKUP(MK433&amp;"-"&amp;ML433, Sheet2!$E:$F, 2, FALSE), "")</f>
        <v/>
      </c>
      <c r="MW433">
        <f>IFERROR(VLOOKUP(MU433&amp;"-"&amp;MV433, Sheet2!$E:$F, 2, FALSE), "")</f>
        <v/>
      </c>
      <c r="NH433">
        <f>IFERROR(VLOOKUP(NF433&amp;"-"&amp;NG433, Sheet2!$E:$F, 2, FALSE), "")</f>
        <v/>
      </c>
      <c r="NN433">
        <f>IFERROR(VLOOKUP(NL433&amp;"-"&amp;NM433, Sheet2!$E:$F, 2, FALSE), "")</f>
        <v/>
      </c>
      <c r="NW433">
        <f>IFERROR(VLOOKUP(NU433&amp;"-"&amp;NV433, Sheet2!$E:$F, 2, FALSE), "")</f>
        <v/>
      </c>
      <c r="OC433">
        <f>IFERROR(VLOOKUP(OA433&amp;"-"&amp;OB433, Sheet2!$E:$F, 2, FALSE), "")</f>
        <v/>
      </c>
      <c r="OM433">
        <f>IFERROR(VLOOKUP(OK433&amp;"-"&amp;OL433, Sheet2!$E:$F, 2, FALSE), "")</f>
        <v/>
      </c>
      <c r="OX433">
        <f>IFERROR(VLOOKUP(OV433&amp;"-"&amp;OW433, Sheet2!$E:$F, 2, FALSE), "")</f>
        <v/>
      </c>
      <c r="PD433">
        <f>IFERROR(VLOOKUP(PB433&amp;"-"&amp;PC433, Sheet2!$E:$F, 2, FALSE), "")</f>
        <v/>
      </c>
      <c r="PM433">
        <f>IFERROR(VLOOKUP(PK433&amp;"-"&amp;PL433, Sheet2!$E:$F, 2, FALSE), "")</f>
        <v/>
      </c>
      <c r="PS433">
        <f>IFERROR(VLOOKUP(PQ433&amp;"-"&amp;PR433, Sheet2!$E:$F, 2, FALSE), "")</f>
        <v/>
      </c>
    </row>
    <row r="434">
      <c r="K434">
        <f>IFERROR(VLOOKUP(I434&amp;"-"&amp;J434, Sheet2!$E:$F, 2, FALSE), "")</f>
        <v/>
      </c>
      <c r="N434">
        <f>IFERROR(VLOOKUP(L434&amp;"-"&amp;M434, Sheet2!$E:$F, 2, FALSE), "")</f>
        <v/>
      </c>
      <c r="Y434">
        <f>IFERROR(VLOOKUP(W434&amp;"-"&amp;X434, Sheet2!$E:$F, 2, FALSE), "")</f>
        <v/>
      </c>
      <c r="Z434" s="45" t="inlineStr">
        <is>
          <t>MA</t>
        </is>
      </c>
      <c r="AB434" s="45">
        <f>IFERROR(VLOOKUP(Z434&amp;"-"&amp;X434, Sheet2!$E:$F, 2, FALSE), "")</f>
        <v/>
      </c>
      <c r="AJ434">
        <f>IFERROR(VLOOKUP(AH434&amp;"-"&amp;AI434, Sheet2!$E:$F, 2, FALSE), "")</f>
        <v/>
      </c>
      <c r="AR434">
        <f>IFERROR(VLOOKUP(AP434&amp;"-"&amp;AQ434, Sheet2!$E:$F, 2, FALSE), "")</f>
        <v/>
      </c>
      <c r="AZ434">
        <f>IFERROR(VLOOKUP(AX434&amp;"-"&amp;AY434, Sheet2!$E:$F, 2, FALSE), "")</f>
        <v/>
      </c>
      <c r="BJ434">
        <f>IFERROR(VLOOKUP(BH434&amp;"-"&amp;BI434, Sheet2!$E:$F, 2, FALSE), "")</f>
        <v/>
      </c>
      <c r="BV434">
        <f>IFERROR(VLOOKUP(BT434&amp;"-"&amp;BU434, Sheet2!$E:$F, 2, FALSE), "")</f>
        <v/>
      </c>
      <c r="CB434">
        <f>IFERROR(VLOOKUP(BZ434&amp;"-"&amp;CA434, Sheet2!$E:$F, 2, FALSE), "")</f>
        <v/>
      </c>
      <c r="CJ434">
        <f>IFERROR(VLOOKUP(CH434&amp;"-"&amp;CI434, Sheet2!$E:$F, 2, FALSE), "")</f>
        <v/>
      </c>
      <c r="CP434">
        <f>IFERROR(VLOOKUP(CN434&amp;"-"&amp;CO434, Sheet2!$E:$F, 2, FALSE), "")</f>
        <v/>
      </c>
      <c r="CZ434">
        <f>IFERROR(VLOOKUP(CX434&amp;"-"&amp;CY434, Sheet2!$E:$F, 2, FALSE), "")</f>
        <v/>
      </c>
      <c r="DK434">
        <f>IFERROR(VLOOKUP(DI434&amp;"-"&amp;DJ434, Sheet2!$E:$F, 2, FALSE), "")</f>
        <v/>
      </c>
      <c r="DQ434">
        <f>IFERROR(VLOOKUP(DO434&amp;"-"&amp;DP434, Sheet2!$E:$F, 2, FALSE), "")</f>
        <v/>
      </c>
      <c r="EE434">
        <f>IFERROR(VLOOKUP(EC434&amp;"-"&amp;ED434, Sheet2!$E:$F, 2, FALSE), "")</f>
        <v/>
      </c>
      <c r="EJ434">
        <f>IFERROR(VLOOKUP(EH434&amp;"-"&amp;EI434, Sheet2!$E:$F, 2, FALSE), "")</f>
        <v/>
      </c>
      <c r="EU434">
        <f>IFERROR(VLOOKUP(ES434&amp;"-"&amp;ET434, Sheet2!$E:$F, 2, FALSE), "")</f>
        <v/>
      </c>
      <c r="FF434">
        <f>IFERROR(VLOOKUP(FD434&amp;"-"&amp;FE434, Sheet2!$E:$F, 2, FALSE), "")</f>
        <v/>
      </c>
      <c r="FL434">
        <f>IFERROR(VLOOKUP(FJ434&amp;"-"&amp;FK434, Sheet2!$E:$F, 2, FALSE), "")</f>
        <v/>
      </c>
      <c r="FT434">
        <f>IFERROR(VLOOKUP(FR434&amp;"-"&amp;FS434, Sheet2!$E:$F, 2, FALSE), "")</f>
        <v/>
      </c>
      <c r="FZ434">
        <f>IFERROR(VLOOKUP(FX434&amp;"-"&amp;FY434, Sheet2!$E:$F, 2, FALSE), "")</f>
        <v/>
      </c>
      <c r="GK434">
        <f>IFERROR(VLOOKUP(GI434&amp;"-"&amp;GJ434, Sheet2!$E:$F, 2, FALSE), "")</f>
        <v/>
      </c>
      <c r="GV434">
        <f>IFERROR(VLOOKUP(GT434&amp;"-"&amp;GU434, Sheet2!$E:$F, 2, FALSE), "")</f>
        <v/>
      </c>
      <c r="HB434">
        <f>IFERROR(VLOOKUP(GZ434&amp;"-"&amp;HA434, Sheet2!$E:$F, 2, FALSE), "")</f>
        <v/>
      </c>
      <c r="HK434">
        <f>IFERROR(VLOOKUP(HI434&amp;"-"&amp;HJ434, Sheet2!$E:$F, 2, FALSE), "")</f>
        <v/>
      </c>
      <c r="HQ434">
        <f>IFERROR(VLOOKUP(HO434&amp;"-"&amp;HP434, Sheet2!$E:$F, 2, FALSE), "")</f>
        <v/>
      </c>
      <c r="IC434">
        <f>IFERROR(VLOOKUP(IA434&amp;"-"&amp;IB434, Sheet2!$E:$F, 2, FALSE), "")</f>
        <v/>
      </c>
      <c r="IK434">
        <f>IFERROR(VLOOKUP(II434&amp;"-"&amp;IJ434, Sheet2!$E:$F, 2, FALSE), "")</f>
        <v/>
      </c>
      <c r="IQ434">
        <f>IFERROR(VLOOKUP(IO434&amp;"-"&amp;IP434, Sheet2!$E:$F, 2, FALSE), "")</f>
        <v/>
      </c>
      <c r="IZ434">
        <f>IFERROR(VLOOKUP(IX434&amp;"-"&amp;IY434, Sheet2!$E:$F, 2, FALSE), "")</f>
        <v/>
      </c>
      <c r="JF434">
        <f>IFERROR(VLOOKUP(JD434&amp;"-"&amp;JE434, Sheet2!$E:$F, 2, FALSE), "")</f>
        <v/>
      </c>
      <c r="JR434">
        <f>IFERROR(VLOOKUP(JP434&amp;"-"&amp;JQ434, Sheet2!$E:$F, 2, FALSE), "")</f>
        <v/>
      </c>
      <c r="JZ434">
        <f>IFERROR(VLOOKUP(JX434&amp;"-"&amp;JY434, Sheet2!$E:$F, 2, FALSE), "")</f>
        <v/>
      </c>
      <c r="KH434">
        <f>IFERROR(VLOOKUP(KF434&amp;"-"&amp;KG434, Sheet2!$E:$F, 2, FALSE), "")</f>
        <v/>
      </c>
      <c r="KQ434">
        <f>IFERROR(VLOOKUP(KO434&amp;"-"&amp;KP434, Sheet2!$E:$F, 2, FALSE), "")</f>
        <v/>
      </c>
      <c r="KW434">
        <f>IFERROR(VLOOKUP(KU434&amp;"-"&amp;KV434, Sheet2!$E:$F, 2, FALSE), "")</f>
        <v/>
      </c>
      <c r="LG434">
        <f>IFERROR(VLOOKUP(LE434&amp;"-"&amp;LF434, Sheet2!$E:$F, 2, FALSE), "")</f>
        <v/>
      </c>
      <c r="LR434">
        <f>IFERROR(VLOOKUP(LP434&amp;"-"&amp;LQ434, Sheet2!$E:$F, 2, FALSE), "")</f>
        <v/>
      </c>
      <c r="LX434">
        <f>IFERROR(VLOOKUP(LV434&amp;"-"&amp;LW434, Sheet2!$E:$F, 2, FALSE), "")</f>
        <v/>
      </c>
      <c r="MG434">
        <f>IFERROR(VLOOKUP(ME434&amp;"-"&amp;MF434, Sheet2!$E:$F, 2, FALSE), "")</f>
        <v/>
      </c>
      <c r="MM434">
        <f>IFERROR(VLOOKUP(MK434&amp;"-"&amp;ML434, Sheet2!$E:$F, 2, FALSE), "")</f>
        <v/>
      </c>
      <c r="MW434">
        <f>IFERROR(VLOOKUP(MU434&amp;"-"&amp;MV434, Sheet2!$E:$F, 2, FALSE), "")</f>
        <v/>
      </c>
      <c r="NH434">
        <f>IFERROR(VLOOKUP(NF434&amp;"-"&amp;NG434, Sheet2!$E:$F, 2, FALSE), "")</f>
        <v/>
      </c>
      <c r="NN434">
        <f>IFERROR(VLOOKUP(NL434&amp;"-"&amp;NM434, Sheet2!$E:$F, 2, FALSE), "")</f>
        <v/>
      </c>
      <c r="NW434">
        <f>IFERROR(VLOOKUP(NU434&amp;"-"&amp;NV434, Sheet2!$E:$F, 2, FALSE), "")</f>
        <v/>
      </c>
      <c r="OC434">
        <f>IFERROR(VLOOKUP(OA434&amp;"-"&amp;OB434, Sheet2!$E:$F, 2, FALSE), "")</f>
        <v/>
      </c>
      <c r="OM434">
        <f>IFERROR(VLOOKUP(OK434&amp;"-"&amp;OL434, Sheet2!$E:$F, 2, FALSE), "")</f>
        <v/>
      </c>
      <c r="OX434">
        <f>IFERROR(VLOOKUP(OV434&amp;"-"&amp;OW434, Sheet2!$E:$F, 2, FALSE), "")</f>
        <v/>
      </c>
      <c r="PD434">
        <f>IFERROR(VLOOKUP(PB434&amp;"-"&amp;PC434, Sheet2!$E:$F, 2, FALSE), "")</f>
        <v/>
      </c>
      <c r="PM434">
        <f>IFERROR(VLOOKUP(PK434&amp;"-"&amp;PL434, Sheet2!$E:$F, 2, FALSE), "")</f>
        <v/>
      </c>
      <c r="PS434">
        <f>IFERROR(VLOOKUP(PQ434&amp;"-"&amp;PR434, Sheet2!$E:$F, 2, FALSE), "")</f>
        <v/>
      </c>
    </row>
    <row r="435">
      <c r="K435">
        <f>IFERROR(VLOOKUP(I435&amp;"-"&amp;J435, Sheet2!$E:$F, 2, FALSE), "")</f>
        <v/>
      </c>
      <c r="N435">
        <f>IFERROR(VLOOKUP(L435&amp;"-"&amp;M435, Sheet2!$E:$F, 2, FALSE), "")</f>
        <v/>
      </c>
      <c r="Y435">
        <f>IFERROR(VLOOKUP(W435&amp;"-"&amp;X435, Sheet2!$E:$F, 2, FALSE), "")</f>
        <v/>
      </c>
      <c r="Z435" s="45" t="inlineStr">
        <is>
          <t>MA</t>
        </is>
      </c>
      <c r="AB435" s="45">
        <f>IFERROR(VLOOKUP(Z435&amp;"-"&amp;X435, Sheet2!$E:$F, 2, FALSE), "")</f>
        <v/>
      </c>
      <c r="AJ435">
        <f>IFERROR(VLOOKUP(AH435&amp;"-"&amp;AI435, Sheet2!$E:$F, 2, FALSE), "")</f>
        <v/>
      </c>
      <c r="AR435">
        <f>IFERROR(VLOOKUP(AP435&amp;"-"&amp;AQ435, Sheet2!$E:$F, 2, FALSE), "")</f>
        <v/>
      </c>
      <c r="AZ435">
        <f>IFERROR(VLOOKUP(AX435&amp;"-"&amp;AY435, Sheet2!$E:$F, 2, FALSE), "")</f>
        <v/>
      </c>
      <c r="BJ435">
        <f>IFERROR(VLOOKUP(BH435&amp;"-"&amp;BI435, Sheet2!$E:$F, 2, FALSE), "")</f>
        <v/>
      </c>
      <c r="BV435">
        <f>IFERROR(VLOOKUP(BT435&amp;"-"&amp;BU435, Sheet2!$E:$F, 2, FALSE), "")</f>
        <v/>
      </c>
      <c r="CB435">
        <f>IFERROR(VLOOKUP(BZ435&amp;"-"&amp;CA435, Sheet2!$E:$F, 2, FALSE), "")</f>
        <v/>
      </c>
      <c r="CJ435">
        <f>IFERROR(VLOOKUP(CH435&amp;"-"&amp;CI435, Sheet2!$E:$F, 2, FALSE), "")</f>
        <v/>
      </c>
      <c r="CP435">
        <f>IFERROR(VLOOKUP(CN435&amp;"-"&amp;CO435, Sheet2!$E:$F, 2, FALSE), "")</f>
        <v/>
      </c>
      <c r="CZ435">
        <f>IFERROR(VLOOKUP(CX435&amp;"-"&amp;CY435, Sheet2!$E:$F, 2, FALSE), "")</f>
        <v/>
      </c>
      <c r="DK435">
        <f>IFERROR(VLOOKUP(DI435&amp;"-"&amp;DJ435, Sheet2!$E:$F, 2, FALSE), "")</f>
        <v/>
      </c>
      <c r="DQ435">
        <f>IFERROR(VLOOKUP(DO435&amp;"-"&amp;DP435, Sheet2!$E:$F, 2, FALSE), "")</f>
        <v/>
      </c>
      <c r="EE435">
        <f>IFERROR(VLOOKUP(EC435&amp;"-"&amp;ED435, Sheet2!$E:$F, 2, FALSE), "")</f>
        <v/>
      </c>
      <c r="EJ435">
        <f>IFERROR(VLOOKUP(EH435&amp;"-"&amp;EI435, Sheet2!$E:$F, 2, FALSE), "")</f>
        <v/>
      </c>
      <c r="EU435">
        <f>IFERROR(VLOOKUP(ES435&amp;"-"&amp;ET435, Sheet2!$E:$F, 2, FALSE), "")</f>
        <v/>
      </c>
      <c r="FF435">
        <f>IFERROR(VLOOKUP(FD435&amp;"-"&amp;FE435, Sheet2!$E:$F, 2, FALSE), "")</f>
        <v/>
      </c>
      <c r="FL435">
        <f>IFERROR(VLOOKUP(FJ435&amp;"-"&amp;FK435, Sheet2!$E:$F, 2, FALSE), "")</f>
        <v/>
      </c>
      <c r="FT435">
        <f>IFERROR(VLOOKUP(FR435&amp;"-"&amp;FS435, Sheet2!$E:$F, 2, FALSE), "")</f>
        <v/>
      </c>
      <c r="FZ435">
        <f>IFERROR(VLOOKUP(FX435&amp;"-"&amp;FY435, Sheet2!$E:$F, 2, FALSE), "")</f>
        <v/>
      </c>
      <c r="GK435">
        <f>IFERROR(VLOOKUP(GI435&amp;"-"&amp;GJ435, Sheet2!$E:$F, 2, FALSE), "")</f>
        <v/>
      </c>
      <c r="GV435">
        <f>IFERROR(VLOOKUP(GT435&amp;"-"&amp;GU435, Sheet2!$E:$F, 2, FALSE), "")</f>
        <v/>
      </c>
      <c r="HB435">
        <f>IFERROR(VLOOKUP(GZ435&amp;"-"&amp;HA435, Sheet2!$E:$F, 2, FALSE), "")</f>
        <v/>
      </c>
      <c r="HK435">
        <f>IFERROR(VLOOKUP(HI435&amp;"-"&amp;HJ435, Sheet2!$E:$F, 2, FALSE), "")</f>
        <v/>
      </c>
      <c r="HQ435">
        <f>IFERROR(VLOOKUP(HO435&amp;"-"&amp;HP435, Sheet2!$E:$F, 2, FALSE), "")</f>
        <v/>
      </c>
      <c r="IC435">
        <f>IFERROR(VLOOKUP(IA435&amp;"-"&amp;IB435, Sheet2!$E:$F, 2, FALSE), "")</f>
        <v/>
      </c>
      <c r="IK435">
        <f>IFERROR(VLOOKUP(II435&amp;"-"&amp;IJ435, Sheet2!$E:$F, 2, FALSE), "")</f>
        <v/>
      </c>
      <c r="IQ435">
        <f>IFERROR(VLOOKUP(IO435&amp;"-"&amp;IP435, Sheet2!$E:$F, 2, FALSE), "")</f>
        <v/>
      </c>
      <c r="IZ435">
        <f>IFERROR(VLOOKUP(IX435&amp;"-"&amp;IY435, Sheet2!$E:$F, 2, FALSE), "")</f>
        <v/>
      </c>
      <c r="JF435">
        <f>IFERROR(VLOOKUP(JD435&amp;"-"&amp;JE435, Sheet2!$E:$F, 2, FALSE), "")</f>
        <v/>
      </c>
      <c r="JR435">
        <f>IFERROR(VLOOKUP(JP435&amp;"-"&amp;JQ435, Sheet2!$E:$F, 2, FALSE), "")</f>
        <v/>
      </c>
      <c r="JZ435">
        <f>IFERROR(VLOOKUP(JX435&amp;"-"&amp;JY435, Sheet2!$E:$F, 2, FALSE), "")</f>
        <v/>
      </c>
      <c r="KH435">
        <f>IFERROR(VLOOKUP(KF435&amp;"-"&amp;KG435, Sheet2!$E:$F, 2, FALSE), "")</f>
        <v/>
      </c>
      <c r="KQ435">
        <f>IFERROR(VLOOKUP(KO435&amp;"-"&amp;KP435, Sheet2!$E:$F, 2, FALSE), "")</f>
        <v/>
      </c>
      <c r="KW435">
        <f>IFERROR(VLOOKUP(KU435&amp;"-"&amp;KV435, Sheet2!$E:$F, 2, FALSE), "")</f>
        <v/>
      </c>
      <c r="LG435">
        <f>IFERROR(VLOOKUP(LE435&amp;"-"&amp;LF435, Sheet2!$E:$F, 2, FALSE), "")</f>
        <v/>
      </c>
      <c r="LR435">
        <f>IFERROR(VLOOKUP(LP435&amp;"-"&amp;LQ435, Sheet2!$E:$F, 2, FALSE), "")</f>
        <v/>
      </c>
      <c r="LX435">
        <f>IFERROR(VLOOKUP(LV435&amp;"-"&amp;LW435, Sheet2!$E:$F, 2, FALSE), "")</f>
        <v/>
      </c>
      <c r="MG435">
        <f>IFERROR(VLOOKUP(ME435&amp;"-"&amp;MF435, Sheet2!$E:$F, 2, FALSE), "")</f>
        <v/>
      </c>
      <c r="MM435">
        <f>IFERROR(VLOOKUP(MK435&amp;"-"&amp;ML435, Sheet2!$E:$F, 2, FALSE), "")</f>
        <v/>
      </c>
      <c r="MW435">
        <f>IFERROR(VLOOKUP(MU435&amp;"-"&amp;MV435, Sheet2!$E:$F, 2, FALSE), "")</f>
        <v/>
      </c>
      <c r="NH435">
        <f>IFERROR(VLOOKUP(NF435&amp;"-"&amp;NG435, Sheet2!$E:$F, 2, FALSE), "")</f>
        <v/>
      </c>
      <c r="NN435">
        <f>IFERROR(VLOOKUP(NL435&amp;"-"&amp;NM435, Sheet2!$E:$F, 2, FALSE), "")</f>
        <v/>
      </c>
      <c r="NW435">
        <f>IFERROR(VLOOKUP(NU435&amp;"-"&amp;NV435, Sheet2!$E:$F, 2, FALSE), "")</f>
        <v/>
      </c>
      <c r="OC435">
        <f>IFERROR(VLOOKUP(OA435&amp;"-"&amp;OB435, Sheet2!$E:$F, 2, FALSE), "")</f>
        <v/>
      </c>
      <c r="OM435">
        <f>IFERROR(VLOOKUP(OK435&amp;"-"&amp;OL435, Sheet2!$E:$F, 2, FALSE), "")</f>
        <v/>
      </c>
      <c r="OX435">
        <f>IFERROR(VLOOKUP(OV435&amp;"-"&amp;OW435, Sheet2!$E:$F, 2, FALSE), "")</f>
        <v/>
      </c>
      <c r="PD435">
        <f>IFERROR(VLOOKUP(PB435&amp;"-"&amp;PC435, Sheet2!$E:$F, 2, FALSE), "")</f>
        <v/>
      </c>
      <c r="PM435">
        <f>IFERROR(VLOOKUP(PK435&amp;"-"&amp;PL435, Sheet2!$E:$F, 2, FALSE), "")</f>
        <v/>
      </c>
      <c r="PS435">
        <f>IFERROR(VLOOKUP(PQ435&amp;"-"&amp;PR435, Sheet2!$E:$F, 2, FALSE), "")</f>
        <v/>
      </c>
    </row>
    <row r="436">
      <c r="K436">
        <f>IFERROR(VLOOKUP(I436&amp;"-"&amp;J436, Sheet2!$E:$F, 2, FALSE), "")</f>
        <v/>
      </c>
      <c r="N436">
        <f>IFERROR(VLOOKUP(L436&amp;"-"&amp;M436, Sheet2!$E:$F, 2, FALSE), "")</f>
        <v/>
      </c>
      <c r="Y436">
        <f>IFERROR(VLOOKUP(W436&amp;"-"&amp;X436, Sheet2!$E:$F, 2, FALSE), "")</f>
        <v/>
      </c>
      <c r="Z436" s="45" t="inlineStr">
        <is>
          <t>MA</t>
        </is>
      </c>
      <c r="AB436" s="45">
        <f>IFERROR(VLOOKUP(Z436&amp;"-"&amp;X436, Sheet2!$E:$F, 2, FALSE), "")</f>
        <v/>
      </c>
      <c r="AJ436">
        <f>IFERROR(VLOOKUP(AH436&amp;"-"&amp;AI436, Sheet2!$E:$F, 2, FALSE), "")</f>
        <v/>
      </c>
      <c r="AR436">
        <f>IFERROR(VLOOKUP(AP436&amp;"-"&amp;AQ436, Sheet2!$E:$F, 2, FALSE), "")</f>
        <v/>
      </c>
      <c r="AZ436">
        <f>IFERROR(VLOOKUP(AX436&amp;"-"&amp;AY436, Sheet2!$E:$F, 2, FALSE), "")</f>
        <v/>
      </c>
      <c r="BJ436">
        <f>IFERROR(VLOOKUP(BH436&amp;"-"&amp;BI436, Sheet2!$E:$F, 2, FALSE), "")</f>
        <v/>
      </c>
      <c r="BV436">
        <f>IFERROR(VLOOKUP(BT436&amp;"-"&amp;BU436, Sheet2!$E:$F, 2, FALSE), "")</f>
        <v/>
      </c>
      <c r="CB436">
        <f>IFERROR(VLOOKUP(BZ436&amp;"-"&amp;CA436, Sheet2!$E:$F, 2, FALSE), "")</f>
        <v/>
      </c>
      <c r="CJ436">
        <f>IFERROR(VLOOKUP(CH436&amp;"-"&amp;CI436, Sheet2!$E:$F, 2, FALSE), "")</f>
        <v/>
      </c>
      <c r="CP436">
        <f>IFERROR(VLOOKUP(CN436&amp;"-"&amp;CO436, Sheet2!$E:$F, 2, FALSE), "")</f>
        <v/>
      </c>
      <c r="CZ436">
        <f>IFERROR(VLOOKUP(CX436&amp;"-"&amp;CY436, Sheet2!$E:$F, 2, FALSE), "")</f>
        <v/>
      </c>
      <c r="DK436">
        <f>IFERROR(VLOOKUP(DI436&amp;"-"&amp;DJ436, Sheet2!$E:$F, 2, FALSE), "")</f>
        <v/>
      </c>
      <c r="DQ436">
        <f>IFERROR(VLOOKUP(DO436&amp;"-"&amp;DP436, Sheet2!$E:$F, 2, FALSE), "")</f>
        <v/>
      </c>
      <c r="EE436">
        <f>IFERROR(VLOOKUP(EC436&amp;"-"&amp;ED436, Sheet2!$E:$F, 2, FALSE), "")</f>
        <v/>
      </c>
      <c r="EJ436">
        <f>IFERROR(VLOOKUP(EH436&amp;"-"&amp;EI436, Sheet2!$E:$F, 2, FALSE), "")</f>
        <v/>
      </c>
      <c r="EU436">
        <f>IFERROR(VLOOKUP(ES436&amp;"-"&amp;ET436, Sheet2!$E:$F, 2, FALSE), "")</f>
        <v/>
      </c>
      <c r="FF436">
        <f>IFERROR(VLOOKUP(FD436&amp;"-"&amp;FE436, Sheet2!$E:$F, 2, FALSE), "")</f>
        <v/>
      </c>
      <c r="FL436">
        <f>IFERROR(VLOOKUP(FJ436&amp;"-"&amp;FK436, Sheet2!$E:$F, 2, FALSE), "")</f>
        <v/>
      </c>
      <c r="FT436">
        <f>IFERROR(VLOOKUP(FR436&amp;"-"&amp;FS436, Sheet2!$E:$F, 2, FALSE), "")</f>
        <v/>
      </c>
      <c r="FZ436">
        <f>IFERROR(VLOOKUP(FX436&amp;"-"&amp;FY436, Sheet2!$E:$F, 2, FALSE), "")</f>
        <v/>
      </c>
      <c r="GK436">
        <f>IFERROR(VLOOKUP(GI436&amp;"-"&amp;GJ436, Sheet2!$E:$F, 2, FALSE), "")</f>
        <v/>
      </c>
      <c r="GV436">
        <f>IFERROR(VLOOKUP(GT436&amp;"-"&amp;GU436, Sheet2!$E:$F, 2, FALSE), "")</f>
        <v/>
      </c>
      <c r="HB436">
        <f>IFERROR(VLOOKUP(GZ436&amp;"-"&amp;HA436, Sheet2!$E:$F, 2, FALSE), "")</f>
        <v/>
      </c>
      <c r="HK436">
        <f>IFERROR(VLOOKUP(HI436&amp;"-"&amp;HJ436, Sheet2!$E:$F, 2, FALSE), "")</f>
        <v/>
      </c>
      <c r="HQ436">
        <f>IFERROR(VLOOKUP(HO436&amp;"-"&amp;HP436, Sheet2!$E:$F, 2, FALSE), "")</f>
        <v/>
      </c>
      <c r="IC436">
        <f>IFERROR(VLOOKUP(IA436&amp;"-"&amp;IB436, Sheet2!$E:$F, 2, FALSE), "")</f>
        <v/>
      </c>
      <c r="IK436">
        <f>IFERROR(VLOOKUP(II436&amp;"-"&amp;IJ436, Sheet2!$E:$F, 2, FALSE), "")</f>
        <v/>
      </c>
      <c r="IQ436">
        <f>IFERROR(VLOOKUP(IO436&amp;"-"&amp;IP436, Sheet2!$E:$F, 2, FALSE), "")</f>
        <v/>
      </c>
      <c r="IZ436">
        <f>IFERROR(VLOOKUP(IX436&amp;"-"&amp;IY436, Sheet2!$E:$F, 2, FALSE), "")</f>
        <v/>
      </c>
      <c r="JF436">
        <f>IFERROR(VLOOKUP(JD436&amp;"-"&amp;JE436, Sheet2!$E:$F, 2, FALSE), "")</f>
        <v/>
      </c>
      <c r="JR436">
        <f>IFERROR(VLOOKUP(JP436&amp;"-"&amp;JQ436, Sheet2!$E:$F, 2, FALSE), "")</f>
        <v/>
      </c>
      <c r="JZ436">
        <f>IFERROR(VLOOKUP(JX436&amp;"-"&amp;JY436, Sheet2!$E:$F, 2, FALSE), "")</f>
        <v/>
      </c>
      <c r="KH436">
        <f>IFERROR(VLOOKUP(KF436&amp;"-"&amp;KG436, Sheet2!$E:$F, 2, FALSE), "")</f>
        <v/>
      </c>
      <c r="KQ436">
        <f>IFERROR(VLOOKUP(KO436&amp;"-"&amp;KP436, Sheet2!$E:$F, 2, FALSE), "")</f>
        <v/>
      </c>
      <c r="KW436">
        <f>IFERROR(VLOOKUP(KU436&amp;"-"&amp;KV436, Sheet2!$E:$F, 2, FALSE), "")</f>
        <v/>
      </c>
      <c r="LG436">
        <f>IFERROR(VLOOKUP(LE436&amp;"-"&amp;LF436, Sheet2!$E:$F, 2, FALSE), "")</f>
        <v/>
      </c>
      <c r="LR436">
        <f>IFERROR(VLOOKUP(LP436&amp;"-"&amp;LQ436, Sheet2!$E:$F, 2, FALSE), "")</f>
        <v/>
      </c>
      <c r="LX436">
        <f>IFERROR(VLOOKUP(LV436&amp;"-"&amp;LW436, Sheet2!$E:$F, 2, FALSE), "")</f>
        <v/>
      </c>
      <c r="MG436">
        <f>IFERROR(VLOOKUP(ME436&amp;"-"&amp;MF436, Sheet2!$E:$F, 2, FALSE), "")</f>
        <v/>
      </c>
      <c r="MM436">
        <f>IFERROR(VLOOKUP(MK436&amp;"-"&amp;ML436, Sheet2!$E:$F, 2, FALSE), "")</f>
        <v/>
      </c>
      <c r="MW436">
        <f>IFERROR(VLOOKUP(MU436&amp;"-"&amp;MV436, Sheet2!$E:$F, 2, FALSE), "")</f>
        <v/>
      </c>
      <c r="NH436">
        <f>IFERROR(VLOOKUP(NF436&amp;"-"&amp;NG436, Sheet2!$E:$F, 2, FALSE), "")</f>
        <v/>
      </c>
      <c r="NN436">
        <f>IFERROR(VLOOKUP(NL436&amp;"-"&amp;NM436, Sheet2!$E:$F, 2, FALSE), "")</f>
        <v/>
      </c>
      <c r="NW436">
        <f>IFERROR(VLOOKUP(NU436&amp;"-"&amp;NV436, Sheet2!$E:$F, 2, FALSE), "")</f>
        <v/>
      </c>
      <c r="OC436">
        <f>IFERROR(VLOOKUP(OA436&amp;"-"&amp;OB436, Sheet2!$E:$F, 2, FALSE), "")</f>
        <v/>
      </c>
      <c r="OM436">
        <f>IFERROR(VLOOKUP(OK436&amp;"-"&amp;OL436, Sheet2!$E:$F, 2, FALSE), "")</f>
        <v/>
      </c>
      <c r="OX436">
        <f>IFERROR(VLOOKUP(OV436&amp;"-"&amp;OW436, Sheet2!$E:$F, 2, FALSE), "")</f>
        <v/>
      </c>
      <c r="PD436">
        <f>IFERROR(VLOOKUP(PB436&amp;"-"&amp;PC436, Sheet2!$E:$F, 2, FALSE), "")</f>
        <v/>
      </c>
      <c r="PM436">
        <f>IFERROR(VLOOKUP(PK436&amp;"-"&amp;PL436, Sheet2!$E:$F, 2, FALSE), "")</f>
        <v/>
      </c>
      <c r="PS436">
        <f>IFERROR(VLOOKUP(PQ436&amp;"-"&amp;PR436, Sheet2!$E:$F, 2, FALSE), "")</f>
        <v/>
      </c>
    </row>
    <row r="437">
      <c r="K437">
        <f>IFERROR(VLOOKUP(I437&amp;"-"&amp;J437, Sheet2!$E:$F, 2, FALSE), "")</f>
        <v/>
      </c>
      <c r="N437">
        <f>IFERROR(VLOOKUP(L437&amp;"-"&amp;M437, Sheet2!$E:$F, 2, FALSE), "")</f>
        <v/>
      </c>
      <c r="Y437">
        <f>IFERROR(VLOOKUP(W437&amp;"-"&amp;X437, Sheet2!$E:$F, 2, FALSE), "")</f>
        <v/>
      </c>
      <c r="Z437" s="45" t="inlineStr">
        <is>
          <t>MA</t>
        </is>
      </c>
      <c r="AB437" s="45">
        <f>IFERROR(VLOOKUP(Z437&amp;"-"&amp;X437, Sheet2!$E:$F, 2, FALSE), "")</f>
        <v/>
      </c>
      <c r="AJ437">
        <f>IFERROR(VLOOKUP(AH437&amp;"-"&amp;AI437, Sheet2!$E:$F, 2, FALSE), "")</f>
        <v/>
      </c>
      <c r="AR437">
        <f>IFERROR(VLOOKUP(AP437&amp;"-"&amp;AQ437, Sheet2!$E:$F, 2, FALSE), "")</f>
        <v/>
      </c>
      <c r="AZ437">
        <f>IFERROR(VLOOKUP(AX437&amp;"-"&amp;AY437, Sheet2!$E:$F, 2, FALSE), "")</f>
        <v/>
      </c>
      <c r="BJ437">
        <f>IFERROR(VLOOKUP(BH437&amp;"-"&amp;BI437, Sheet2!$E:$F, 2, FALSE), "")</f>
        <v/>
      </c>
      <c r="BV437">
        <f>IFERROR(VLOOKUP(BT437&amp;"-"&amp;BU437, Sheet2!$E:$F, 2, FALSE), "")</f>
        <v/>
      </c>
      <c r="CB437">
        <f>IFERROR(VLOOKUP(BZ437&amp;"-"&amp;CA437, Sheet2!$E:$F, 2, FALSE), "")</f>
        <v/>
      </c>
      <c r="CJ437">
        <f>IFERROR(VLOOKUP(CH437&amp;"-"&amp;CI437, Sheet2!$E:$F, 2, FALSE), "")</f>
        <v/>
      </c>
      <c r="CP437">
        <f>IFERROR(VLOOKUP(CN437&amp;"-"&amp;CO437, Sheet2!$E:$F, 2, FALSE), "")</f>
        <v/>
      </c>
      <c r="CZ437">
        <f>IFERROR(VLOOKUP(CX437&amp;"-"&amp;CY437, Sheet2!$E:$F, 2, FALSE), "")</f>
        <v/>
      </c>
      <c r="DK437">
        <f>IFERROR(VLOOKUP(DI437&amp;"-"&amp;DJ437, Sheet2!$E:$F, 2, FALSE), "")</f>
        <v/>
      </c>
      <c r="DQ437">
        <f>IFERROR(VLOOKUP(DO437&amp;"-"&amp;DP437, Sheet2!$E:$F, 2, FALSE), "")</f>
        <v/>
      </c>
      <c r="EE437">
        <f>IFERROR(VLOOKUP(EC437&amp;"-"&amp;ED437, Sheet2!$E:$F, 2, FALSE), "")</f>
        <v/>
      </c>
      <c r="EJ437">
        <f>IFERROR(VLOOKUP(EH437&amp;"-"&amp;EI437, Sheet2!$E:$F, 2, FALSE), "")</f>
        <v/>
      </c>
      <c r="EU437">
        <f>IFERROR(VLOOKUP(ES437&amp;"-"&amp;ET437, Sheet2!$E:$F, 2, FALSE), "")</f>
        <v/>
      </c>
      <c r="FF437">
        <f>IFERROR(VLOOKUP(FD437&amp;"-"&amp;FE437, Sheet2!$E:$F, 2, FALSE), "")</f>
        <v/>
      </c>
      <c r="FL437">
        <f>IFERROR(VLOOKUP(FJ437&amp;"-"&amp;FK437, Sheet2!$E:$F, 2, FALSE), "")</f>
        <v/>
      </c>
      <c r="FT437">
        <f>IFERROR(VLOOKUP(FR437&amp;"-"&amp;FS437, Sheet2!$E:$F, 2, FALSE), "")</f>
        <v/>
      </c>
      <c r="FZ437">
        <f>IFERROR(VLOOKUP(FX437&amp;"-"&amp;FY437, Sheet2!$E:$F, 2, FALSE), "")</f>
        <v/>
      </c>
      <c r="GK437">
        <f>IFERROR(VLOOKUP(GI437&amp;"-"&amp;GJ437, Sheet2!$E:$F, 2, FALSE), "")</f>
        <v/>
      </c>
      <c r="GV437">
        <f>IFERROR(VLOOKUP(GT437&amp;"-"&amp;GU437, Sheet2!$E:$F, 2, FALSE), "")</f>
        <v/>
      </c>
      <c r="HB437">
        <f>IFERROR(VLOOKUP(GZ437&amp;"-"&amp;HA437, Sheet2!$E:$F, 2, FALSE), "")</f>
        <v/>
      </c>
      <c r="HK437">
        <f>IFERROR(VLOOKUP(HI437&amp;"-"&amp;HJ437, Sheet2!$E:$F, 2, FALSE), "")</f>
        <v/>
      </c>
      <c r="HQ437">
        <f>IFERROR(VLOOKUP(HO437&amp;"-"&amp;HP437, Sheet2!$E:$F, 2, FALSE), "")</f>
        <v/>
      </c>
      <c r="IC437">
        <f>IFERROR(VLOOKUP(IA437&amp;"-"&amp;IB437, Sheet2!$E:$F, 2, FALSE), "")</f>
        <v/>
      </c>
      <c r="IK437">
        <f>IFERROR(VLOOKUP(II437&amp;"-"&amp;IJ437, Sheet2!$E:$F, 2, FALSE), "")</f>
        <v/>
      </c>
      <c r="IQ437">
        <f>IFERROR(VLOOKUP(IO437&amp;"-"&amp;IP437, Sheet2!$E:$F, 2, FALSE), "")</f>
        <v/>
      </c>
      <c r="IZ437">
        <f>IFERROR(VLOOKUP(IX437&amp;"-"&amp;IY437, Sheet2!$E:$F, 2, FALSE), "")</f>
        <v/>
      </c>
      <c r="JF437">
        <f>IFERROR(VLOOKUP(JD437&amp;"-"&amp;JE437, Sheet2!$E:$F, 2, FALSE), "")</f>
        <v/>
      </c>
      <c r="JR437">
        <f>IFERROR(VLOOKUP(JP437&amp;"-"&amp;JQ437, Sheet2!$E:$F, 2, FALSE), "")</f>
        <v/>
      </c>
      <c r="JZ437">
        <f>IFERROR(VLOOKUP(JX437&amp;"-"&amp;JY437, Sheet2!$E:$F, 2, FALSE), "")</f>
        <v/>
      </c>
      <c r="KH437">
        <f>IFERROR(VLOOKUP(KF437&amp;"-"&amp;KG437, Sheet2!$E:$F, 2, FALSE), "")</f>
        <v/>
      </c>
      <c r="KQ437">
        <f>IFERROR(VLOOKUP(KO437&amp;"-"&amp;KP437, Sheet2!$E:$F, 2, FALSE), "")</f>
        <v/>
      </c>
      <c r="KW437">
        <f>IFERROR(VLOOKUP(KU437&amp;"-"&amp;KV437, Sheet2!$E:$F, 2, FALSE), "")</f>
        <v/>
      </c>
      <c r="LG437">
        <f>IFERROR(VLOOKUP(LE437&amp;"-"&amp;LF437, Sheet2!$E:$F, 2, FALSE), "")</f>
        <v/>
      </c>
      <c r="LR437">
        <f>IFERROR(VLOOKUP(LP437&amp;"-"&amp;LQ437, Sheet2!$E:$F, 2, FALSE), "")</f>
        <v/>
      </c>
      <c r="LX437">
        <f>IFERROR(VLOOKUP(LV437&amp;"-"&amp;LW437, Sheet2!$E:$F, 2, FALSE), "")</f>
        <v/>
      </c>
      <c r="MG437">
        <f>IFERROR(VLOOKUP(ME437&amp;"-"&amp;MF437, Sheet2!$E:$F, 2, FALSE), "")</f>
        <v/>
      </c>
      <c r="MM437">
        <f>IFERROR(VLOOKUP(MK437&amp;"-"&amp;ML437, Sheet2!$E:$F, 2, FALSE), "")</f>
        <v/>
      </c>
      <c r="MW437">
        <f>IFERROR(VLOOKUP(MU437&amp;"-"&amp;MV437, Sheet2!$E:$F, 2, FALSE), "")</f>
        <v/>
      </c>
      <c r="NH437">
        <f>IFERROR(VLOOKUP(NF437&amp;"-"&amp;NG437, Sheet2!$E:$F, 2, FALSE), "")</f>
        <v/>
      </c>
      <c r="NN437">
        <f>IFERROR(VLOOKUP(NL437&amp;"-"&amp;NM437, Sheet2!$E:$F, 2, FALSE), "")</f>
        <v/>
      </c>
      <c r="NW437">
        <f>IFERROR(VLOOKUP(NU437&amp;"-"&amp;NV437, Sheet2!$E:$F, 2, FALSE), "")</f>
        <v/>
      </c>
      <c r="OC437">
        <f>IFERROR(VLOOKUP(OA437&amp;"-"&amp;OB437, Sheet2!$E:$F, 2, FALSE), "")</f>
        <v/>
      </c>
      <c r="OM437">
        <f>IFERROR(VLOOKUP(OK437&amp;"-"&amp;OL437, Sheet2!$E:$F, 2, FALSE), "")</f>
        <v/>
      </c>
      <c r="OX437">
        <f>IFERROR(VLOOKUP(OV437&amp;"-"&amp;OW437, Sheet2!$E:$F, 2, FALSE), "")</f>
        <v/>
      </c>
      <c r="PD437">
        <f>IFERROR(VLOOKUP(PB437&amp;"-"&amp;PC437, Sheet2!$E:$F, 2, FALSE), "")</f>
        <v/>
      </c>
      <c r="PM437">
        <f>IFERROR(VLOOKUP(PK437&amp;"-"&amp;PL437, Sheet2!$E:$F, 2, FALSE), "")</f>
        <v/>
      </c>
      <c r="PS437">
        <f>IFERROR(VLOOKUP(PQ437&amp;"-"&amp;PR437, Sheet2!$E:$F, 2, FALSE), "")</f>
        <v/>
      </c>
    </row>
    <row r="438">
      <c r="K438">
        <f>IFERROR(VLOOKUP(I438&amp;"-"&amp;J438, Sheet2!$E:$F, 2, FALSE), "")</f>
        <v/>
      </c>
      <c r="N438">
        <f>IFERROR(VLOOKUP(L438&amp;"-"&amp;M438, Sheet2!$E:$F, 2, FALSE), "")</f>
        <v/>
      </c>
      <c r="Y438">
        <f>IFERROR(VLOOKUP(W438&amp;"-"&amp;X438, Sheet2!$E:$F, 2, FALSE), "")</f>
        <v/>
      </c>
      <c r="Z438" s="45" t="inlineStr">
        <is>
          <t>MA</t>
        </is>
      </c>
      <c r="AB438" s="45">
        <f>IFERROR(VLOOKUP(Z438&amp;"-"&amp;X438, Sheet2!$E:$F, 2, FALSE), "")</f>
        <v/>
      </c>
      <c r="AJ438">
        <f>IFERROR(VLOOKUP(AH438&amp;"-"&amp;AI438, Sheet2!$E:$F, 2, FALSE), "")</f>
        <v/>
      </c>
      <c r="AR438">
        <f>IFERROR(VLOOKUP(AP438&amp;"-"&amp;AQ438, Sheet2!$E:$F, 2, FALSE), "")</f>
        <v/>
      </c>
      <c r="AZ438">
        <f>IFERROR(VLOOKUP(AX438&amp;"-"&amp;AY438, Sheet2!$E:$F, 2, FALSE), "")</f>
        <v/>
      </c>
      <c r="BJ438">
        <f>IFERROR(VLOOKUP(BH438&amp;"-"&amp;BI438, Sheet2!$E:$F, 2, FALSE), "")</f>
        <v/>
      </c>
      <c r="BV438">
        <f>IFERROR(VLOOKUP(BT438&amp;"-"&amp;BU438, Sheet2!$E:$F, 2, FALSE), "")</f>
        <v/>
      </c>
      <c r="CB438">
        <f>IFERROR(VLOOKUP(BZ438&amp;"-"&amp;CA438, Sheet2!$E:$F, 2, FALSE), "")</f>
        <v/>
      </c>
      <c r="CJ438">
        <f>IFERROR(VLOOKUP(CH438&amp;"-"&amp;CI438, Sheet2!$E:$F, 2, FALSE), "")</f>
        <v/>
      </c>
      <c r="CP438">
        <f>IFERROR(VLOOKUP(CN438&amp;"-"&amp;CO438, Sheet2!$E:$F, 2, FALSE), "")</f>
        <v/>
      </c>
      <c r="CZ438">
        <f>IFERROR(VLOOKUP(CX438&amp;"-"&amp;CY438, Sheet2!$E:$F, 2, FALSE), "")</f>
        <v/>
      </c>
      <c r="DK438">
        <f>IFERROR(VLOOKUP(DI438&amp;"-"&amp;DJ438, Sheet2!$E:$F, 2, FALSE), "")</f>
        <v/>
      </c>
      <c r="DQ438">
        <f>IFERROR(VLOOKUP(DO438&amp;"-"&amp;DP438, Sheet2!$E:$F, 2, FALSE), "")</f>
        <v/>
      </c>
      <c r="EE438">
        <f>IFERROR(VLOOKUP(EC438&amp;"-"&amp;ED438, Sheet2!$E:$F, 2, FALSE), "")</f>
        <v/>
      </c>
      <c r="EJ438">
        <f>IFERROR(VLOOKUP(EH438&amp;"-"&amp;EI438, Sheet2!$E:$F, 2, FALSE), "")</f>
        <v/>
      </c>
      <c r="EU438">
        <f>IFERROR(VLOOKUP(ES438&amp;"-"&amp;ET438, Sheet2!$E:$F, 2, FALSE), "")</f>
        <v/>
      </c>
      <c r="FF438">
        <f>IFERROR(VLOOKUP(FD438&amp;"-"&amp;FE438, Sheet2!$E:$F, 2, FALSE), "")</f>
        <v/>
      </c>
      <c r="FL438">
        <f>IFERROR(VLOOKUP(FJ438&amp;"-"&amp;FK438, Sheet2!$E:$F, 2, FALSE), "")</f>
        <v/>
      </c>
      <c r="FT438">
        <f>IFERROR(VLOOKUP(FR438&amp;"-"&amp;FS438, Sheet2!$E:$F, 2, FALSE), "")</f>
        <v/>
      </c>
      <c r="FZ438">
        <f>IFERROR(VLOOKUP(FX438&amp;"-"&amp;FY438, Sheet2!$E:$F, 2, FALSE), "")</f>
        <v/>
      </c>
      <c r="GK438">
        <f>IFERROR(VLOOKUP(GI438&amp;"-"&amp;GJ438, Sheet2!$E:$F, 2, FALSE), "")</f>
        <v/>
      </c>
      <c r="GV438">
        <f>IFERROR(VLOOKUP(GT438&amp;"-"&amp;GU438, Sheet2!$E:$F, 2, FALSE), "")</f>
        <v/>
      </c>
      <c r="HB438">
        <f>IFERROR(VLOOKUP(GZ438&amp;"-"&amp;HA438, Sheet2!$E:$F, 2, FALSE), "")</f>
        <v/>
      </c>
      <c r="HK438">
        <f>IFERROR(VLOOKUP(HI438&amp;"-"&amp;HJ438, Sheet2!$E:$F, 2, FALSE), "")</f>
        <v/>
      </c>
      <c r="HQ438">
        <f>IFERROR(VLOOKUP(HO438&amp;"-"&amp;HP438, Sheet2!$E:$F, 2, FALSE), "")</f>
        <v/>
      </c>
      <c r="IC438">
        <f>IFERROR(VLOOKUP(IA438&amp;"-"&amp;IB438, Sheet2!$E:$F, 2, FALSE), "")</f>
        <v/>
      </c>
      <c r="IK438">
        <f>IFERROR(VLOOKUP(II438&amp;"-"&amp;IJ438, Sheet2!$E:$F, 2, FALSE), "")</f>
        <v/>
      </c>
      <c r="IQ438">
        <f>IFERROR(VLOOKUP(IO438&amp;"-"&amp;IP438, Sheet2!$E:$F, 2, FALSE), "")</f>
        <v/>
      </c>
      <c r="IZ438">
        <f>IFERROR(VLOOKUP(IX438&amp;"-"&amp;IY438, Sheet2!$E:$F, 2, FALSE), "")</f>
        <v/>
      </c>
      <c r="JF438">
        <f>IFERROR(VLOOKUP(JD438&amp;"-"&amp;JE438, Sheet2!$E:$F, 2, FALSE), "")</f>
        <v/>
      </c>
      <c r="JR438">
        <f>IFERROR(VLOOKUP(JP438&amp;"-"&amp;JQ438, Sheet2!$E:$F, 2, FALSE), "")</f>
        <v/>
      </c>
      <c r="JZ438">
        <f>IFERROR(VLOOKUP(JX438&amp;"-"&amp;JY438, Sheet2!$E:$F, 2, FALSE), "")</f>
        <v/>
      </c>
      <c r="KH438">
        <f>IFERROR(VLOOKUP(KF438&amp;"-"&amp;KG438, Sheet2!$E:$F, 2, FALSE), "")</f>
        <v/>
      </c>
      <c r="KQ438">
        <f>IFERROR(VLOOKUP(KO438&amp;"-"&amp;KP438, Sheet2!$E:$F, 2, FALSE), "")</f>
        <v/>
      </c>
      <c r="KW438">
        <f>IFERROR(VLOOKUP(KU438&amp;"-"&amp;KV438, Sheet2!$E:$F, 2, FALSE), "")</f>
        <v/>
      </c>
      <c r="LG438">
        <f>IFERROR(VLOOKUP(LE438&amp;"-"&amp;LF438, Sheet2!$E:$F, 2, FALSE), "")</f>
        <v/>
      </c>
      <c r="LR438">
        <f>IFERROR(VLOOKUP(LP438&amp;"-"&amp;LQ438, Sheet2!$E:$F, 2, FALSE), "")</f>
        <v/>
      </c>
      <c r="LX438">
        <f>IFERROR(VLOOKUP(LV438&amp;"-"&amp;LW438, Sheet2!$E:$F, 2, FALSE), "")</f>
        <v/>
      </c>
      <c r="MG438">
        <f>IFERROR(VLOOKUP(ME438&amp;"-"&amp;MF438, Sheet2!$E:$F, 2, FALSE), "")</f>
        <v/>
      </c>
      <c r="MM438">
        <f>IFERROR(VLOOKUP(MK438&amp;"-"&amp;ML438, Sheet2!$E:$F, 2, FALSE), "")</f>
        <v/>
      </c>
      <c r="MW438">
        <f>IFERROR(VLOOKUP(MU438&amp;"-"&amp;MV438, Sheet2!$E:$F, 2, FALSE), "")</f>
        <v/>
      </c>
      <c r="NH438">
        <f>IFERROR(VLOOKUP(NF438&amp;"-"&amp;NG438, Sheet2!$E:$F, 2, FALSE), "")</f>
        <v/>
      </c>
      <c r="NN438">
        <f>IFERROR(VLOOKUP(NL438&amp;"-"&amp;NM438, Sheet2!$E:$F, 2, FALSE), "")</f>
        <v/>
      </c>
      <c r="NW438">
        <f>IFERROR(VLOOKUP(NU438&amp;"-"&amp;NV438, Sheet2!$E:$F, 2, FALSE), "")</f>
        <v/>
      </c>
      <c r="OC438">
        <f>IFERROR(VLOOKUP(OA438&amp;"-"&amp;OB438, Sheet2!$E:$F, 2, FALSE), "")</f>
        <v/>
      </c>
      <c r="OM438">
        <f>IFERROR(VLOOKUP(OK438&amp;"-"&amp;OL438, Sheet2!$E:$F, 2, FALSE), "")</f>
        <v/>
      </c>
      <c r="OX438">
        <f>IFERROR(VLOOKUP(OV438&amp;"-"&amp;OW438, Sheet2!$E:$F, 2, FALSE), "")</f>
        <v/>
      </c>
      <c r="PD438">
        <f>IFERROR(VLOOKUP(PB438&amp;"-"&amp;PC438, Sheet2!$E:$F, 2, FALSE), "")</f>
        <v/>
      </c>
      <c r="PM438">
        <f>IFERROR(VLOOKUP(PK438&amp;"-"&amp;PL438, Sheet2!$E:$F, 2, FALSE), "")</f>
        <v/>
      </c>
      <c r="PS438">
        <f>IFERROR(VLOOKUP(PQ438&amp;"-"&amp;PR438, Sheet2!$E:$F, 2, FALSE), "")</f>
        <v/>
      </c>
    </row>
    <row r="439">
      <c r="K439">
        <f>IFERROR(VLOOKUP(I439&amp;"-"&amp;J439, Sheet2!$E:$F, 2, FALSE), "")</f>
        <v/>
      </c>
      <c r="N439">
        <f>IFERROR(VLOOKUP(L439&amp;"-"&amp;M439, Sheet2!$E:$F, 2, FALSE), "")</f>
        <v/>
      </c>
      <c r="Y439">
        <f>IFERROR(VLOOKUP(W439&amp;"-"&amp;X439, Sheet2!$E:$F, 2, FALSE), "")</f>
        <v/>
      </c>
      <c r="Z439" s="45" t="inlineStr">
        <is>
          <t>MA</t>
        </is>
      </c>
      <c r="AB439" s="45">
        <f>IFERROR(VLOOKUP(Z439&amp;"-"&amp;X439, Sheet2!$E:$F, 2, FALSE), "")</f>
        <v/>
      </c>
      <c r="AJ439">
        <f>IFERROR(VLOOKUP(AH439&amp;"-"&amp;AI439, Sheet2!$E:$F, 2, FALSE), "")</f>
        <v/>
      </c>
      <c r="AR439">
        <f>IFERROR(VLOOKUP(AP439&amp;"-"&amp;AQ439, Sheet2!$E:$F, 2, FALSE), "")</f>
        <v/>
      </c>
      <c r="AZ439">
        <f>IFERROR(VLOOKUP(AX439&amp;"-"&amp;AY439, Sheet2!$E:$F, 2, FALSE), "")</f>
        <v/>
      </c>
      <c r="BJ439">
        <f>IFERROR(VLOOKUP(BH439&amp;"-"&amp;BI439, Sheet2!$E:$F, 2, FALSE), "")</f>
        <v/>
      </c>
      <c r="BV439">
        <f>IFERROR(VLOOKUP(BT439&amp;"-"&amp;BU439, Sheet2!$E:$F, 2, FALSE), "")</f>
        <v/>
      </c>
      <c r="CB439">
        <f>IFERROR(VLOOKUP(BZ439&amp;"-"&amp;CA439, Sheet2!$E:$F, 2, FALSE), "")</f>
        <v/>
      </c>
      <c r="CJ439">
        <f>IFERROR(VLOOKUP(CH439&amp;"-"&amp;CI439, Sheet2!$E:$F, 2, FALSE), "")</f>
        <v/>
      </c>
      <c r="CP439">
        <f>IFERROR(VLOOKUP(CN439&amp;"-"&amp;CO439, Sheet2!$E:$F, 2, FALSE), "")</f>
        <v/>
      </c>
      <c r="CZ439">
        <f>IFERROR(VLOOKUP(CX439&amp;"-"&amp;CY439, Sheet2!$E:$F, 2, FALSE), "")</f>
        <v/>
      </c>
      <c r="DK439">
        <f>IFERROR(VLOOKUP(DI439&amp;"-"&amp;DJ439, Sheet2!$E:$F, 2, FALSE), "")</f>
        <v/>
      </c>
      <c r="DQ439">
        <f>IFERROR(VLOOKUP(DO439&amp;"-"&amp;DP439, Sheet2!$E:$F, 2, FALSE), "")</f>
        <v/>
      </c>
      <c r="EE439">
        <f>IFERROR(VLOOKUP(EC439&amp;"-"&amp;ED439, Sheet2!$E:$F, 2, FALSE), "")</f>
        <v/>
      </c>
      <c r="EJ439">
        <f>IFERROR(VLOOKUP(EH439&amp;"-"&amp;EI439, Sheet2!$E:$F, 2, FALSE), "")</f>
        <v/>
      </c>
      <c r="EU439">
        <f>IFERROR(VLOOKUP(ES439&amp;"-"&amp;ET439, Sheet2!$E:$F, 2, FALSE), "")</f>
        <v/>
      </c>
      <c r="FF439">
        <f>IFERROR(VLOOKUP(FD439&amp;"-"&amp;FE439, Sheet2!$E:$F, 2, FALSE), "")</f>
        <v/>
      </c>
      <c r="FL439">
        <f>IFERROR(VLOOKUP(FJ439&amp;"-"&amp;FK439, Sheet2!$E:$F, 2, FALSE), "")</f>
        <v/>
      </c>
      <c r="FT439">
        <f>IFERROR(VLOOKUP(FR439&amp;"-"&amp;FS439, Sheet2!$E:$F, 2, FALSE), "")</f>
        <v/>
      </c>
      <c r="FZ439">
        <f>IFERROR(VLOOKUP(FX439&amp;"-"&amp;FY439, Sheet2!$E:$F, 2, FALSE), "")</f>
        <v/>
      </c>
      <c r="GK439">
        <f>IFERROR(VLOOKUP(GI439&amp;"-"&amp;GJ439, Sheet2!$E:$F, 2, FALSE), "")</f>
        <v/>
      </c>
      <c r="GV439">
        <f>IFERROR(VLOOKUP(GT439&amp;"-"&amp;GU439, Sheet2!$E:$F, 2, FALSE), "")</f>
        <v/>
      </c>
      <c r="HB439">
        <f>IFERROR(VLOOKUP(GZ439&amp;"-"&amp;HA439, Sheet2!$E:$F, 2, FALSE), "")</f>
        <v/>
      </c>
      <c r="HK439">
        <f>IFERROR(VLOOKUP(HI439&amp;"-"&amp;HJ439, Sheet2!$E:$F, 2, FALSE), "")</f>
        <v/>
      </c>
      <c r="HQ439">
        <f>IFERROR(VLOOKUP(HO439&amp;"-"&amp;HP439, Sheet2!$E:$F, 2, FALSE), "")</f>
        <v/>
      </c>
      <c r="IC439">
        <f>IFERROR(VLOOKUP(IA439&amp;"-"&amp;IB439, Sheet2!$E:$F, 2, FALSE), "")</f>
        <v/>
      </c>
      <c r="IK439">
        <f>IFERROR(VLOOKUP(II439&amp;"-"&amp;IJ439, Sheet2!$E:$F, 2, FALSE), "")</f>
        <v/>
      </c>
      <c r="IQ439">
        <f>IFERROR(VLOOKUP(IO439&amp;"-"&amp;IP439, Sheet2!$E:$F, 2, FALSE), "")</f>
        <v/>
      </c>
      <c r="IZ439">
        <f>IFERROR(VLOOKUP(IX439&amp;"-"&amp;IY439, Sheet2!$E:$F, 2, FALSE), "")</f>
        <v/>
      </c>
      <c r="JF439">
        <f>IFERROR(VLOOKUP(JD439&amp;"-"&amp;JE439, Sheet2!$E:$F, 2, FALSE), "")</f>
        <v/>
      </c>
      <c r="JR439">
        <f>IFERROR(VLOOKUP(JP439&amp;"-"&amp;JQ439, Sheet2!$E:$F, 2, FALSE), "")</f>
        <v/>
      </c>
      <c r="JZ439">
        <f>IFERROR(VLOOKUP(JX439&amp;"-"&amp;JY439, Sheet2!$E:$F, 2, FALSE), "")</f>
        <v/>
      </c>
      <c r="KH439">
        <f>IFERROR(VLOOKUP(KF439&amp;"-"&amp;KG439, Sheet2!$E:$F, 2, FALSE), "")</f>
        <v/>
      </c>
      <c r="KQ439">
        <f>IFERROR(VLOOKUP(KO439&amp;"-"&amp;KP439, Sheet2!$E:$F, 2, FALSE), "")</f>
        <v/>
      </c>
      <c r="KW439">
        <f>IFERROR(VLOOKUP(KU439&amp;"-"&amp;KV439, Sheet2!$E:$F, 2, FALSE), "")</f>
        <v/>
      </c>
      <c r="LG439">
        <f>IFERROR(VLOOKUP(LE439&amp;"-"&amp;LF439, Sheet2!$E:$F, 2, FALSE), "")</f>
        <v/>
      </c>
      <c r="LR439">
        <f>IFERROR(VLOOKUP(LP439&amp;"-"&amp;LQ439, Sheet2!$E:$F, 2, FALSE), "")</f>
        <v/>
      </c>
      <c r="LX439">
        <f>IFERROR(VLOOKUP(LV439&amp;"-"&amp;LW439, Sheet2!$E:$F, 2, FALSE), "")</f>
        <v/>
      </c>
      <c r="MG439">
        <f>IFERROR(VLOOKUP(ME439&amp;"-"&amp;MF439, Sheet2!$E:$F, 2, FALSE), "")</f>
        <v/>
      </c>
      <c r="MM439">
        <f>IFERROR(VLOOKUP(MK439&amp;"-"&amp;ML439, Sheet2!$E:$F, 2, FALSE), "")</f>
        <v/>
      </c>
      <c r="MW439">
        <f>IFERROR(VLOOKUP(MU439&amp;"-"&amp;MV439, Sheet2!$E:$F, 2, FALSE), "")</f>
        <v/>
      </c>
      <c r="NH439">
        <f>IFERROR(VLOOKUP(NF439&amp;"-"&amp;NG439, Sheet2!$E:$F, 2, FALSE), "")</f>
        <v/>
      </c>
      <c r="NN439">
        <f>IFERROR(VLOOKUP(NL439&amp;"-"&amp;NM439, Sheet2!$E:$F, 2, FALSE), "")</f>
        <v/>
      </c>
      <c r="NW439">
        <f>IFERROR(VLOOKUP(NU439&amp;"-"&amp;NV439, Sheet2!$E:$F, 2, FALSE), "")</f>
        <v/>
      </c>
      <c r="OC439">
        <f>IFERROR(VLOOKUP(OA439&amp;"-"&amp;OB439, Sheet2!$E:$F, 2, FALSE), "")</f>
        <v/>
      </c>
      <c r="OM439">
        <f>IFERROR(VLOOKUP(OK439&amp;"-"&amp;OL439, Sheet2!$E:$F, 2, FALSE), "")</f>
        <v/>
      </c>
      <c r="OX439">
        <f>IFERROR(VLOOKUP(OV439&amp;"-"&amp;OW439, Sheet2!$E:$F, 2, FALSE), "")</f>
        <v/>
      </c>
      <c r="PD439">
        <f>IFERROR(VLOOKUP(PB439&amp;"-"&amp;PC439, Sheet2!$E:$F, 2, FALSE), "")</f>
        <v/>
      </c>
      <c r="PM439">
        <f>IFERROR(VLOOKUP(PK439&amp;"-"&amp;PL439, Sheet2!$E:$F, 2, FALSE), "")</f>
        <v/>
      </c>
      <c r="PS439">
        <f>IFERROR(VLOOKUP(PQ439&amp;"-"&amp;PR439, Sheet2!$E:$F, 2, FALSE), "")</f>
        <v/>
      </c>
    </row>
    <row r="440">
      <c r="K440">
        <f>IFERROR(VLOOKUP(I440&amp;"-"&amp;J440, Sheet2!$E:$F, 2, FALSE), "")</f>
        <v/>
      </c>
      <c r="N440">
        <f>IFERROR(VLOOKUP(L440&amp;"-"&amp;M440, Sheet2!$E:$F, 2, FALSE), "")</f>
        <v/>
      </c>
      <c r="Y440">
        <f>IFERROR(VLOOKUP(W440&amp;"-"&amp;X440, Sheet2!$E:$F, 2, FALSE), "")</f>
        <v/>
      </c>
      <c r="Z440" s="45" t="inlineStr">
        <is>
          <t>MA</t>
        </is>
      </c>
      <c r="AB440" s="45">
        <f>IFERROR(VLOOKUP(Z440&amp;"-"&amp;X440, Sheet2!$E:$F, 2, FALSE), "")</f>
        <v/>
      </c>
      <c r="AJ440">
        <f>IFERROR(VLOOKUP(AH440&amp;"-"&amp;AI440, Sheet2!$E:$F, 2, FALSE), "")</f>
        <v/>
      </c>
      <c r="AR440">
        <f>IFERROR(VLOOKUP(AP440&amp;"-"&amp;AQ440, Sheet2!$E:$F, 2, FALSE), "")</f>
        <v/>
      </c>
      <c r="AZ440">
        <f>IFERROR(VLOOKUP(AX440&amp;"-"&amp;AY440, Sheet2!$E:$F, 2, FALSE), "")</f>
        <v/>
      </c>
      <c r="BJ440">
        <f>IFERROR(VLOOKUP(BH440&amp;"-"&amp;BI440, Sheet2!$E:$F, 2, FALSE), "")</f>
        <v/>
      </c>
      <c r="BV440">
        <f>IFERROR(VLOOKUP(BT440&amp;"-"&amp;BU440, Sheet2!$E:$F, 2, FALSE), "")</f>
        <v/>
      </c>
      <c r="CB440">
        <f>IFERROR(VLOOKUP(BZ440&amp;"-"&amp;CA440, Sheet2!$E:$F, 2, FALSE), "")</f>
        <v/>
      </c>
      <c r="CJ440">
        <f>IFERROR(VLOOKUP(CH440&amp;"-"&amp;CI440, Sheet2!$E:$F, 2, FALSE), "")</f>
        <v/>
      </c>
      <c r="CP440">
        <f>IFERROR(VLOOKUP(CN440&amp;"-"&amp;CO440, Sheet2!$E:$F, 2, FALSE), "")</f>
        <v/>
      </c>
      <c r="CZ440">
        <f>IFERROR(VLOOKUP(CX440&amp;"-"&amp;CY440, Sheet2!$E:$F, 2, FALSE), "")</f>
        <v/>
      </c>
      <c r="DK440">
        <f>IFERROR(VLOOKUP(DI440&amp;"-"&amp;DJ440, Sheet2!$E:$F, 2, FALSE), "")</f>
        <v/>
      </c>
      <c r="DQ440">
        <f>IFERROR(VLOOKUP(DO440&amp;"-"&amp;DP440, Sheet2!$E:$F, 2, FALSE), "")</f>
        <v/>
      </c>
      <c r="EE440">
        <f>IFERROR(VLOOKUP(EC440&amp;"-"&amp;ED440, Sheet2!$E:$F, 2, FALSE), "")</f>
        <v/>
      </c>
      <c r="EJ440">
        <f>IFERROR(VLOOKUP(EH440&amp;"-"&amp;EI440, Sheet2!$E:$F, 2, FALSE), "")</f>
        <v/>
      </c>
      <c r="EU440">
        <f>IFERROR(VLOOKUP(ES440&amp;"-"&amp;ET440, Sheet2!$E:$F, 2, FALSE), "")</f>
        <v/>
      </c>
      <c r="FF440">
        <f>IFERROR(VLOOKUP(FD440&amp;"-"&amp;FE440, Sheet2!$E:$F, 2, FALSE), "")</f>
        <v/>
      </c>
      <c r="FL440">
        <f>IFERROR(VLOOKUP(FJ440&amp;"-"&amp;FK440, Sheet2!$E:$F, 2, FALSE), "")</f>
        <v/>
      </c>
      <c r="FT440">
        <f>IFERROR(VLOOKUP(FR440&amp;"-"&amp;FS440, Sheet2!$E:$F, 2, FALSE), "")</f>
        <v/>
      </c>
      <c r="FZ440">
        <f>IFERROR(VLOOKUP(FX440&amp;"-"&amp;FY440, Sheet2!$E:$F, 2, FALSE), "")</f>
        <v/>
      </c>
      <c r="GK440">
        <f>IFERROR(VLOOKUP(GI440&amp;"-"&amp;GJ440, Sheet2!$E:$F, 2, FALSE), "")</f>
        <v/>
      </c>
      <c r="GV440">
        <f>IFERROR(VLOOKUP(GT440&amp;"-"&amp;GU440, Sheet2!$E:$F, 2, FALSE), "")</f>
        <v/>
      </c>
      <c r="HB440">
        <f>IFERROR(VLOOKUP(GZ440&amp;"-"&amp;HA440, Sheet2!$E:$F, 2, FALSE), "")</f>
        <v/>
      </c>
      <c r="HK440">
        <f>IFERROR(VLOOKUP(HI440&amp;"-"&amp;HJ440, Sheet2!$E:$F, 2, FALSE), "")</f>
        <v/>
      </c>
      <c r="HQ440">
        <f>IFERROR(VLOOKUP(HO440&amp;"-"&amp;HP440, Sheet2!$E:$F, 2, FALSE), "")</f>
        <v/>
      </c>
      <c r="IC440">
        <f>IFERROR(VLOOKUP(IA440&amp;"-"&amp;IB440, Sheet2!$E:$F, 2, FALSE), "")</f>
        <v/>
      </c>
      <c r="IK440">
        <f>IFERROR(VLOOKUP(II440&amp;"-"&amp;IJ440, Sheet2!$E:$F, 2, FALSE), "")</f>
        <v/>
      </c>
      <c r="IQ440">
        <f>IFERROR(VLOOKUP(IO440&amp;"-"&amp;IP440, Sheet2!$E:$F, 2, FALSE), "")</f>
        <v/>
      </c>
      <c r="IZ440">
        <f>IFERROR(VLOOKUP(IX440&amp;"-"&amp;IY440, Sheet2!$E:$F, 2, FALSE), "")</f>
        <v/>
      </c>
      <c r="JF440">
        <f>IFERROR(VLOOKUP(JD440&amp;"-"&amp;JE440, Sheet2!$E:$F, 2, FALSE), "")</f>
        <v/>
      </c>
      <c r="JR440">
        <f>IFERROR(VLOOKUP(JP440&amp;"-"&amp;JQ440, Sheet2!$E:$F, 2, FALSE), "")</f>
        <v/>
      </c>
      <c r="JZ440">
        <f>IFERROR(VLOOKUP(JX440&amp;"-"&amp;JY440, Sheet2!$E:$F, 2, FALSE), "")</f>
        <v/>
      </c>
      <c r="KH440">
        <f>IFERROR(VLOOKUP(KF440&amp;"-"&amp;KG440, Sheet2!$E:$F, 2, FALSE), "")</f>
        <v/>
      </c>
      <c r="KQ440">
        <f>IFERROR(VLOOKUP(KO440&amp;"-"&amp;KP440, Sheet2!$E:$F, 2, FALSE), "")</f>
        <v/>
      </c>
      <c r="KW440">
        <f>IFERROR(VLOOKUP(KU440&amp;"-"&amp;KV440, Sheet2!$E:$F, 2, FALSE), "")</f>
        <v/>
      </c>
      <c r="LG440">
        <f>IFERROR(VLOOKUP(LE440&amp;"-"&amp;LF440, Sheet2!$E:$F, 2, FALSE), "")</f>
        <v/>
      </c>
      <c r="LR440">
        <f>IFERROR(VLOOKUP(LP440&amp;"-"&amp;LQ440, Sheet2!$E:$F, 2, FALSE), "")</f>
        <v/>
      </c>
      <c r="LX440">
        <f>IFERROR(VLOOKUP(LV440&amp;"-"&amp;LW440, Sheet2!$E:$F, 2, FALSE), "")</f>
        <v/>
      </c>
      <c r="MG440">
        <f>IFERROR(VLOOKUP(ME440&amp;"-"&amp;MF440, Sheet2!$E:$F, 2, FALSE), "")</f>
        <v/>
      </c>
      <c r="MM440">
        <f>IFERROR(VLOOKUP(MK440&amp;"-"&amp;ML440, Sheet2!$E:$F, 2, FALSE), "")</f>
        <v/>
      </c>
      <c r="MW440">
        <f>IFERROR(VLOOKUP(MU440&amp;"-"&amp;MV440, Sheet2!$E:$F, 2, FALSE), "")</f>
        <v/>
      </c>
      <c r="NH440">
        <f>IFERROR(VLOOKUP(NF440&amp;"-"&amp;NG440, Sheet2!$E:$F, 2, FALSE), "")</f>
        <v/>
      </c>
      <c r="NN440">
        <f>IFERROR(VLOOKUP(NL440&amp;"-"&amp;NM440, Sheet2!$E:$F, 2, FALSE), "")</f>
        <v/>
      </c>
      <c r="NW440">
        <f>IFERROR(VLOOKUP(NU440&amp;"-"&amp;NV440, Sheet2!$E:$F, 2, FALSE), "")</f>
        <v/>
      </c>
      <c r="OC440">
        <f>IFERROR(VLOOKUP(OA440&amp;"-"&amp;OB440, Sheet2!$E:$F, 2, FALSE), "")</f>
        <v/>
      </c>
      <c r="OM440">
        <f>IFERROR(VLOOKUP(OK440&amp;"-"&amp;OL440, Sheet2!$E:$F, 2, FALSE), "")</f>
        <v/>
      </c>
      <c r="OX440">
        <f>IFERROR(VLOOKUP(OV440&amp;"-"&amp;OW440, Sheet2!$E:$F, 2, FALSE), "")</f>
        <v/>
      </c>
      <c r="PD440">
        <f>IFERROR(VLOOKUP(PB440&amp;"-"&amp;PC440, Sheet2!$E:$F, 2, FALSE), "")</f>
        <v/>
      </c>
      <c r="PM440">
        <f>IFERROR(VLOOKUP(PK440&amp;"-"&amp;PL440, Sheet2!$E:$F, 2, FALSE), "")</f>
        <v/>
      </c>
      <c r="PS440">
        <f>IFERROR(VLOOKUP(PQ440&amp;"-"&amp;PR440, Sheet2!$E:$F, 2, FALSE), "")</f>
        <v/>
      </c>
    </row>
    <row r="441">
      <c r="K441">
        <f>IFERROR(VLOOKUP(I441&amp;"-"&amp;J441, Sheet2!$E:$F, 2, FALSE), "")</f>
        <v/>
      </c>
      <c r="N441">
        <f>IFERROR(VLOOKUP(L441&amp;"-"&amp;M441, Sheet2!$E:$F, 2, FALSE), "")</f>
        <v/>
      </c>
      <c r="Y441">
        <f>IFERROR(VLOOKUP(W441&amp;"-"&amp;X441, Sheet2!$E:$F, 2, FALSE), "")</f>
        <v/>
      </c>
      <c r="Z441" s="45" t="inlineStr">
        <is>
          <t>MA</t>
        </is>
      </c>
      <c r="AB441" s="45">
        <f>IFERROR(VLOOKUP(Z441&amp;"-"&amp;X441, Sheet2!$E:$F, 2, FALSE), "")</f>
        <v/>
      </c>
      <c r="AJ441">
        <f>IFERROR(VLOOKUP(AH441&amp;"-"&amp;AI441, Sheet2!$E:$F, 2, FALSE), "")</f>
        <v/>
      </c>
      <c r="AR441">
        <f>IFERROR(VLOOKUP(AP441&amp;"-"&amp;AQ441, Sheet2!$E:$F, 2, FALSE), "")</f>
        <v/>
      </c>
      <c r="AZ441">
        <f>IFERROR(VLOOKUP(AX441&amp;"-"&amp;AY441, Sheet2!$E:$F, 2, FALSE), "")</f>
        <v/>
      </c>
      <c r="BJ441">
        <f>IFERROR(VLOOKUP(BH441&amp;"-"&amp;BI441, Sheet2!$E:$F, 2, FALSE), "")</f>
        <v/>
      </c>
      <c r="BV441">
        <f>IFERROR(VLOOKUP(BT441&amp;"-"&amp;BU441, Sheet2!$E:$F, 2, FALSE), "")</f>
        <v/>
      </c>
      <c r="CB441">
        <f>IFERROR(VLOOKUP(BZ441&amp;"-"&amp;CA441, Sheet2!$E:$F, 2, FALSE), "")</f>
        <v/>
      </c>
      <c r="CJ441">
        <f>IFERROR(VLOOKUP(CH441&amp;"-"&amp;CI441, Sheet2!$E:$F, 2, FALSE), "")</f>
        <v/>
      </c>
      <c r="CP441">
        <f>IFERROR(VLOOKUP(CN441&amp;"-"&amp;CO441, Sheet2!$E:$F, 2, FALSE), "")</f>
        <v/>
      </c>
      <c r="CZ441">
        <f>IFERROR(VLOOKUP(CX441&amp;"-"&amp;CY441, Sheet2!$E:$F, 2, FALSE), "")</f>
        <v/>
      </c>
      <c r="DK441">
        <f>IFERROR(VLOOKUP(DI441&amp;"-"&amp;DJ441, Sheet2!$E:$F, 2, FALSE), "")</f>
        <v/>
      </c>
      <c r="DQ441">
        <f>IFERROR(VLOOKUP(DO441&amp;"-"&amp;DP441, Sheet2!$E:$F, 2, FALSE), "")</f>
        <v/>
      </c>
      <c r="EE441">
        <f>IFERROR(VLOOKUP(EC441&amp;"-"&amp;ED441, Sheet2!$E:$F, 2, FALSE), "")</f>
        <v/>
      </c>
      <c r="EJ441">
        <f>IFERROR(VLOOKUP(EH441&amp;"-"&amp;EI441, Sheet2!$E:$F, 2, FALSE), "")</f>
        <v/>
      </c>
      <c r="EU441">
        <f>IFERROR(VLOOKUP(ES441&amp;"-"&amp;ET441, Sheet2!$E:$F, 2, FALSE), "")</f>
        <v/>
      </c>
      <c r="FF441">
        <f>IFERROR(VLOOKUP(FD441&amp;"-"&amp;FE441, Sheet2!$E:$F, 2, FALSE), "")</f>
        <v/>
      </c>
      <c r="FL441">
        <f>IFERROR(VLOOKUP(FJ441&amp;"-"&amp;FK441, Sheet2!$E:$F, 2, FALSE), "")</f>
        <v/>
      </c>
      <c r="FT441">
        <f>IFERROR(VLOOKUP(FR441&amp;"-"&amp;FS441, Sheet2!$E:$F, 2, FALSE), "")</f>
        <v/>
      </c>
      <c r="FZ441">
        <f>IFERROR(VLOOKUP(FX441&amp;"-"&amp;FY441, Sheet2!$E:$F, 2, FALSE), "")</f>
        <v/>
      </c>
      <c r="GK441">
        <f>IFERROR(VLOOKUP(GI441&amp;"-"&amp;GJ441, Sheet2!$E:$F, 2, FALSE), "")</f>
        <v/>
      </c>
      <c r="GV441">
        <f>IFERROR(VLOOKUP(GT441&amp;"-"&amp;GU441, Sheet2!$E:$F, 2, FALSE), "")</f>
        <v/>
      </c>
      <c r="HB441">
        <f>IFERROR(VLOOKUP(GZ441&amp;"-"&amp;HA441, Sheet2!$E:$F, 2, FALSE), "")</f>
        <v/>
      </c>
      <c r="HK441">
        <f>IFERROR(VLOOKUP(HI441&amp;"-"&amp;HJ441, Sheet2!$E:$F, 2, FALSE), "")</f>
        <v/>
      </c>
      <c r="HQ441">
        <f>IFERROR(VLOOKUP(HO441&amp;"-"&amp;HP441, Sheet2!$E:$F, 2, FALSE), "")</f>
        <v/>
      </c>
      <c r="IC441">
        <f>IFERROR(VLOOKUP(IA441&amp;"-"&amp;IB441, Sheet2!$E:$F, 2, FALSE), "")</f>
        <v/>
      </c>
      <c r="IK441">
        <f>IFERROR(VLOOKUP(II441&amp;"-"&amp;IJ441, Sheet2!$E:$F, 2, FALSE), "")</f>
        <v/>
      </c>
      <c r="IQ441">
        <f>IFERROR(VLOOKUP(IO441&amp;"-"&amp;IP441, Sheet2!$E:$F, 2, FALSE), "")</f>
        <v/>
      </c>
      <c r="IZ441">
        <f>IFERROR(VLOOKUP(IX441&amp;"-"&amp;IY441, Sheet2!$E:$F, 2, FALSE), "")</f>
        <v/>
      </c>
      <c r="JF441">
        <f>IFERROR(VLOOKUP(JD441&amp;"-"&amp;JE441, Sheet2!$E:$F, 2, FALSE), "")</f>
        <v/>
      </c>
      <c r="JR441">
        <f>IFERROR(VLOOKUP(JP441&amp;"-"&amp;JQ441, Sheet2!$E:$F, 2, FALSE), "")</f>
        <v/>
      </c>
      <c r="JZ441">
        <f>IFERROR(VLOOKUP(JX441&amp;"-"&amp;JY441, Sheet2!$E:$F, 2, FALSE), "")</f>
        <v/>
      </c>
      <c r="KH441">
        <f>IFERROR(VLOOKUP(KF441&amp;"-"&amp;KG441, Sheet2!$E:$F, 2, FALSE), "")</f>
        <v/>
      </c>
      <c r="KQ441">
        <f>IFERROR(VLOOKUP(KO441&amp;"-"&amp;KP441, Sheet2!$E:$F, 2, FALSE), "")</f>
        <v/>
      </c>
      <c r="KW441">
        <f>IFERROR(VLOOKUP(KU441&amp;"-"&amp;KV441, Sheet2!$E:$F, 2, FALSE), "")</f>
        <v/>
      </c>
      <c r="LG441">
        <f>IFERROR(VLOOKUP(LE441&amp;"-"&amp;LF441, Sheet2!$E:$F, 2, FALSE), "")</f>
        <v/>
      </c>
      <c r="LR441">
        <f>IFERROR(VLOOKUP(LP441&amp;"-"&amp;LQ441, Sheet2!$E:$F, 2, FALSE), "")</f>
        <v/>
      </c>
      <c r="LX441">
        <f>IFERROR(VLOOKUP(LV441&amp;"-"&amp;LW441, Sheet2!$E:$F, 2, FALSE), "")</f>
        <v/>
      </c>
      <c r="MG441">
        <f>IFERROR(VLOOKUP(ME441&amp;"-"&amp;MF441, Sheet2!$E:$F, 2, FALSE), "")</f>
        <v/>
      </c>
      <c r="MM441">
        <f>IFERROR(VLOOKUP(MK441&amp;"-"&amp;ML441, Sheet2!$E:$F, 2, FALSE), "")</f>
        <v/>
      </c>
      <c r="MW441">
        <f>IFERROR(VLOOKUP(MU441&amp;"-"&amp;MV441, Sheet2!$E:$F, 2, FALSE), "")</f>
        <v/>
      </c>
      <c r="NH441">
        <f>IFERROR(VLOOKUP(NF441&amp;"-"&amp;NG441, Sheet2!$E:$F, 2, FALSE), "")</f>
        <v/>
      </c>
      <c r="NN441">
        <f>IFERROR(VLOOKUP(NL441&amp;"-"&amp;NM441, Sheet2!$E:$F, 2, FALSE), "")</f>
        <v/>
      </c>
      <c r="NW441">
        <f>IFERROR(VLOOKUP(NU441&amp;"-"&amp;NV441, Sheet2!$E:$F, 2, FALSE), "")</f>
        <v/>
      </c>
      <c r="OC441">
        <f>IFERROR(VLOOKUP(OA441&amp;"-"&amp;OB441, Sheet2!$E:$F, 2, FALSE), "")</f>
        <v/>
      </c>
      <c r="OM441">
        <f>IFERROR(VLOOKUP(OK441&amp;"-"&amp;OL441, Sheet2!$E:$F, 2, FALSE), "")</f>
        <v/>
      </c>
      <c r="OX441">
        <f>IFERROR(VLOOKUP(OV441&amp;"-"&amp;OW441, Sheet2!$E:$F, 2, FALSE), "")</f>
        <v/>
      </c>
      <c r="PD441">
        <f>IFERROR(VLOOKUP(PB441&amp;"-"&amp;PC441, Sheet2!$E:$F, 2, FALSE), "")</f>
        <v/>
      </c>
      <c r="PM441">
        <f>IFERROR(VLOOKUP(PK441&amp;"-"&amp;PL441, Sheet2!$E:$F, 2, FALSE), "")</f>
        <v/>
      </c>
      <c r="PS441">
        <f>IFERROR(VLOOKUP(PQ441&amp;"-"&amp;PR441, Sheet2!$E:$F, 2, FALSE), "")</f>
        <v/>
      </c>
    </row>
    <row r="442">
      <c r="K442">
        <f>IFERROR(VLOOKUP(I442&amp;"-"&amp;J442, Sheet2!$E:$F, 2, FALSE), "")</f>
        <v/>
      </c>
      <c r="N442">
        <f>IFERROR(VLOOKUP(L442&amp;"-"&amp;M442, Sheet2!$E:$F, 2, FALSE), "")</f>
        <v/>
      </c>
      <c r="Y442">
        <f>IFERROR(VLOOKUP(W442&amp;"-"&amp;X442, Sheet2!$E:$F, 2, FALSE), "")</f>
        <v/>
      </c>
      <c r="Z442" s="45" t="inlineStr">
        <is>
          <t>MA</t>
        </is>
      </c>
      <c r="AB442" s="45">
        <f>IFERROR(VLOOKUP(Z442&amp;"-"&amp;X442, Sheet2!$E:$F, 2, FALSE), "")</f>
        <v/>
      </c>
      <c r="AJ442">
        <f>IFERROR(VLOOKUP(AH442&amp;"-"&amp;AI442, Sheet2!$E:$F, 2, FALSE), "")</f>
        <v/>
      </c>
      <c r="AR442">
        <f>IFERROR(VLOOKUP(AP442&amp;"-"&amp;AQ442, Sheet2!$E:$F, 2, FALSE), "")</f>
        <v/>
      </c>
      <c r="AZ442">
        <f>IFERROR(VLOOKUP(AX442&amp;"-"&amp;AY442, Sheet2!$E:$F, 2, FALSE), "")</f>
        <v/>
      </c>
      <c r="BJ442">
        <f>IFERROR(VLOOKUP(BH442&amp;"-"&amp;BI442, Sheet2!$E:$F, 2, FALSE), "")</f>
        <v/>
      </c>
      <c r="BV442">
        <f>IFERROR(VLOOKUP(BT442&amp;"-"&amp;BU442, Sheet2!$E:$F, 2, FALSE), "")</f>
        <v/>
      </c>
      <c r="CB442">
        <f>IFERROR(VLOOKUP(BZ442&amp;"-"&amp;CA442, Sheet2!$E:$F, 2, FALSE), "")</f>
        <v/>
      </c>
      <c r="CJ442">
        <f>IFERROR(VLOOKUP(CH442&amp;"-"&amp;CI442, Sheet2!$E:$F, 2, FALSE), "")</f>
        <v/>
      </c>
      <c r="CP442">
        <f>IFERROR(VLOOKUP(CN442&amp;"-"&amp;CO442, Sheet2!$E:$F, 2, FALSE), "")</f>
        <v/>
      </c>
      <c r="CZ442">
        <f>IFERROR(VLOOKUP(CX442&amp;"-"&amp;CY442, Sheet2!$E:$F, 2, FALSE), "")</f>
        <v/>
      </c>
      <c r="DK442">
        <f>IFERROR(VLOOKUP(DI442&amp;"-"&amp;DJ442, Sheet2!$E:$F, 2, FALSE), "")</f>
        <v/>
      </c>
      <c r="DQ442">
        <f>IFERROR(VLOOKUP(DO442&amp;"-"&amp;DP442, Sheet2!$E:$F, 2, FALSE), "")</f>
        <v/>
      </c>
      <c r="EE442">
        <f>IFERROR(VLOOKUP(EC442&amp;"-"&amp;ED442, Sheet2!$E:$F, 2, FALSE), "")</f>
        <v/>
      </c>
      <c r="EJ442">
        <f>IFERROR(VLOOKUP(EH442&amp;"-"&amp;EI442, Sheet2!$E:$F, 2, FALSE), "")</f>
        <v/>
      </c>
      <c r="EU442">
        <f>IFERROR(VLOOKUP(ES442&amp;"-"&amp;ET442, Sheet2!$E:$F, 2, FALSE), "")</f>
        <v/>
      </c>
      <c r="FF442">
        <f>IFERROR(VLOOKUP(FD442&amp;"-"&amp;FE442, Sheet2!$E:$F, 2, FALSE), "")</f>
        <v/>
      </c>
      <c r="FL442">
        <f>IFERROR(VLOOKUP(FJ442&amp;"-"&amp;FK442, Sheet2!$E:$F, 2, FALSE), "")</f>
        <v/>
      </c>
      <c r="FT442">
        <f>IFERROR(VLOOKUP(FR442&amp;"-"&amp;FS442, Sheet2!$E:$F, 2, FALSE), "")</f>
        <v/>
      </c>
      <c r="FZ442">
        <f>IFERROR(VLOOKUP(FX442&amp;"-"&amp;FY442, Sheet2!$E:$F, 2, FALSE), "")</f>
        <v/>
      </c>
      <c r="GK442">
        <f>IFERROR(VLOOKUP(GI442&amp;"-"&amp;GJ442, Sheet2!$E:$F, 2, FALSE), "")</f>
        <v/>
      </c>
      <c r="GV442">
        <f>IFERROR(VLOOKUP(GT442&amp;"-"&amp;GU442, Sheet2!$E:$F, 2, FALSE), "")</f>
        <v/>
      </c>
      <c r="HB442">
        <f>IFERROR(VLOOKUP(GZ442&amp;"-"&amp;HA442, Sheet2!$E:$F, 2, FALSE), "")</f>
        <v/>
      </c>
      <c r="HK442">
        <f>IFERROR(VLOOKUP(HI442&amp;"-"&amp;HJ442, Sheet2!$E:$F, 2, FALSE), "")</f>
        <v/>
      </c>
      <c r="HQ442">
        <f>IFERROR(VLOOKUP(HO442&amp;"-"&amp;HP442, Sheet2!$E:$F, 2, FALSE), "")</f>
        <v/>
      </c>
      <c r="IC442">
        <f>IFERROR(VLOOKUP(IA442&amp;"-"&amp;IB442, Sheet2!$E:$F, 2, FALSE), "")</f>
        <v/>
      </c>
      <c r="IK442">
        <f>IFERROR(VLOOKUP(II442&amp;"-"&amp;IJ442, Sheet2!$E:$F, 2, FALSE), "")</f>
        <v/>
      </c>
      <c r="IQ442">
        <f>IFERROR(VLOOKUP(IO442&amp;"-"&amp;IP442, Sheet2!$E:$F, 2, FALSE), "")</f>
        <v/>
      </c>
      <c r="IZ442">
        <f>IFERROR(VLOOKUP(IX442&amp;"-"&amp;IY442, Sheet2!$E:$F, 2, FALSE), "")</f>
        <v/>
      </c>
      <c r="JF442">
        <f>IFERROR(VLOOKUP(JD442&amp;"-"&amp;JE442, Sheet2!$E:$F, 2, FALSE), "")</f>
        <v/>
      </c>
      <c r="JR442">
        <f>IFERROR(VLOOKUP(JP442&amp;"-"&amp;JQ442, Sheet2!$E:$F, 2, FALSE), "")</f>
        <v/>
      </c>
      <c r="JZ442">
        <f>IFERROR(VLOOKUP(JX442&amp;"-"&amp;JY442, Sheet2!$E:$F, 2, FALSE), "")</f>
        <v/>
      </c>
      <c r="KH442">
        <f>IFERROR(VLOOKUP(KF442&amp;"-"&amp;KG442, Sheet2!$E:$F, 2, FALSE), "")</f>
        <v/>
      </c>
      <c r="KQ442">
        <f>IFERROR(VLOOKUP(KO442&amp;"-"&amp;KP442, Sheet2!$E:$F, 2, FALSE), "")</f>
        <v/>
      </c>
      <c r="KW442">
        <f>IFERROR(VLOOKUP(KU442&amp;"-"&amp;KV442, Sheet2!$E:$F, 2, FALSE), "")</f>
        <v/>
      </c>
      <c r="LG442">
        <f>IFERROR(VLOOKUP(LE442&amp;"-"&amp;LF442, Sheet2!$E:$F, 2, FALSE), "")</f>
        <v/>
      </c>
      <c r="LR442">
        <f>IFERROR(VLOOKUP(LP442&amp;"-"&amp;LQ442, Sheet2!$E:$F, 2, FALSE), "")</f>
        <v/>
      </c>
      <c r="LX442">
        <f>IFERROR(VLOOKUP(LV442&amp;"-"&amp;LW442, Sheet2!$E:$F, 2, FALSE), "")</f>
        <v/>
      </c>
      <c r="MG442">
        <f>IFERROR(VLOOKUP(ME442&amp;"-"&amp;MF442, Sheet2!$E:$F, 2, FALSE), "")</f>
        <v/>
      </c>
      <c r="MM442">
        <f>IFERROR(VLOOKUP(MK442&amp;"-"&amp;ML442, Sheet2!$E:$F, 2, FALSE), "")</f>
        <v/>
      </c>
      <c r="MW442">
        <f>IFERROR(VLOOKUP(MU442&amp;"-"&amp;MV442, Sheet2!$E:$F, 2, FALSE), "")</f>
        <v/>
      </c>
      <c r="NH442">
        <f>IFERROR(VLOOKUP(NF442&amp;"-"&amp;NG442, Sheet2!$E:$F, 2, FALSE), "")</f>
        <v/>
      </c>
      <c r="NN442">
        <f>IFERROR(VLOOKUP(NL442&amp;"-"&amp;NM442, Sheet2!$E:$F, 2, FALSE), "")</f>
        <v/>
      </c>
      <c r="NW442">
        <f>IFERROR(VLOOKUP(NU442&amp;"-"&amp;NV442, Sheet2!$E:$F, 2, FALSE), "")</f>
        <v/>
      </c>
      <c r="OC442">
        <f>IFERROR(VLOOKUP(OA442&amp;"-"&amp;OB442, Sheet2!$E:$F, 2, FALSE), "")</f>
        <v/>
      </c>
      <c r="OM442">
        <f>IFERROR(VLOOKUP(OK442&amp;"-"&amp;OL442, Sheet2!$E:$F, 2, FALSE), "")</f>
        <v/>
      </c>
      <c r="OX442">
        <f>IFERROR(VLOOKUP(OV442&amp;"-"&amp;OW442, Sheet2!$E:$F, 2, FALSE), "")</f>
        <v/>
      </c>
      <c r="PD442">
        <f>IFERROR(VLOOKUP(PB442&amp;"-"&amp;PC442, Sheet2!$E:$F, 2, FALSE), "")</f>
        <v/>
      </c>
      <c r="PM442">
        <f>IFERROR(VLOOKUP(PK442&amp;"-"&amp;PL442, Sheet2!$E:$F, 2, FALSE), "")</f>
        <v/>
      </c>
      <c r="PS442">
        <f>IFERROR(VLOOKUP(PQ442&amp;"-"&amp;PR442, Sheet2!$E:$F, 2, FALSE), "")</f>
        <v/>
      </c>
    </row>
    <row r="443">
      <c r="K443">
        <f>IFERROR(VLOOKUP(I443&amp;"-"&amp;J443, Sheet2!$E:$F, 2, FALSE), "")</f>
        <v/>
      </c>
      <c r="N443">
        <f>IFERROR(VLOOKUP(L443&amp;"-"&amp;M443, Sheet2!$E:$F, 2, FALSE), "")</f>
        <v/>
      </c>
      <c r="Y443">
        <f>IFERROR(VLOOKUP(W443&amp;"-"&amp;X443, Sheet2!$E:$F, 2, FALSE), "")</f>
        <v/>
      </c>
      <c r="Z443" s="45" t="inlineStr">
        <is>
          <t>MA</t>
        </is>
      </c>
      <c r="AB443" s="45">
        <f>IFERROR(VLOOKUP(Z443&amp;"-"&amp;X443, Sheet2!$E:$F, 2, FALSE), "")</f>
        <v/>
      </c>
      <c r="AJ443">
        <f>IFERROR(VLOOKUP(AH443&amp;"-"&amp;AI443, Sheet2!$E:$F, 2, FALSE), "")</f>
        <v/>
      </c>
      <c r="AR443">
        <f>IFERROR(VLOOKUP(AP443&amp;"-"&amp;AQ443, Sheet2!$E:$F, 2, FALSE), "")</f>
        <v/>
      </c>
      <c r="AZ443">
        <f>IFERROR(VLOOKUP(AX443&amp;"-"&amp;AY443, Sheet2!$E:$F, 2, FALSE), "")</f>
        <v/>
      </c>
      <c r="BJ443">
        <f>IFERROR(VLOOKUP(BH443&amp;"-"&amp;BI443, Sheet2!$E:$F, 2, FALSE), "")</f>
        <v/>
      </c>
      <c r="BV443">
        <f>IFERROR(VLOOKUP(BT443&amp;"-"&amp;BU443, Sheet2!$E:$F, 2, FALSE), "")</f>
        <v/>
      </c>
      <c r="CB443">
        <f>IFERROR(VLOOKUP(BZ443&amp;"-"&amp;CA443, Sheet2!$E:$F, 2, FALSE), "")</f>
        <v/>
      </c>
      <c r="CJ443">
        <f>IFERROR(VLOOKUP(CH443&amp;"-"&amp;CI443, Sheet2!$E:$F, 2, FALSE), "")</f>
        <v/>
      </c>
      <c r="CP443">
        <f>IFERROR(VLOOKUP(CN443&amp;"-"&amp;CO443, Sheet2!$E:$F, 2, FALSE), "")</f>
        <v/>
      </c>
      <c r="CZ443">
        <f>IFERROR(VLOOKUP(CX443&amp;"-"&amp;CY443, Sheet2!$E:$F, 2, FALSE), "")</f>
        <v/>
      </c>
      <c r="DK443">
        <f>IFERROR(VLOOKUP(DI443&amp;"-"&amp;DJ443, Sheet2!$E:$F, 2, FALSE), "")</f>
        <v/>
      </c>
      <c r="DQ443">
        <f>IFERROR(VLOOKUP(DO443&amp;"-"&amp;DP443, Sheet2!$E:$F, 2, FALSE), "")</f>
        <v/>
      </c>
      <c r="EE443">
        <f>IFERROR(VLOOKUP(EC443&amp;"-"&amp;ED443, Sheet2!$E:$F, 2, FALSE), "")</f>
        <v/>
      </c>
      <c r="EJ443">
        <f>IFERROR(VLOOKUP(EH443&amp;"-"&amp;EI443, Sheet2!$E:$F, 2, FALSE), "")</f>
        <v/>
      </c>
      <c r="EU443">
        <f>IFERROR(VLOOKUP(ES443&amp;"-"&amp;ET443, Sheet2!$E:$F, 2, FALSE), "")</f>
        <v/>
      </c>
      <c r="FF443">
        <f>IFERROR(VLOOKUP(FD443&amp;"-"&amp;FE443, Sheet2!$E:$F, 2, FALSE), "")</f>
        <v/>
      </c>
      <c r="FL443">
        <f>IFERROR(VLOOKUP(FJ443&amp;"-"&amp;FK443, Sheet2!$E:$F, 2, FALSE), "")</f>
        <v/>
      </c>
      <c r="FT443">
        <f>IFERROR(VLOOKUP(FR443&amp;"-"&amp;FS443, Sheet2!$E:$F, 2, FALSE), "")</f>
        <v/>
      </c>
      <c r="FZ443">
        <f>IFERROR(VLOOKUP(FX443&amp;"-"&amp;FY443, Sheet2!$E:$F, 2, FALSE), "")</f>
        <v/>
      </c>
      <c r="GK443">
        <f>IFERROR(VLOOKUP(GI443&amp;"-"&amp;GJ443, Sheet2!$E:$F, 2, FALSE), "")</f>
        <v/>
      </c>
      <c r="GV443">
        <f>IFERROR(VLOOKUP(GT443&amp;"-"&amp;GU443, Sheet2!$E:$F, 2, FALSE), "")</f>
        <v/>
      </c>
      <c r="HB443">
        <f>IFERROR(VLOOKUP(GZ443&amp;"-"&amp;HA443, Sheet2!$E:$F, 2, FALSE), "")</f>
        <v/>
      </c>
      <c r="HK443">
        <f>IFERROR(VLOOKUP(HI443&amp;"-"&amp;HJ443, Sheet2!$E:$F, 2, FALSE), "")</f>
        <v/>
      </c>
      <c r="HQ443">
        <f>IFERROR(VLOOKUP(HO443&amp;"-"&amp;HP443, Sheet2!$E:$F, 2, FALSE), "")</f>
        <v/>
      </c>
      <c r="IC443">
        <f>IFERROR(VLOOKUP(IA443&amp;"-"&amp;IB443, Sheet2!$E:$F, 2, FALSE), "")</f>
        <v/>
      </c>
      <c r="IK443">
        <f>IFERROR(VLOOKUP(II443&amp;"-"&amp;IJ443, Sheet2!$E:$F, 2, FALSE), "")</f>
        <v/>
      </c>
      <c r="IQ443">
        <f>IFERROR(VLOOKUP(IO443&amp;"-"&amp;IP443, Sheet2!$E:$F, 2, FALSE), "")</f>
        <v/>
      </c>
      <c r="IZ443">
        <f>IFERROR(VLOOKUP(IX443&amp;"-"&amp;IY443, Sheet2!$E:$F, 2, FALSE), "")</f>
        <v/>
      </c>
      <c r="JF443">
        <f>IFERROR(VLOOKUP(JD443&amp;"-"&amp;JE443, Sheet2!$E:$F, 2, FALSE), "")</f>
        <v/>
      </c>
      <c r="JR443">
        <f>IFERROR(VLOOKUP(JP443&amp;"-"&amp;JQ443, Sheet2!$E:$F, 2, FALSE), "")</f>
        <v/>
      </c>
      <c r="JZ443">
        <f>IFERROR(VLOOKUP(JX443&amp;"-"&amp;JY443, Sheet2!$E:$F, 2, FALSE), "")</f>
        <v/>
      </c>
      <c r="KH443">
        <f>IFERROR(VLOOKUP(KF443&amp;"-"&amp;KG443, Sheet2!$E:$F, 2, FALSE), "")</f>
        <v/>
      </c>
      <c r="KQ443">
        <f>IFERROR(VLOOKUP(KO443&amp;"-"&amp;KP443, Sheet2!$E:$F, 2, FALSE), "")</f>
        <v/>
      </c>
      <c r="KW443">
        <f>IFERROR(VLOOKUP(KU443&amp;"-"&amp;KV443, Sheet2!$E:$F, 2, FALSE), "")</f>
        <v/>
      </c>
      <c r="LG443">
        <f>IFERROR(VLOOKUP(LE443&amp;"-"&amp;LF443, Sheet2!$E:$F, 2, FALSE), "")</f>
        <v/>
      </c>
      <c r="LR443">
        <f>IFERROR(VLOOKUP(LP443&amp;"-"&amp;LQ443, Sheet2!$E:$F, 2, FALSE), "")</f>
        <v/>
      </c>
      <c r="LX443">
        <f>IFERROR(VLOOKUP(LV443&amp;"-"&amp;LW443, Sheet2!$E:$F, 2, FALSE), "")</f>
        <v/>
      </c>
      <c r="MG443">
        <f>IFERROR(VLOOKUP(ME443&amp;"-"&amp;MF443, Sheet2!$E:$F, 2, FALSE), "")</f>
        <v/>
      </c>
      <c r="MM443">
        <f>IFERROR(VLOOKUP(MK443&amp;"-"&amp;ML443, Sheet2!$E:$F, 2, FALSE), "")</f>
        <v/>
      </c>
      <c r="MW443">
        <f>IFERROR(VLOOKUP(MU443&amp;"-"&amp;MV443, Sheet2!$E:$F, 2, FALSE), "")</f>
        <v/>
      </c>
      <c r="NH443">
        <f>IFERROR(VLOOKUP(NF443&amp;"-"&amp;NG443, Sheet2!$E:$F, 2, FALSE), "")</f>
        <v/>
      </c>
      <c r="NN443">
        <f>IFERROR(VLOOKUP(NL443&amp;"-"&amp;NM443, Sheet2!$E:$F, 2, FALSE), "")</f>
        <v/>
      </c>
      <c r="NW443">
        <f>IFERROR(VLOOKUP(NU443&amp;"-"&amp;NV443, Sheet2!$E:$F, 2, FALSE), "")</f>
        <v/>
      </c>
      <c r="OC443">
        <f>IFERROR(VLOOKUP(OA443&amp;"-"&amp;OB443, Sheet2!$E:$F, 2, FALSE), "")</f>
        <v/>
      </c>
      <c r="OM443">
        <f>IFERROR(VLOOKUP(OK443&amp;"-"&amp;OL443, Sheet2!$E:$F, 2, FALSE), "")</f>
        <v/>
      </c>
      <c r="OX443">
        <f>IFERROR(VLOOKUP(OV443&amp;"-"&amp;OW443, Sheet2!$E:$F, 2, FALSE), "")</f>
        <v/>
      </c>
      <c r="PD443">
        <f>IFERROR(VLOOKUP(PB443&amp;"-"&amp;PC443, Sheet2!$E:$F, 2, FALSE), "")</f>
        <v/>
      </c>
      <c r="PM443">
        <f>IFERROR(VLOOKUP(PK443&amp;"-"&amp;PL443, Sheet2!$E:$F, 2, FALSE), "")</f>
        <v/>
      </c>
      <c r="PS443">
        <f>IFERROR(VLOOKUP(PQ443&amp;"-"&amp;PR443, Sheet2!$E:$F, 2, FALSE), "")</f>
        <v/>
      </c>
    </row>
    <row r="444">
      <c r="K444">
        <f>IFERROR(VLOOKUP(I444&amp;"-"&amp;J444, Sheet2!$E:$F, 2, FALSE), "")</f>
        <v/>
      </c>
      <c r="N444">
        <f>IFERROR(VLOOKUP(L444&amp;"-"&amp;M444, Sheet2!$E:$F, 2, FALSE), "")</f>
        <v/>
      </c>
      <c r="Y444">
        <f>IFERROR(VLOOKUP(W444&amp;"-"&amp;X444, Sheet2!$E:$F, 2, FALSE), "")</f>
        <v/>
      </c>
      <c r="Z444" s="45" t="inlineStr">
        <is>
          <t>MA</t>
        </is>
      </c>
      <c r="AB444" s="45">
        <f>IFERROR(VLOOKUP(Z444&amp;"-"&amp;X444, Sheet2!$E:$F, 2, FALSE), "")</f>
        <v/>
      </c>
      <c r="AJ444">
        <f>IFERROR(VLOOKUP(AH444&amp;"-"&amp;AI444, Sheet2!$E:$F, 2, FALSE), "")</f>
        <v/>
      </c>
      <c r="AR444">
        <f>IFERROR(VLOOKUP(AP444&amp;"-"&amp;AQ444, Sheet2!$E:$F, 2, FALSE), "")</f>
        <v/>
      </c>
      <c r="AZ444">
        <f>IFERROR(VLOOKUP(AX444&amp;"-"&amp;AY444, Sheet2!$E:$F, 2, FALSE), "")</f>
        <v/>
      </c>
      <c r="BJ444">
        <f>IFERROR(VLOOKUP(BH444&amp;"-"&amp;BI444, Sheet2!$E:$F, 2, FALSE), "")</f>
        <v/>
      </c>
      <c r="BV444">
        <f>IFERROR(VLOOKUP(BT444&amp;"-"&amp;BU444, Sheet2!$E:$F, 2, FALSE), "")</f>
        <v/>
      </c>
      <c r="CB444">
        <f>IFERROR(VLOOKUP(BZ444&amp;"-"&amp;CA444, Sheet2!$E:$F, 2, FALSE), "")</f>
        <v/>
      </c>
      <c r="CJ444">
        <f>IFERROR(VLOOKUP(CH444&amp;"-"&amp;CI444, Sheet2!$E:$F, 2, FALSE), "")</f>
        <v/>
      </c>
      <c r="CP444">
        <f>IFERROR(VLOOKUP(CN444&amp;"-"&amp;CO444, Sheet2!$E:$F, 2, FALSE), "")</f>
        <v/>
      </c>
      <c r="CZ444">
        <f>IFERROR(VLOOKUP(CX444&amp;"-"&amp;CY444, Sheet2!$E:$F, 2, FALSE), "")</f>
        <v/>
      </c>
      <c r="DK444">
        <f>IFERROR(VLOOKUP(DI444&amp;"-"&amp;DJ444, Sheet2!$E:$F, 2, FALSE), "")</f>
        <v/>
      </c>
      <c r="DQ444">
        <f>IFERROR(VLOOKUP(DO444&amp;"-"&amp;DP444, Sheet2!$E:$F, 2, FALSE), "")</f>
        <v/>
      </c>
      <c r="EE444">
        <f>IFERROR(VLOOKUP(EC444&amp;"-"&amp;ED444, Sheet2!$E:$F, 2, FALSE), "")</f>
        <v/>
      </c>
      <c r="EJ444">
        <f>IFERROR(VLOOKUP(EH444&amp;"-"&amp;EI444, Sheet2!$E:$F, 2, FALSE), "")</f>
        <v/>
      </c>
      <c r="EU444">
        <f>IFERROR(VLOOKUP(ES444&amp;"-"&amp;ET444, Sheet2!$E:$F, 2, FALSE), "")</f>
        <v/>
      </c>
      <c r="FF444">
        <f>IFERROR(VLOOKUP(FD444&amp;"-"&amp;FE444, Sheet2!$E:$F, 2, FALSE), "")</f>
        <v/>
      </c>
      <c r="FL444">
        <f>IFERROR(VLOOKUP(FJ444&amp;"-"&amp;FK444, Sheet2!$E:$F, 2, FALSE), "")</f>
        <v/>
      </c>
      <c r="FT444">
        <f>IFERROR(VLOOKUP(FR444&amp;"-"&amp;FS444, Sheet2!$E:$F, 2, FALSE), "")</f>
        <v/>
      </c>
      <c r="FZ444">
        <f>IFERROR(VLOOKUP(FX444&amp;"-"&amp;FY444, Sheet2!$E:$F, 2, FALSE), "")</f>
        <v/>
      </c>
      <c r="GK444">
        <f>IFERROR(VLOOKUP(GI444&amp;"-"&amp;GJ444, Sheet2!$E:$F, 2, FALSE), "")</f>
        <v/>
      </c>
      <c r="GV444">
        <f>IFERROR(VLOOKUP(GT444&amp;"-"&amp;GU444, Sheet2!$E:$F, 2, FALSE), "")</f>
        <v/>
      </c>
      <c r="HB444">
        <f>IFERROR(VLOOKUP(GZ444&amp;"-"&amp;HA444, Sheet2!$E:$F, 2, FALSE), "")</f>
        <v/>
      </c>
      <c r="HK444">
        <f>IFERROR(VLOOKUP(HI444&amp;"-"&amp;HJ444, Sheet2!$E:$F, 2, FALSE), "")</f>
        <v/>
      </c>
      <c r="HQ444">
        <f>IFERROR(VLOOKUP(HO444&amp;"-"&amp;HP444, Sheet2!$E:$F, 2, FALSE), "")</f>
        <v/>
      </c>
      <c r="IC444">
        <f>IFERROR(VLOOKUP(IA444&amp;"-"&amp;IB444, Sheet2!$E:$F, 2, FALSE), "")</f>
        <v/>
      </c>
      <c r="IK444">
        <f>IFERROR(VLOOKUP(II444&amp;"-"&amp;IJ444, Sheet2!$E:$F, 2, FALSE), "")</f>
        <v/>
      </c>
      <c r="IQ444">
        <f>IFERROR(VLOOKUP(IO444&amp;"-"&amp;IP444, Sheet2!$E:$F, 2, FALSE), "")</f>
        <v/>
      </c>
      <c r="IZ444">
        <f>IFERROR(VLOOKUP(IX444&amp;"-"&amp;IY444, Sheet2!$E:$F, 2, FALSE), "")</f>
        <v/>
      </c>
      <c r="JF444">
        <f>IFERROR(VLOOKUP(JD444&amp;"-"&amp;JE444, Sheet2!$E:$F, 2, FALSE), "")</f>
        <v/>
      </c>
      <c r="JR444">
        <f>IFERROR(VLOOKUP(JP444&amp;"-"&amp;JQ444, Sheet2!$E:$F, 2, FALSE), "")</f>
        <v/>
      </c>
      <c r="JZ444">
        <f>IFERROR(VLOOKUP(JX444&amp;"-"&amp;JY444, Sheet2!$E:$F, 2, FALSE), "")</f>
        <v/>
      </c>
      <c r="KH444">
        <f>IFERROR(VLOOKUP(KF444&amp;"-"&amp;KG444, Sheet2!$E:$F, 2, FALSE), "")</f>
        <v/>
      </c>
      <c r="KQ444">
        <f>IFERROR(VLOOKUP(KO444&amp;"-"&amp;KP444, Sheet2!$E:$F, 2, FALSE), "")</f>
        <v/>
      </c>
      <c r="KW444">
        <f>IFERROR(VLOOKUP(KU444&amp;"-"&amp;KV444, Sheet2!$E:$F, 2, FALSE), "")</f>
        <v/>
      </c>
      <c r="LG444">
        <f>IFERROR(VLOOKUP(LE444&amp;"-"&amp;LF444, Sheet2!$E:$F, 2, FALSE), "")</f>
        <v/>
      </c>
      <c r="LR444">
        <f>IFERROR(VLOOKUP(LP444&amp;"-"&amp;LQ444, Sheet2!$E:$F, 2, FALSE), "")</f>
        <v/>
      </c>
      <c r="LX444">
        <f>IFERROR(VLOOKUP(LV444&amp;"-"&amp;LW444, Sheet2!$E:$F, 2, FALSE), "")</f>
        <v/>
      </c>
      <c r="MG444">
        <f>IFERROR(VLOOKUP(ME444&amp;"-"&amp;MF444, Sheet2!$E:$F, 2, FALSE), "")</f>
        <v/>
      </c>
      <c r="MM444">
        <f>IFERROR(VLOOKUP(MK444&amp;"-"&amp;ML444, Sheet2!$E:$F, 2, FALSE), "")</f>
        <v/>
      </c>
      <c r="MW444">
        <f>IFERROR(VLOOKUP(MU444&amp;"-"&amp;MV444, Sheet2!$E:$F, 2, FALSE), "")</f>
        <v/>
      </c>
      <c r="NH444">
        <f>IFERROR(VLOOKUP(NF444&amp;"-"&amp;NG444, Sheet2!$E:$F, 2, FALSE), "")</f>
        <v/>
      </c>
      <c r="NN444">
        <f>IFERROR(VLOOKUP(NL444&amp;"-"&amp;NM444, Sheet2!$E:$F, 2, FALSE), "")</f>
        <v/>
      </c>
      <c r="NW444">
        <f>IFERROR(VLOOKUP(NU444&amp;"-"&amp;NV444, Sheet2!$E:$F, 2, FALSE), "")</f>
        <v/>
      </c>
      <c r="OC444">
        <f>IFERROR(VLOOKUP(OA444&amp;"-"&amp;OB444, Sheet2!$E:$F, 2, FALSE), "")</f>
        <v/>
      </c>
      <c r="OM444">
        <f>IFERROR(VLOOKUP(OK444&amp;"-"&amp;OL444, Sheet2!$E:$F, 2, FALSE), "")</f>
        <v/>
      </c>
      <c r="OX444">
        <f>IFERROR(VLOOKUP(OV444&amp;"-"&amp;OW444, Sheet2!$E:$F, 2, FALSE), "")</f>
        <v/>
      </c>
      <c r="PD444">
        <f>IFERROR(VLOOKUP(PB444&amp;"-"&amp;PC444, Sheet2!$E:$F, 2, FALSE), "")</f>
        <v/>
      </c>
      <c r="PM444">
        <f>IFERROR(VLOOKUP(PK444&amp;"-"&amp;PL444, Sheet2!$E:$F, 2, FALSE), "")</f>
        <v/>
      </c>
      <c r="PS444">
        <f>IFERROR(VLOOKUP(PQ444&amp;"-"&amp;PR444, Sheet2!$E:$F, 2, FALSE), "")</f>
        <v/>
      </c>
    </row>
    <row r="445">
      <c r="K445">
        <f>IFERROR(VLOOKUP(I445&amp;"-"&amp;J445, Sheet2!$E:$F, 2, FALSE), "")</f>
        <v/>
      </c>
      <c r="N445">
        <f>IFERROR(VLOOKUP(L445&amp;"-"&amp;M445, Sheet2!$E:$F, 2, FALSE), "")</f>
        <v/>
      </c>
      <c r="Y445">
        <f>IFERROR(VLOOKUP(W445&amp;"-"&amp;X445, Sheet2!$E:$F, 2, FALSE), "")</f>
        <v/>
      </c>
      <c r="Z445" s="45" t="inlineStr">
        <is>
          <t>MA</t>
        </is>
      </c>
      <c r="AB445" s="45">
        <f>IFERROR(VLOOKUP(Z445&amp;"-"&amp;X445, Sheet2!$E:$F, 2, FALSE), "")</f>
        <v/>
      </c>
      <c r="AJ445">
        <f>IFERROR(VLOOKUP(AH445&amp;"-"&amp;AI445, Sheet2!$E:$F, 2, FALSE), "")</f>
        <v/>
      </c>
      <c r="AR445">
        <f>IFERROR(VLOOKUP(AP445&amp;"-"&amp;AQ445, Sheet2!$E:$F, 2, FALSE), "")</f>
        <v/>
      </c>
      <c r="AZ445">
        <f>IFERROR(VLOOKUP(AX445&amp;"-"&amp;AY445, Sheet2!$E:$F, 2, FALSE), "")</f>
        <v/>
      </c>
      <c r="BJ445">
        <f>IFERROR(VLOOKUP(BH445&amp;"-"&amp;BI445, Sheet2!$E:$F, 2, FALSE), "")</f>
        <v/>
      </c>
      <c r="BV445">
        <f>IFERROR(VLOOKUP(BT445&amp;"-"&amp;BU445, Sheet2!$E:$F, 2, FALSE), "")</f>
        <v/>
      </c>
      <c r="CB445">
        <f>IFERROR(VLOOKUP(BZ445&amp;"-"&amp;CA445, Sheet2!$E:$F, 2, FALSE), "")</f>
        <v/>
      </c>
      <c r="CJ445">
        <f>IFERROR(VLOOKUP(CH445&amp;"-"&amp;CI445, Sheet2!$E:$F, 2, FALSE), "")</f>
        <v/>
      </c>
      <c r="CP445">
        <f>IFERROR(VLOOKUP(CN445&amp;"-"&amp;CO445, Sheet2!$E:$F, 2, FALSE), "")</f>
        <v/>
      </c>
      <c r="CZ445">
        <f>IFERROR(VLOOKUP(CX445&amp;"-"&amp;CY445, Sheet2!$E:$F, 2, FALSE), "")</f>
        <v/>
      </c>
      <c r="DK445">
        <f>IFERROR(VLOOKUP(DI445&amp;"-"&amp;DJ445, Sheet2!$E:$F, 2, FALSE), "")</f>
        <v/>
      </c>
      <c r="DQ445">
        <f>IFERROR(VLOOKUP(DO445&amp;"-"&amp;DP445, Sheet2!$E:$F, 2, FALSE), "")</f>
        <v/>
      </c>
      <c r="EE445">
        <f>IFERROR(VLOOKUP(EC445&amp;"-"&amp;ED445, Sheet2!$E:$F, 2, FALSE), "")</f>
        <v/>
      </c>
      <c r="EJ445">
        <f>IFERROR(VLOOKUP(EH445&amp;"-"&amp;EI445, Sheet2!$E:$F, 2, FALSE), "")</f>
        <v/>
      </c>
      <c r="EU445">
        <f>IFERROR(VLOOKUP(ES445&amp;"-"&amp;ET445, Sheet2!$E:$F, 2, FALSE), "")</f>
        <v/>
      </c>
      <c r="FF445">
        <f>IFERROR(VLOOKUP(FD445&amp;"-"&amp;FE445, Sheet2!$E:$F, 2, FALSE), "")</f>
        <v/>
      </c>
      <c r="FL445">
        <f>IFERROR(VLOOKUP(FJ445&amp;"-"&amp;FK445, Sheet2!$E:$F, 2, FALSE), "")</f>
        <v/>
      </c>
      <c r="FT445">
        <f>IFERROR(VLOOKUP(FR445&amp;"-"&amp;FS445, Sheet2!$E:$F, 2, FALSE), "")</f>
        <v/>
      </c>
      <c r="FZ445">
        <f>IFERROR(VLOOKUP(FX445&amp;"-"&amp;FY445, Sheet2!$E:$F, 2, FALSE), "")</f>
        <v/>
      </c>
      <c r="GK445">
        <f>IFERROR(VLOOKUP(GI445&amp;"-"&amp;GJ445, Sheet2!$E:$F, 2, FALSE), "")</f>
        <v/>
      </c>
      <c r="GV445">
        <f>IFERROR(VLOOKUP(GT445&amp;"-"&amp;GU445, Sheet2!$E:$F, 2, FALSE), "")</f>
        <v/>
      </c>
      <c r="HB445">
        <f>IFERROR(VLOOKUP(GZ445&amp;"-"&amp;HA445, Sheet2!$E:$F, 2, FALSE), "")</f>
        <v/>
      </c>
      <c r="HK445">
        <f>IFERROR(VLOOKUP(HI445&amp;"-"&amp;HJ445, Sheet2!$E:$F, 2, FALSE), "")</f>
        <v/>
      </c>
      <c r="HQ445">
        <f>IFERROR(VLOOKUP(HO445&amp;"-"&amp;HP445, Sheet2!$E:$F, 2, FALSE), "")</f>
        <v/>
      </c>
      <c r="IC445">
        <f>IFERROR(VLOOKUP(IA445&amp;"-"&amp;IB445, Sheet2!$E:$F, 2, FALSE), "")</f>
        <v/>
      </c>
      <c r="IK445">
        <f>IFERROR(VLOOKUP(II445&amp;"-"&amp;IJ445, Sheet2!$E:$F, 2, FALSE), "")</f>
        <v/>
      </c>
      <c r="IQ445">
        <f>IFERROR(VLOOKUP(IO445&amp;"-"&amp;IP445, Sheet2!$E:$F, 2, FALSE), "")</f>
        <v/>
      </c>
      <c r="IZ445">
        <f>IFERROR(VLOOKUP(IX445&amp;"-"&amp;IY445, Sheet2!$E:$F, 2, FALSE), "")</f>
        <v/>
      </c>
      <c r="JF445">
        <f>IFERROR(VLOOKUP(JD445&amp;"-"&amp;JE445, Sheet2!$E:$F, 2, FALSE), "")</f>
        <v/>
      </c>
      <c r="JR445">
        <f>IFERROR(VLOOKUP(JP445&amp;"-"&amp;JQ445, Sheet2!$E:$F, 2, FALSE), "")</f>
        <v/>
      </c>
      <c r="JZ445">
        <f>IFERROR(VLOOKUP(JX445&amp;"-"&amp;JY445, Sheet2!$E:$F, 2, FALSE), "")</f>
        <v/>
      </c>
      <c r="KH445">
        <f>IFERROR(VLOOKUP(KF445&amp;"-"&amp;KG445, Sheet2!$E:$F, 2, FALSE), "")</f>
        <v/>
      </c>
      <c r="KQ445">
        <f>IFERROR(VLOOKUP(KO445&amp;"-"&amp;KP445, Sheet2!$E:$F, 2, FALSE), "")</f>
        <v/>
      </c>
      <c r="KW445">
        <f>IFERROR(VLOOKUP(KU445&amp;"-"&amp;KV445, Sheet2!$E:$F, 2, FALSE), "")</f>
        <v/>
      </c>
      <c r="LG445">
        <f>IFERROR(VLOOKUP(LE445&amp;"-"&amp;LF445, Sheet2!$E:$F, 2, FALSE), "")</f>
        <v/>
      </c>
      <c r="LR445">
        <f>IFERROR(VLOOKUP(LP445&amp;"-"&amp;LQ445, Sheet2!$E:$F, 2, FALSE), "")</f>
        <v/>
      </c>
      <c r="LX445">
        <f>IFERROR(VLOOKUP(LV445&amp;"-"&amp;LW445, Sheet2!$E:$F, 2, FALSE), "")</f>
        <v/>
      </c>
      <c r="MG445">
        <f>IFERROR(VLOOKUP(ME445&amp;"-"&amp;MF445, Sheet2!$E:$F, 2, FALSE), "")</f>
        <v/>
      </c>
      <c r="MM445">
        <f>IFERROR(VLOOKUP(MK445&amp;"-"&amp;ML445, Sheet2!$E:$F, 2, FALSE), "")</f>
        <v/>
      </c>
      <c r="MW445">
        <f>IFERROR(VLOOKUP(MU445&amp;"-"&amp;MV445, Sheet2!$E:$F, 2, FALSE), "")</f>
        <v/>
      </c>
      <c r="NH445">
        <f>IFERROR(VLOOKUP(NF445&amp;"-"&amp;NG445, Sheet2!$E:$F, 2, FALSE), "")</f>
        <v/>
      </c>
      <c r="NN445">
        <f>IFERROR(VLOOKUP(NL445&amp;"-"&amp;NM445, Sheet2!$E:$F, 2, FALSE), "")</f>
        <v/>
      </c>
      <c r="NW445">
        <f>IFERROR(VLOOKUP(NU445&amp;"-"&amp;NV445, Sheet2!$E:$F, 2, FALSE), "")</f>
        <v/>
      </c>
      <c r="OC445">
        <f>IFERROR(VLOOKUP(OA445&amp;"-"&amp;OB445, Sheet2!$E:$F, 2, FALSE), "")</f>
        <v/>
      </c>
      <c r="OM445">
        <f>IFERROR(VLOOKUP(OK445&amp;"-"&amp;OL445, Sheet2!$E:$F, 2, FALSE), "")</f>
        <v/>
      </c>
      <c r="OX445">
        <f>IFERROR(VLOOKUP(OV445&amp;"-"&amp;OW445, Sheet2!$E:$F, 2, FALSE), "")</f>
        <v/>
      </c>
      <c r="PD445">
        <f>IFERROR(VLOOKUP(PB445&amp;"-"&amp;PC445, Sheet2!$E:$F, 2, FALSE), "")</f>
        <v/>
      </c>
      <c r="PM445">
        <f>IFERROR(VLOOKUP(PK445&amp;"-"&amp;PL445, Sheet2!$E:$F, 2, FALSE), "")</f>
        <v/>
      </c>
      <c r="PS445">
        <f>IFERROR(VLOOKUP(PQ445&amp;"-"&amp;PR445, Sheet2!$E:$F, 2, FALSE), "")</f>
        <v/>
      </c>
    </row>
    <row r="446">
      <c r="K446">
        <f>IFERROR(VLOOKUP(I446&amp;"-"&amp;J446, Sheet2!$E:$F, 2, FALSE), "")</f>
        <v/>
      </c>
      <c r="N446">
        <f>IFERROR(VLOOKUP(L446&amp;"-"&amp;M446, Sheet2!$E:$F, 2, FALSE), "")</f>
        <v/>
      </c>
      <c r="Y446">
        <f>IFERROR(VLOOKUP(W446&amp;"-"&amp;X446, Sheet2!$E:$F, 2, FALSE), "")</f>
        <v/>
      </c>
      <c r="Z446" s="45" t="inlineStr">
        <is>
          <t>MA</t>
        </is>
      </c>
      <c r="AB446" s="45">
        <f>IFERROR(VLOOKUP(Z446&amp;"-"&amp;X446, Sheet2!$E:$F, 2, FALSE), "")</f>
        <v/>
      </c>
      <c r="AJ446">
        <f>IFERROR(VLOOKUP(AH446&amp;"-"&amp;AI446, Sheet2!$E:$F, 2, FALSE), "")</f>
        <v/>
      </c>
      <c r="AR446">
        <f>IFERROR(VLOOKUP(AP446&amp;"-"&amp;AQ446, Sheet2!$E:$F, 2, FALSE), "")</f>
        <v/>
      </c>
      <c r="AZ446">
        <f>IFERROR(VLOOKUP(AX446&amp;"-"&amp;AY446, Sheet2!$E:$F, 2, FALSE), "")</f>
        <v/>
      </c>
      <c r="BJ446">
        <f>IFERROR(VLOOKUP(BH446&amp;"-"&amp;BI446, Sheet2!$E:$F, 2, FALSE), "")</f>
        <v/>
      </c>
      <c r="BV446">
        <f>IFERROR(VLOOKUP(BT446&amp;"-"&amp;BU446, Sheet2!$E:$F, 2, FALSE), "")</f>
        <v/>
      </c>
      <c r="CB446">
        <f>IFERROR(VLOOKUP(BZ446&amp;"-"&amp;CA446, Sheet2!$E:$F, 2, FALSE), "")</f>
        <v/>
      </c>
      <c r="CJ446">
        <f>IFERROR(VLOOKUP(CH446&amp;"-"&amp;CI446, Sheet2!$E:$F, 2, FALSE), "")</f>
        <v/>
      </c>
      <c r="CP446">
        <f>IFERROR(VLOOKUP(CN446&amp;"-"&amp;CO446, Sheet2!$E:$F, 2, FALSE), "")</f>
        <v/>
      </c>
      <c r="CZ446">
        <f>IFERROR(VLOOKUP(CX446&amp;"-"&amp;CY446, Sheet2!$E:$F, 2, FALSE), "")</f>
        <v/>
      </c>
      <c r="DK446">
        <f>IFERROR(VLOOKUP(DI446&amp;"-"&amp;DJ446, Sheet2!$E:$F, 2, FALSE), "")</f>
        <v/>
      </c>
      <c r="DQ446">
        <f>IFERROR(VLOOKUP(DO446&amp;"-"&amp;DP446, Sheet2!$E:$F, 2, FALSE), "")</f>
        <v/>
      </c>
      <c r="EE446">
        <f>IFERROR(VLOOKUP(EC446&amp;"-"&amp;ED446, Sheet2!$E:$F, 2, FALSE), "")</f>
        <v/>
      </c>
      <c r="EJ446">
        <f>IFERROR(VLOOKUP(EH446&amp;"-"&amp;EI446, Sheet2!$E:$F, 2, FALSE), "")</f>
        <v/>
      </c>
      <c r="EU446">
        <f>IFERROR(VLOOKUP(ES446&amp;"-"&amp;ET446, Sheet2!$E:$F, 2, FALSE), "")</f>
        <v/>
      </c>
      <c r="FF446">
        <f>IFERROR(VLOOKUP(FD446&amp;"-"&amp;FE446, Sheet2!$E:$F, 2, FALSE), "")</f>
        <v/>
      </c>
      <c r="FL446">
        <f>IFERROR(VLOOKUP(FJ446&amp;"-"&amp;FK446, Sheet2!$E:$F, 2, FALSE), "")</f>
        <v/>
      </c>
      <c r="FT446">
        <f>IFERROR(VLOOKUP(FR446&amp;"-"&amp;FS446, Sheet2!$E:$F, 2, FALSE), "")</f>
        <v/>
      </c>
      <c r="FZ446">
        <f>IFERROR(VLOOKUP(FX446&amp;"-"&amp;FY446, Sheet2!$E:$F, 2, FALSE), "")</f>
        <v/>
      </c>
      <c r="GK446">
        <f>IFERROR(VLOOKUP(GI446&amp;"-"&amp;GJ446, Sheet2!$E:$F, 2, FALSE), "")</f>
        <v/>
      </c>
      <c r="GV446">
        <f>IFERROR(VLOOKUP(GT446&amp;"-"&amp;GU446, Sheet2!$E:$F, 2, FALSE), "")</f>
        <v/>
      </c>
      <c r="HB446">
        <f>IFERROR(VLOOKUP(GZ446&amp;"-"&amp;HA446, Sheet2!$E:$F, 2, FALSE), "")</f>
        <v/>
      </c>
      <c r="HK446">
        <f>IFERROR(VLOOKUP(HI446&amp;"-"&amp;HJ446, Sheet2!$E:$F, 2, FALSE), "")</f>
        <v/>
      </c>
      <c r="HQ446">
        <f>IFERROR(VLOOKUP(HO446&amp;"-"&amp;HP446, Sheet2!$E:$F, 2, FALSE), "")</f>
        <v/>
      </c>
      <c r="IC446">
        <f>IFERROR(VLOOKUP(IA446&amp;"-"&amp;IB446, Sheet2!$E:$F, 2, FALSE), "")</f>
        <v/>
      </c>
      <c r="IK446">
        <f>IFERROR(VLOOKUP(II446&amp;"-"&amp;IJ446, Sheet2!$E:$F, 2, FALSE), "")</f>
        <v/>
      </c>
      <c r="IQ446">
        <f>IFERROR(VLOOKUP(IO446&amp;"-"&amp;IP446, Sheet2!$E:$F, 2, FALSE), "")</f>
        <v/>
      </c>
      <c r="IZ446">
        <f>IFERROR(VLOOKUP(IX446&amp;"-"&amp;IY446, Sheet2!$E:$F, 2, FALSE), "")</f>
        <v/>
      </c>
      <c r="JF446">
        <f>IFERROR(VLOOKUP(JD446&amp;"-"&amp;JE446, Sheet2!$E:$F, 2, FALSE), "")</f>
        <v/>
      </c>
      <c r="JR446">
        <f>IFERROR(VLOOKUP(JP446&amp;"-"&amp;JQ446, Sheet2!$E:$F, 2, FALSE), "")</f>
        <v/>
      </c>
      <c r="JZ446">
        <f>IFERROR(VLOOKUP(JX446&amp;"-"&amp;JY446, Sheet2!$E:$F, 2, FALSE), "")</f>
        <v/>
      </c>
      <c r="KH446">
        <f>IFERROR(VLOOKUP(KF446&amp;"-"&amp;KG446, Sheet2!$E:$F, 2, FALSE), "")</f>
        <v/>
      </c>
      <c r="KQ446">
        <f>IFERROR(VLOOKUP(KO446&amp;"-"&amp;KP446, Sheet2!$E:$F, 2, FALSE), "")</f>
        <v/>
      </c>
      <c r="KW446">
        <f>IFERROR(VLOOKUP(KU446&amp;"-"&amp;KV446, Sheet2!$E:$F, 2, FALSE), "")</f>
        <v/>
      </c>
      <c r="LG446">
        <f>IFERROR(VLOOKUP(LE446&amp;"-"&amp;LF446, Sheet2!$E:$F, 2, FALSE), "")</f>
        <v/>
      </c>
      <c r="LR446">
        <f>IFERROR(VLOOKUP(LP446&amp;"-"&amp;LQ446, Sheet2!$E:$F, 2, FALSE), "")</f>
        <v/>
      </c>
      <c r="LX446">
        <f>IFERROR(VLOOKUP(LV446&amp;"-"&amp;LW446, Sheet2!$E:$F, 2, FALSE), "")</f>
        <v/>
      </c>
      <c r="MG446">
        <f>IFERROR(VLOOKUP(ME446&amp;"-"&amp;MF446, Sheet2!$E:$F, 2, FALSE), "")</f>
        <v/>
      </c>
      <c r="MM446">
        <f>IFERROR(VLOOKUP(MK446&amp;"-"&amp;ML446, Sheet2!$E:$F, 2, FALSE), "")</f>
        <v/>
      </c>
      <c r="MW446">
        <f>IFERROR(VLOOKUP(MU446&amp;"-"&amp;MV446, Sheet2!$E:$F, 2, FALSE), "")</f>
        <v/>
      </c>
      <c r="NH446">
        <f>IFERROR(VLOOKUP(NF446&amp;"-"&amp;NG446, Sheet2!$E:$F, 2, FALSE), "")</f>
        <v/>
      </c>
      <c r="NN446">
        <f>IFERROR(VLOOKUP(NL446&amp;"-"&amp;NM446, Sheet2!$E:$F, 2, FALSE), "")</f>
        <v/>
      </c>
      <c r="NW446">
        <f>IFERROR(VLOOKUP(NU446&amp;"-"&amp;NV446, Sheet2!$E:$F, 2, FALSE), "")</f>
        <v/>
      </c>
      <c r="OC446">
        <f>IFERROR(VLOOKUP(OA446&amp;"-"&amp;OB446, Sheet2!$E:$F, 2, FALSE), "")</f>
        <v/>
      </c>
      <c r="OM446">
        <f>IFERROR(VLOOKUP(OK446&amp;"-"&amp;OL446, Sheet2!$E:$F, 2, FALSE), "")</f>
        <v/>
      </c>
      <c r="OX446">
        <f>IFERROR(VLOOKUP(OV446&amp;"-"&amp;OW446, Sheet2!$E:$F, 2, FALSE), "")</f>
        <v/>
      </c>
      <c r="PD446">
        <f>IFERROR(VLOOKUP(PB446&amp;"-"&amp;PC446, Sheet2!$E:$F, 2, FALSE), "")</f>
        <v/>
      </c>
      <c r="PM446">
        <f>IFERROR(VLOOKUP(PK446&amp;"-"&amp;PL446, Sheet2!$E:$F, 2, FALSE), "")</f>
        <v/>
      </c>
      <c r="PS446">
        <f>IFERROR(VLOOKUP(PQ446&amp;"-"&amp;PR446, Sheet2!$E:$F, 2, FALSE), "")</f>
        <v/>
      </c>
    </row>
    <row r="447">
      <c r="K447">
        <f>IFERROR(VLOOKUP(I447&amp;"-"&amp;J447, Sheet2!$E:$F, 2, FALSE), "")</f>
        <v/>
      </c>
      <c r="N447">
        <f>IFERROR(VLOOKUP(L447&amp;"-"&amp;M447, Sheet2!$E:$F, 2, FALSE), "")</f>
        <v/>
      </c>
      <c r="Y447">
        <f>IFERROR(VLOOKUP(W447&amp;"-"&amp;X447, Sheet2!$E:$F, 2, FALSE), "")</f>
        <v/>
      </c>
      <c r="Z447" s="45" t="inlineStr">
        <is>
          <t>MA</t>
        </is>
      </c>
      <c r="AB447" s="45">
        <f>IFERROR(VLOOKUP(Z447&amp;"-"&amp;X447, Sheet2!$E:$F, 2, FALSE), "")</f>
        <v/>
      </c>
      <c r="AJ447">
        <f>IFERROR(VLOOKUP(AH447&amp;"-"&amp;AI447, Sheet2!$E:$F, 2, FALSE), "")</f>
        <v/>
      </c>
      <c r="AR447">
        <f>IFERROR(VLOOKUP(AP447&amp;"-"&amp;AQ447, Sheet2!$E:$F, 2, FALSE), "")</f>
        <v/>
      </c>
      <c r="AZ447">
        <f>IFERROR(VLOOKUP(AX447&amp;"-"&amp;AY447, Sheet2!$E:$F, 2, FALSE), "")</f>
        <v/>
      </c>
      <c r="BJ447">
        <f>IFERROR(VLOOKUP(BH447&amp;"-"&amp;BI447, Sheet2!$E:$F, 2, FALSE), "")</f>
        <v/>
      </c>
      <c r="BV447">
        <f>IFERROR(VLOOKUP(BT447&amp;"-"&amp;BU447, Sheet2!$E:$F, 2, FALSE), "")</f>
        <v/>
      </c>
      <c r="CB447">
        <f>IFERROR(VLOOKUP(BZ447&amp;"-"&amp;CA447, Sheet2!$E:$F, 2, FALSE), "")</f>
        <v/>
      </c>
      <c r="CJ447">
        <f>IFERROR(VLOOKUP(CH447&amp;"-"&amp;CI447, Sheet2!$E:$F, 2, FALSE), "")</f>
        <v/>
      </c>
      <c r="CP447">
        <f>IFERROR(VLOOKUP(CN447&amp;"-"&amp;CO447, Sheet2!$E:$F, 2, FALSE), "")</f>
        <v/>
      </c>
      <c r="CZ447">
        <f>IFERROR(VLOOKUP(CX447&amp;"-"&amp;CY447, Sheet2!$E:$F, 2, FALSE), "")</f>
        <v/>
      </c>
      <c r="DK447">
        <f>IFERROR(VLOOKUP(DI447&amp;"-"&amp;DJ447, Sheet2!$E:$F, 2, FALSE), "")</f>
        <v/>
      </c>
      <c r="DQ447">
        <f>IFERROR(VLOOKUP(DO447&amp;"-"&amp;DP447, Sheet2!$E:$F, 2, FALSE), "")</f>
        <v/>
      </c>
      <c r="EE447">
        <f>IFERROR(VLOOKUP(EC447&amp;"-"&amp;ED447, Sheet2!$E:$F, 2, FALSE), "")</f>
        <v/>
      </c>
      <c r="EJ447">
        <f>IFERROR(VLOOKUP(EH447&amp;"-"&amp;EI447, Sheet2!$E:$F, 2, FALSE), "")</f>
        <v/>
      </c>
      <c r="EU447">
        <f>IFERROR(VLOOKUP(ES447&amp;"-"&amp;ET447, Sheet2!$E:$F, 2, FALSE), "")</f>
        <v/>
      </c>
      <c r="FF447">
        <f>IFERROR(VLOOKUP(FD447&amp;"-"&amp;FE447, Sheet2!$E:$F, 2, FALSE), "")</f>
        <v/>
      </c>
      <c r="FL447">
        <f>IFERROR(VLOOKUP(FJ447&amp;"-"&amp;FK447, Sheet2!$E:$F, 2, FALSE), "")</f>
        <v/>
      </c>
      <c r="FT447">
        <f>IFERROR(VLOOKUP(FR447&amp;"-"&amp;FS447, Sheet2!$E:$F, 2, FALSE), "")</f>
        <v/>
      </c>
      <c r="FZ447">
        <f>IFERROR(VLOOKUP(FX447&amp;"-"&amp;FY447, Sheet2!$E:$F, 2, FALSE), "")</f>
        <v/>
      </c>
      <c r="GK447">
        <f>IFERROR(VLOOKUP(GI447&amp;"-"&amp;GJ447, Sheet2!$E:$F, 2, FALSE), "")</f>
        <v/>
      </c>
      <c r="GV447">
        <f>IFERROR(VLOOKUP(GT447&amp;"-"&amp;GU447, Sheet2!$E:$F, 2, FALSE), "")</f>
        <v/>
      </c>
      <c r="HB447">
        <f>IFERROR(VLOOKUP(GZ447&amp;"-"&amp;HA447, Sheet2!$E:$F, 2, FALSE), "")</f>
        <v/>
      </c>
      <c r="HK447">
        <f>IFERROR(VLOOKUP(HI447&amp;"-"&amp;HJ447, Sheet2!$E:$F, 2, FALSE), "")</f>
        <v/>
      </c>
      <c r="HQ447">
        <f>IFERROR(VLOOKUP(HO447&amp;"-"&amp;HP447, Sheet2!$E:$F, 2, FALSE), "")</f>
        <v/>
      </c>
      <c r="IC447">
        <f>IFERROR(VLOOKUP(IA447&amp;"-"&amp;IB447, Sheet2!$E:$F, 2, FALSE), "")</f>
        <v/>
      </c>
      <c r="IK447">
        <f>IFERROR(VLOOKUP(II447&amp;"-"&amp;IJ447, Sheet2!$E:$F, 2, FALSE), "")</f>
        <v/>
      </c>
      <c r="IQ447">
        <f>IFERROR(VLOOKUP(IO447&amp;"-"&amp;IP447, Sheet2!$E:$F, 2, FALSE), "")</f>
        <v/>
      </c>
      <c r="IZ447">
        <f>IFERROR(VLOOKUP(IX447&amp;"-"&amp;IY447, Sheet2!$E:$F, 2, FALSE), "")</f>
        <v/>
      </c>
      <c r="JF447">
        <f>IFERROR(VLOOKUP(JD447&amp;"-"&amp;JE447, Sheet2!$E:$F, 2, FALSE), "")</f>
        <v/>
      </c>
      <c r="JR447">
        <f>IFERROR(VLOOKUP(JP447&amp;"-"&amp;JQ447, Sheet2!$E:$F, 2, FALSE), "")</f>
        <v/>
      </c>
      <c r="JZ447">
        <f>IFERROR(VLOOKUP(JX447&amp;"-"&amp;JY447, Sheet2!$E:$F, 2, FALSE), "")</f>
        <v/>
      </c>
      <c r="KH447">
        <f>IFERROR(VLOOKUP(KF447&amp;"-"&amp;KG447, Sheet2!$E:$F, 2, FALSE), "")</f>
        <v/>
      </c>
      <c r="KQ447">
        <f>IFERROR(VLOOKUP(KO447&amp;"-"&amp;KP447, Sheet2!$E:$F, 2, FALSE), "")</f>
        <v/>
      </c>
      <c r="KW447">
        <f>IFERROR(VLOOKUP(KU447&amp;"-"&amp;KV447, Sheet2!$E:$F, 2, FALSE), "")</f>
        <v/>
      </c>
      <c r="LG447">
        <f>IFERROR(VLOOKUP(LE447&amp;"-"&amp;LF447, Sheet2!$E:$F, 2, FALSE), "")</f>
        <v/>
      </c>
      <c r="LR447">
        <f>IFERROR(VLOOKUP(LP447&amp;"-"&amp;LQ447, Sheet2!$E:$F, 2, FALSE), "")</f>
        <v/>
      </c>
      <c r="LX447">
        <f>IFERROR(VLOOKUP(LV447&amp;"-"&amp;LW447, Sheet2!$E:$F, 2, FALSE), "")</f>
        <v/>
      </c>
      <c r="MG447">
        <f>IFERROR(VLOOKUP(ME447&amp;"-"&amp;MF447, Sheet2!$E:$F, 2, FALSE), "")</f>
        <v/>
      </c>
      <c r="MM447">
        <f>IFERROR(VLOOKUP(MK447&amp;"-"&amp;ML447, Sheet2!$E:$F, 2, FALSE), "")</f>
        <v/>
      </c>
      <c r="MW447">
        <f>IFERROR(VLOOKUP(MU447&amp;"-"&amp;MV447, Sheet2!$E:$F, 2, FALSE), "")</f>
        <v/>
      </c>
      <c r="NH447">
        <f>IFERROR(VLOOKUP(NF447&amp;"-"&amp;NG447, Sheet2!$E:$F, 2, FALSE), "")</f>
        <v/>
      </c>
      <c r="NN447">
        <f>IFERROR(VLOOKUP(NL447&amp;"-"&amp;NM447, Sheet2!$E:$F, 2, FALSE), "")</f>
        <v/>
      </c>
      <c r="NW447">
        <f>IFERROR(VLOOKUP(NU447&amp;"-"&amp;NV447, Sheet2!$E:$F, 2, FALSE), "")</f>
        <v/>
      </c>
      <c r="OC447">
        <f>IFERROR(VLOOKUP(OA447&amp;"-"&amp;OB447, Sheet2!$E:$F, 2, FALSE), "")</f>
        <v/>
      </c>
      <c r="OM447">
        <f>IFERROR(VLOOKUP(OK447&amp;"-"&amp;OL447, Sheet2!$E:$F, 2, FALSE), "")</f>
        <v/>
      </c>
      <c r="OX447">
        <f>IFERROR(VLOOKUP(OV447&amp;"-"&amp;OW447, Sheet2!$E:$F, 2, FALSE), "")</f>
        <v/>
      </c>
      <c r="PD447">
        <f>IFERROR(VLOOKUP(PB447&amp;"-"&amp;PC447, Sheet2!$E:$F, 2, FALSE), "")</f>
        <v/>
      </c>
      <c r="PM447">
        <f>IFERROR(VLOOKUP(PK447&amp;"-"&amp;PL447, Sheet2!$E:$F, 2, FALSE), "")</f>
        <v/>
      </c>
      <c r="PS447">
        <f>IFERROR(VLOOKUP(PQ447&amp;"-"&amp;PR447, Sheet2!$E:$F, 2, FALSE), "")</f>
        <v/>
      </c>
    </row>
    <row r="448">
      <c r="K448">
        <f>IFERROR(VLOOKUP(I448&amp;"-"&amp;J448, Sheet2!$E:$F, 2, FALSE), "")</f>
        <v/>
      </c>
      <c r="N448">
        <f>IFERROR(VLOOKUP(L448&amp;"-"&amp;M448, Sheet2!$E:$F, 2, FALSE), "")</f>
        <v/>
      </c>
      <c r="Y448">
        <f>IFERROR(VLOOKUP(W448&amp;"-"&amp;X448, Sheet2!$E:$F, 2, FALSE), "")</f>
        <v/>
      </c>
      <c r="Z448" s="45" t="inlineStr">
        <is>
          <t>MA</t>
        </is>
      </c>
      <c r="AB448" s="45">
        <f>IFERROR(VLOOKUP(Z448&amp;"-"&amp;X448, Sheet2!$E:$F, 2, FALSE), "")</f>
        <v/>
      </c>
      <c r="AJ448">
        <f>IFERROR(VLOOKUP(AH448&amp;"-"&amp;AI448, Sheet2!$E:$F, 2, FALSE), "")</f>
        <v/>
      </c>
      <c r="AR448">
        <f>IFERROR(VLOOKUP(AP448&amp;"-"&amp;AQ448, Sheet2!$E:$F, 2, FALSE), "")</f>
        <v/>
      </c>
      <c r="AZ448">
        <f>IFERROR(VLOOKUP(AX448&amp;"-"&amp;AY448, Sheet2!$E:$F, 2, FALSE), "")</f>
        <v/>
      </c>
      <c r="BJ448">
        <f>IFERROR(VLOOKUP(BH448&amp;"-"&amp;BI448, Sheet2!$E:$F, 2, FALSE), "")</f>
        <v/>
      </c>
      <c r="BV448">
        <f>IFERROR(VLOOKUP(BT448&amp;"-"&amp;BU448, Sheet2!$E:$F, 2, FALSE), "")</f>
        <v/>
      </c>
      <c r="CB448">
        <f>IFERROR(VLOOKUP(BZ448&amp;"-"&amp;CA448, Sheet2!$E:$F, 2, FALSE), "")</f>
        <v/>
      </c>
      <c r="CJ448">
        <f>IFERROR(VLOOKUP(CH448&amp;"-"&amp;CI448, Sheet2!$E:$F, 2, FALSE), "")</f>
        <v/>
      </c>
      <c r="CP448">
        <f>IFERROR(VLOOKUP(CN448&amp;"-"&amp;CO448, Sheet2!$E:$F, 2, FALSE), "")</f>
        <v/>
      </c>
      <c r="CZ448">
        <f>IFERROR(VLOOKUP(CX448&amp;"-"&amp;CY448, Sheet2!$E:$F, 2, FALSE), "")</f>
        <v/>
      </c>
      <c r="DK448">
        <f>IFERROR(VLOOKUP(DI448&amp;"-"&amp;DJ448, Sheet2!$E:$F, 2, FALSE), "")</f>
        <v/>
      </c>
      <c r="DQ448">
        <f>IFERROR(VLOOKUP(DO448&amp;"-"&amp;DP448, Sheet2!$E:$F, 2, FALSE), "")</f>
        <v/>
      </c>
      <c r="EE448">
        <f>IFERROR(VLOOKUP(EC448&amp;"-"&amp;ED448, Sheet2!$E:$F, 2, FALSE), "")</f>
        <v/>
      </c>
      <c r="EJ448">
        <f>IFERROR(VLOOKUP(EH448&amp;"-"&amp;EI448, Sheet2!$E:$F, 2, FALSE), "")</f>
        <v/>
      </c>
      <c r="EU448">
        <f>IFERROR(VLOOKUP(ES448&amp;"-"&amp;ET448, Sheet2!$E:$F, 2, FALSE), "")</f>
        <v/>
      </c>
      <c r="FF448">
        <f>IFERROR(VLOOKUP(FD448&amp;"-"&amp;FE448, Sheet2!$E:$F, 2, FALSE), "")</f>
        <v/>
      </c>
      <c r="FL448">
        <f>IFERROR(VLOOKUP(FJ448&amp;"-"&amp;FK448, Sheet2!$E:$F, 2, FALSE), "")</f>
        <v/>
      </c>
      <c r="FT448">
        <f>IFERROR(VLOOKUP(FR448&amp;"-"&amp;FS448, Sheet2!$E:$F, 2, FALSE), "")</f>
        <v/>
      </c>
      <c r="FZ448">
        <f>IFERROR(VLOOKUP(FX448&amp;"-"&amp;FY448, Sheet2!$E:$F, 2, FALSE), "")</f>
        <v/>
      </c>
      <c r="GK448">
        <f>IFERROR(VLOOKUP(GI448&amp;"-"&amp;GJ448, Sheet2!$E:$F, 2, FALSE), "")</f>
        <v/>
      </c>
      <c r="GV448">
        <f>IFERROR(VLOOKUP(GT448&amp;"-"&amp;GU448, Sheet2!$E:$F, 2, FALSE), "")</f>
        <v/>
      </c>
      <c r="HB448">
        <f>IFERROR(VLOOKUP(GZ448&amp;"-"&amp;HA448, Sheet2!$E:$F, 2, FALSE), "")</f>
        <v/>
      </c>
      <c r="HK448">
        <f>IFERROR(VLOOKUP(HI448&amp;"-"&amp;HJ448, Sheet2!$E:$F, 2, FALSE), "")</f>
        <v/>
      </c>
      <c r="HQ448">
        <f>IFERROR(VLOOKUP(HO448&amp;"-"&amp;HP448, Sheet2!$E:$F, 2, FALSE), "")</f>
        <v/>
      </c>
      <c r="IC448">
        <f>IFERROR(VLOOKUP(IA448&amp;"-"&amp;IB448, Sheet2!$E:$F, 2, FALSE), "")</f>
        <v/>
      </c>
      <c r="IK448">
        <f>IFERROR(VLOOKUP(II448&amp;"-"&amp;IJ448, Sheet2!$E:$F, 2, FALSE), "")</f>
        <v/>
      </c>
      <c r="IQ448">
        <f>IFERROR(VLOOKUP(IO448&amp;"-"&amp;IP448, Sheet2!$E:$F, 2, FALSE), "")</f>
        <v/>
      </c>
      <c r="IZ448">
        <f>IFERROR(VLOOKUP(IX448&amp;"-"&amp;IY448, Sheet2!$E:$F, 2, FALSE), "")</f>
        <v/>
      </c>
      <c r="JF448">
        <f>IFERROR(VLOOKUP(JD448&amp;"-"&amp;JE448, Sheet2!$E:$F, 2, FALSE), "")</f>
        <v/>
      </c>
      <c r="JR448">
        <f>IFERROR(VLOOKUP(JP448&amp;"-"&amp;JQ448, Sheet2!$E:$F, 2, FALSE), "")</f>
        <v/>
      </c>
      <c r="JZ448">
        <f>IFERROR(VLOOKUP(JX448&amp;"-"&amp;JY448, Sheet2!$E:$F, 2, FALSE), "")</f>
        <v/>
      </c>
      <c r="KH448">
        <f>IFERROR(VLOOKUP(KF448&amp;"-"&amp;KG448, Sheet2!$E:$F, 2, FALSE), "")</f>
        <v/>
      </c>
      <c r="KQ448">
        <f>IFERROR(VLOOKUP(KO448&amp;"-"&amp;KP448, Sheet2!$E:$F, 2, FALSE), "")</f>
        <v/>
      </c>
      <c r="KW448">
        <f>IFERROR(VLOOKUP(KU448&amp;"-"&amp;KV448, Sheet2!$E:$F, 2, FALSE), "")</f>
        <v/>
      </c>
      <c r="LG448">
        <f>IFERROR(VLOOKUP(LE448&amp;"-"&amp;LF448, Sheet2!$E:$F, 2, FALSE), "")</f>
        <v/>
      </c>
      <c r="LR448">
        <f>IFERROR(VLOOKUP(LP448&amp;"-"&amp;LQ448, Sheet2!$E:$F, 2, FALSE), "")</f>
        <v/>
      </c>
      <c r="LX448">
        <f>IFERROR(VLOOKUP(LV448&amp;"-"&amp;LW448, Sheet2!$E:$F, 2, FALSE), "")</f>
        <v/>
      </c>
      <c r="MG448">
        <f>IFERROR(VLOOKUP(ME448&amp;"-"&amp;MF448, Sheet2!$E:$F, 2, FALSE), "")</f>
        <v/>
      </c>
      <c r="MM448">
        <f>IFERROR(VLOOKUP(MK448&amp;"-"&amp;ML448, Sheet2!$E:$F, 2, FALSE), "")</f>
        <v/>
      </c>
      <c r="MW448">
        <f>IFERROR(VLOOKUP(MU448&amp;"-"&amp;MV448, Sheet2!$E:$F, 2, FALSE), "")</f>
        <v/>
      </c>
      <c r="NH448">
        <f>IFERROR(VLOOKUP(NF448&amp;"-"&amp;NG448, Sheet2!$E:$F, 2, FALSE), "")</f>
        <v/>
      </c>
      <c r="NN448">
        <f>IFERROR(VLOOKUP(NL448&amp;"-"&amp;NM448, Sheet2!$E:$F, 2, FALSE), "")</f>
        <v/>
      </c>
      <c r="NW448">
        <f>IFERROR(VLOOKUP(NU448&amp;"-"&amp;NV448, Sheet2!$E:$F, 2, FALSE), "")</f>
        <v/>
      </c>
      <c r="OC448">
        <f>IFERROR(VLOOKUP(OA448&amp;"-"&amp;OB448, Sheet2!$E:$F, 2, FALSE), "")</f>
        <v/>
      </c>
      <c r="OM448">
        <f>IFERROR(VLOOKUP(OK448&amp;"-"&amp;OL448, Sheet2!$E:$F, 2, FALSE), "")</f>
        <v/>
      </c>
      <c r="OX448">
        <f>IFERROR(VLOOKUP(OV448&amp;"-"&amp;OW448, Sheet2!$E:$F, 2, FALSE), "")</f>
        <v/>
      </c>
      <c r="PD448">
        <f>IFERROR(VLOOKUP(PB448&amp;"-"&amp;PC448, Sheet2!$E:$F, 2, FALSE), "")</f>
        <v/>
      </c>
      <c r="PM448">
        <f>IFERROR(VLOOKUP(PK448&amp;"-"&amp;PL448, Sheet2!$E:$F, 2, FALSE), "")</f>
        <v/>
      </c>
      <c r="PS448">
        <f>IFERROR(VLOOKUP(PQ448&amp;"-"&amp;PR448, Sheet2!$E:$F, 2, FALSE), "")</f>
        <v/>
      </c>
    </row>
    <row r="449">
      <c r="K449">
        <f>IFERROR(VLOOKUP(I449&amp;"-"&amp;J449, Sheet2!$E:$F, 2, FALSE), "")</f>
        <v/>
      </c>
      <c r="N449">
        <f>IFERROR(VLOOKUP(L449&amp;"-"&amp;M449, Sheet2!$E:$F, 2, FALSE), "")</f>
        <v/>
      </c>
      <c r="Y449">
        <f>IFERROR(VLOOKUP(W449&amp;"-"&amp;X449, Sheet2!$E:$F, 2, FALSE), "")</f>
        <v/>
      </c>
      <c r="Z449" s="45" t="inlineStr">
        <is>
          <t>MA</t>
        </is>
      </c>
      <c r="AB449" s="45">
        <f>IFERROR(VLOOKUP(Z449&amp;"-"&amp;X449, Sheet2!$E:$F, 2, FALSE), "")</f>
        <v/>
      </c>
      <c r="AJ449">
        <f>IFERROR(VLOOKUP(AH449&amp;"-"&amp;AI449, Sheet2!$E:$F, 2, FALSE), "")</f>
        <v/>
      </c>
      <c r="AR449">
        <f>IFERROR(VLOOKUP(AP449&amp;"-"&amp;AQ449, Sheet2!$E:$F, 2, FALSE), "")</f>
        <v/>
      </c>
      <c r="AZ449">
        <f>IFERROR(VLOOKUP(AX449&amp;"-"&amp;AY449, Sheet2!$E:$F, 2, FALSE), "")</f>
        <v/>
      </c>
      <c r="BJ449">
        <f>IFERROR(VLOOKUP(BH449&amp;"-"&amp;BI449, Sheet2!$E:$F, 2, FALSE), "")</f>
        <v/>
      </c>
      <c r="BV449">
        <f>IFERROR(VLOOKUP(BT449&amp;"-"&amp;BU449, Sheet2!$E:$F, 2, FALSE), "")</f>
        <v/>
      </c>
      <c r="CB449">
        <f>IFERROR(VLOOKUP(BZ449&amp;"-"&amp;CA449, Sheet2!$E:$F, 2, FALSE), "")</f>
        <v/>
      </c>
      <c r="CJ449">
        <f>IFERROR(VLOOKUP(CH449&amp;"-"&amp;CI449, Sheet2!$E:$F, 2, FALSE), "")</f>
        <v/>
      </c>
      <c r="CP449">
        <f>IFERROR(VLOOKUP(CN449&amp;"-"&amp;CO449, Sheet2!$E:$F, 2, FALSE), "")</f>
        <v/>
      </c>
      <c r="CZ449">
        <f>IFERROR(VLOOKUP(CX449&amp;"-"&amp;CY449, Sheet2!$E:$F, 2, FALSE), "")</f>
        <v/>
      </c>
      <c r="DK449">
        <f>IFERROR(VLOOKUP(DI449&amp;"-"&amp;DJ449, Sheet2!$E:$F, 2, FALSE), "")</f>
        <v/>
      </c>
      <c r="DQ449">
        <f>IFERROR(VLOOKUP(DO449&amp;"-"&amp;DP449, Sheet2!$E:$F, 2, FALSE), "")</f>
        <v/>
      </c>
      <c r="EE449">
        <f>IFERROR(VLOOKUP(EC449&amp;"-"&amp;ED449, Sheet2!$E:$F, 2, FALSE), "")</f>
        <v/>
      </c>
      <c r="EJ449">
        <f>IFERROR(VLOOKUP(EH449&amp;"-"&amp;EI449, Sheet2!$E:$F, 2, FALSE), "")</f>
        <v/>
      </c>
      <c r="EU449">
        <f>IFERROR(VLOOKUP(ES449&amp;"-"&amp;ET449, Sheet2!$E:$F, 2, FALSE), "")</f>
        <v/>
      </c>
      <c r="FF449">
        <f>IFERROR(VLOOKUP(FD449&amp;"-"&amp;FE449, Sheet2!$E:$F, 2, FALSE), "")</f>
        <v/>
      </c>
      <c r="FL449">
        <f>IFERROR(VLOOKUP(FJ449&amp;"-"&amp;FK449, Sheet2!$E:$F, 2, FALSE), "")</f>
        <v/>
      </c>
      <c r="FT449">
        <f>IFERROR(VLOOKUP(FR449&amp;"-"&amp;FS449, Sheet2!$E:$F, 2, FALSE), "")</f>
        <v/>
      </c>
      <c r="FZ449">
        <f>IFERROR(VLOOKUP(FX449&amp;"-"&amp;FY449, Sheet2!$E:$F, 2, FALSE), "")</f>
        <v/>
      </c>
      <c r="GK449">
        <f>IFERROR(VLOOKUP(GI449&amp;"-"&amp;GJ449, Sheet2!$E:$F, 2, FALSE), "")</f>
        <v/>
      </c>
      <c r="GV449">
        <f>IFERROR(VLOOKUP(GT449&amp;"-"&amp;GU449, Sheet2!$E:$F, 2, FALSE), "")</f>
        <v/>
      </c>
      <c r="HB449">
        <f>IFERROR(VLOOKUP(GZ449&amp;"-"&amp;HA449, Sheet2!$E:$F, 2, FALSE), "")</f>
        <v/>
      </c>
      <c r="HK449">
        <f>IFERROR(VLOOKUP(HI449&amp;"-"&amp;HJ449, Sheet2!$E:$F, 2, FALSE), "")</f>
        <v/>
      </c>
      <c r="HQ449">
        <f>IFERROR(VLOOKUP(HO449&amp;"-"&amp;HP449, Sheet2!$E:$F, 2, FALSE), "")</f>
        <v/>
      </c>
      <c r="IC449">
        <f>IFERROR(VLOOKUP(IA449&amp;"-"&amp;IB449, Sheet2!$E:$F, 2, FALSE), "")</f>
        <v/>
      </c>
      <c r="IK449">
        <f>IFERROR(VLOOKUP(II449&amp;"-"&amp;IJ449, Sheet2!$E:$F, 2, FALSE), "")</f>
        <v/>
      </c>
      <c r="IQ449">
        <f>IFERROR(VLOOKUP(IO449&amp;"-"&amp;IP449, Sheet2!$E:$F, 2, FALSE), "")</f>
        <v/>
      </c>
      <c r="IZ449">
        <f>IFERROR(VLOOKUP(IX449&amp;"-"&amp;IY449, Sheet2!$E:$F, 2, FALSE), "")</f>
        <v/>
      </c>
      <c r="JF449">
        <f>IFERROR(VLOOKUP(JD449&amp;"-"&amp;JE449, Sheet2!$E:$F, 2, FALSE), "")</f>
        <v/>
      </c>
      <c r="JR449">
        <f>IFERROR(VLOOKUP(JP449&amp;"-"&amp;JQ449, Sheet2!$E:$F, 2, FALSE), "")</f>
        <v/>
      </c>
      <c r="JZ449">
        <f>IFERROR(VLOOKUP(JX449&amp;"-"&amp;JY449, Sheet2!$E:$F, 2, FALSE), "")</f>
        <v/>
      </c>
      <c r="KH449">
        <f>IFERROR(VLOOKUP(KF449&amp;"-"&amp;KG449, Sheet2!$E:$F, 2, FALSE), "")</f>
        <v/>
      </c>
      <c r="KQ449">
        <f>IFERROR(VLOOKUP(KO449&amp;"-"&amp;KP449, Sheet2!$E:$F, 2, FALSE), "")</f>
        <v/>
      </c>
      <c r="KW449">
        <f>IFERROR(VLOOKUP(KU449&amp;"-"&amp;KV449, Sheet2!$E:$F, 2, FALSE), "")</f>
        <v/>
      </c>
      <c r="LG449">
        <f>IFERROR(VLOOKUP(LE449&amp;"-"&amp;LF449, Sheet2!$E:$F, 2, FALSE), "")</f>
        <v/>
      </c>
      <c r="LR449">
        <f>IFERROR(VLOOKUP(LP449&amp;"-"&amp;LQ449, Sheet2!$E:$F, 2, FALSE), "")</f>
        <v/>
      </c>
      <c r="LX449">
        <f>IFERROR(VLOOKUP(LV449&amp;"-"&amp;LW449, Sheet2!$E:$F, 2, FALSE), "")</f>
        <v/>
      </c>
      <c r="MG449">
        <f>IFERROR(VLOOKUP(ME449&amp;"-"&amp;MF449, Sheet2!$E:$F, 2, FALSE), "")</f>
        <v/>
      </c>
      <c r="MM449">
        <f>IFERROR(VLOOKUP(MK449&amp;"-"&amp;ML449, Sheet2!$E:$F, 2, FALSE), "")</f>
        <v/>
      </c>
      <c r="MW449">
        <f>IFERROR(VLOOKUP(MU449&amp;"-"&amp;MV449, Sheet2!$E:$F, 2, FALSE), "")</f>
        <v/>
      </c>
      <c r="NH449">
        <f>IFERROR(VLOOKUP(NF449&amp;"-"&amp;NG449, Sheet2!$E:$F, 2, FALSE), "")</f>
        <v/>
      </c>
      <c r="NN449">
        <f>IFERROR(VLOOKUP(NL449&amp;"-"&amp;NM449, Sheet2!$E:$F, 2, FALSE), "")</f>
        <v/>
      </c>
      <c r="NW449">
        <f>IFERROR(VLOOKUP(NU449&amp;"-"&amp;NV449, Sheet2!$E:$F, 2, FALSE), "")</f>
        <v/>
      </c>
      <c r="OC449">
        <f>IFERROR(VLOOKUP(OA449&amp;"-"&amp;OB449, Sheet2!$E:$F, 2, FALSE), "")</f>
        <v/>
      </c>
      <c r="OM449">
        <f>IFERROR(VLOOKUP(OK449&amp;"-"&amp;OL449, Sheet2!$E:$F, 2, FALSE), "")</f>
        <v/>
      </c>
      <c r="OX449">
        <f>IFERROR(VLOOKUP(OV449&amp;"-"&amp;OW449, Sheet2!$E:$F, 2, FALSE), "")</f>
        <v/>
      </c>
      <c r="PD449">
        <f>IFERROR(VLOOKUP(PB449&amp;"-"&amp;PC449, Sheet2!$E:$F, 2, FALSE), "")</f>
        <v/>
      </c>
      <c r="PM449">
        <f>IFERROR(VLOOKUP(PK449&amp;"-"&amp;PL449, Sheet2!$E:$F, 2, FALSE), "")</f>
        <v/>
      </c>
      <c r="PS449">
        <f>IFERROR(VLOOKUP(PQ449&amp;"-"&amp;PR449, Sheet2!$E:$F, 2, FALSE), "")</f>
        <v/>
      </c>
    </row>
    <row r="450">
      <c r="K450">
        <f>IFERROR(VLOOKUP(I450&amp;"-"&amp;J450, Sheet2!$E:$F, 2, FALSE), "")</f>
        <v/>
      </c>
      <c r="N450">
        <f>IFERROR(VLOOKUP(L450&amp;"-"&amp;M450, Sheet2!$E:$F, 2, FALSE), "")</f>
        <v/>
      </c>
      <c r="Y450">
        <f>IFERROR(VLOOKUP(W450&amp;"-"&amp;X450, Sheet2!$E:$F, 2, FALSE), "")</f>
        <v/>
      </c>
      <c r="Z450" s="45" t="inlineStr">
        <is>
          <t>MA</t>
        </is>
      </c>
      <c r="AB450" s="45">
        <f>IFERROR(VLOOKUP(Z450&amp;"-"&amp;X450, Sheet2!$E:$F, 2, FALSE), "")</f>
        <v/>
      </c>
      <c r="AJ450">
        <f>IFERROR(VLOOKUP(AH450&amp;"-"&amp;AI450, Sheet2!$E:$F, 2, FALSE), "")</f>
        <v/>
      </c>
      <c r="AR450">
        <f>IFERROR(VLOOKUP(AP450&amp;"-"&amp;AQ450, Sheet2!$E:$F, 2, FALSE), "")</f>
        <v/>
      </c>
      <c r="AZ450">
        <f>IFERROR(VLOOKUP(AX450&amp;"-"&amp;AY450, Sheet2!$E:$F, 2, FALSE), "")</f>
        <v/>
      </c>
      <c r="BJ450">
        <f>IFERROR(VLOOKUP(BH450&amp;"-"&amp;BI450, Sheet2!$E:$F, 2, FALSE), "")</f>
        <v/>
      </c>
      <c r="BV450">
        <f>IFERROR(VLOOKUP(BT450&amp;"-"&amp;BU450, Sheet2!$E:$F, 2, FALSE), "")</f>
        <v/>
      </c>
      <c r="CB450">
        <f>IFERROR(VLOOKUP(BZ450&amp;"-"&amp;CA450, Sheet2!$E:$F, 2, FALSE), "")</f>
        <v/>
      </c>
      <c r="CJ450">
        <f>IFERROR(VLOOKUP(CH450&amp;"-"&amp;CI450, Sheet2!$E:$F, 2, FALSE), "")</f>
        <v/>
      </c>
      <c r="CP450">
        <f>IFERROR(VLOOKUP(CN450&amp;"-"&amp;CO450, Sheet2!$E:$F, 2, FALSE), "")</f>
        <v/>
      </c>
      <c r="CZ450">
        <f>IFERROR(VLOOKUP(CX450&amp;"-"&amp;CY450, Sheet2!$E:$F, 2, FALSE), "")</f>
        <v/>
      </c>
      <c r="DK450">
        <f>IFERROR(VLOOKUP(DI450&amp;"-"&amp;DJ450, Sheet2!$E:$F, 2, FALSE), "")</f>
        <v/>
      </c>
      <c r="DQ450">
        <f>IFERROR(VLOOKUP(DO450&amp;"-"&amp;DP450, Sheet2!$E:$F, 2, FALSE), "")</f>
        <v/>
      </c>
      <c r="EE450">
        <f>IFERROR(VLOOKUP(EC450&amp;"-"&amp;ED450, Sheet2!$E:$F, 2, FALSE), "")</f>
        <v/>
      </c>
      <c r="EJ450">
        <f>IFERROR(VLOOKUP(EH450&amp;"-"&amp;EI450, Sheet2!$E:$F, 2, FALSE), "")</f>
        <v/>
      </c>
      <c r="EU450">
        <f>IFERROR(VLOOKUP(ES450&amp;"-"&amp;ET450, Sheet2!$E:$F, 2, FALSE), "")</f>
        <v/>
      </c>
      <c r="FF450">
        <f>IFERROR(VLOOKUP(FD450&amp;"-"&amp;FE450, Sheet2!$E:$F, 2, FALSE), "")</f>
        <v/>
      </c>
      <c r="FL450">
        <f>IFERROR(VLOOKUP(FJ450&amp;"-"&amp;FK450, Sheet2!$E:$F, 2, FALSE), "")</f>
        <v/>
      </c>
      <c r="FT450">
        <f>IFERROR(VLOOKUP(FR450&amp;"-"&amp;FS450, Sheet2!$E:$F, 2, FALSE), "")</f>
        <v/>
      </c>
      <c r="FZ450">
        <f>IFERROR(VLOOKUP(FX450&amp;"-"&amp;FY450, Sheet2!$E:$F, 2, FALSE), "")</f>
        <v/>
      </c>
      <c r="GK450">
        <f>IFERROR(VLOOKUP(GI450&amp;"-"&amp;GJ450, Sheet2!$E:$F, 2, FALSE), "")</f>
        <v/>
      </c>
      <c r="GV450">
        <f>IFERROR(VLOOKUP(GT450&amp;"-"&amp;GU450, Sheet2!$E:$F, 2, FALSE), "")</f>
        <v/>
      </c>
      <c r="HB450">
        <f>IFERROR(VLOOKUP(GZ450&amp;"-"&amp;HA450, Sheet2!$E:$F, 2, FALSE), "")</f>
        <v/>
      </c>
      <c r="HK450">
        <f>IFERROR(VLOOKUP(HI450&amp;"-"&amp;HJ450, Sheet2!$E:$F, 2, FALSE), "")</f>
        <v/>
      </c>
      <c r="HQ450">
        <f>IFERROR(VLOOKUP(HO450&amp;"-"&amp;HP450, Sheet2!$E:$F, 2, FALSE), "")</f>
        <v/>
      </c>
      <c r="IC450">
        <f>IFERROR(VLOOKUP(IA450&amp;"-"&amp;IB450, Sheet2!$E:$F, 2, FALSE), "")</f>
        <v/>
      </c>
      <c r="IK450">
        <f>IFERROR(VLOOKUP(II450&amp;"-"&amp;IJ450, Sheet2!$E:$F, 2, FALSE), "")</f>
        <v/>
      </c>
      <c r="IQ450">
        <f>IFERROR(VLOOKUP(IO450&amp;"-"&amp;IP450, Sheet2!$E:$F, 2, FALSE), "")</f>
        <v/>
      </c>
      <c r="IZ450">
        <f>IFERROR(VLOOKUP(IX450&amp;"-"&amp;IY450, Sheet2!$E:$F, 2, FALSE), "")</f>
        <v/>
      </c>
      <c r="JF450">
        <f>IFERROR(VLOOKUP(JD450&amp;"-"&amp;JE450, Sheet2!$E:$F, 2, FALSE), "")</f>
        <v/>
      </c>
      <c r="JR450">
        <f>IFERROR(VLOOKUP(JP450&amp;"-"&amp;JQ450, Sheet2!$E:$F, 2, FALSE), "")</f>
        <v/>
      </c>
      <c r="JZ450">
        <f>IFERROR(VLOOKUP(JX450&amp;"-"&amp;JY450, Sheet2!$E:$F, 2, FALSE), "")</f>
        <v/>
      </c>
      <c r="KH450">
        <f>IFERROR(VLOOKUP(KF450&amp;"-"&amp;KG450, Sheet2!$E:$F, 2, FALSE), "")</f>
        <v/>
      </c>
      <c r="KQ450">
        <f>IFERROR(VLOOKUP(KO450&amp;"-"&amp;KP450, Sheet2!$E:$F, 2, FALSE), "")</f>
        <v/>
      </c>
      <c r="KW450">
        <f>IFERROR(VLOOKUP(KU450&amp;"-"&amp;KV450, Sheet2!$E:$F, 2, FALSE), "")</f>
        <v/>
      </c>
      <c r="LG450">
        <f>IFERROR(VLOOKUP(LE450&amp;"-"&amp;LF450, Sheet2!$E:$F, 2, FALSE), "")</f>
        <v/>
      </c>
      <c r="LR450">
        <f>IFERROR(VLOOKUP(LP450&amp;"-"&amp;LQ450, Sheet2!$E:$F, 2, FALSE), "")</f>
        <v/>
      </c>
      <c r="LX450">
        <f>IFERROR(VLOOKUP(LV450&amp;"-"&amp;LW450, Sheet2!$E:$F, 2, FALSE), "")</f>
        <v/>
      </c>
      <c r="MG450">
        <f>IFERROR(VLOOKUP(ME450&amp;"-"&amp;MF450, Sheet2!$E:$F, 2, FALSE), "")</f>
        <v/>
      </c>
      <c r="MM450">
        <f>IFERROR(VLOOKUP(MK450&amp;"-"&amp;ML450, Sheet2!$E:$F, 2, FALSE), "")</f>
        <v/>
      </c>
      <c r="MW450">
        <f>IFERROR(VLOOKUP(MU450&amp;"-"&amp;MV450, Sheet2!$E:$F, 2, FALSE), "")</f>
        <v/>
      </c>
      <c r="NH450">
        <f>IFERROR(VLOOKUP(NF450&amp;"-"&amp;NG450, Sheet2!$E:$F, 2, FALSE), "")</f>
        <v/>
      </c>
      <c r="NN450">
        <f>IFERROR(VLOOKUP(NL450&amp;"-"&amp;NM450, Sheet2!$E:$F, 2, FALSE), "")</f>
        <v/>
      </c>
      <c r="NW450">
        <f>IFERROR(VLOOKUP(NU450&amp;"-"&amp;NV450, Sheet2!$E:$F, 2, FALSE), "")</f>
        <v/>
      </c>
      <c r="OC450">
        <f>IFERROR(VLOOKUP(OA450&amp;"-"&amp;OB450, Sheet2!$E:$F, 2, FALSE), "")</f>
        <v/>
      </c>
      <c r="OM450">
        <f>IFERROR(VLOOKUP(OK450&amp;"-"&amp;OL450, Sheet2!$E:$F, 2, FALSE), "")</f>
        <v/>
      </c>
      <c r="OX450">
        <f>IFERROR(VLOOKUP(OV450&amp;"-"&amp;OW450, Sheet2!$E:$F, 2, FALSE), "")</f>
        <v/>
      </c>
      <c r="PD450">
        <f>IFERROR(VLOOKUP(PB450&amp;"-"&amp;PC450, Sheet2!$E:$F, 2, FALSE), "")</f>
        <v/>
      </c>
      <c r="PM450">
        <f>IFERROR(VLOOKUP(PK450&amp;"-"&amp;PL450, Sheet2!$E:$F, 2, FALSE), "")</f>
        <v/>
      </c>
      <c r="PS450">
        <f>IFERROR(VLOOKUP(PQ450&amp;"-"&amp;PR450, Sheet2!$E:$F, 2, FALSE), "")</f>
        <v/>
      </c>
    </row>
    <row r="451">
      <c r="K451">
        <f>IFERROR(VLOOKUP(I451&amp;"-"&amp;J451, Sheet2!$E:$F, 2, FALSE), "")</f>
        <v/>
      </c>
      <c r="N451">
        <f>IFERROR(VLOOKUP(L451&amp;"-"&amp;M451, Sheet2!$E:$F, 2, FALSE), "")</f>
        <v/>
      </c>
      <c r="Y451">
        <f>IFERROR(VLOOKUP(W451&amp;"-"&amp;X451, Sheet2!$E:$F, 2, FALSE), "")</f>
        <v/>
      </c>
      <c r="Z451" s="45" t="inlineStr">
        <is>
          <t>MA</t>
        </is>
      </c>
      <c r="AB451" s="45">
        <f>IFERROR(VLOOKUP(Z451&amp;"-"&amp;X451, Sheet2!$E:$F, 2, FALSE), "")</f>
        <v/>
      </c>
      <c r="AJ451">
        <f>IFERROR(VLOOKUP(AH451&amp;"-"&amp;AI451, Sheet2!$E:$F, 2, FALSE), "")</f>
        <v/>
      </c>
      <c r="AR451">
        <f>IFERROR(VLOOKUP(AP451&amp;"-"&amp;AQ451, Sheet2!$E:$F, 2, FALSE), "")</f>
        <v/>
      </c>
      <c r="AZ451">
        <f>IFERROR(VLOOKUP(AX451&amp;"-"&amp;AY451, Sheet2!$E:$F, 2, FALSE), "")</f>
        <v/>
      </c>
      <c r="BJ451">
        <f>IFERROR(VLOOKUP(BH451&amp;"-"&amp;BI451, Sheet2!$E:$F, 2, FALSE), "")</f>
        <v/>
      </c>
      <c r="BV451">
        <f>IFERROR(VLOOKUP(BT451&amp;"-"&amp;BU451, Sheet2!$E:$F, 2, FALSE), "")</f>
        <v/>
      </c>
      <c r="CB451">
        <f>IFERROR(VLOOKUP(BZ451&amp;"-"&amp;CA451, Sheet2!$E:$F, 2, FALSE), "")</f>
        <v/>
      </c>
      <c r="CJ451">
        <f>IFERROR(VLOOKUP(CH451&amp;"-"&amp;CI451, Sheet2!$E:$F, 2, FALSE), "")</f>
        <v/>
      </c>
      <c r="CP451">
        <f>IFERROR(VLOOKUP(CN451&amp;"-"&amp;CO451, Sheet2!$E:$F, 2, FALSE), "")</f>
        <v/>
      </c>
      <c r="CZ451">
        <f>IFERROR(VLOOKUP(CX451&amp;"-"&amp;CY451, Sheet2!$E:$F, 2, FALSE), "")</f>
        <v/>
      </c>
      <c r="DK451">
        <f>IFERROR(VLOOKUP(DI451&amp;"-"&amp;DJ451, Sheet2!$E:$F, 2, FALSE), "")</f>
        <v/>
      </c>
      <c r="DQ451">
        <f>IFERROR(VLOOKUP(DO451&amp;"-"&amp;DP451, Sheet2!$E:$F, 2, FALSE), "")</f>
        <v/>
      </c>
      <c r="EE451">
        <f>IFERROR(VLOOKUP(EC451&amp;"-"&amp;ED451, Sheet2!$E:$F, 2, FALSE), "")</f>
        <v/>
      </c>
      <c r="EJ451">
        <f>IFERROR(VLOOKUP(EH451&amp;"-"&amp;EI451, Sheet2!$E:$F, 2, FALSE), "")</f>
        <v/>
      </c>
      <c r="EU451">
        <f>IFERROR(VLOOKUP(ES451&amp;"-"&amp;ET451, Sheet2!$E:$F, 2, FALSE), "")</f>
        <v/>
      </c>
      <c r="FF451">
        <f>IFERROR(VLOOKUP(FD451&amp;"-"&amp;FE451, Sheet2!$E:$F, 2, FALSE), "")</f>
        <v/>
      </c>
      <c r="FL451">
        <f>IFERROR(VLOOKUP(FJ451&amp;"-"&amp;FK451, Sheet2!$E:$F, 2, FALSE), "")</f>
        <v/>
      </c>
      <c r="FT451">
        <f>IFERROR(VLOOKUP(FR451&amp;"-"&amp;FS451, Sheet2!$E:$F, 2, FALSE), "")</f>
        <v/>
      </c>
      <c r="FZ451">
        <f>IFERROR(VLOOKUP(FX451&amp;"-"&amp;FY451, Sheet2!$E:$F, 2, FALSE), "")</f>
        <v/>
      </c>
      <c r="GK451">
        <f>IFERROR(VLOOKUP(GI451&amp;"-"&amp;GJ451, Sheet2!$E:$F, 2, FALSE), "")</f>
        <v/>
      </c>
      <c r="GV451">
        <f>IFERROR(VLOOKUP(GT451&amp;"-"&amp;GU451, Sheet2!$E:$F, 2, FALSE), "")</f>
        <v/>
      </c>
      <c r="HB451">
        <f>IFERROR(VLOOKUP(GZ451&amp;"-"&amp;HA451, Sheet2!$E:$F, 2, FALSE), "")</f>
        <v/>
      </c>
      <c r="HK451">
        <f>IFERROR(VLOOKUP(HI451&amp;"-"&amp;HJ451, Sheet2!$E:$F, 2, FALSE), "")</f>
        <v/>
      </c>
      <c r="HQ451">
        <f>IFERROR(VLOOKUP(HO451&amp;"-"&amp;HP451, Sheet2!$E:$F, 2, FALSE), "")</f>
        <v/>
      </c>
      <c r="IC451">
        <f>IFERROR(VLOOKUP(IA451&amp;"-"&amp;IB451, Sheet2!$E:$F, 2, FALSE), "")</f>
        <v/>
      </c>
      <c r="IK451">
        <f>IFERROR(VLOOKUP(II451&amp;"-"&amp;IJ451, Sheet2!$E:$F, 2, FALSE), "")</f>
        <v/>
      </c>
      <c r="IQ451">
        <f>IFERROR(VLOOKUP(IO451&amp;"-"&amp;IP451, Sheet2!$E:$F, 2, FALSE), "")</f>
        <v/>
      </c>
      <c r="IZ451">
        <f>IFERROR(VLOOKUP(IX451&amp;"-"&amp;IY451, Sheet2!$E:$F, 2, FALSE), "")</f>
        <v/>
      </c>
      <c r="JF451">
        <f>IFERROR(VLOOKUP(JD451&amp;"-"&amp;JE451, Sheet2!$E:$F, 2, FALSE), "")</f>
        <v/>
      </c>
      <c r="JR451">
        <f>IFERROR(VLOOKUP(JP451&amp;"-"&amp;JQ451, Sheet2!$E:$F, 2, FALSE), "")</f>
        <v/>
      </c>
      <c r="JZ451">
        <f>IFERROR(VLOOKUP(JX451&amp;"-"&amp;JY451, Sheet2!$E:$F, 2, FALSE), "")</f>
        <v/>
      </c>
      <c r="KH451">
        <f>IFERROR(VLOOKUP(KF451&amp;"-"&amp;KG451, Sheet2!$E:$F, 2, FALSE), "")</f>
        <v/>
      </c>
      <c r="KQ451">
        <f>IFERROR(VLOOKUP(KO451&amp;"-"&amp;KP451, Sheet2!$E:$F, 2, FALSE), "")</f>
        <v/>
      </c>
      <c r="KW451">
        <f>IFERROR(VLOOKUP(KU451&amp;"-"&amp;KV451, Sheet2!$E:$F, 2, FALSE), "")</f>
        <v/>
      </c>
      <c r="LG451">
        <f>IFERROR(VLOOKUP(LE451&amp;"-"&amp;LF451, Sheet2!$E:$F, 2, FALSE), "")</f>
        <v/>
      </c>
      <c r="LR451">
        <f>IFERROR(VLOOKUP(LP451&amp;"-"&amp;LQ451, Sheet2!$E:$F, 2, FALSE), "")</f>
        <v/>
      </c>
      <c r="LX451">
        <f>IFERROR(VLOOKUP(LV451&amp;"-"&amp;LW451, Sheet2!$E:$F, 2, FALSE), "")</f>
        <v/>
      </c>
      <c r="MG451">
        <f>IFERROR(VLOOKUP(ME451&amp;"-"&amp;MF451, Sheet2!$E:$F, 2, FALSE), "")</f>
        <v/>
      </c>
      <c r="MM451">
        <f>IFERROR(VLOOKUP(MK451&amp;"-"&amp;ML451, Sheet2!$E:$F, 2, FALSE), "")</f>
        <v/>
      </c>
      <c r="MW451">
        <f>IFERROR(VLOOKUP(MU451&amp;"-"&amp;MV451, Sheet2!$E:$F, 2, FALSE), "")</f>
        <v/>
      </c>
      <c r="NH451">
        <f>IFERROR(VLOOKUP(NF451&amp;"-"&amp;NG451, Sheet2!$E:$F, 2, FALSE), "")</f>
        <v/>
      </c>
      <c r="NN451">
        <f>IFERROR(VLOOKUP(NL451&amp;"-"&amp;NM451, Sheet2!$E:$F, 2, FALSE), "")</f>
        <v/>
      </c>
      <c r="NW451">
        <f>IFERROR(VLOOKUP(NU451&amp;"-"&amp;NV451, Sheet2!$E:$F, 2, FALSE), "")</f>
        <v/>
      </c>
      <c r="OC451">
        <f>IFERROR(VLOOKUP(OA451&amp;"-"&amp;OB451, Sheet2!$E:$F, 2, FALSE), "")</f>
        <v/>
      </c>
      <c r="OM451">
        <f>IFERROR(VLOOKUP(OK451&amp;"-"&amp;OL451, Sheet2!$E:$F, 2, FALSE), "")</f>
        <v/>
      </c>
      <c r="OX451">
        <f>IFERROR(VLOOKUP(OV451&amp;"-"&amp;OW451, Sheet2!$E:$F, 2, FALSE), "")</f>
        <v/>
      </c>
      <c r="PD451">
        <f>IFERROR(VLOOKUP(PB451&amp;"-"&amp;PC451, Sheet2!$E:$F, 2, FALSE), "")</f>
        <v/>
      </c>
      <c r="PM451">
        <f>IFERROR(VLOOKUP(PK451&amp;"-"&amp;PL451, Sheet2!$E:$F, 2, FALSE), "")</f>
        <v/>
      </c>
      <c r="PS451">
        <f>IFERROR(VLOOKUP(PQ451&amp;"-"&amp;PR451, Sheet2!$E:$F, 2, FALSE), "")</f>
        <v/>
      </c>
    </row>
    <row r="452">
      <c r="K452">
        <f>IFERROR(VLOOKUP(I452&amp;"-"&amp;J452, Sheet2!$E:$F, 2, FALSE), "")</f>
        <v/>
      </c>
      <c r="N452">
        <f>IFERROR(VLOOKUP(L452&amp;"-"&amp;M452, Sheet2!$E:$F, 2, FALSE), "")</f>
        <v/>
      </c>
      <c r="Y452">
        <f>IFERROR(VLOOKUP(W452&amp;"-"&amp;X452, Sheet2!$E:$F, 2, FALSE), "")</f>
        <v/>
      </c>
      <c r="Z452" s="45" t="inlineStr">
        <is>
          <t>MA</t>
        </is>
      </c>
      <c r="AB452" s="45">
        <f>IFERROR(VLOOKUP(Z452&amp;"-"&amp;X452, Sheet2!$E:$F, 2, FALSE), "")</f>
        <v/>
      </c>
      <c r="AJ452">
        <f>IFERROR(VLOOKUP(AH452&amp;"-"&amp;AI452, Sheet2!$E:$F, 2, FALSE), "")</f>
        <v/>
      </c>
      <c r="AR452">
        <f>IFERROR(VLOOKUP(AP452&amp;"-"&amp;AQ452, Sheet2!$E:$F, 2, FALSE), "")</f>
        <v/>
      </c>
      <c r="AZ452">
        <f>IFERROR(VLOOKUP(AX452&amp;"-"&amp;AY452, Sheet2!$E:$F, 2, FALSE), "")</f>
        <v/>
      </c>
      <c r="BJ452">
        <f>IFERROR(VLOOKUP(BH452&amp;"-"&amp;BI452, Sheet2!$E:$F, 2, FALSE), "")</f>
        <v/>
      </c>
      <c r="BV452">
        <f>IFERROR(VLOOKUP(BT452&amp;"-"&amp;BU452, Sheet2!$E:$F, 2, FALSE), "")</f>
        <v/>
      </c>
      <c r="CB452">
        <f>IFERROR(VLOOKUP(BZ452&amp;"-"&amp;CA452, Sheet2!$E:$F, 2, FALSE), "")</f>
        <v/>
      </c>
      <c r="CJ452">
        <f>IFERROR(VLOOKUP(CH452&amp;"-"&amp;CI452, Sheet2!$E:$F, 2, FALSE), "")</f>
        <v/>
      </c>
      <c r="CP452">
        <f>IFERROR(VLOOKUP(CN452&amp;"-"&amp;CO452, Sheet2!$E:$F, 2, FALSE), "")</f>
        <v/>
      </c>
      <c r="CZ452">
        <f>IFERROR(VLOOKUP(CX452&amp;"-"&amp;CY452, Sheet2!$E:$F, 2, FALSE), "")</f>
        <v/>
      </c>
      <c r="DK452">
        <f>IFERROR(VLOOKUP(DI452&amp;"-"&amp;DJ452, Sheet2!$E:$F, 2, FALSE), "")</f>
        <v/>
      </c>
      <c r="DQ452">
        <f>IFERROR(VLOOKUP(DO452&amp;"-"&amp;DP452, Sheet2!$E:$F, 2, FALSE), "")</f>
        <v/>
      </c>
      <c r="EE452">
        <f>IFERROR(VLOOKUP(EC452&amp;"-"&amp;ED452, Sheet2!$E:$F, 2, FALSE), "")</f>
        <v/>
      </c>
      <c r="EJ452">
        <f>IFERROR(VLOOKUP(EH452&amp;"-"&amp;EI452, Sheet2!$E:$F, 2, FALSE), "")</f>
        <v/>
      </c>
      <c r="EU452">
        <f>IFERROR(VLOOKUP(ES452&amp;"-"&amp;ET452, Sheet2!$E:$F, 2, FALSE), "")</f>
        <v/>
      </c>
      <c r="FF452">
        <f>IFERROR(VLOOKUP(FD452&amp;"-"&amp;FE452, Sheet2!$E:$F, 2, FALSE), "")</f>
        <v/>
      </c>
      <c r="FL452">
        <f>IFERROR(VLOOKUP(FJ452&amp;"-"&amp;FK452, Sheet2!$E:$F, 2, FALSE), "")</f>
        <v/>
      </c>
      <c r="FT452">
        <f>IFERROR(VLOOKUP(FR452&amp;"-"&amp;FS452, Sheet2!$E:$F, 2, FALSE), "")</f>
        <v/>
      </c>
      <c r="FZ452">
        <f>IFERROR(VLOOKUP(FX452&amp;"-"&amp;FY452, Sheet2!$E:$F, 2, FALSE), "")</f>
        <v/>
      </c>
      <c r="GK452">
        <f>IFERROR(VLOOKUP(GI452&amp;"-"&amp;GJ452, Sheet2!$E:$F, 2, FALSE), "")</f>
        <v/>
      </c>
      <c r="GV452">
        <f>IFERROR(VLOOKUP(GT452&amp;"-"&amp;GU452, Sheet2!$E:$F, 2, FALSE), "")</f>
        <v/>
      </c>
      <c r="HB452">
        <f>IFERROR(VLOOKUP(GZ452&amp;"-"&amp;HA452, Sheet2!$E:$F, 2, FALSE), "")</f>
        <v/>
      </c>
      <c r="HK452">
        <f>IFERROR(VLOOKUP(HI452&amp;"-"&amp;HJ452, Sheet2!$E:$F, 2, FALSE), "")</f>
        <v/>
      </c>
      <c r="HQ452">
        <f>IFERROR(VLOOKUP(HO452&amp;"-"&amp;HP452, Sheet2!$E:$F, 2, FALSE), "")</f>
        <v/>
      </c>
      <c r="IC452">
        <f>IFERROR(VLOOKUP(IA452&amp;"-"&amp;IB452, Sheet2!$E:$F, 2, FALSE), "")</f>
        <v/>
      </c>
      <c r="IK452">
        <f>IFERROR(VLOOKUP(II452&amp;"-"&amp;IJ452, Sheet2!$E:$F, 2, FALSE), "")</f>
        <v/>
      </c>
      <c r="IQ452">
        <f>IFERROR(VLOOKUP(IO452&amp;"-"&amp;IP452, Sheet2!$E:$F, 2, FALSE), "")</f>
        <v/>
      </c>
      <c r="IZ452">
        <f>IFERROR(VLOOKUP(IX452&amp;"-"&amp;IY452, Sheet2!$E:$F, 2, FALSE), "")</f>
        <v/>
      </c>
      <c r="JF452">
        <f>IFERROR(VLOOKUP(JD452&amp;"-"&amp;JE452, Sheet2!$E:$F, 2, FALSE), "")</f>
        <v/>
      </c>
      <c r="JR452">
        <f>IFERROR(VLOOKUP(JP452&amp;"-"&amp;JQ452, Sheet2!$E:$F, 2, FALSE), "")</f>
        <v/>
      </c>
      <c r="JZ452">
        <f>IFERROR(VLOOKUP(JX452&amp;"-"&amp;JY452, Sheet2!$E:$F, 2, FALSE), "")</f>
        <v/>
      </c>
      <c r="KH452">
        <f>IFERROR(VLOOKUP(KF452&amp;"-"&amp;KG452, Sheet2!$E:$F, 2, FALSE), "")</f>
        <v/>
      </c>
      <c r="KQ452">
        <f>IFERROR(VLOOKUP(KO452&amp;"-"&amp;KP452, Sheet2!$E:$F, 2, FALSE), "")</f>
        <v/>
      </c>
      <c r="KW452">
        <f>IFERROR(VLOOKUP(KU452&amp;"-"&amp;KV452, Sheet2!$E:$F, 2, FALSE), "")</f>
        <v/>
      </c>
      <c r="LG452">
        <f>IFERROR(VLOOKUP(LE452&amp;"-"&amp;LF452, Sheet2!$E:$F, 2, FALSE), "")</f>
        <v/>
      </c>
      <c r="LR452">
        <f>IFERROR(VLOOKUP(LP452&amp;"-"&amp;LQ452, Sheet2!$E:$F, 2, FALSE), "")</f>
        <v/>
      </c>
      <c r="LX452">
        <f>IFERROR(VLOOKUP(LV452&amp;"-"&amp;LW452, Sheet2!$E:$F, 2, FALSE), "")</f>
        <v/>
      </c>
      <c r="MG452">
        <f>IFERROR(VLOOKUP(ME452&amp;"-"&amp;MF452, Sheet2!$E:$F, 2, FALSE), "")</f>
        <v/>
      </c>
      <c r="MM452">
        <f>IFERROR(VLOOKUP(MK452&amp;"-"&amp;ML452, Sheet2!$E:$F, 2, FALSE), "")</f>
        <v/>
      </c>
      <c r="MW452">
        <f>IFERROR(VLOOKUP(MU452&amp;"-"&amp;MV452, Sheet2!$E:$F, 2, FALSE), "")</f>
        <v/>
      </c>
      <c r="NH452">
        <f>IFERROR(VLOOKUP(NF452&amp;"-"&amp;NG452, Sheet2!$E:$F, 2, FALSE), "")</f>
        <v/>
      </c>
      <c r="NN452">
        <f>IFERROR(VLOOKUP(NL452&amp;"-"&amp;NM452, Sheet2!$E:$F, 2, FALSE), "")</f>
        <v/>
      </c>
      <c r="NW452">
        <f>IFERROR(VLOOKUP(NU452&amp;"-"&amp;NV452, Sheet2!$E:$F, 2, FALSE), "")</f>
        <v/>
      </c>
      <c r="OC452">
        <f>IFERROR(VLOOKUP(OA452&amp;"-"&amp;OB452, Sheet2!$E:$F, 2, FALSE), "")</f>
        <v/>
      </c>
      <c r="OM452">
        <f>IFERROR(VLOOKUP(OK452&amp;"-"&amp;OL452, Sheet2!$E:$F, 2, FALSE), "")</f>
        <v/>
      </c>
      <c r="OX452">
        <f>IFERROR(VLOOKUP(OV452&amp;"-"&amp;OW452, Sheet2!$E:$F, 2, FALSE), "")</f>
        <v/>
      </c>
      <c r="PD452">
        <f>IFERROR(VLOOKUP(PB452&amp;"-"&amp;PC452, Sheet2!$E:$F, 2, FALSE), "")</f>
        <v/>
      </c>
      <c r="PM452">
        <f>IFERROR(VLOOKUP(PK452&amp;"-"&amp;PL452, Sheet2!$E:$F, 2, FALSE), "")</f>
        <v/>
      </c>
      <c r="PS452">
        <f>IFERROR(VLOOKUP(PQ452&amp;"-"&amp;PR452, Sheet2!$E:$F, 2, FALSE), "")</f>
        <v/>
      </c>
    </row>
    <row r="453">
      <c r="K453">
        <f>IFERROR(VLOOKUP(I453&amp;"-"&amp;J453, Sheet2!$E:$F, 2, FALSE), "")</f>
        <v/>
      </c>
      <c r="N453">
        <f>IFERROR(VLOOKUP(L453&amp;"-"&amp;M453, Sheet2!$E:$F, 2, FALSE), "")</f>
        <v/>
      </c>
      <c r="Y453">
        <f>IFERROR(VLOOKUP(W453&amp;"-"&amp;X453, Sheet2!$E:$F, 2, FALSE), "")</f>
        <v/>
      </c>
      <c r="Z453" s="45" t="inlineStr">
        <is>
          <t>MA</t>
        </is>
      </c>
      <c r="AB453" s="45">
        <f>IFERROR(VLOOKUP(Z453&amp;"-"&amp;X453, Sheet2!$E:$F, 2, FALSE), "")</f>
        <v/>
      </c>
      <c r="AJ453">
        <f>IFERROR(VLOOKUP(AH453&amp;"-"&amp;AI453, Sheet2!$E:$F, 2, FALSE), "")</f>
        <v/>
      </c>
      <c r="AR453">
        <f>IFERROR(VLOOKUP(AP453&amp;"-"&amp;AQ453, Sheet2!$E:$F, 2, FALSE), "")</f>
        <v/>
      </c>
      <c r="AZ453">
        <f>IFERROR(VLOOKUP(AX453&amp;"-"&amp;AY453, Sheet2!$E:$F, 2, FALSE), "")</f>
        <v/>
      </c>
      <c r="BJ453">
        <f>IFERROR(VLOOKUP(BH453&amp;"-"&amp;BI453, Sheet2!$E:$F, 2, FALSE), "")</f>
        <v/>
      </c>
      <c r="BV453">
        <f>IFERROR(VLOOKUP(BT453&amp;"-"&amp;BU453, Sheet2!$E:$F, 2, FALSE), "")</f>
        <v/>
      </c>
      <c r="CB453">
        <f>IFERROR(VLOOKUP(BZ453&amp;"-"&amp;CA453, Sheet2!$E:$F, 2, FALSE), "")</f>
        <v/>
      </c>
      <c r="CJ453">
        <f>IFERROR(VLOOKUP(CH453&amp;"-"&amp;CI453, Sheet2!$E:$F, 2, FALSE), "")</f>
        <v/>
      </c>
      <c r="CP453">
        <f>IFERROR(VLOOKUP(CN453&amp;"-"&amp;CO453, Sheet2!$E:$F, 2, FALSE), "")</f>
        <v/>
      </c>
      <c r="CZ453">
        <f>IFERROR(VLOOKUP(CX453&amp;"-"&amp;CY453, Sheet2!$E:$F, 2, FALSE), "")</f>
        <v/>
      </c>
      <c r="DK453">
        <f>IFERROR(VLOOKUP(DI453&amp;"-"&amp;DJ453, Sheet2!$E:$F, 2, FALSE), "")</f>
        <v/>
      </c>
      <c r="DQ453">
        <f>IFERROR(VLOOKUP(DO453&amp;"-"&amp;DP453, Sheet2!$E:$F, 2, FALSE), "")</f>
        <v/>
      </c>
      <c r="EE453">
        <f>IFERROR(VLOOKUP(EC453&amp;"-"&amp;ED453, Sheet2!$E:$F, 2, FALSE), "")</f>
        <v/>
      </c>
      <c r="EJ453">
        <f>IFERROR(VLOOKUP(EH453&amp;"-"&amp;EI453, Sheet2!$E:$F, 2, FALSE), "")</f>
        <v/>
      </c>
      <c r="EU453">
        <f>IFERROR(VLOOKUP(ES453&amp;"-"&amp;ET453, Sheet2!$E:$F, 2, FALSE), "")</f>
        <v/>
      </c>
      <c r="FF453">
        <f>IFERROR(VLOOKUP(FD453&amp;"-"&amp;FE453, Sheet2!$E:$F, 2, FALSE), "")</f>
        <v/>
      </c>
      <c r="FL453">
        <f>IFERROR(VLOOKUP(FJ453&amp;"-"&amp;FK453, Sheet2!$E:$F, 2, FALSE), "")</f>
        <v/>
      </c>
      <c r="FT453">
        <f>IFERROR(VLOOKUP(FR453&amp;"-"&amp;FS453, Sheet2!$E:$F, 2, FALSE), "")</f>
        <v/>
      </c>
      <c r="FZ453">
        <f>IFERROR(VLOOKUP(FX453&amp;"-"&amp;FY453, Sheet2!$E:$F, 2, FALSE), "")</f>
        <v/>
      </c>
      <c r="GK453">
        <f>IFERROR(VLOOKUP(GI453&amp;"-"&amp;GJ453, Sheet2!$E:$F, 2, FALSE), "")</f>
        <v/>
      </c>
      <c r="GV453">
        <f>IFERROR(VLOOKUP(GT453&amp;"-"&amp;GU453, Sheet2!$E:$F, 2, FALSE), "")</f>
        <v/>
      </c>
      <c r="HB453">
        <f>IFERROR(VLOOKUP(GZ453&amp;"-"&amp;HA453, Sheet2!$E:$F, 2, FALSE), "")</f>
        <v/>
      </c>
      <c r="HK453">
        <f>IFERROR(VLOOKUP(HI453&amp;"-"&amp;HJ453, Sheet2!$E:$F, 2, FALSE), "")</f>
        <v/>
      </c>
      <c r="HQ453">
        <f>IFERROR(VLOOKUP(HO453&amp;"-"&amp;HP453, Sheet2!$E:$F, 2, FALSE), "")</f>
        <v/>
      </c>
      <c r="IC453">
        <f>IFERROR(VLOOKUP(IA453&amp;"-"&amp;IB453, Sheet2!$E:$F, 2, FALSE), "")</f>
        <v/>
      </c>
      <c r="IK453">
        <f>IFERROR(VLOOKUP(II453&amp;"-"&amp;IJ453, Sheet2!$E:$F, 2, FALSE), "")</f>
        <v/>
      </c>
      <c r="IQ453">
        <f>IFERROR(VLOOKUP(IO453&amp;"-"&amp;IP453, Sheet2!$E:$F, 2, FALSE), "")</f>
        <v/>
      </c>
      <c r="IZ453">
        <f>IFERROR(VLOOKUP(IX453&amp;"-"&amp;IY453, Sheet2!$E:$F, 2, FALSE), "")</f>
        <v/>
      </c>
      <c r="JF453">
        <f>IFERROR(VLOOKUP(JD453&amp;"-"&amp;JE453, Sheet2!$E:$F, 2, FALSE), "")</f>
        <v/>
      </c>
      <c r="JR453">
        <f>IFERROR(VLOOKUP(JP453&amp;"-"&amp;JQ453, Sheet2!$E:$F, 2, FALSE), "")</f>
        <v/>
      </c>
      <c r="JZ453">
        <f>IFERROR(VLOOKUP(JX453&amp;"-"&amp;JY453, Sheet2!$E:$F, 2, FALSE), "")</f>
        <v/>
      </c>
      <c r="KH453">
        <f>IFERROR(VLOOKUP(KF453&amp;"-"&amp;KG453, Sheet2!$E:$F, 2, FALSE), "")</f>
        <v/>
      </c>
      <c r="KQ453">
        <f>IFERROR(VLOOKUP(KO453&amp;"-"&amp;KP453, Sheet2!$E:$F, 2, FALSE), "")</f>
        <v/>
      </c>
      <c r="KW453">
        <f>IFERROR(VLOOKUP(KU453&amp;"-"&amp;KV453, Sheet2!$E:$F, 2, FALSE), "")</f>
        <v/>
      </c>
      <c r="LG453">
        <f>IFERROR(VLOOKUP(LE453&amp;"-"&amp;LF453, Sheet2!$E:$F, 2, FALSE), "")</f>
        <v/>
      </c>
      <c r="LR453">
        <f>IFERROR(VLOOKUP(LP453&amp;"-"&amp;LQ453, Sheet2!$E:$F, 2, FALSE), "")</f>
        <v/>
      </c>
      <c r="LX453">
        <f>IFERROR(VLOOKUP(LV453&amp;"-"&amp;LW453, Sheet2!$E:$F, 2, FALSE), "")</f>
        <v/>
      </c>
      <c r="MG453">
        <f>IFERROR(VLOOKUP(ME453&amp;"-"&amp;MF453, Sheet2!$E:$F, 2, FALSE), "")</f>
        <v/>
      </c>
      <c r="MM453">
        <f>IFERROR(VLOOKUP(MK453&amp;"-"&amp;ML453, Sheet2!$E:$F, 2, FALSE), "")</f>
        <v/>
      </c>
      <c r="MW453">
        <f>IFERROR(VLOOKUP(MU453&amp;"-"&amp;MV453, Sheet2!$E:$F, 2, FALSE), "")</f>
        <v/>
      </c>
      <c r="NH453">
        <f>IFERROR(VLOOKUP(NF453&amp;"-"&amp;NG453, Sheet2!$E:$F, 2, FALSE), "")</f>
        <v/>
      </c>
      <c r="NN453">
        <f>IFERROR(VLOOKUP(NL453&amp;"-"&amp;NM453, Sheet2!$E:$F, 2, FALSE), "")</f>
        <v/>
      </c>
      <c r="NW453">
        <f>IFERROR(VLOOKUP(NU453&amp;"-"&amp;NV453, Sheet2!$E:$F, 2, FALSE), "")</f>
        <v/>
      </c>
      <c r="OC453">
        <f>IFERROR(VLOOKUP(OA453&amp;"-"&amp;OB453, Sheet2!$E:$F, 2, FALSE), "")</f>
        <v/>
      </c>
      <c r="OM453">
        <f>IFERROR(VLOOKUP(OK453&amp;"-"&amp;OL453, Sheet2!$E:$F, 2, FALSE), "")</f>
        <v/>
      </c>
      <c r="OX453">
        <f>IFERROR(VLOOKUP(OV453&amp;"-"&amp;OW453, Sheet2!$E:$F, 2, FALSE), "")</f>
        <v/>
      </c>
      <c r="PD453">
        <f>IFERROR(VLOOKUP(PB453&amp;"-"&amp;PC453, Sheet2!$E:$F, 2, FALSE), "")</f>
        <v/>
      </c>
      <c r="PM453">
        <f>IFERROR(VLOOKUP(PK453&amp;"-"&amp;PL453, Sheet2!$E:$F, 2, FALSE), "")</f>
        <v/>
      </c>
      <c r="PS453">
        <f>IFERROR(VLOOKUP(PQ453&amp;"-"&amp;PR453, Sheet2!$E:$F, 2, FALSE), "")</f>
        <v/>
      </c>
    </row>
    <row r="454">
      <c r="K454">
        <f>IFERROR(VLOOKUP(I454&amp;"-"&amp;J454, Sheet2!$E:$F, 2, FALSE), "")</f>
        <v/>
      </c>
      <c r="N454">
        <f>IFERROR(VLOOKUP(L454&amp;"-"&amp;M454, Sheet2!$E:$F, 2, FALSE), "")</f>
        <v/>
      </c>
      <c r="Y454">
        <f>IFERROR(VLOOKUP(W454&amp;"-"&amp;X454, Sheet2!$E:$F, 2, FALSE), "")</f>
        <v/>
      </c>
      <c r="Z454" s="45" t="inlineStr">
        <is>
          <t>MA</t>
        </is>
      </c>
      <c r="AB454" s="45">
        <f>IFERROR(VLOOKUP(Z454&amp;"-"&amp;X454, Sheet2!$E:$F, 2, FALSE), "")</f>
        <v/>
      </c>
      <c r="AJ454">
        <f>IFERROR(VLOOKUP(AH454&amp;"-"&amp;AI454, Sheet2!$E:$F, 2, FALSE), "")</f>
        <v/>
      </c>
      <c r="AR454">
        <f>IFERROR(VLOOKUP(AP454&amp;"-"&amp;AQ454, Sheet2!$E:$F, 2, FALSE), "")</f>
        <v/>
      </c>
      <c r="AZ454">
        <f>IFERROR(VLOOKUP(AX454&amp;"-"&amp;AY454, Sheet2!$E:$F, 2, FALSE), "")</f>
        <v/>
      </c>
      <c r="BJ454">
        <f>IFERROR(VLOOKUP(BH454&amp;"-"&amp;BI454, Sheet2!$E:$F, 2, FALSE), "")</f>
        <v/>
      </c>
      <c r="BV454">
        <f>IFERROR(VLOOKUP(BT454&amp;"-"&amp;BU454, Sheet2!$E:$F, 2, FALSE), "")</f>
        <v/>
      </c>
      <c r="CB454">
        <f>IFERROR(VLOOKUP(BZ454&amp;"-"&amp;CA454, Sheet2!$E:$F, 2, FALSE), "")</f>
        <v/>
      </c>
      <c r="CJ454">
        <f>IFERROR(VLOOKUP(CH454&amp;"-"&amp;CI454, Sheet2!$E:$F, 2, FALSE), "")</f>
        <v/>
      </c>
      <c r="CP454">
        <f>IFERROR(VLOOKUP(CN454&amp;"-"&amp;CO454, Sheet2!$E:$F, 2, FALSE), "")</f>
        <v/>
      </c>
      <c r="CZ454">
        <f>IFERROR(VLOOKUP(CX454&amp;"-"&amp;CY454, Sheet2!$E:$F, 2, FALSE), "")</f>
        <v/>
      </c>
      <c r="DK454">
        <f>IFERROR(VLOOKUP(DI454&amp;"-"&amp;DJ454, Sheet2!$E:$F, 2, FALSE), "")</f>
        <v/>
      </c>
      <c r="DQ454">
        <f>IFERROR(VLOOKUP(DO454&amp;"-"&amp;DP454, Sheet2!$E:$F, 2, FALSE), "")</f>
        <v/>
      </c>
      <c r="EE454">
        <f>IFERROR(VLOOKUP(EC454&amp;"-"&amp;ED454, Sheet2!$E:$F, 2, FALSE), "")</f>
        <v/>
      </c>
      <c r="EJ454">
        <f>IFERROR(VLOOKUP(EH454&amp;"-"&amp;EI454, Sheet2!$E:$F, 2, FALSE), "")</f>
        <v/>
      </c>
      <c r="EU454">
        <f>IFERROR(VLOOKUP(ES454&amp;"-"&amp;ET454, Sheet2!$E:$F, 2, FALSE), "")</f>
        <v/>
      </c>
      <c r="FF454">
        <f>IFERROR(VLOOKUP(FD454&amp;"-"&amp;FE454, Sheet2!$E:$F, 2, FALSE), "")</f>
        <v/>
      </c>
      <c r="FL454">
        <f>IFERROR(VLOOKUP(FJ454&amp;"-"&amp;FK454, Sheet2!$E:$F, 2, FALSE), "")</f>
        <v/>
      </c>
      <c r="FT454">
        <f>IFERROR(VLOOKUP(FR454&amp;"-"&amp;FS454, Sheet2!$E:$F, 2, FALSE), "")</f>
        <v/>
      </c>
      <c r="FZ454">
        <f>IFERROR(VLOOKUP(FX454&amp;"-"&amp;FY454, Sheet2!$E:$F, 2, FALSE), "")</f>
        <v/>
      </c>
      <c r="GK454">
        <f>IFERROR(VLOOKUP(GI454&amp;"-"&amp;GJ454, Sheet2!$E:$F, 2, FALSE), "")</f>
        <v/>
      </c>
      <c r="GV454">
        <f>IFERROR(VLOOKUP(GT454&amp;"-"&amp;GU454, Sheet2!$E:$F, 2, FALSE), "")</f>
        <v/>
      </c>
      <c r="HB454">
        <f>IFERROR(VLOOKUP(GZ454&amp;"-"&amp;HA454, Sheet2!$E:$F, 2, FALSE), "")</f>
        <v/>
      </c>
      <c r="HK454">
        <f>IFERROR(VLOOKUP(HI454&amp;"-"&amp;HJ454, Sheet2!$E:$F, 2, FALSE), "")</f>
        <v/>
      </c>
      <c r="HQ454">
        <f>IFERROR(VLOOKUP(HO454&amp;"-"&amp;HP454, Sheet2!$E:$F, 2, FALSE), "")</f>
        <v/>
      </c>
      <c r="IC454">
        <f>IFERROR(VLOOKUP(IA454&amp;"-"&amp;IB454, Sheet2!$E:$F, 2, FALSE), "")</f>
        <v/>
      </c>
      <c r="IK454">
        <f>IFERROR(VLOOKUP(II454&amp;"-"&amp;IJ454, Sheet2!$E:$F, 2, FALSE), "")</f>
        <v/>
      </c>
      <c r="IQ454">
        <f>IFERROR(VLOOKUP(IO454&amp;"-"&amp;IP454, Sheet2!$E:$F, 2, FALSE), "")</f>
        <v/>
      </c>
      <c r="IZ454">
        <f>IFERROR(VLOOKUP(IX454&amp;"-"&amp;IY454, Sheet2!$E:$F, 2, FALSE), "")</f>
        <v/>
      </c>
      <c r="JF454">
        <f>IFERROR(VLOOKUP(JD454&amp;"-"&amp;JE454, Sheet2!$E:$F, 2, FALSE), "")</f>
        <v/>
      </c>
      <c r="JR454">
        <f>IFERROR(VLOOKUP(JP454&amp;"-"&amp;JQ454, Sheet2!$E:$F, 2, FALSE), "")</f>
        <v/>
      </c>
      <c r="JZ454">
        <f>IFERROR(VLOOKUP(JX454&amp;"-"&amp;JY454, Sheet2!$E:$F, 2, FALSE), "")</f>
        <v/>
      </c>
      <c r="KH454">
        <f>IFERROR(VLOOKUP(KF454&amp;"-"&amp;KG454, Sheet2!$E:$F, 2, FALSE), "")</f>
        <v/>
      </c>
      <c r="KQ454">
        <f>IFERROR(VLOOKUP(KO454&amp;"-"&amp;KP454, Sheet2!$E:$F, 2, FALSE), "")</f>
        <v/>
      </c>
      <c r="KW454">
        <f>IFERROR(VLOOKUP(KU454&amp;"-"&amp;KV454, Sheet2!$E:$F, 2, FALSE), "")</f>
        <v/>
      </c>
      <c r="LG454">
        <f>IFERROR(VLOOKUP(LE454&amp;"-"&amp;LF454, Sheet2!$E:$F, 2, FALSE), "")</f>
        <v/>
      </c>
      <c r="LR454">
        <f>IFERROR(VLOOKUP(LP454&amp;"-"&amp;LQ454, Sheet2!$E:$F, 2, FALSE), "")</f>
        <v/>
      </c>
      <c r="LX454">
        <f>IFERROR(VLOOKUP(LV454&amp;"-"&amp;LW454, Sheet2!$E:$F, 2, FALSE), "")</f>
        <v/>
      </c>
      <c r="MG454">
        <f>IFERROR(VLOOKUP(ME454&amp;"-"&amp;MF454, Sheet2!$E:$F, 2, FALSE), "")</f>
        <v/>
      </c>
      <c r="MM454">
        <f>IFERROR(VLOOKUP(MK454&amp;"-"&amp;ML454, Sheet2!$E:$F, 2, FALSE), "")</f>
        <v/>
      </c>
      <c r="MW454">
        <f>IFERROR(VLOOKUP(MU454&amp;"-"&amp;MV454, Sheet2!$E:$F, 2, FALSE), "")</f>
        <v/>
      </c>
      <c r="NH454">
        <f>IFERROR(VLOOKUP(NF454&amp;"-"&amp;NG454, Sheet2!$E:$F, 2, FALSE), "")</f>
        <v/>
      </c>
      <c r="NN454">
        <f>IFERROR(VLOOKUP(NL454&amp;"-"&amp;NM454, Sheet2!$E:$F, 2, FALSE), "")</f>
        <v/>
      </c>
      <c r="NW454">
        <f>IFERROR(VLOOKUP(NU454&amp;"-"&amp;NV454, Sheet2!$E:$F, 2, FALSE), "")</f>
        <v/>
      </c>
      <c r="OC454">
        <f>IFERROR(VLOOKUP(OA454&amp;"-"&amp;OB454, Sheet2!$E:$F, 2, FALSE), "")</f>
        <v/>
      </c>
      <c r="OM454">
        <f>IFERROR(VLOOKUP(OK454&amp;"-"&amp;OL454, Sheet2!$E:$F, 2, FALSE), "")</f>
        <v/>
      </c>
      <c r="OX454">
        <f>IFERROR(VLOOKUP(OV454&amp;"-"&amp;OW454, Sheet2!$E:$F, 2, FALSE), "")</f>
        <v/>
      </c>
      <c r="PD454">
        <f>IFERROR(VLOOKUP(PB454&amp;"-"&amp;PC454, Sheet2!$E:$F, 2, FALSE), "")</f>
        <v/>
      </c>
      <c r="PM454">
        <f>IFERROR(VLOOKUP(PK454&amp;"-"&amp;PL454, Sheet2!$E:$F, 2, FALSE), "")</f>
        <v/>
      </c>
      <c r="PS454">
        <f>IFERROR(VLOOKUP(PQ454&amp;"-"&amp;PR454, Sheet2!$E:$F, 2, FALSE), "")</f>
        <v/>
      </c>
    </row>
    <row r="455">
      <c r="K455">
        <f>IFERROR(VLOOKUP(I455&amp;"-"&amp;J455, Sheet2!$E:$F, 2, FALSE), "")</f>
        <v/>
      </c>
      <c r="N455">
        <f>IFERROR(VLOOKUP(L455&amp;"-"&amp;M455, Sheet2!$E:$F, 2, FALSE), "")</f>
        <v/>
      </c>
      <c r="Y455">
        <f>IFERROR(VLOOKUP(W455&amp;"-"&amp;X455, Sheet2!$E:$F, 2, FALSE), "")</f>
        <v/>
      </c>
      <c r="Z455" s="45" t="inlineStr">
        <is>
          <t>MA</t>
        </is>
      </c>
      <c r="AB455" s="45">
        <f>IFERROR(VLOOKUP(Z455&amp;"-"&amp;X455, Sheet2!$E:$F, 2, FALSE), "")</f>
        <v/>
      </c>
      <c r="AJ455">
        <f>IFERROR(VLOOKUP(AH455&amp;"-"&amp;AI455, Sheet2!$E:$F, 2, FALSE), "")</f>
        <v/>
      </c>
      <c r="AR455">
        <f>IFERROR(VLOOKUP(AP455&amp;"-"&amp;AQ455, Sheet2!$E:$F, 2, FALSE), "")</f>
        <v/>
      </c>
      <c r="AZ455">
        <f>IFERROR(VLOOKUP(AX455&amp;"-"&amp;AY455, Sheet2!$E:$F, 2, FALSE), "")</f>
        <v/>
      </c>
      <c r="BJ455">
        <f>IFERROR(VLOOKUP(BH455&amp;"-"&amp;BI455, Sheet2!$E:$F, 2, FALSE), "")</f>
        <v/>
      </c>
      <c r="BV455">
        <f>IFERROR(VLOOKUP(BT455&amp;"-"&amp;BU455, Sheet2!$E:$F, 2, FALSE), "")</f>
        <v/>
      </c>
      <c r="CB455">
        <f>IFERROR(VLOOKUP(BZ455&amp;"-"&amp;CA455, Sheet2!$E:$F, 2, FALSE), "")</f>
        <v/>
      </c>
      <c r="CJ455">
        <f>IFERROR(VLOOKUP(CH455&amp;"-"&amp;CI455, Sheet2!$E:$F, 2, FALSE), "")</f>
        <v/>
      </c>
      <c r="CP455">
        <f>IFERROR(VLOOKUP(CN455&amp;"-"&amp;CO455, Sheet2!$E:$F, 2, FALSE), "")</f>
        <v/>
      </c>
      <c r="CZ455">
        <f>IFERROR(VLOOKUP(CX455&amp;"-"&amp;CY455, Sheet2!$E:$F, 2, FALSE), "")</f>
        <v/>
      </c>
      <c r="DK455">
        <f>IFERROR(VLOOKUP(DI455&amp;"-"&amp;DJ455, Sheet2!$E:$F, 2, FALSE), "")</f>
        <v/>
      </c>
      <c r="DQ455">
        <f>IFERROR(VLOOKUP(DO455&amp;"-"&amp;DP455, Sheet2!$E:$F, 2, FALSE), "")</f>
        <v/>
      </c>
      <c r="EE455">
        <f>IFERROR(VLOOKUP(EC455&amp;"-"&amp;ED455, Sheet2!$E:$F, 2, FALSE), "")</f>
        <v/>
      </c>
      <c r="EJ455">
        <f>IFERROR(VLOOKUP(EH455&amp;"-"&amp;EI455, Sheet2!$E:$F, 2, FALSE), "")</f>
        <v/>
      </c>
      <c r="EU455">
        <f>IFERROR(VLOOKUP(ES455&amp;"-"&amp;ET455, Sheet2!$E:$F, 2, FALSE), "")</f>
        <v/>
      </c>
      <c r="FF455">
        <f>IFERROR(VLOOKUP(FD455&amp;"-"&amp;FE455, Sheet2!$E:$F, 2, FALSE), "")</f>
        <v/>
      </c>
      <c r="FL455">
        <f>IFERROR(VLOOKUP(FJ455&amp;"-"&amp;FK455, Sheet2!$E:$F, 2, FALSE), "")</f>
        <v/>
      </c>
      <c r="FT455">
        <f>IFERROR(VLOOKUP(FR455&amp;"-"&amp;FS455, Sheet2!$E:$F, 2, FALSE), "")</f>
        <v/>
      </c>
      <c r="FZ455">
        <f>IFERROR(VLOOKUP(FX455&amp;"-"&amp;FY455, Sheet2!$E:$F, 2, FALSE), "")</f>
        <v/>
      </c>
      <c r="GK455">
        <f>IFERROR(VLOOKUP(GI455&amp;"-"&amp;GJ455, Sheet2!$E:$F, 2, FALSE), "")</f>
        <v/>
      </c>
      <c r="GV455">
        <f>IFERROR(VLOOKUP(GT455&amp;"-"&amp;GU455, Sheet2!$E:$F, 2, FALSE), "")</f>
        <v/>
      </c>
      <c r="HB455">
        <f>IFERROR(VLOOKUP(GZ455&amp;"-"&amp;HA455, Sheet2!$E:$F, 2, FALSE), "")</f>
        <v/>
      </c>
      <c r="HK455">
        <f>IFERROR(VLOOKUP(HI455&amp;"-"&amp;HJ455, Sheet2!$E:$F, 2, FALSE), "")</f>
        <v/>
      </c>
      <c r="HQ455">
        <f>IFERROR(VLOOKUP(HO455&amp;"-"&amp;HP455, Sheet2!$E:$F, 2, FALSE), "")</f>
        <v/>
      </c>
      <c r="IC455">
        <f>IFERROR(VLOOKUP(IA455&amp;"-"&amp;IB455, Sheet2!$E:$F, 2, FALSE), "")</f>
        <v/>
      </c>
      <c r="IK455">
        <f>IFERROR(VLOOKUP(II455&amp;"-"&amp;IJ455, Sheet2!$E:$F, 2, FALSE), "")</f>
        <v/>
      </c>
      <c r="IQ455">
        <f>IFERROR(VLOOKUP(IO455&amp;"-"&amp;IP455, Sheet2!$E:$F, 2, FALSE), "")</f>
        <v/>
      </c>
      <c r="IZ455">
        <f>IFERROR(VLOOKUP(IX455&amp;"-"&amp;IY455, Sheet2!$E:$F, 2, FALSE), "")</f>
        <v/>
      </c>
      <c r="JF455">
        <f>IFERROR(VLOOKUP(JD455&amp;"-"&amp;JE455, Sheet2!$E:$F, 2, FALSE), "")</f>
        <v/>
      </c>
      <c r="JR455">
        <f>IFERROR(VLOOKUP(JP455&amp;"-"&amp;JQ455, Sheet2!$E:$F, 2, FALSE), "")</f>
        <v/>
      </c>
      <c r="JZ455">
        <f>IFERROR(VLOOKUP(JX455&amp;"-"&amp;JY455, Sheet2!$E:$F, 2, FALSE), "")</f>
        <v/>
      </c>
      <c r="KH455">
        <f>IFERROR(VLOOKUP(KF455&amp;"-"&amp;KG455, Sheet2!$E:$F, 2, FALSE), "")</f>
        <v/>
      </c>
      <c r="KQ455">
        <f>IFERROR(VLOOKUP(KO455&amp;"-"&amp;KP455, Sheet2!$E:$F, 2, FALSE), "")</f>
        <v/>
      </c>
      <c r="KW455">
        <f>IFERROR(VLOOKUP(KU455&amp;"-"&amp;KV455, Sheet2!$E:$F, 2, FALSE), "")</f>
        <v/>
      </c>
      <c r="LG455">
        <f>IFERROR(VLOOKUP(LE455&amp;"-"&amp;LF455, Sheet2!$E:$F, 2, FALSE), "")</f>
        <v/>
      </c>
      <c r="LR455">
        <f>IFERROR(VLOOKUP(LP455&amp;"-"&amp;LQ455, Sheet2!$E:$F, 2, FALSE), "")</f>
        <v/>
      </c>
      <c r="LX455">
        <f>IFERROR(VLOOKUP(LV455&amp;"-"&amp;LW455, Sheet2!$E:$F, 2, FALSE), "")</f>
        <v/>
      </c>
      <c r="MG455">
        <f>IFERROR(VLOOKUP(ME455&amp;"-"&amp;MF455, Sheet2!$E:$F, 2, FALSE), "")</f>
        <v/>
      </c>
      <c r="MM455">
        <f>IFERROR(VLOOKUP(MK455&amp;"-"&amp;ML455, Sheet2!$E:$F, 2, FALSE), "")</f>
        <v/>
      </c>
      <c r="MW455">
        <f>IFERROR(VLOOKUP(MU455&amp;"-"&amp;MV455, Sheet2!$E:$F, 2, FALSE), "")</f>
        <v/>
      </c>
      <c r="NH455">
        <f>IFERROR(VLOOKUP(NF455&amp;"-"&amp;NG455, Sheet2!$E:$F, 2, FALSE), "")</f>
        <v/>
      </c>
      <c r="NN455">
        <f>IFERROR(VLOOKUP(NL455&amp;"-"&amp;NM455, Sheet2!$E:$F, 2, FALSE), "")</f>
        <v/>
      </c>
      <c r="NW455">
        <f>IFERROR(VLOOKUP(NU455&amp;"-"&amp;NV455, Sheet2!$E:$F, 2, FALSE), "")</f>
        <v/>
      </c>
      <c r="OC455">
        <f>IFERROR(VLOOKUP(OA455&amp;"-"&amp;OB455, Sheet2!$E:$F, 2, FALSE), "")</f>
        <v/>
      </c>
      <c r="OM455">
        <f>IFERROR(VLOOKUP(OK455&amp;"-"&amp;OL455, Sheet2!$E:$F, 2, FALSE), "")</f>
        <v/>
      </c>
      <c r="OX455">
        <f>IFERROR(VLOOKUP(OV455&amp;"-"&amp;OW455, Sheet2!$E:$F, 2, FALSE), "")</f>
        <v/>
      </c>
      <c r="PD455">
        <f>IFERROR(VLOOKUP(PB455&amp;"-"&amp;PC455, Sheet2!$E:$F, 2, FALSE), "")</f>
        <v/>
      </c>
      <c r="PM455">
        <f>IFERROR(VLOOKUP(PK455&amp;"-"&amp;PL455, Sheet2!$E:$F, 2, FALSE), "")</f>
        <v/>
      </c>
      <c r="PS455">
        <f>IFERROR(VLOOKUP(PQ455&amp;"-"&amp;PR455, Sheet2!$E:$F, 2, FALSE), "")</f>
        <v/>
      </c>
    </row>
    <row r="456">
      <c r="K456">
        <f>IFERROR(VLOOKUP(I456&amp;"-"&amp;J456, Sheet2!$E:$F, 2, FALSE), "")</f>
        <v/>
      </c>
      <c r="N456">
        <f>IFERROR(VLOOKUP(L456&amp;"-"&amp;M456, Sheet2!$E:$F, 2, FALSE), "")</f>
        <v/>
      </c>
      <c r="Y456">
        <f>IFERROR(VLOOKUP(W456&amp;"-"&amp;X456, Sheet2!$E:$F, 2, FALSE), "")</f>
        <v/>
      </c>
      <c r="Z456" s="45" t="inlineStr">
        <is>
          <t>MA</t>
        </is>
      </c>
      <c r="AB456" s="45">
        <f>IFERROR(VLOOKUP(Z456&amp;"-"&amp;X456, Sheet2!$E:$F, 2, FALSE), "")</f>
        <v/>
      </c>
      <c r="AJ456">
        <f>IFERROR(VLOOKUP(AH456&amp;"-"&amp;AI456, Sheet2!$E:$F, 2, FALSE), "")</f>
        <v/>
      </c>
      <c r="AR456">
        <f>IFERROR(VLOOKUP(AP456&amp;"-"&amp;AQ456, Sheet2!$E:$F, 2, FALSE), "")</f>
        <v/>
      </c>
      <c r="AZ456">
        <f>IFERROR(VLOOKUP(AX456&amp;"-"&amp;AY456, Sheet2!$E:$F, 2, FALSE), "")</f>
        <v/>
      </c>
      <c r="BJ456">
        <f>IFERROR(VLOOKUP(BH456&amp;"-"&amp;BI456, Sheet2!$E:$F, 2, FALSE), "")</f>
        <v/>
      </c>
      <c r="BV456">
        <f>IFERROR(VLOOKUP(BT456&amp;"-"&amp;BU456, Sheet2!$E:$F, 2, FALSE), "")</f>
        <v/>
      </c>
      <c r="CB456">
        <f>IFERROR(VLOOKUP(BZ456&amp;"-"&amp;CA456, Sheet2!$E:$F, 2, FALSE), "")</f>
        <v/>
      </c>
      <c r="CJ456">
        <f>IFERROR(VLOOKUP(CH456&amp;"-"&amp;CI456, Sheet2!$E:$F, 2, FALSE), "")</f>
        <v/>
      </c>
      <c r="CP456">
        <f>IFERROR(VLOOKUP(CN456&amp;"-"&amp;CO456, Sheet2!$E:$F, 2, FALSE), "")</f>
        <v/>
      </c>
      <c r="CZ456">
        <f>IFERROR(VLOOKUP(CX456&amp;"-"&amp;CY456, Sheet2!$E:$F, 2, FALSE), "")</f>
        <v/>
      </c>
      <c r="DK456">
        <f>IFERROR(VLOOKUP(DI456&amp;"-"&amp;DJ456, Sheet2!$E:$F, 2, FALSE), "")</f>
        <v/>
      </c>
      <c r="DQ456">
        <f>IFERROR(VLOOKUP(DO456&amp;"-"&amp;DP456, Sheet2!$E:$F, 2, FALSE), "")</f>
        <v/>
      </c>
      <c r="EE456">
        <f>IFERROR(VLOOKUP(EC456&amp;"-"&amp;ED456, Sheet2!$E:$F, 2, FALSE), "")</f>
        <v/>
      </c>
      <c r="EJ456">
        <f>IFERROR(VLOOKUP(EH456&amp;"-"&amp;EI456, Sheet2!$E:$F, 2, FALSE), "")</f>
        <v/>
      </c>
      <c r="EU456">
        <f>IFERROR(VLOOKUP(ES456&amp;"-"&amp;ET456, Sheet2!$E:$F, 2, FALSE), "")</f>
        <v/>
      </c>
      <c r="FF456">
        <f>IFERROR(VLOOKUP(FD456&amp;"-"&amp;FE456, Sheet2!$E:$F, 2, FALSE), "")</f>
        <v/>
      </c>
      <c r="FL456">
        <f>IFERROR(VLOOKUP(FJ456&amp;"-"&amp;FK456, Sheet2!$E:$F, 2, FALSE), "")</f>
        <v/>
      </c>
      <c r="FT456">
        <f>IFERROR(VLOOKUP(FR456&amp;"-"&amp;FS456, Sheet2!$E:$F, 2, FALSE), "")</f>
        <v/>
      </c>
      <c r="FZ456">
        <f>IFERROR(VLOOKUP(FX456&amp;"-"&amp;FY456, Sheet2!$E:$F, 2, FALSE), "")</f>
        <v/>
      </c>
      <c r="GK456">
        <f>IFERROR(VLOOKUP(GI456&amp;"-"&amp;GJ456, Sheet2!$E:$F, 2, FALSE), "")</f>
        <v/>
      </c>
      <c r="GV456">
        <f>IFERROR(VLOOKUP(GT456&amp;"-"&amp;GU456, Sheet2!$E:$F, 2, FALSE), "")</f>
        <v/>
      </c>
      <c r="HB456">
        <f>IFERROR(VLOOKUP(GZ456&amp;"-"&amp;HA456, Sheet2!$E:$F, 2, FALSE), "")</f>
        <v/>
      </c>
      <c r="HK456">
        <f>IFERROR(VLOOKUP(HI456&amp;"-"&amp;HJ456, Sheet2!$E:$F, 2, FALSE), "")</f>
        <v/>
      </c>
      <c r="HQ456">
        <f>IFERROR(VLOOKUP(HO456&amp;"-"&amp;HP456, Sheet2!$E:$F, 2, FALSE), "")</f>
        <v/>
      </c>
      <c r="IC456">
        <f>IFERROR(VLOOKUP(IA456&amp;"-"&amp;IB456, Sheet2!$E:$F, 2, FALSE), "")</f>
        <v/>
      </c>
      <c r="IK456">
        <f>IFERROR(VLOOKUP(II456&amp;"-"&amp;IJ456, Sheet2!$E:$F, 2, FALSE), "")</f>
        <v/>
      </c>
      <c r="IQ456">
        <f>IFERROR(VLOOKUP(IO456&amp;"-"&amp;IP456, Sheet2!$E:$F, 2, FALSE), "")</f>
        <v/>
      </c>
      <c r="IZ456">
        <f>IFERROR(VLOOKUP(IX456&amp;"-"&amp;IY456, Sheet2!$E:$F, 2, FALSE), "")</f>
        <v/>
      </c>
      <c r="JF456">
        <f>IFERROR(VLOOKUP(JD456&amp;"-"&amp;JE456, Sheet2!$E:$F, 2, FALSE), "")</f>
        <v/>
      </c>
      <c r="JR456">
        <f>IFERROR(VLOOKUP(JP456&amp;"-"&amp;JQ456, Sheet2!$E:$F, 2, FALSE), "")</f>
        <v/>
      </c>
      <c r="JZ456">
        <f>IFERROR(VLOOKUP(JX456&amp;"-"&amp;JY456, Sheet2!$E:$F, 2, FALSE), "")</f>
        <v/>
      </c>
      <c r="KH456">
        <f>IFERROR(VLOOKUP(KF456&amp;"-"&amp;KG456, Sheet2!$E:$F, 2, FALSE), "")</f>
        <v/>
      </c>
      <c r="KQ456">
        <f>IFERROR(VLOOKUP(KO456&amp;"-"&amp;KP456, Sheet2!$E:$F, 2, FALSE), "")</f>
        <v/>
      </c>
      <c r="KW456">
        <f>IFERROR(VLOOKUP(KU456&amp;"-"&amp;KV456, Sheet2!$E:$F, 2, FALSE), "")</f>
        <v/>
      </c>
      <c r="LG456">
        <f>IFERROR(VLOOKUP(LE456&amp;"-"&amp;LF456, Sheet2!$E:$F, 2, FALSE), "")</f>
        <v/>
      </c>
      <c r="LR456">
        <f>IFERROR(VLOOKUP(LP456&amp;"-"&amp;LQ456, Sheet2!$E:$F, 2, FALSE), "")</f>
        <v/>
      </c>
      <c r="LX456">
        <f>IFERROR(VLOOKUP(LV456&amp;"-"&amp;LW456, Sheet2!$E:$F, 2, FALSE), "")</f>
        <v/>
      </c>
      <c r="MG456">
        <f>IFERROR(VLOOKUP(ME456&amp;"-"&amp;MF456, Sheet2!$E:$F, 2, FALSE), "")</f>
        <v/>
      </c>
      <c r="MM456">
        <f>IFERROR(VLOOKUP(MK456&amp;"-"&amp;ML456, Sheet2!$E:$F, 2, FALSE), "")</f>
        <v/>
      </c>
      <c r="MW456">
        <f>IFERROR(VLOOKUP(MU456&amp;"-"&amp;MV456, Sheet2!$E:$F, 2, FALSE), "")</f>
        <v/>
      </c>
      <c r="NH456">
        <f>IFERROR(VLOOKUP(NF456&amp;"-"&amp;NG456, Sheet2!$E:$F, 2, FALSE), "")</f>
        <v/>
      </c>
      <c r="NN456">
        <f>IFERROR(VLOOKUP(NL456&amp;"-"&amp;NM456, Sheet2!$E:$F, 2, FALSE), "")</f>
        <v/>
      </c>
      <c r="NW456">
        <f>IFERROR(VLOOKUP(NU456&amp;"-"&amp;NV456, Sheet2!$E:$F, 2, FALSE), "")</f>
        <v/>
      </c>
      <c r="OC456">
        <f>IFERROR(VLOOKUP(OA456&amp;"-"&amp;OB456, Sheet2!$E:$F, 2, FALSE), "")</f>
        <v/>
      </c>
      <c r="OM456">
        <f>IFERROR(VLOOKUP(OK456&amp;"-"&amp;OL456, Sheet2!$E:$F, 2, FALSE), "")</f>
        <v/>
      </c>
      <c r="OX456">
        <f>IFERROR(VLOOKUP(OV456&amp;"-"&amp;OW456, Sheet2!$E:$F, 2, FALSE), "")</f>
        <v/>
      </c>
      <c r="PD456">
        <f>IFERROR(VLOOKUP(PB456&amp;"-"&amp;PC456, Sheet2!$E:$F, 2, FALSE), "")</f>
        <v/>
      </c>
      <c r="PM456">
        <f>IFERROR(VLOOKUP(PK456&amp;"-"&amp;PL456, Sheet2!$E:$F, 2, FALSE), "")</f>
        <v/>
      </c>
      <c r="PS456">
        <f>IFERROR(VLOOKUP(PQ456&amp;"-"&amp;PR456, Sheet2!$E:$F, 2, FALSE), "")</f>
        <v/>
      </c>
    </row>
    <row r="457">
      <c r="K457">
        <f>IFERROR(VLOOKUP(I457&amp;"-"&amp;J457, Sheet2!$E:$F, 2, FALSE), "")</f>
        <v/>
      </c>
      <c r="N457">
        <f>IFERROR(VLOOKUP(L457&amp;"-"&amp;M457, Sheet2!$E:$F, 2, FALSE), "")</f>
        <v/>
      </c>
      <c r="Y457">
        <f>IFERROR(VLOOKUP(W457&amp;"-"&amp;X457, Sheet2!$E:$F, 2, FALSE), "")</f>
        <v/>
      </c>
      <c r="Z457" s="45" t="inlineStr">
        <is>
          <t>MA</t>
        </is>
      </c>
      <c r="AB457" s="45">
        <f>IFERROR(VLOOKUP(Z457&amp;"-"&amp;X457, Sheet2!$E:$F, 2, FALSE), "")</f>
        <v/>
      </c>
      <c r="AJ457">
        <f>IFERROR(VLOOKUP(AH457&amp;"-"&amp;AI457, Sheet2!$E:$F, 2, FALSE), "")</f>
        <v/>
      </c>
      <c r="AR457">
        <f>IFERROR(VLOOKUP(AP457&amp;"-"&amp;AQ457, Sheet2!$E:$F, 2, FALSE), "")</f>
        <v/>
      </c>
      <c r="AZ457">
        <f>IFERROR(VLOOKUP(AX457&amp;"-"&amp;AY457, Sheet2!$E:$F, 2, FALSE), "")</f>
        <v/>
      </c>
      <c r="BJ457">
        <f>IFERROR(VLOOKUP(BH457&amp;"-"&amp;BI457, Sheet2!$E:$F, 2, FALSE), "")</f>
        <v/>
      </c>
      <c r="BV457">
        <f>IFERROR(VLOOKUP(BT457&amp;"-"&amp;BU457, Sheet2!$E:$F, 2, FALSE), "")</f>
        <v/>
      </c>
      <c r="CB457">
        <f>IFERROR(VLOOKUP(BZ457&amp;"-"&amp;CA457, Sheet2!$E:$F, 2, FALSE), "")</f>
        <v/>
      </c>
      <c r="CJ457">
        <f>IFERROR(VLOOKUP(CH457&amp;"-"&amp;CI457, Sheet2!$E:$F, 2, FALSE), "")</f>
        <v/>
      </c>
      <c r="CP457">
        <f>IFERROR(VLOOKUP(CN457&amp;"-"&amp;CO457, Sheet2!$E:$F, 2, FALSE), "")</f>
        <v/>
      </c>
      <c r="CZ457">
        <f>IFERROR(VLOOKUP(CX457&amp;"-"&amp;CY457, Sheet2!$E:$F, 2, FALSE), "")</f>
        <v/>
      </c>
      <c r="DK457">
        <f>IFERROR(VLOOKUP(DI457&amp;"-"&amp;DJ457, Sheet2!$E:$F, 2, FALSE), "")</f>
        <v/>
      </c>
      <c r="DQ457">
        <f>IFERROR(VLOOKUP(DO457&amp;"-"&amp;DP457, Sheet2!$E:$F, 2, FALSE), "")</f>
        <v/>
      </c>
      <c r="EE457">
        <f>IFERROR(VLOOKUP(EC457&amp;"-"&amp;ED457, Sheet2!$E:$F, 2, FALSE), "")</f>
        <v/>
      </c>
      <c r="EJ457">
        <f>IFERROR(VLOOKUP(EH457&amp;"-"&amp;EI457, Sheet2!$E:$F, 2, FALSE), "")</f>
        <v/>
      </c>
      <c r="EU457">
        <f>IFERROR(VLOOKUP(ES457&amp;"-"&amp;ET457, Sheet2!$E:$F, 2, FALSE), "")</f>
        <v/>
      </c>
      <c r="FF457">
        <f>IFERROR(VLOOKUP(FD457&amp;"-"&amp;FE457, Sheet2!$E:$F, 2, FALSE), "")</f>
        <v/>
      </c>
      <c r="FL457">
        <f>IFERROR(VLOOKUP(FJ457&amp;"-"&amp;FK457, Sheet2!$E:$F, 2, FALSE), "")</f>
        <v/>
      </c>
      <c r="FT457">
        <f>IFERROR(VLOOKUP(FR457&amp;"-"&amp;FS457, Sheet2!$E:$F, 2, FALSE), "")</f>
        <v/>
      </c>
      <c r="FZ457">
        <f>IFERROR(VLOOKUP(FX457&amp;"-"&amp;FY457, Sheet2!$E:$F, 2, FALSE), "")</f>
        <v/>
      </c>
      <c r="GK457">
        <f>IFERROR(VLOOKUP(GI457&amp;"-"&amp;GJ457, Sheet2!$E:$F, 2, FALSE), "")</f>
        <v/>
      </c>
      <c r="GV457">
        <f>IFERROR(VLOOKUP(GT457&amp;"-"&amp;GU457, Sheet2!$E:$F, 2, FALSE), "")</f>
        <v/>
      </c>
      <c r="HB457">
        <f>IFERROR(VLOOKUP(GZ457&amp;"-"&amp;HA457, Sheet2!$E:$F, 2, FALSE), "")</f>
        <v/>
      </c>
      <c r="HK457">
        <f>IFERROR(VLOOKUP(HI457&amp;"-"&amp;HJ457, Sheet2!$E:$F, 2, FALSE), "")</f>
        <v/>
      </c>
      <c r="HQ457">
        <f>IFERROR(VLOOKUP(HO457&amp;"-"&amp;HP457, Sheet2!$E:$F, 2, FALSE), "")</f>
        <v/>
      </c>
      <c r="IC457">
        <f>IFERROR(VLOOKUP(IA457&amp;"-"&amp;IB457, Sheet2!$E:$F, 2, FALSE), "")</f>
        <v/>
      </c>
      <c r="IK457">
        <f>IFERROR(VLOOKUP(II457&amp;"-"&amp;IJ457, Sheet2!$E:$F, 2, FALSE), "")</f>
        <v/>
      </c>
      <c r="IQ457">
        <f>IFERROR(VLOOKUP(IO457&amp;"-"&amp;IP457, Sheet2!$E:$F, 2, FALSE), "")</f>
        <v/>
      </c>
      <c r="IZ457">
        <f>IFERROR(VLOOKUP(IX457&amp;"-"&amp;IY457, Sheet2!$E:$F, 2, FALSE), "")</f>
        <v/>
      </c>
      <c r="JF457">
        <f>IFERROR(VLOOKUP(JD457&amp;"-"&amp;JE457, Sheet2!$E:$F, 2, FALSE), "")</f>
        <v/>
      </c>
      <c r="JR457">
        <f>IFERROR(VLOOKUP(JP457&amp;"-"&amp;JQ457, Sheet2!$E:$F, 2, FALSE), "")</f>
        <v/>
      </c>
      <c r="JZ457">
        <f>IFERROR(VLOOKUP(JX457&amp;"-"&amp;JY457, Sheet2!$E:$F, 2, FALSE), "")</f>
        <v/>
      </c>
      <c r="KH457">
        <f>IFERROR(VLOOKUP(KF457&amp;"-"&amp;KG457, Sheet2!$E:$F, 2, FALSE), "")</f>
        <v/>
      </c>
      <c r="KQ457">
        <f>IFERROR(VLOOKUP(KO457&amp;"-"&amp;KP457, Sheet2!$E:$F, 2, FALSE), "")</f>
        <v/>
      </c>
      <c r="KW457">
        <f>IFERROR(VLOOKUP(KU457&amp;"-"&amp;KV457, Sheet2!$E:$F, 2, FALSE), "")</f>
        <v/>
      </c>
      <c r="LG457">
        <f>IFERROR(VLOOKUP(LE457&amp;"-"&amp;LF457, Sheet2!$E:$F, 2, FALSE), "")</f>
        <v/>
      </c>
      <c r="LR457">
        <f>IFERROR(VLOOKUP(LP457&amp;"-"&amp;LQ457, Sheet2!$E:$F, 2, FALSE), "")</f>
        <v/>
      </c>
      <c r="LX457">
        <f>IFERROR(VLOOKUP(LV457&amp;"-"&amp;LW457, Sheet2!$E:$F, 2, FALSE), "")</f>
        <v/>
      </c>
      <c r="MG457">
        <f>IFERROR(VLOOKUP(ME457&amp;"-"&amp;MF457, Sheet2!$E:$F, 2, FALSE), "")</f>
        <v/>
      </c>
      <c r="MM457">
        <f>IFERROR(VLOOKUP(MK457&amp;"-"&amp;ML457, Sheet2!$E:$F, 2, FALSE), "")</f>
        <v/>
      </c>
      <c r="MW457">
        <f>IFERROR(VLOOKUP(MU457&amp;"-"&amp;MV457, Sheet2!$E:$F, 2, FALSE), "")</f>
        <v/>
      </c>
      <c r="NH457">
        <f>IFERROR(VLOOKUP(NF457&amp;"-"&amp;NG457, Sheet2!$E:$F, 2, FALSE), "")</f>
        <v/>
      </c>
      <c r="NN457">
        <f>IFERROR(VLOOKUP(NL457&amp;"-"&amp;NM457, Sheet2!$E:$F, 2, FALSE), "")</f>
        <v/>
      </c>
      <c r="NW457">
        <f>IFERROR(VLOOKUP(NU457&amp;"-"&amp;NV457, Sheet2!$E:$F, 2, FALSE), "")</f>
        <v/>
      </c>
      <c r="OC457">
        <f>IFERROR(VLOOKUP(OA457&amp;"-"&amp;OB457, Sheet2!$E:$F, 2, FALSE), "")</f>
        <v/>
      </c>
      <c r="OM457">
        <f>IFERROR(VLOOKUP(OK457&amp;"-"&amp;OL457, Sheet2!$E:$F, 2, FALSE), "")</f>
        <v/>
      </c>
      <c r="OX457">
        <f>IFERROR(VLOOKUP(OV457&amp;"-"&amp;OW457, Sheet2!$E:$F, 2, FALSE), "")</f>
        <v/>
      </c>
      <c r="PD457">
        <f>IFERROR(VLOOKUP(PB457&amp;"-"&amp;PC457, Sheet2!$E:$F, 2, FALSE), "")</f>
        <v/>
      </c>
      <c r="PM457">
        <f>IFERROR(VLOOKUP(PK457&amp;"-"&amp;PL457, Sheet2!$E:$F, 2, FALSE), "")</f>
        <v/>
      </c>
      <c r="PS457">
        <f>IFERROR(VLOOKUP(PQ457&amp;"-"&amp;PR457, Sheet2!$E:$F, 2, FALSE), "")</f>
        <v/>
      </c>
    </row>
    <row r="458">
      <c r="K458">
        <f>IFERROR(VLOOKUP(I458&amp;"-"&amp;J458, Sheet2!$E:$F, 2, FALSE), "")</f>
        <v/>
      </c>
      <c r="N458">
        <f>IFERROR(VLOOKUP(L458&amp;"-"&amp;M458, Sheet2!$E:$F, 2, FALSE), "")</f>
        <v/>
      </c>
      <c r="Y458">
        <f>IFERROR(VLOOKUP(W458&amp;"-"&amp;X458, Sheet2!$E:$F, 2, FALSE), "")</f>
        <v/>
      </c>
      <c r="Z458" s="45" t="inlineStr">
        <is>
          <t>MA</t>
        </is>
      </c>
      <c r="AB458" s="45">
        <f>IFERROR(VLOOKUP(Z458&amp;"-"&amp;X458, Sheet2!$E:$F, 2, FALSE), "")</f>
        <v/>
      </c>
      <c r="AJ458">
        <f>IFERROR(VLOOKUP(AH458&amp;"-"&amp;AI458, Sheet2!$E:$F, 2, FALSE), "")</f>
        <v/>
      </c>
      <c r="AR458">
        <f>IFERROR(VLOOKUP(AP458&amp;"-"&amp;AQ458, Sheet2!$E:$F, 2, FALSE), "")</f>
        <v/>
      </c>
      <c r="AZ458">
        <f>IFERROR(VLOOKUP(AX458&amp;"-"&amp;AY458, Sheet2!$E:$F, 2, FALSE), "")</f>
        <v/>
      </c>
      <c r="BJ458">
        <f>IFERROR(VLOOKUP(BH458&amp;"-"&amp;BI458, Sheet2!$E:$F, 2, FALSE), "")</f>
        <v/>
      </c>
      <c r="BV458">
        <f>IFERROR(VLOOKUP(BT458&amp;"-"&amp;BU458, Sheet2!$E:$F, 2, FALSE), "")</f>
        <v/>
      </c>
      <c r="CB458">
        <f>IFERROR(VLOOKUP(BZ458&amp;"-"&amp;CA458, Sheet2!$E:$F, 2, FALSE), "")</f>
        <v/>
      </c>
      <c r="CJ458">
        <f>IFERROR(VLOOKUP(CH458&amp;"-"&amp;CI458, Sheet2!$E:$F, 2, FALSE), "")</f>
        <v/>
      </c>
      <c r="CP458">
        <f>IFERROR(VLOOKUP(CN458&amp;"-"&amp;CO458, Sheet2!$E:$F, 2, FALSE), "")</f>
        <v/>
      </c>
      <c r="CZ458">
        <f>IFERROR(VLOOKUP(CX458&amp;"-"&amp;CY458, Sheet2!$E:$F, 2, FALSE), "")</f>
        <v/>
      </c>
      <c r="DK458">
        <f>IFERROR(VLOOKUP(DI458&amp;"-"&amp;DJ458, Sheet2!$E:$F, 2, FALSE), "")</f>
        <v/>
      </c>
      <c r="DQ458">
        <f>IFERROR(VLOOKUP(DO458&amp;"-"&amp;DP458, Sheet2!$E:$F, 2, FALSE), "")</f>
        <v/>
      </c>
      <c r="EE458">
        <f>IFERROR(VLOOKUP(EC458&amp;"-"&amp;ED458, Sheet2!$E:$F, 2, FALSE), "")</f>
        <v/>
      </c>
      <c r="EJ458">
        <f>IFERROR(VLOOKUP(EH458&amp;"-"&amp;EI458, Sheet2!$E:$F, 2, FALSE), "")</f>
        <v/>
      </c>
      <c r="EU458">
        <f>IFERROR(VLOOKUP(ES458&amp;"-"&amp;ET458, Sheet2!$E:$F, 2, FALSE), "")</f>
        <v/>
      </c>
      <c r="FF458">
        <f>IFERROR(VLOOKUP(FD458&amp;"-"&amp;FE458, Sheet2!$E:$F, 2, FALSE), "")</f>
        <v/>
      </c>
      <c r="FL458">
        <f>IFERROR(VLOOKUP(FJ458&amp;"-"&amp;FK458, Sheet2!$E:$F, 2, FALSE), "")</f>
        <v/>
      </c>
      <c r="FT458">
        <f>IFERROR(VLOOKUP(FR458&amp;"-"&amp;FS458, Sheet2!$E:$F, 2, FALSE), "")</f>
        <v/>
      </c>
      <c r="FZ458">
        <f>IFERROR(VLOOKUP(FX458&amp;"-"&amp;FY458, Sheet2!$E:$F, 2, FALSE), "")</f>
        <v/>
      </c>
      <c r="GK458">
        <f>IFERROR(VLOOKUP(GI458&amp;"-"&amp;GJ458, Sheet2!$E:$F, 2, FALSE), "")</f>
        <v/>
      </c>
      <c r="GV458">
        <f>IFERROR(VLOOKUP(GT458&amp;"-"&amp;GU458, Sheet2!$E:$F, 2, FALSE), "")</f>
        <v/>
      </c>
      <c r="HB458">
        <f>IFERROR(VLOOKUP(GZ458&amp;"-"&amp;HA458, Sheet2!$E:$F, 2, FALSE), "")</f>
        <v/>
      </c>
      <c r="HK458">
        <f>IFERROR(VLOOKUP(HI458&amp;"-"&amp;HJ458, Sheet2!$E:$F, 2, FALSE), "")</f>
        <v/>
      </c>
      <c r="HQ458">
        <f>IFERROR(VLOOKUP(HO458&amp;"-"&amp;HP458, Sheet2!$E:$F, 2, FALSE), "")</f>
        <v/>
      </c>
      <c r="IC458">
        <f>IFERROR(VLOOKUP(IA458&amp;"-"&amp;IB458, Sheet2!$E:$F, 2, FALSE), "")</f>
        <v/>
      </c>
      <c r="IK458">
        <f>IFERROR(VLOOKUP(II458&amp;"-"&amp;IJ458, Sheet2!$E:$F, 2, FALSE), "")</f>
        <v/>
      </c>
      <c r="IQ458">
        <f>IFERROR(VLOOKUP(IO458&amp;"-"&amp;IP458, Sheet2!$E:$F, 2, FALSE), "")</f>
        <v/>
      </c>
      <c r="IZ458">
        <f>IFERROR(VLOOKUP(IX458&amp;"-"&amp;IY458, Sheet2!$E:$F, 2, FALSE), "")</f>
        <v/>
      </c>
      <c r="JF458">
        <f>IFERROR(VLOOKUP(JD458&amp;"-"&amp;JE458, Sheet2!$E:$F, 2, FALSE), "")</f>
        <v/>
      </c>
      <c r="JR458">
        <f>IFERROR(VLOOKUP(JP458&amp;"-"&amp;JQ458, Sheet2!$E:$F, 2, FALSE), "")</f>
        <v/>
      </c>
      <c r="JZ458">
        <f>IFERROR(VLOOKUP(JX458&amp;"-"&amp;JY458, Sheet2!$E:$F, 2, FALSE), "")</f>
        <v/>
      </c>
      <c r="KH458">
        <f>IFERROR(VLOOKUP(KF458&amp;"-"&amp;KG458, Sheet2!$E:$F, 2, FALSE), "")</f>
        <v/>
      </c>
      <c r="KQ458">
        <f>IFERROR(VLOOKUP(KO458&amp;"-"&amp;KP458, Sheet2!$E:$F, 2, FALSE), "")</f>
        <v/>
      </c>
      <c r="KW458">
        <f>IFERROR(VLOOKUP(KU458&amp;"-"&amp;KV458, Sheet2!$E:$F, 2, FALSE), "")</f>
        <v/>
      </c>
      <c r="LG458">
        <f>IFERROR(VLOOKUP(LE458&amp;"-"&amp;LF458, Sheet2!$E:$F, 2, FALSE), "")</f>
        <v/>
      </c>
      <c r="LR458">
        <f>IFERROR(VLOOKUP(LP458&amp;"-"&amp;LQ458, Sheet2!$E:$F, 2, FALSE), "")</f>
        <v/>
      </c>
      <c r="LX458">
        <f>IFERROR(VLOOKUP(LV458&amp;"-"&amp;LW458, Sheet2!$E:$F, 2, FALSE), "")</f>
        <v/>
      </c>
      <c r="MG458">
        <f>IFERROR(VLOOKUP(ME458&amp;"-"&amp;MF458, Sheet2!$E:$F, 2, FALSE), "")</f>
        <v/>
      </c>
      <c r="MM458">
        <f>IFERROR(VLOOKUP(MK458&amp;"-"&amp;ML458, Sheet2!$E:$F, 2, FALSE), "")</f>
        <v/>
      </c>
      <c r="MW458">
        <f>IFERROR(VLOOKUP(MU458&amp;"-"&amp;MV458, Sheet2!$E:$F, 2, FALSE), "")</f>
        <v/>
      </c>
      <c r="NH458">
        <f>IFERROR(VLOOKUP(NF458&amp;"-"&amp;NG458, Sheet2!$E:$F, 2, FALSE), "")</f>
        <v/>
      </c>
      <c r="NN458">
        <f>IFERROR(VLOOKUP(NL458&amp;"-"&amp;NM458, Sheet2!$E:$F, 2, FALSE), "")</f>
        <v/>
      </c>
      <c r="NW458">
        <f>IFERROR(VLOOKUP(NU458&amp;"-"&amp;NV458, Sheet2!$E:$F, 2, FALSE), "")</f>
        <v/>
      </c>
      <c r="OC458">
        <f>IFERROR(VLOOKUP(OA458&amp;"-"&amp;OB458, Sheet2!$E:$F, 2, FALSE), "")</f>
        <v/>
      </c>
      <c r="OM458">
        <f>IFERROR(VLOOKUP(OK458&amp;"-"&amp;OL458, Sheet2!$E:$F, 2, FALSE), "")</f>
        <v/>
      </c>
      <c r="OX458">
        <f>IFERROR(VLOOKUP(OV458&amp;"-"&amp;OW458, Sheet2!$E:$F, 2, FALSE), "")</f>
        <v/>
      </c>
      <c r="PD458">
        <f>IFERROR(VLOOKUP(PB458&amp;"-"&amp;PC458, Sheet2!$E:$F, 2, FALSE), "")</f>
        <v/>
      </c>
      <c r="PM458">
        <f>IFERROR(VLOOKUP(PK458&amp;"-"&amp;PL458, Sheet2!$E:$F, 2, FALSE), "")</f>
        <v/>
      </c>
      <c r="PS458">
        <f>IFERROR(VLOOKUP(PQ458&amp;"-"&amp;PR458, Sheet2!$E:$F, 2, FALSE), "")</f>
        <v/>
      </c>
    </row>
    <row r="459">
      <c r="K459">
        <f>IFERROR(VLOOKUP(I459&amp;"-"&amp;J459, Sheet2!$E:$F, 2, FALSE), "")</f>
        <v/>
      </c>
      <c r="N459">
        <f>IFERROR(VLOOKUP(L459&amp;"-"&amp;M459, Sheet2!$E:$F, 2, FALSE), "")</f>
        <v/>
      </c>
      <c r="Y459">
        <f>IFERROR(VLOOKUP(W459&amp;"-"&amp;X459, Sheet2!$E:$F, 2, FALSE), "")</f>
        <v/>
      </c>
      <c r="Z459" s="45" t="inlineStr">
        <is>
          <t>MA</t>
        </is>
      </c>
      <c r="AB459" s="45">
        <f>IFERROR(VLOOKUP(Z459&amp;"-"&amp;X459, Sheet2!$E:$F, 2, FALSE), "")</f>
        <v/>
      </c>
      <c r="AJ459">
        <f>IFERROR(VLOOKUP(AH459&amp;"-"&amp;AI459, Sheet2!$E:$F, 2, FALSE), "")</f>
        <v/>
      </c>
      <c r="AR459">
        <f>IFERROR(VLOOKUP(AP459&amp;"-"&amp;AQ459, Sheet2!$E:$F, 2, FALSE), "")</f>
        <v/>
      </c>
      <c r="AZ459">
        <f>IFERROR(VLOOKUP(AX459&amp;"-"&amp;AY459, Sheet2!$E:$F, 2, FALSE), "")</f>
        <v/>
      </c>
      <c r="BJ459">
        <f>IFERROR(VLOOKUP(BH459&amp;"-"&amp;BI459, Sheet2!$E:$F, 2, FALSE), "")</f>
        <v/>
      </c>
      <c r="BV459">
        <f>IFERROR(VLOOKUP(BT459&amp;"-"&amp;BU459, Sheet2!$E:$F, 2, FALSE), "")</f>
        <v/>
      </c>
      <c r="CB459">
        <f>IFERROR(VLOOKUP(BZ459&amp;"-"&amp;CA459, Sheet2!$E:$F, 2, FALSE), "")</f>
        <v/>
      </c>
      <c r="CJ459">
        <f>IFERROR(VLOOKUP(CH459&amp;"-"&amp;CI459, Sheet2!$E:$F, 2, FALSE), "")</f>
        <v/>
      </c>
      <c r="CP459">
        <f>IFERROR(VLOOKUP(CN459&amp;"-"&amp;CO459, Sheet2!$E:$F, 2, FALSE), "")</f>
        <v/>
      </c>
      <c r="CZ459">
        <f>IFERROR(VLOOKUP(CX459&amp;"-"&amp;CY459, Sheet2!$E:$F, 2, FALSE), "")</f>
        <v/>
      </c>
      <c r="DK459">
        <f>IFERROR(VLOOKUP(DI459&amp;"-"&amp;DJ459, Sheet2!$E:$F, 2, FALSE), "")</f>
        <v/>
      </c>
      <c r="DQ459">
        <f>IFERROR(VLOOKUP(DO459&amp;"-"&amp;DP459, Sheet2!$E:$F, 2, FALSE), "")</f>
        <v/>
      </c>
      <c r="EE459">
        <f>IFERROR(VLOOKUP(EC459&amp;"-"&amp;ED459, Sheet2!$E:$F, 2, FALSE), "")</f>
        <v/>
      </c>
      <c r="EJ459">
        <f>IFERROR(VLOOKUP(EH459&amp;"-"&amp;EI459, Sheet2!$E:$F, 2, FALSE), "")</f>
        <v/>
      </c>
      <c r="EU459">
        <f>IFERROR(VLOOKUP(ES459&amp;"-"&amp;ET459, Sheet2!$E:$F, 2, FALSE), "")</f>
        <v/>
      </c>
      <c r="FF459">
        <f>IFERROR(VLOOKUP(FD459&amp;"-"&amp;FE459, Sheet2!$E:$F, 2, FALSE), "")</f>
        <v/>
      </c>
      <c r="FL459">
        <f>IFERROR(VLOOKUP(FJ459&amp;"-"&amp;FK459, Sheet2!$E:$F, 2, FALSE), "")</f>
        <v/>
      </c>
      <c r="FT459">
        <f>IFERROR(VLOOKUP(FR459&amp;"-"&amp;FS459, Sheet2!$E:$F, 2, FALSE), "")</f>
        <v/>
      </c>
      <c r="FZ459">
        <f>IFERROR(VLOOKUP(FX459&amp;"-"&amp;FY459, Sheet2!$E:$F, 2, FALSE), "")</f>
        <v/>
      </c>
      <c r="GK459">
        <f>IFERROR(VLOOKUP(GI459&amp;"-"&amp;GJ459, Sheet2!$E:$F, 2, FALSE), "")</f>
        <v/>
      </c>
      <c r="GV459">
        <f>IFERROR(VLOOKUP(GT459&amp;"-"&amp;GU459, Sheet2!$E:$F, 2, FALSE), "")</f>
        <v/>
      </c>
      <c r="HB459">
        <f>IFERROR(VLOOKUP(GZ459&amp;"-"&amp;HA459, Sheet2!$E:$F, 2, FALSE), "")</f>
        <v/>
      </c>
      <c r="HK459">
        <f>IFERROR(VLOOKUP(HI459&amp;"-"&amp;HJ459, Sheet2!$E:$F, 2, FALSE), "")</f>
        <v/>
      </c>
      <c r="HQ459">
        <f>IFERROR(VLOOKUP(HO459&amp;"-"&amp;HP459, Sheet2!$E:$F, 2, FALSE), "")</f>
        <v/>
      </c>
      <c r="IC459">
        <f>IFERROR(VLOOKUP(IA459&amp;"-"&amp;IB459, Sheet2!$E:$F, 2, FALSE), "")</f>
        <v/>
      </c>
      <c r="IK459">
        <f>IFERROR(VLOOKUP(II459&amp;"-"&amp;IJ459, Sheet2!$E:$F, 2, FALSE), "")</f>
        <v/>
      </c>
      <c r="IQ459">
        <f>IFERROR(VLOOKUP(IO459&amp;"-"&amp;IP459, Sheet2!$E:$F, 2, FALSE), "")</f>
        <v/>
      </c>
      <c r="IZ459">
        <f>IFERROR(VLOOKUP(IX459&amp;"-"&amp;IY459, Sheet2!$E:$F, 2, FALSE), "")</f>
        <v/>
      </c>
      <c r="JF459">
        <f>IFERROR(VLOOKUP(JD459&amp;"-"&amp;JE459, Sheet2!$E:$F, 2, FALSE), "")</f>
        <v/>
      </c>
      <c r="JR459">
        <f>IFERROR(VLOOKUP(JP459&amp;"-"&amp;JQ459, Sheet2!$E:$F, 2, FALSE), "")</f>
        <v/>
      </c>
      <c r="JZ459">
        <f>IFERROR(VLOOKUP(JX459&amp;"-"&amp;JY459, Sheet2!$E:$F, 2, FALSE), "")</f>
        <v/>
      </c>
      <c r="KH459">
        <f>IFERROR(VLOOKUP(KF459&amp;"-"&amp;KG459, Sheet2!$E:$F, 2, FALSE), "")</f>
        <v/>
      </c>
      <c r="KQ459">
        <f>IFERROR(VLOOKUP(KO459&amp;"-"&amp;KP459, Sheet2!$E:$F, 2, FALSE), "")</f>
        <v/>
      </c>
      <c r="KW459">
        <f>IFERROR(VLOOKUP(KU459&amp;"-"&amp;KV459, Sheet2!$E:$F, 2, FALSE), "")</f>
        <v/>
      </c>
      <c r="LG459">
        <f>IFERROR(VLOOKUP(LE459&amp;"-"&amp;LF459, Sheet2!$E:$F, 2, FALSE), "")</f>
        <v/>
      </c>
      <c r="LR459">
        <f>IFERROR(VLOOKUP(LP459&amp;"-"&amp;LQ459, Sheet2!$E:$F, 2, FALSE), "")</f>
        <v/>
      </c>
      <c r="LX459">
        <f>IFERROR(VLOOKUP(LV459&amp;"-"&amp;LW459, Sheet2!$E:$F, 2, FALSE), "")</f>
        <v/>
      </c>
      <c r="MG459">
        <f>IFERROR(VLOOKUP(ME459&amp;"-"&amp;MF459, Sheet2!$E:$F, 2, FALSE), "")</f>
        <v/>
      </c>
      <c r="MM459">
        <f>IFERROR(VLOOKUP(MK459&amp;"-"&amp;ML459, Sheet2!$E:$F, 2, FALSE), "")</f>
        <v/>
      </c>
      <c r="MW459">
        <f>IFERROR(VLOOKUP(MU459&amp;"-"&amp;MV459, Sheet2!$E:$F, 2, FALSE), "")</f>
        <v/>
      </c>
      <c r="NH459">
        <f>IFERROR(VLOOKUP(NF459&amp;"-"&amp;NG459, Sheet2!$E:$F, 2, FALSE), "")</f>
        <v/>
      </c>
      <c r="NN459">
        <f>IFERROR(VLOOKUP(NL459&amp;"-"&amp;NM459, Sheet2!$E:$F, 2, FALSE), "")</f>
        <v/>
      </c>
      <c r="NW459">
        <f>IFERROR(VLOOKUP(NU459&amp;"-"&amp;NV459, Sheet2!$E:$F, 2, FALSE), "")</f>
        <v/>
      </c>
      <c r="OC459">
        <f>IFERROR(VLOOKUP(OA459&amp;"-"&amp;OB459, Sheet2!$E:$F, 2, FALSE), "")</f>
        <v/>
      </c>
      <c r="OM459">
        <f>IFERROR(VLOOKUP(OK459&amp;"-"&amp;OL459, Sheet2!$E:$F, 2, FALSE), "")</f>
        <v/>
      </c>
      <c r="OX459">
        <f>IFERROR(VLOOKUP(OV459&amp;"-"&amp;OW459, Sheet2!$E:$F, 2, FALSE), "")</f>
        <v/>
      </c>
      <c r="PD459">
        <f>IFERROR(VLOOKUP(PB459&amp;"-"&amp;PC459, Sheet2!$E:$F, 2, FALSE), "")</f>
        <v/>
      </c>
      <c r="PM459">
        <f>IFERROR(VLOOKUP(PK459&amp;"-"&amp;PL459, Sheet2!$E:$F, 2, FALSE), "")</f>
        <v/>
      </c>
      <c r="PS459">
        <f>IFERROR(VLOOKUP(PQ459&amp;"-"&amp;PR459, Sheet2!$E:$F, 2, FALSE), "")</f>
        <v/>
      </c>
    </row>
    <row r="460">
      <c r="K460">
        <f>IFERROR(VLOOKUP(I460&amp;"-"&amp;J460, Sheet2!$E:$F, 2, FALSE), "")</f>
        <v/>
      </c>
      <c r="N460">
        <f>IFERROR(VLOOKUP(L460&amp;"-"&amp;M460, Sheet2!$E:$F, 2, FALSE), "")</f>
        <v/>
      </c>
      <c r="Y460">
        <f>IFERROR(VLOOKUP(W460&amp;"-"&amp;X460, Sheet2!$E:$F, 2, FALSE), "")</f>
        <v/>
      </c>
      <c r="Z460" s="45" t="inlineStr">
        <is>
          <t>MA</t>
        </is>
      </c>
      <c r="AB460" s="45">
        <f>IFERROR(VLOOKUP(Z460&amp;"-"&amp;X460, Sheet2!$E:$F, 2, FALSE), "")</f>
        <v/>
      </c>
      <c r="AJ460">
        <f>IFERROR(VLOOKUP(AH460&amp;"-"&amp;AI460, Sheet2!$E:$F, 2, FALSE), "")</f>
        <v/>
      </c>
      <c r="AR460">
        <f>IFERROR(VLOOKUP(AP460&amp;"-"&amp;AQ460, Sheet2!$E:$F, 2, FALSE), "")</f>
        <v/>
      </c>
      <c r="AZ460">
        <f>IFERROR(VLOOKUP(AX460&amp;"-"&amp;AY460, Sheet2!$E:$F, 2, FALSE), "")</f>
        <v/>
      </c>
      <c r="BJ460">
        <f>IFERROR(VLOOKUP(BH460&amp;"-"&amp;BI460, Sheet2!$E:$F, 2, FALSE), "")</f>
        <v/>
      </c>
      <c r="BV460">
        <f>IFERROR(VLOOKUP(BT460&amp;"-"&amp;BU460, Sheet2!$E:$F, 2, FALSE), "")</f>
        <v/>
      </c>
      <c r="CB460">
        <f>IFERROR(VLOOKUP(BZ460&amp;"-"&amp;CA460, Sheet2!$E:$F, 2, FALSE), "")</f>
        <v/>
      </c>
      <c r="CJ460">
        <f>IFERROR(VLOOKUP(CH460&amp;"-"&amp;CI460, Sheet2!$E:$F, 2, FALSE), "")</f>
        <v/>
      </c>
      <c r="CP460">
        <f>IFERROR(VLOOKUP(CN460&amp;"-"&amp;CO460, Sheet2!$E:$F, 2, FALSE), "")</f>
        <v/>
      </c>
      <c r="CZ460">
        <f>IFERROR(VLOOKUP(CX460&amp;"-"&amp;CY460, Sheet2!$E:$F, 2, FALSE), "")</f>
        <v/>
      </c>
      <c r="DK460">
        <f>IFERROR(VLOOKUP(DI460&amp;"-"&amp;DJ460, Sheet2!$E:$F, 2, FALSE), "")</f>
        <v/>
      </c>
      <c r="DQ460">
        <f>IFERROR(VLOOKUP(DO460&amp;"-"&amp;DP460, Sheet2!$E:$F, 2, FALSE), "")</f>
        <v/>
      </c>
      <c r="EE460">
        <f>IFERROR(VLOOKUP(EC460&amp;"-"&amp;ED460, Sheet2!$E:$F, 2, FALSE), "")</f>
        <v/>
      </c>
      <c r="EJ460">
        <f>IFERROR(VLOOKUP(EH460&amp;"-"&amp;EI460, Sheet2!$E:$F, 2, FALSE), "")</f>
        <v/>
      </c>
      <c r="EU460">
        <f>IFERROR(VLOOKUP(ES460&amp;"-"&amp;ET460, Sheet2!$E:$F, 2, FALSE), "")</f>
        <v/>
      </c>
      <c r="FF460">
        <f>IFERROR(VLOOKUP(FD460&amp;"-"&amp;FE460, Sheet2!$E:$F, 2, FALSE), "")</f>
        <v/>
      </c>
      <c r="FL460">
        <f>IFERROR(VLOOKUP(FJ460&amp;"-"&amp;FK460, Sheet2!$E:$F, 2, FALSE), "")</f>
        <v/>
      </c>
      <c r="FT460">
        <f>IFERROR(VLOOKUP(FR460&amp;"-"&amp;FS460, Sheet2!$E:$F, 2, FALSE), "")</f>
        <v/>
      </c>
      <c r="FZ460">
        <f>IFERROR(VLOOKUP(FX460&amp;"-"&amp;FY460, Sheet2!$E:$F, 2, FALSE), "")</f>
        <v/>
      </c>
      <c r="GK460">
        <f>IFERROR(VLOOKUP(GI460&amp;"-"&amp;GJ460, Sheet2!$E:$F, 2, FALSE), "")</f>
        <v/>
      </c>
      <c r="GV460">
        <f>IFERROR(VLOOKUP(GT460&amp;"-"&amp;GU460, Sheet2!$E:$F, 2, FALSE), "")</f>
        <v/>
      </c>
      <c r="HB460">
        <f>IFERROR(VLOOKUP(GZ460&amp;"-"&amp;HA460, Sheet2!$E:$F, 2, FALSE), "")</f>
        <v/>
      </c>
      <c r="HK460">
        <f>IFERROR(VLOOKUP(HI460&amp;"-"&amp;HJ460, Sheet2!$E:$F, 2, FALSE), "")</f>
        <v/>
      </c>
      <c r="HQ460">
        <f>IFERROR(VLOOKUP(HO460&amp;"-"&amp;HP460, Sheet2!$E:$F, 2, FALSE), "")</f>
        <v/>
      </c>
      <c r="IC460">
        <f>IFERROR(VLOOKUP(IA460&amp;"-"&amp;IB460, Sheet2!$E:$F, 2, FALSE), "")</f>
        <v/>
      </c>
      <c r="IK460">
        <f>IFERROR(VLOOKUP(II460&amp;"-"&amp;IJ460, Sheet2!$E:$F, 2, FALSE), "")</f>
        <v/>
      </c>
      <c r="IQ460">
        <f>IFERROR(VLOOKUP(IO460&amp;"-"&amp;IP460, Sheet2!$E:$F, 2, FALSE), "")</f>
        <v/>
      </c>
      <c r="IZ460">
        <f>IFERROR(VLOOKUP(IX460&amp;"-"&amp;IY460, Sheet2!$E:$F, 2, FALSE), "")</f>
        <v/>
      </c>
      <c r="JF460">
        <f>IFERROR(VLOOKUP(JD460&amp;"-"&amp;JE460, Sheet2!$E:$F, 2, FALSE), "")</f>
        <v/>
      </c>
      <c r="JR460">
        <f>IFERROR(VLOOKUP(JP460&amp;"-"&amp;JQ460, Sheet2!$E:$F, 2, FALSE), "")</f>
        <v/>
      </c>
      <c r="JZ460">
        <f>IFERROR(VLOOKUP(JX460&amp;"-"&amp;JY460, Sheet2!$E:$F, 2, FALSE), "")</f>
        <v/>
      </c>
      <c r="KH460">
        <f>IFERROR(VLOOKUP(KF460&amp;"-"&amp;KG460, Sheet2!$E:$F, 2, FALSE), "")</f>
        <v/>
      </c>
      <c r="KQ460">
        <f>IFERROR(VLOOKUP(KO460&amp;"-"&amp;KP460, Sheet2!$E:$F, 2, FALSE), "")</f>
        <v/>
      </c>
      <c r="KW460">
        <f>IFERROR(VLOOKUP(KU460&amp;"-"&amp;KV460, Sheet2!$E:$F, 2, FALSE), "")</f>
        <v/>
      </c>
      <c r="LG460">
        <f>IFERROR(VLOOKUP(LE460&amp;"-"&amp;LF460, Sheet2!$E:$F, 2, FALSE), "")</f>
        <v/>
      </c>
      <c r="LR460">
        <f>IFERROR(VLOOKUP(LP460&amp;"-"&amp;LQ460, Sheet2!$E:$F, 2, FALSE), "")</f>
        <v/>
      </c>
      <c r="LX460">
        <f>IFERROR(VLOOKUP(LV460&amp;"-"&amp;LW460, Sheet2!$E:$F, 2, FALSE), "")</f>
        <v/>
      </c>
      <c r="MG460">
        <f>IFERROR(VLOOKUP(ME460&amp;"-"&amp;MF460, Sheet2!$E:$F, 2, FALSE), "")</f>
        <v/>
      </c>
      <c r="MM460">
        <f>IFERROR(VLOOKUP(MK460&amp;"-"&amp;ML460, Sheet2!$E:$F, 2, FALSE), "")</f>
        <v/>
      </c>
      <c r="MW460">
        <f>IFERROR(VLOOKUP(MU460&amp;"-"&amp;MV460, Sheet2!$E:$F, 2, FALSE), "")</f>
        <v/>
      </c>
      <c r="NH460">
        <f>IFERROR(VLOOKUP(NF460&amp;"-"&amp;NG460, Sheet2!$E:$F, 2, FALSE), "")</f>
        <v/>
      </c>
      <c r="NN460">
        <f>IFERROR(VLOOKUP(NL460&amp;"-"&amp;NM460, Sheet2!$E:$F, 2, FALSE), "")</f>
        <v/>
      </c>
      <c r="NW460">
        <f>IFERROR(VLOOKUP(NU460&amp;"-"&amp;NV460, Sheet2!$E:$F, 2, FALSE), "")</f>
        <v/>
      </c>
      <c r="OC460">
        <f>IFERROR(VLOOKUP(OA460&amp;"-"&amp;OB460, Sheet2!$E:$F, 2, FALSE), "")</f>
        <v/>
      </c>
      <c r="OM460">
        <f>IFERROR(VLOOKUP(OK460&amp;"-"&amp;OL460, Sheet2!$E:$F, 2, FALSE), "")</f>
        <v/>
      </c>
      <c r="OX460">
        <f>IFERROR(VLOOKUP(OV460&amp;"-"&amp;OW460, Sheet2!$E:$F, 2, FALSE), "")</f>
        <v/>
      </c>
      <c r="PD460">
        <f>IFERROR(VLOOKUP(PB460&amp;"-"&amp;PC460, Sheet2!$E:$F, 2, FALSE), "")</f>
        <v/>
      </c>
      <c r="PM460">
        <f>IFERROR(VLOOKUP(PK460&amp;"-"&amp;PL460, Sheet2!$E:$F, 2, FALSE), "")</f>
        <v/>
      </c>
      <c r="PS460">
        <f>IFERROR(VLOOKUP(PQ460&amp;"-"&amp;PR460, Sheet2!$E:$F, 2, FALSE), "")</f>
        <v/>
      </c>
    </row>
    <row r="461">
      <c r="K461">
        <f>IFERROR(VLOOKUP(I461&amp;"-"&amp;J461, Sheet2!$E:$F, 2, FALSE), "")</f>
        <v/>
      </c>
      <c r="N461">
        <f>IFERROR(VLOOKUP(L461&amp;"-"&amp;M461, Sheet2!$E:$F, 2, FALSE), "")</f>
        <v/>
      </c>
      <c r="Y461">
        <f>IFERROR(VLOOKUP(W461&amp;"-"&amp;X461, Sheet2!$E:$F, 2, FALSE), "")</f>
        <v/>
      </c>
      <c r="Z461" s="45" t="inlineStr">
        <is>
          <t>MA</t>
        </is>
      </c>
      <c r="AB461" s="45">
        <f>IFERROR(VLOOKUP(Z461&amp;"-"&amp;X461, Sheet2!$E:$F, 2, FALSE), "")</f>
        <v/>
      </c>
      <c r="AJ461">
        <f>IFERROR(VLOOKUP(AH461&amp;"-"&amp;AI461, Sheet2!$E:$F, 2, FALSE), "")</f>
        <v/>
      </c>
      <c r="AR461">
        <f>IFERROR(VLOOKUP(AP461&amp;"-"&amp;AQ461, Sheet2!$E:$F, 2, FALSE), "")</f>
        <v/>
      </c>
      <c r="AZ461">
        <f>IFERROR(VLOOKUP(AX461&amp;"-"&amp;AY461, Sheet2!$E:$F, 2, FALSE), "")</f>
        <v/>
      </c>
      <c r="BJ461">
        <f>IFERROR(VLOOKUP(BH461&amp;"-"&amp;BI461, Sheet2!$E:$F, 2, FALSE), "")</f>
        <v/>
      </c>
      <c r="BV461">
        <f>IFERROR(VLOOKUP(BT461&amp;"-"&amp;BU461, Sheet2!$E:$F, 2, FALSE), "")</f>
        <v/>
      </c>
      <c r="CB461">
        <f>IFERROR(VLOOKUP(BZ461&amp;"-"&amp;CA461, Sheet2!$E:$F, 2, FALSE), "")</f>
        <v/>
      </c>
      <c r="CJ461">
        <f>IFERROR(VLOOKUP(CH461&amp;"-"&amp;CI461, Sheet2!$E:$F, 2, FALSE), "")</f>
        <v/>
      </c>
      <c r="CP461">
        <f>IFERROR(VLOOKUP(CN461&amp;"-"&amp;CO461, Sheet2!$E:$F, 2, FALSE), "")</f>
        <v/>
      </c>
      <c r="CZ461">
        <f>IFERROR(VLOOKUP(CX461&amp;"-"&amp;CY461, Sheet2!$E:$F, 2, FALSE), "")</f>
        <v/>
      </c>
      <c r="DK461">
        <f>IFERROR(VLOOKUP(DI461&amp;"-"&amp;DJ461, Sheet2!$E:$F, 2, FALSE), "")</f>
        <v/>
      </c>
      <c r="DQ461">
        <f>IFERROR(VLOOKUP(DO461&amp;"-"&amp;DP461, Sheet2!$E:$F, 2, FALSE), "")</f>
        <v/>
      </c>
      <c r="EE461">
        <f>IFERROR(VLOOKUP(EC461&amp;"-"&amp;ED461, Sheet2!$E:$F, 2, FALSE), "")</f>
        <v/>
      </c>
      <c r="EJ461">
        <f>IFERROR(VLOOKUP(EH461&amp;"-"&amp;EI461, Sheet2!$E:$F, 2, FALSE), "")</f>
        <v/>
      </c>
      <c r="EU461">
        <f>IFERROR(VLOOKUP(ES461&amp;"-"&amp;ET461, Sheet2!$E:$F, 2, FALSE), "")</f>
        <v/>
      </c>
      <c r="FF461">
        <f>IFERROR(VLOOKUP(FD461&amp;"-"&amp;FE461, Sheet2!$E:$F, 2, FALSE), "")</f>
        <v/>
      </c>
      <c r="FL461">
        <f>IFERROR(VLOOKUP(FJ461&amp;"-"&amp;FK461, Sheet2!$E:$F, 2, FALSE), "")</f>
        <v/>
      </c>
      <c r="FT461">
        <f>IFERROR(VLOOKUP(FR461&amp;"-"&amp;FS461, Sheet2!$E:$F, 2, FALSE), "")</f>
        <v/>
      </c>
      <c r="FZ461">
        <f>IFERROR(VLOOKUP(FX461&amp;"-"&amp;FY461, Sheet2!$E:$F, 2, FALSE), "")</f>
        <v/>
      </c>
      <c r="GK461">
        <f>IFERROR(VLOOKUP(GI461&amp;"-"&amp;GJ461, Sheet2!$E:$F, 2, FALSE), "")</f>
        <v/>
      </c>
      <c r="GV461">
        <f>IFERROR(VLOOKUP(GT461&amp;"-"&amp;GU461, Sheet2!$E:$F, 2, FALSE), "")</f>
        <v/>
      </c>
      <c r="HB461">
        <f>IFERROR(VLOOKUP(GZ461&amp;"-"&amp;HA461, Sheet2!$E:$F, 2, FALSE), "")</f>
        <v/>
      </c>
      <c r="HK461">
        <f>IFERROR(VLOOKUP(HI461&amp;"-"&amp;HJ461, Sheet2!$E:$F, 2, FALSE), "")</f>
        <v/>
      </c>
      <c r="HQ461">
        <f>IFERROR(VLOOKUP(HO461&amp;"-"&amp;HP461, Sheet2!$E:$F, 2, FALSE), "")</f>
        <v/>
      </c>
      <c r="IC461">
        <f>IFERROR(VLOOKUP(IA461&amp;"-"&amp;IB461, Sheet2!$E:$F, 2, FALSE), "")</f>
        <v/>
      </c>
      <c r="IK461">
        <f>IFERROR(VLOOKUP(II461&amp;"-"&amp;IJ461, Sheet2!$E:$F, 2, FALSE), "")</f>
        <v/>
      </c>
      <c r="IQ461">
        <f>IFERROR(VLOOKUP(IO461&amp;"-"&amp;IP461, Sheet2!$E:$F, 2, FALSE), "")</f>
        <v/>
      </c>
      <c r="IZ461">
        <f>IFERROR(VLOOKUP(IX461&amp;"-"&amp;IY461, Sheet2!$E:$F, 2, FALSE), "")</f>
        <v/>
      </c>
      <c r="JF461">
        <f>IFERROR(VLOOKUP(JD461&amp;"-"&amp;JE461, Sheet2!$E:$F, 2, FALSE), "")</f>
        <v/>
      </c>
      <c r="JR461">
        <f>IFERROR(VLOOKUP(JP461&amp;"-"&amp;JQ461, Sheet2!$E:$F, 2, FALSE), "")</f>
        <v/>
      </c>
      <c r="JZ461">
        <f>IFERROR(VLOOKUP(JX461&amp;"-"&amp;JY461, Sheet2!$E:$F, 2, FALSE), "")</f>
        <v/>
      </c>
      <c r="KH461">
        <f>IFERROR(VLOOKUP(KF461&amp;"-"&amp;KG461, Sheet2!$E:$F, 2, FALSE), "")</f>
        <v/>
      </c>
      <c r="KQ461">
        <f>IFERROR(VLOOKUP(KO461&amp;"-"&amp;KP461, Sheet2!$E:$F, 2, FALSE), "")</f>
        <v/>
      </c>
      <c r="KW461">
        <f>IFERROR(VLOOKUP(KU461&amp;"-"&amp;KV461, Sheet2!$E:$F, 2, FALSE), "")</f>
        <v/>
      </c>
      <c r="LG461">
        <f>IFERROR(VLOOKUP(LE461&amp;"-"&amp;LF461, Sheet2!$E:$F, 2, FALSE), "")</f>
        <v/>
      </c>
      <c r="LR461">
        <f>IFERROR(VLOOKUP(LP461&amp;"-"&amp;LQ461, Sheet2!$E:$F, 2, FALSE), "")</f>
        <v/>
      </c>
      <c r="LX461">
        <f>IFERROR(VLOOKUP(LV461&amp;"-"&amp;LW461, Sheet2!$E:$F, 2, FALSE), "")</f>
        <v/>
      </c>
      <c r="MG461">
        <f>IFERROR(VLOOKUP(ME461&amp;"-"&amp;MF461, Sheet2!$E:$F, 2, FALSE), "")</f>
        <v/>
      </c>
      <c r="MM461">
        <f>IFERROR(VLOOKUP(MK461&amp;"-"&amp;ML461, Sheet2!$E:$F, 2, FALSE), "")</f>
        <v/>
      </c>
      <c r="MW461">
        <f>IFERROR(VLOOKUP(MU461&amp;"-"&amp;MV461, Sheet2!$E:$F, 2, FALSE), "")</f>
        <v/>
      </c>
      <c r="NH461">
        <f>IFERROR(VLOOKUP(NF461&amp;"-"&amp;NG461, Sheet2!$E:$F, 2, FALSE), "")</f>
        <v/>
      </c>
      <c r="NN461">
        <f>IFERROR(VLOOKUP(NL461&amp;"-"&amp;NM461, Sheet2!$E:$F, 2, FALSE), "")</f>
        <v/>
      </c>
      <c r="NW461">
        <f>IFERROR(VLOOKUP(NU461&amp;"-"&amp;NV461, Sheet2!$E:$F, 2, FALSE), "")</f>
        <v/>
      </c>
      <c r="OC461">
        <f>IFERROR(VLOOKUP(OA461&amp;"-"&amp;OB461, Sheet2!$E:$F, 2, FALSE), "")</f>
        <v/>
      </c>
      <c r="OM461">
        <f>IFERROR(VLOOKUP(OK461&amp;"-"&amp;OL461, Sheet2!$E:$F, 2, FALSE), "")</f>
        <v/>
      </c>
      <c r="OX461">
        <f>IFERROR(VLOOKUP(OV461&amp;"-"&amp;OW461, Sheet2!$E:$F, 2, FALSE), "")</f>
        <v/>
      </c>
      <c r="PD461">
        <f>IFERROR(VLOOKUP(PB461&amp;"-"&amp;PC461, Sheet2!$E:$F, 2, FALSE), "")</f>
        <v/>
      </c>
      <c r="PM461">
        <f>IFERROR(VLOOKUP(PK461&amp;"-"&amp;PL461, Sheet2!$E:$F, 2, FALSE), "")</f>
        <v/>
      </c>
      <c r="PS461">
        <f>IFERROR(VLOOKUP(PQ461&amp;"-"&amp;PR461, Sheet2!$E:$F, 2, FALSE), "")</f>
        <v/>
      </c>
    </row>
    <row r="462">
      <c r="K462">
        <f>IFERROR(VLOOKUP(I462&amp;"-"&amp;J462, Sheet2!$E:$F, 2, FALSE), "")</f>
        <v/>
      </c>
      <c r="N462">
        <f>IFERROR(VLOOKUP(L462&amp;"-"&amp;M462, Sheet2!$E:$F, 2, FALSE), "")</f>
        <v/>
      </c>
      <c r="Y462">
        <f>IFERROR(VLOOKUP(W462&amp;"-"&amp;X462, Sheet2!$E:$F, 2, FALSE), "")</f>
        <v/>
      </c>
      <c r="Z462" s="45" t="inlineStr">
        <is>
          <t>MA</t>
        </is>
      </c>
      <c r="AB462" s="45">
        <f>IFERROR(VLOOKUP(Z462&amp;"-"&amp;X462, Sheet2!$E:$F, 2, FALSE), "")</f>
        <v/>
      </c>
      <c r="AJ462">
        <f>IFERROR(VLOOKUP(AH462&amp;"-"&amp;AI462, Sheet2!$E:$F, 2, FALSE), "")</f>
        <v/>
      </c>
      <c r="AR462">
        <f>IFERROR(VLOOKUP(AP462&amp;"-"&amp;AQ462, Sheet2!$E:$F, 2, FALSE), "")</f>
        <v/>
      </c>
      <c r="AZ462">
        <f>IFERROR(VLOOKUP(AX462&amp;"-"&amp;AY462, Sheet2!$E:$F, 2, FALSE), "")</f>
        <v/>
      </c>
      <c r="BJ462">
        <f>IFERROR(VLOOKUP(BH462&amp;"-"&amp;BI462, Sheet2!$E:$F, 2, FALSE), "")</f>
        <v/>
      </c>
      <c r="BV462">
        <f>IFERROR(VLOOKUP(BT462&amp;"-"&amp;BU462, Sheet2!$E:$F, 2, FALSE), "")</f>
        <v/>
      </c>
      <c r="CB462">
        <f>IFERROR(VLOOKUP(BZ462&amp;"-"&amp;CA462, Sheet2!$E:$F, 2, FALSE), "")</f>
        <v/>
      </c>
      <c r="CJ462">
        <f>IFERROR(VLOOKUP(CH462&amp;"-"&amp;CI462, Sheet2!$E:$F, 2, FALSE), "")</f>
        <v/>
      </c>
      <c r="CP462">
        <f>IFERROR(VLOOKUP(CN462&amp;"-"&amp;CO462, Sheet2!$E:$F, 2, FALSE), "")</f>
        <v/>
      </c>
      <c r="CZ462">
        <f>IFERROR(VLOOKUP(CX462&amp;"-"&amp;CY462, Sheet2!$E:$F, 2, FALSE), "")</f>
        <v/>
      </c>
      <c r="DK462">
        <f>IFERROR(VLOOKUP(DI462&amp;"-"&amp;DJ462, Sheet2!$E:$F, 2, FALSE), "")</f>
        <v/>
      </c>
      <c r="DQ462">
        <f>IFERROR(VLOOKUP(DO462&amp;"-"&amp;DP462, Sheet2!$E:$F, 2, FALSE), "")</f>
        <v/>
      </c>
      <c r="EE462">
        <f>IFERROR(VLOOKUP(EC462&amp;"-"&amp;ED462, Sheet2!$E:$F, 2, FALSE), "")</f>
        <v/>
      </c>
      <c r="EJ462">
        <f>IFERROR(VLOOKUP(EH462&amp;"-"&amp;EI462, Sheet2!$E:$F, 2, FALSE), "")</f>
        <v/>
      </c>
      <c r="EU462">
        <f>IFERROR(VLOOKUP(ES462&amp;"-"&amp;ET462, Sheet2!$E:$F, 2, FALSE), "")</f>
        <v/>
      </c>
      <c r="FF462">
        <f>IFERROR(VLOOKUP(FD462&amp;"-"&amp;FE462, Sheet2!$E:$F, 2, FALSE), "")</f>
        <v/>
      </c>
      <c r="FL462">
        <f>IFERROR(VLOOKUP(FJ462&amp;"-"&amp;FK462, Sheet2!$E:$F, 2, FALSE), "")</f>
        <v/>
      </c>
      <c r="FT462">
        <f>IFERROR(VLOOKUP(FR462&amp;"-"&amp;FS462, Sheet2!$E:$F, 2, FALSE), "")</f>
        <v/>
      </c>
      <c r="FZ462">
        <f>IFERROR(VLOOKUP(FX462&amp;"-"&amp;FY462, Sheet2!$E:$F, 2, FALSE), "")</f>
        <v/>
      </c>
      <c r="GK462">
        <f>IFERROR(VLOOKUP(GI462&amp;"-"&amp;GJ462, Sheet2!$E:$F, 2, FALSE), "")</f>
        <v/>
      </c>
      <c r="GV462">
        <f>IFERROR(VLOOKUP(GT462&amp;"-"&amp;GU462, Sheet2!$E:$F, 2, FALSE), "")</f>
        <v/>
      </c>
      <c r="HB462">
        <f>IFERROR(VLOOKUP(GZ462&amp;"-"&amp;HA462, Sheet2!$E:$F, 2, FALSE), "")</f>
        <v/>
      </c>
      <c r="HK462">
        <f>IFERROR(VLOOKUP(HI462&amp;"-"&amp;HJ462, Sheet2!$E:$F, 2, FALSE), "")</f>
        <v/>
      </c>
      <c r="HQ462">
        <f>IFERROR(VLOOKUP(HO462&amp;"-"&amp;HP462, Sheet2!$E:$F, 2, FALSE), "")</f>
        <v/>
      </c>
      <c r="IC462">
        <f>IFERROR(VLOOKUP(IA462&amp;"-"&amp;IB462, Sheet2!$E:$F, 2, FALSE), "")</f>
        <v/>
      </c>
      <c r="IK462">
        <f>IFERROR(VLOOKUP(II462&amp;"-"&amp;IJ462, Sheet2!$E:$F, 2, FALSE), "")</f>
        <v/>
      </c>
      <c r="IQ462">
        <f>IFERROR(VLOOKUP(IO462&amp;"-"&amp;IP462, Sheet2!$E:$F, 2, FALSE), "")</f>
        <v/>
      </c>
      <c r="IZ462">
        <f>IFERROR(VLOOKUP(IX462&amp;"-"&amp;IY462, Sheet2!$E:$F, 2, FALSE), "")</f>
        <v/>
      </c>
      <c r="JF462">
        <f>IFERROR(VLOOKUP(JD462&amp;"-"&amp;JE462, Sheet2!$E:$F, 2, FALSE), "")</f>
        <v/>
      </c>
      <c r="JR462">
        <f>IFERROR(VLOOKUP(JP462&amp;"-"&amp;JQ462, Sheet2!$E:$F, 2, FALSE), "")</f>
        <v/>
      </c>
      <c r="JZ462">
        <f>IFERROR(VLOOKUP(JX462&amp;"-"&amp;JY462, Sheet2!$E:$F, 2, FALSE), "")</f>
        <v/>
      </c>
      <c r="KH462">
        <f>IFERROR(VLOOKUP(KF462&amp;"-"&amp;KG462, Sheet2!$E:$F, 2, FALSE), "")</f>
        <v/>
      </c>
      <c r="KQ462">
        <f>IFERROR(VLOOKUP(KO462&amp;"-"&amp;KP462, Sheet2!$E:$F, 2, FALSE), "")</f>
        <v/>
      </c>
      <c r="KW462">
        <f>IFERROR(VLOOKUP(KU462&amp;"-"&amp;KV462, Sheet2!$E:$F, 2, FALSE), "")</f>
        <v/>
      </c>
      <c r="LG462">
        <f>IFERROR(VLOOKUP(LE462&amp;"-"&amp;LF462, Sheet2!$E:$F, 2, FALSE), "")</f>
        <v/>
      </c>
      <c r="LR462">
        <f>IFERROR(VLOOKUP(LP462&amp;"-"&amp;LQ462, Sheet2!$E:$F, 2, FALSE), "")</f>
        <v/>
      </c>
      <c r="LX462">
        <f>IFERROR(VLOOKUP(LV462&amp;"-"&amp;LW462, Sheet2!$E:$F, 2, FALSE), "")</f>
        <v/>
      </c>
      <c r="MG462">
        <f>IFERROR(VLOOKUP(ME462&amp;"-"&amp;MF462, Sheet2!$E:$F, 2, FALSE), "")</f>
        <v/>
      </c>
      <c r="MM462">
        <f>IFERROR(VLOOKUP(MK462&amp;"-"&amp;ML462, Sheet2!$E:$F, 2, FALSE), "")</f>
        <v/>
      </c>
      <c r="MW462">
        <f>IFERROR(VLOOKUP(MU462&amp;"-"&amp;MV462, Sheet2!$E:$F, 2, FALSE), "")</f>
        <v/>
      </c>
      <c r="NH462">
        <f>IFERROR(VLOOKUP(NF462&amp;"-"&amp;NG462, Sheet2!$E:$F, 2, FALSE), "")</f>
        <v/>
      </c>
      <c r="NN462">
        <f>IFERROR(VLOOKUP(NL462&amp;"-"&amp;NM462, Sheet2!$E:$F, 2, FALSE), "")</f>
        <v/>
      </c>
      <c r="NW462">
        <f>IFERROR(VLOOKUP(NU462&amp;"-"&amp;NV462, Sheet2!$E:$F, 2, FALSE), "")</f>
        <v/>
      </c>
      <c r="OC462">
        <f>IFERROR(VLOOKUP(OA462&amp;"-"&amp;OB462, Sheet2!$E:$F, 2, FALSE), "")</f>
        <v/>
      </c>
      <c r="OM462">
        <f>IFERROR(VLOOKUP(OK462&amp;"-"&amp;OL462, Sheet2!$E:$F, 2, FALSE), "")</f>
        <v/>
      </c>
      <c r="OX462">
        <f>IFERROR(VLOOKUP(OV462&amp;"-"&amp;OW462, Sheet2!$E:$F, 2, FALSE), "")</f>
        <v/>
      </c>
      <c r="PD462">
        <f>IFERROR(VLOOKUP(PB462&amp;"-"&amp;PC462, Sheet2!$E:$F, 2, FALSE), "")</f>
        <v/>
      </c>
      <c r="PM462">
        <f>IFERROR(VLOOKUP(PK462&amp;"-"&amp;PL462, Sheet2!$E:$F, 2, FALSE), "")</f>
        <v/>
      </c>
      <c r="PS462">
        <f>IFERROR(VLOOKUP(PQ462&amp;"-"&amp;PR462, Sheet2!$E:$F, 2, FALSE), "")</f>
        <v/>
      </c>
    </row>
    <row r="463">
      <c r="K463">
        <f>IFERROR(VLOOKUP(I463&amp;"-"&amp;J463, Sheet2!$E:$F, 2, FALSE), "")</f>
        <v/>
      </c>
      <c r="N463">
        <f>IFERROR(VLOOKUP(L463&amp;"-"&amp;M463, Sheet2!$E:$F, 2, FALSE), "")</f>
        <v/>
      </c>
      <c r="Y463">
        <f>IFERROR(VLOOKUP(W463&amp;"-"&amp;X463, Sheet2!$E:$F, 2, FALSE), "")</f>
        <v/>
      </c>
      <c r="Z463" s="45" t="inlineStr">
        <is>
          <t>MA</t>
        </is>
      </c>
      <c r="AB463" s="45">
        <f>IFERROR(VLOOKUP(Z463&amp;"-"&amp;X463, Sheet2!$E:$F, 2, FALSE), "")</f>
        <v/>
      </c>
      <c r="AJ463">
        <f>IFERROR(VLOOKUP(AH463&amp;"-"&amp;AI463, Sheet2!$E:$F, 2, FALSE), "")</f>
        <v/>
      </c>
      <c r="AR463">
        <f>IFERROR(VLOOKUP(AP463&amp;"-"&amp;AQ463, Sheet2!$E:$F, 2, FALSE), "")</f>
        <v/>
      </c>
      <c r="AZ463">
        <f>IFERROR(VLOOKUP(AX463&amp;"-"&amp;AY463, Sheet2!$E:$F, 2, FALSE), "")</f>
        <v/>
      </c>
      <c r="BJ463">
        <f>IFERROR(VLOOKUP(BH463&amp;"-"&amp;BI463, Sheet2!$E:$F, 2, FALSE), "")</f>
        <v/>
      </c>
      <c r="BV463">
        <f>IFERROR(VLOOKUP(BT463&amp;"-"&amp;BU463, Sheet2!$E:$F, 2, FALSE), "")</f>
        <v/>
      </c>
      <c r="CB463">
        <f>IFERROR(VLOOKUP(BZ463&amp;"-"&amp;CA463, Sheet2!$E:$F, 2, FALSE), "")</f>
        <v/>
      </c>
      <c r="CJ463">
        <f>IFERROR(VLOOKUP(CH463&amp;"-"&amp;CI463, Sheet2!$E:$F, 2, FALSE), "")</f>
        <v/>
      </c>
      <c r="CP463">
        <f>IFERROR(VLOOKUP(CN463&amp;"-"&amp;CO463, Sheet2!$E:$F, 2, FALSE), "")</f>
        <v/>
      </c>
      <c r="CZ463">
        <f>IFERROR(VLOOKUP(CX463&amp;"-"&amp;CY463, Sheet2!$E:$F, 2, FALSE), "")</f>
        <v/>
      </c>
      <c r="DK463">
        <f>IFERROR(VLOOKUP(DI463&amp;"-"&amp;DJ463, Sheet2!$E:$F, 2, FALSE), "")</f>
        <v/>
      </c>
      <c r="DQ463">
        <f>IFERROR(VLOOKUP(DO463&amp;"-"&amp;DP463, Sheet2!$E:$F, 2, FALSE), "")</f>
        <v/>
      </c>
      <c r="EE463">
        <f>IFERROR(VLOOKUP(EC463&amp;"-"&amp;ED463, Sheet2!$E:$F, 2, FALSE), "")</f>
        <v/>
      </c>
      <c r="EJ463">
        <f>IFERROR(VLOOKUP(EH463&amp;"-"&amp;EI463, Sheet2!$E:$F, 2, FALSE), "")</f>
        <v/>
      </c>
      <c r="EU463">
        <f>IFERROR(VLOOKUP(ES463&amp;"-"&amp;ET463, Sheet2!$E:$F, 2, FALSE), "")</f>
        <v/>
      </c>
      <c r="FF463">
        <f>IFERROR(VLOOKUP(FD463&amp;"-"&amp;FE463, Sheet2!$E:$F, 2, FALSE), "")</f>
        <v/>
      </c>
      <c r="FL463">
        <f>IFERROR(VLOOKUP(FJ463&amp;"-"&amp;FK463, Sheet2!$E:$F, 2, FALSE), "")</f>
        <v/>
      </c>
      <c r="FT463">
        <f>IFERROR(VLOOKUP(FR463&amp;"-"&amp;FS463, Sheet2!$E:$F, 2, FALSE), "")</f>
        <v/>
      </c>
      <c r="FZ463">
        <f>IFERROR(VLOOKUP(FX463&amp;"-"&amp;FY463, Sheet2!$E:$F, 2, FALSE), "")</f>
        <v/>
      </c>
      <c r="GK463">
        <f>IFERROR(VLOOKUP(GI463&amp;"-"&amp;GJ463, Sheet2!$E:$F, 2, FALSE), "")</f>
        <v/>
      </c>
      <c r="GV463">
        <f>IFERROR(VLOOKUP(GT463&amp;"-"&amp;GU463, Sheet2!$E:$F, 2, FALSE), "")</f>
        <v/>
      </c>
      <c r="HB463">
        <f>IFERROR(VLOOKUP(GZ463&amp;"-"&amp;HA463, Sheet2!$E:$F, 2, FALSE), "")</f>
        <v/>
      </c>
      <c r="HK463">
        <f>IFERROR(VLOOKUP(HI463&amp;"-"&amp;HJ463, Sheet2!$E:$F, 2, FALSE), "")</f>
        <v/>
      </c>
      <c r="HQ463">
        <f>IFERROR(VLOOKUP(HO463&amp;"-"&amp;HP463, Sheet2!$E:$F, 2, FALSE), "")</f>
        <v/>
      </c>
      <c r="IC463">
        <f>IFERROR(VLOOKUP(IA463&amp;"-"&amp;IB463, Sheet2!$E:$F, 2, FALSE), "")</f>
        <v/>
      </c>
      <c r="IK463">
        <f>IFERROR(VLOOKUP(II463&amp;"-"&amp;IJ463, Sheet2!$E:$F, 2, FALSE), "")</f>
        <v/>
      </c>
      <c r="IQ463">
        <f>IFERROR(VLOOKUP(IO463&amp;"-"&amp;IP463, Sheet2!$E:$F, 2, FALSE), "")</f>
        <v/>
      </c>
      <c r="IZ463">
        <f>IFERROR(VLOOKUP(IX463&amp;"-"&amp;IY463, Sheet2!$E:$F, 2, FALSE), "")</f>
        <v/>
      </c>
      <c r="JF463">
        <f>IFERROR(VLOOKUP(JD463&amp;"-"&amp;JE463, Sheet2!$E:$F, 2, FALSE), "")</f>
        <v/>
      </c>
      <c r="JR463">
        <f>IFERROR(VLOOKUP(JP463&amp;"-"&amp;JQ463, Sheet2!$E:$F, 2, FALSE), "")</f>
        <v/>
      </c>
      <c r="JZ463">
        <f>IFERROR(VLOOKUP(JX463&amp;"-"&amp;JY463, Sheet2!$E:$F, 2, FALSE), "")</f>
        <v/>
      </c>
      <c r="KH463">
        <f>IFERROR(VLOOKUP(KF463&amp;"-"&amp;KG463, Sheet2!$E:$F, 2, FALSE), "")</f>
        <v/>
      </c>
      <c r="KQ463">
        <f>IFERROR(VLOOKUP(KO463&amp;"-"&amp;KP463, Sheet2!$E:$F, 2, FALSE), "")</f>
        <v/>
      </c>
      <c r="KW463">
        <f>IFERROR(VLOOKUP(KU463&amp;"-"&amp;KV463, Sheet2!$E:$F, 2, FALSE), "")</f>
        <v/>
      </c>
      <c r="LG463">
        <f>IFERROR(VLOOKUP(LE463&amp;"-"&amp;LF463, Sheet2!$E:$F, 2, FALSE), "")</f>
        <v/>
      </c>
      <c r="LR463">
        <f>IFERROR(VLOOKUP(LP463&amp;"-"&amp;LQ463, Sheet2!$E:$F, 2, FALSE), "")</f>
        <v/>
      </c>
      <c r="LX463">
        <f>IFERROR(VLOOKUP(LV463&amp;"-"&amp;LW463, Sheet2!$E:$F, 2, FALSE), "")</f>
        <v/>
      </c>
      <c r="MG463">
        <f>IFERROR(VLOOKUP(ME463&amp;"-"&amp;MF463, Sheet2!$E:$F, 2, FALSE), "")</f>
        <v/>
      </c>
      <c r="MM463">
        <f>IFERROR(VLOOKUP(MK463&amp;"-"&amp;ML463, Sheet2!$E:$F, 2, FALSE), "")</f>
        <v/>
      </c>
      <c r="MW463">
        <f>IFERROR(VLOOKUP(MU463&amp;"-"&amp;MV463, Sheet2!$E:$F, 2, FALSE), "")</f>
        <v/>
      </c>
      <c r="NH463">
        <f>IFERROR(VLOOKUP(NF463&amp;"-"&amp;NG463, Sheet2!$E:$F, 2, FALSE), "")</f>
        <v/>
      </c>
      <c r="NN463">
        <f>IFERROR(VLOOKUP(NL463&amp;"-"&amp;NM463, Sheet2!$E:$F, 2, FALSE), "")</f>
        <v/>
      </c>
      <c r="NW463">
        <f>IFERROR(VLOOKUP(NU463&amp;"-"&amp;NV463, Sheet2!$E:$F, 2, FALSE), "")</f>
        <v/>
      </c>
      <c r="OC463">
        <f>IFERROR(VLOOKUP(OA463&amp;"-"&amp;OB463, Sheet2!$E:$F, 2, FALSE), "")</f>
        <v/>
      </c>
      <c r="OM463">
        <f>IFERROR(VLOOKUP(OK463&amp;"-"&amp;OL463, Sheet2!$E:$F, 2, FALSE), "")</f>
        <v/>
      </c>
      <c r="OX463">
        <f>IFERROR(VLOOKUP(OV463&amp;"-"&amp;OW463, Sheet2!$E:$F, 2, FALSE), "")</f>
        <v/>
      </c>
      <c r="PD463">
        <f>IFERROR(VLOOKUP(PB463&amp;"-"&amp;PC463, Sheet2!$E:$F, 2, FALSE), "")</f>
        <v/>
      </c>
      <c r="PM463">
        <f>IFERROR(VLOOKUP(PK463&amp;"-"&amp;PL463, Sheet2!$E:$F, 2, FALSE), "")</f>
        <v/>
      </c>
      <c r="PS463">
        <f>IFERROR(VLOOKUP(PQ463&amp;"-"&amp;PR463, Sheet2!$E:$F, 2, FALSE), "")</f>
        <v/>
      </c>
    </row>
    <row r="464">
      <c r="K464">
        <f>IFERROR(VLOOKUP(I464&amp;"-"&amp;J464, Sheet2!$E:$F, 2, FALSE), "")</f>
        <v/>
      </c>
      <c r="N464">
        <f>IFERROR(VLOOKUP(L464&amp;"-"&amp;M464, Sheet2!$E:$F, 2, FALSE), "")</f>
        <v/>
      </c>
      <c r="Y464">
        <f>IFERROR(VLOOKUP(W464&amp;"-"&amp;X464, Sheet2!$E:$F, 2, FALSE), "")</f>
        <v/>
      </c>
      <c r="Z464" s="45" t="inlineStr">
        <is>
          <t>MA</t>
        </is>
      </c>
      <c r="AB464" s="45">
        <f>IFERROR(VLOOKUP(Z464&amp;"-"&amp;X464, Sheet2!$E:$F, 2, FALSE), "")</f>
        <v/>
      </c>
      <c r="AJ464">
        <f>IFERROR(VLOOKUP(AH464&amp;"-"&amp;AI464, Sheet2!$E:$F, 2, FALSE), "")</f>
        <v/>
      </c>
      <c r="AR464">
        <f>IFERROR(VLOOKUP(AP464&amp;"-"&amp;AQ464, Sheet2!$E:$F, 2, FALSE), "")</f>
        <v/>
      </c>
      <c r="AZ464">
        <f>IFERROR(VLOOKUP(AX464&amp;"-"&amp;AY464, Sheet2!$E:$F, 2, FALSE), "")</f>
        <v/>
      </c>
      <c r="BJ464">
        <f>IFERROR(VLOOKUP(BH464&amp;"-"&amp;BI464, Sheet2!$E:$F, 2, FALSE), "")</f>
        <v/>
      </c>
      <c r="BV464">
        <f>IFERROR(VLOOKUP(BT464&amp;"-"&amp;BU464, Sheet2!$E:$F, 2, FALSE), "")</f>
        <v/>
      </c>
      <c r="CB464">
        <f>IFERROR(VLOOKUP(BZ464&amp;"-"&amp;CA464, Sheet2!$E:$F, 2, FALSE), "")</f>
        <v/>
      </c>
      <c r="CJ464">
        <f>IFERROR(VLOOKUP(CH464&amp;"-"&amp;CI464, Sheet2!$E:$F, 2, FALSE), "")</f>
        <v/>
      </c>
      <c r="CP464">
        <f>IFERROR(VLOOKUP(CN464&amp;"-"&amp;CO464, Sheet2!$E:$F, 2, FALSE), "")</f>
        <v/>
      </c>
      <c r="CZ464">
        <f>IFERROR(VLOOKUP(CX464&amp;"-"&amp;CY464, Sheet2!$E:$F, 2, FALSE), "")</f>
        <v/>
      </c>
      <c r="DK464">
        <f>IFERROR(VLOOKUP(DI464&amp;"-"&amp;DJ464, Sheet2!$E:$F, 2, FALSE), "")</f>
        <v/>
      </c>
      <c r="DQ464">
        <f>IFERROR(VLOOKUP(DO464&amp;"-"&amp;DP464, Sheet2!$E:$F, 2, FALSE), "")</f>
        <v/>
      </c>
      <c r="EE464">
        <f>IFERROR(VLOOKUP(EC464&amp;"-"&amp;ED464, Sheet2!$E:$F, 2, FALSE), "")</f>
        <v/>
      </c>
      <c r="EJ464">
        <f>IFERROR(VLOOKUP(EH464&amp;"-"&amp;EI464, Sheet2!$E:$F, 2, FALSE), "")</f>
        <v/>
      </c>
      <c r="EU464">
        <f>IFERROR(VLOOKUP(ES464&amp;"-"&amp;ET464, Sheet2!$E:$F, 2, FALSE), "")</f>
        <v/>
      </c>
      <c r="FF464">
        <f>IFERROR(VLOOKUP(FD464&amp;"-"&amp;FE464, Sheet2!$E:$F, 2, FALSE), "")</f>
        <v/>
      </c>
      <c r="FL464">
        <f>IFERROR(VLOOKUP(FJ464&amp;"-"&amp;FK464, Sheet2!$E:$F, 2, FALSE), "")</f>
        <v/>
      </c>
      <c r="FT464">
        <f>IFERROR(VLOOKUP(FR464&amp;"-"&amp;FS464, Sheet2!$E:$F, 2, FALSE), "")</f>
        <v/>
      </c>
      <c r="FZ464">
        <f>IFERROR(VLOOKUP(FX464&amp;"-"&amp;FY464, Sheet2!$E:$F, 2, FALSE), "")</f>
        <v/>
      </c>
      <c r="GK464">
        <f>IFERROR(VLOOKUP(GI464&amp;"-"&amp;GJ464, Sheet2!$E:$F, 2, FALSE), "")</f>
        <v/>
      </c>
      <c r="GV464">
        <f>IFERROR(VLOOKUP(GT464&amp;"-"&amp;GU464, Sheet2!$E:$F, 2, FALSE), "")</f>
        <v/>
      </c>
      <c r="HB464">
        <f>IFERROR(VLOOKUP(GZ464&amp;"-"&amp;HA464, Sheet2!$E:$F, 2, FALSE), "")</f>
        <v/>
      </c>
      <c r="HK464">
        <f>IFERROR(VLOOKUP(HI464&amp;"-"&amp;HJ464, Sheet2!$E:$F, 2, FALSE), "")</f>
        <v/>
      </c>
      <c r="HQ464">
        <f>IFERROR(VLOOKUP(HO464&amp;"-"&amp;HP464, Sheet2!$E:$F, 2, FALSE), "")</f>
        <v/>
      </c>
      <c r="IC464">
        <f>IFERROR(VLOOKUP(IA464&amp;"-"&amp;IB464, Sheet2!$E:$F, 2, FALSE), "")</f>
        <v/>
      </c>
      <c r="IK464">
        <f>IFERROR(VLOOKUP(II464&amp;"-"&amp;IJ464, Sheet2!$E:$F, 2, FALSE), "")</f>
        <v/>
      </c>
      <c r="IQ464">
        <f>IFERROR(VLOOKUP(IO464&amp;"-"&amp;IP464, Sheet2!$E:$F, 2, FALSE), "")</f>
        <v/>
      </c>
      <c r="IZ464">
        <f>IFERROR(VLOOKUP(IX464&amp;"-"&amp;IY464, Sheet2!$E:$F, 2, FALSE), "")</f>
        <v/>
      </c>
      <c r="JF464">
        <f>IFERROR(VLOOKUP(JD464&amp;"-"&amp;JE464, Sheet2!$E:$F, 2, FALSE), "")</f>
        <v/>
      </c>
      <c r="JR464">
        <f>IFERROR(VLOOKUP(JP464&amp;"-"&amp;JQ464, Sheet2!$E:$F, 2, FALSE), "")</f>
        <v/>
      </c>
      <c r="JZ464">
        <f>IFERROR(VLOOKUP(JX464&amp;"-"&amp;JY464, Sheet2!$E:$F, 2, FALSE), "")</f>
        <v/>
      </c>
      <c r="KH464">
        <f>IFERROR(VLOOKUP(KF464&amp;"-"&amp;KG464, Sheet2!$E:$F, 2, FALSE), "")</f>
        <v/>
      </c>
      <c r="KQ464">
        <f>IFERROR(VLOOKUP(KO464&amp;"-"&amp;KP464, Sheet2!$E:$F, 2, FALSE), "")</f>
        <v/>
      </c>
      <c r="KW464">
        <f>IFERROR(VLOOKUP(KU464&amp;"-"&amp;KV464, Sheet2!$E:$F, 2, FALSE), "")</f>
        <v/>
      </c>
      <c r="LG464">
        <f>IFERROR(VLOOKUP(LE464&amp;"-"&amp;LF464, Sheet2!$E:$F, 2, FALSE), "")</f>
        <v/>
      </c>
      <c r="LR464">
        <f>IFERROR(VLOOKUP(LP464&amp;"-"&amp;LQ464, Sheet2!$E:$F, 2, FALSE), "")</f>
        <v/>
      </c>
      <c r="LX464">
        <f>IFERROR(VLOOKUP(LV464&amp;"-"&amp;LW464, Sheet2!$E:$F, 2, FALSE), "")</f>
        <v/>
      </c>
      <c r="MG464">
        <f>IFERROR(VLOOKUP(ME464&amp;"-"&amp;MF464, Sheet2!$E:$F, 2, FALSE), "")</f>
        <v/>
      </c>
      <c r="MM464">
        <f>IFERROR(VLOOKUP(MK464&amp;"-"&amp;ML464, Sheet2!$E:$F, 2, FALSE), "")</f>
        <v/>
      </c>
      <c r="MW464">
        <f>IFERROR(VLOOKUP(MU464&amp;"-"&amp;MV464, Sheet2!$E:$F, 2, FALSE), "")</f>
        <v/>
      </c>
      <c r="NH464">
        <f>IFERROR(VLOOKUP(NF464&amp;"-"&amp;NG464, Sheet2!$E:$F, 2, FALSE), "")</f>
        <v/>
      </c>
      <c r="NN464">
        <f>IFERROR(VLOOKUP(NL464&amp;"-"&amp;NM464, Sheet2!$E:$F, 2, FALSE), "")</f>
        <v/>
      </c>
      <c r="NW464">
        <f>IFERROR(VLOOKUP(NU464&amp;"-"&amp;NV464, Sheet2!$E:$F, 2, FALSE), "")</f>
        <v/>
      </c>
      <c r="OC464">
        <f>IFERROR(VLOOKUP(OA464&amp;"-"&amp;OB464, Sheet2!$E:$F, 2, FALSE), "")</f>
        <v/>
      </c>
      <c r="OM464">
        <f>IFERROR(VLOOKUP(OK464&amp;"-"&amp;OL464, Sheet2!$E:$F, 2, FALSE), "")</f>
        <v/>
      </c>
      <c r="OX464">
        <f>IFERROR(VLOOKUP(OV464&amp;"-"&amp;OW464, Sheet2!$E:$F, 2, FALSE), "")</f>
        <v/>
      </c>
      <c r="PD464">
        <f>IFERROR(VLOOKUP(PB464&amp;"-"&amp;PC464, Sheet2!$E:$F, 2, FALSE), "")</f>
        <v/>
      </c>
      <c r="PM464">
        <f>IFERROR(VLOOKUP(PK464&amp;"-"&amp;PL464, Sheet2!$E:$F, 2, FALSE), "")</f>
        <v/>
      </c>
      <c r="PS464">
        <f>IFERROR(VLOOKUP(PQ464&amp;"-"&amp;PR464, Sheet2!$E:$F, 2, FALSE), "")</f>
        <v/>
      </c>
    </row>
    <row r="465">
      <c r="K465">
        <f>IFERROR(VLOOKUP(I465&amp;"-"&amp;J465, Sheet2!$E:$F, 2, FALSE), "")</f>
        <v/>
      </c>
      <c r="N465">
        <f>IFERROR(VLOOKUP(L465&amp;"-"&amp;M465, Sheet2!$E:$F, 2, FALSE), "")</f>
        <v/>
      </c>
      <c r="Y465">
        <f>IFERROR(VLOOKUP(W465&amp;"-"&amp;X465, Sheet2!$E:$F, 2, FALSE), "")</f>
        <v/>
      </c>
      <c r="Z465" s="45" t="inlineStr">
        <is>
          <t>MA</t>
        </is>
      </c>
      <c r="AB465" s="45">
        <f>IFERROR(VLOOKUP(Z465&amp;"-"&amp;X465, Sheet2!$E:$F, 2, FALSE), "")</f>
        <v/>
      </c>
      <c r="AJ465">
        <f>IFERROR(VLOOKUP(AH465&amp;"-"&amp;AI465, Sheet2!$E:$F, 2, FALSE), "")</f>
        <v/>
      </c>
      <c r="AR465">
        <f>IFERROR(VLOOKUP(AP465&amp;"-"&amp;AQ465, Sheet2!$E:$F, 2, FALSE), "")</f>
        <v/>
      </c>
      <c r="AZ465">
        <f>IFERROR(VLOOKUP(AX465&amp;"-"&amp;AY465, Sheet2!$E:$F, 2, FALSE), "")</f>
        <v/>
      </c>
      <c r="BJ465">
        <f>IFERROR(VLOOKUP(BH465&amp;"-"&amp;BI465, Sheet2!$E:$F, 2, FALSE), "")</f>
        <v/>
      </c>
      <c r="BV465">
        <f>IFERROR(VLOOKUP(BT465&amp;"-"&amp;BU465, Sheet2!$E:$F, 2, FALSE), "")</f>
        <v/>
      </c>
      <c r="CB465">
        <f>IFERROR(VLOOKUP(BZ465&amp;"-"&amp;CA465, Sheet2!$E:$F, 2, FALSE), "")</f>
        <v/>
      </c>
      <c r="CJ465">
        <f>IFERROR(VLOOKUP(CH465&amp;"-"&amp;CI465, Sheet2!$E:$F, 2, FALSE), "")</f>
        <v/>
      </c>
      <c r="CP465">
        <f>IFERROR(VLOOKUP(CN465&amp;"-"&amp;CO465, Sheet2!$E:$F, 2, FALSE), "")</f>
        <v/>
      </c>
      <c r="CZ465">
        <f>IFERROR(VLOOKUP(CX465&amp;"-"&amp;CY465, Sheet2!$E:$F, 2, FALSE), "")</f>
        <v/>
      </c>
      <c r="DK465">
        <f>IFERROR(VLOOKUP(DI465&amp;"-"&amp;DJ465, Sheet2!$E:$F, 2, FALSE), "")</f>
        <v/>
      </c>
      <c r="DQ465">
        <f>IFERROR(VLOOKUP(DO465&amp;"-"&amp;DP465, Sheet2!$E:$F, 2, FALSE), "")</f>
        <v/>
      </c>
      <c r="EE465">
        <f>IFERROR(VLOOKUP(EC465&amp;"-"&amp;ED465, Sheet2!$E:$F, 2, FALSE), "")</f>
        <v/>
      </c>
      <c r="EJ465">
        <f>IFERROR(VLOOKUP(EH465&amp;"-"&amp;EI465, Sheet2!$E:$F, 2, FALSE), "")</f>
        <v/>
      </c>
      <c r="EU465">
        <f>IFERROR(VLOOKUP(ES465&amp;"-"&amp;ET465, Sheet2!$E:$F, 2, FALSE), "")</f>
        <v/>
      </c>
      <c r="FF465">
        <f>IFERROR(VLOOKUP(FD465&amp;"-"&amp;FE465, Sheet2!$E:$F, 2, FALSE), "")</f>
        <v/>
      </c>
      <c r="FL465">
        <f>IFERROR(VLOOKUP(FJ465&amp;"-"&amp;FK465, Sheet2!$E:$F, 2, FALSE), "")</f>
        <v/>
      </c>
      <c r="FT465">
        <f>IFERROR(VLOOKUP(FR465&amp;"-"&amp;FS465, Sheet2!$E:$F, 2, FALSE), "")</f>
        <v/>
      </c>
      <c r="FZ465">
        <f>IFERROR(VLOOKUP(FX465&amp;"-"&amp;FY465, Sheet2!$E:$F, 2, FALSE), "")</f>
        <v/>
      </c>
      <c r="GK465">
        <f>IFERROR(VLOOKUP(GI465&amp;"-"&amp;GJ465, Sheet2!$E:$F, 2, FALSE), "")</f>
        <v/>
      </c>
      <c r="GV465">
        <f>IFERROR(VLOOKUP(GT465&amp;"-"&amp;GU465, Sheet2!$E:$F, 2, FALSE), "")</f>
        <v/>
      </c>
      <c r="HB465">
        <f>IFERROR(VLOOKUP(GZ465&amp;"-"&amp;HA465, Sheet2!$E:$F, 2, FALSE), "")</f>
        <v/>
      </c>
      <c r="HK465">
        <f>IFERROR(VLOOKUP(HI465&amp;"-"&amp;HJ465, Sheet2!$E:$F, 2, FALSE), "")</f>
        <v/>
      </c>
      <c r="HQ465">
        <f>IFERROR(VLOOKUP(HO465&amp;"-"&amp;HP465, Sheet2!$E:$F, 2, FALSE), "")</f>
        <v/>
      </c>
      <c r="IC465">
        <f>IFERROR(VLOOKUP(IA465&amp;"-"&amp;IB465, Sheet2!$E:$F, 2, FALSE), "")</f>
        <v/>
      </c>
      <c r="IK465">
        <f>IFERROR(VLOOKUP(II465&amp;"-"&amp;IJ465, Sheet2!$E:$F, 2, FALSE), "")</f>
        <v/>
      </c>
      <c r="IQ465">
        <f>IFERROR(VLOOKUP(IO465&amp;"-"&amp;IP465, Sheet2!$E:$F, 2, FALSE), "")</f>
        <v/>
      </c>
      <c r="IZ465">
        <f>IFERROR(VLOOKUP(IX465&amp;"-"&amp;IY465, Sheet2!$E:$F, 2, FALSE), "")</f>
        <v/>
      </c>
      <c r="JF465">
        <f>IFERROR(VLOOKUP(JD465&amp;"-"&amp;JE465, Sheet2!$E:$F, 2, FALSE), "")</f>
        <v/>
      </c>
      <c r="JR465">
        <f>IFERROR(VLOOKUP(JP465&amp;"-"&amp;JQ465, Sheet2!$E:$F, 2, FALSE), "")</f>
        <v/>
      </c>
      <c r="JZ465">
        <f>IFERROR(VLOOKUP(JX465&amp;"-"&amp;JY465, Sheet2!$E:$F, 2, FALSE), "")</f>
        <v/>
      </c>
      <c r="KH465">
        <f>IFERROR(VLOOKUP(KF465&amp;"-"&amp;KG465, Sheet2!$E:$F, 2, FALSE), "")</f>
        <v/>
      </c>
      <c r="KQ465">
        <f>IFERROR(VLOOKUP(KO465&amp;"-"&amp;KP465, Sheet2!$E:$F, 2, FALSE), "")</f>
        <v/>
      </c>
      <c r="KW465">
        <f>IFERROR(VLOOKUP(KU465&amp;"-"&amp;KV465, Sheet2!$E:$F, 2, FALSE), "")</f>
        <v/>
      </c>
      <c r="LG465">
        <f>IFERROR(VLOOKUP(LE465&amp;"-"&amp;LF465, Sheet2!$E:$F, 2, FALSE), "")</f>
        <v/>
      </c>
      <c r="LR465">
        <f>IFERROR(VLOOKUP(LP465&amp;"-"&amp;LQ465, Sheet2!$E:$F, 2, FALSE), "")</f>
        <v/>
      </c>
      <c r="LX465">
        <f>IFERROR(VLOOKUP(LV465&amp;"-"&amp;LW465, Sheet2!$E:$F, 2, FALSE), "")</f>
        <v/>
      </c>
      <c r="MG465">
        <f>IFERROR(VLOOKUP(ME465&amp;"-"&amp;MF465, Sheet2!$E:$F, 2, FALSE), "")</f>
        <v/>
      </c>
      <c r="MM465">
        <f>IFERROR(VLOOKUP(MK465&amp;"-"&amp;ML465, Sheet2!$E:$F, 2, FALSE), "")</f>
        <v/>
      </c>
      <c r="MW465">
        <f>IFERROR(VLOOKUP(MU465&amp;"-"&amp;MV465, Sheet2!$E:$F, 2, FALSE), "")</f>
        <v/>
      </c>
      <c r="NH465">
        <f>IFERROR(VLOOKUP(NF465&amp;"-"&amp;NG465, Sheet2!$E:$F, 2, FALSE), "")</f>
        <v/>
      </c>
      <c r="NN465">
        <f>IFERROR(VLOOKUP(NL465&amp;"-"&amp;NM465, Sheet2!$E:$F, 2, FALSE), "")</f>
        <v/>
      </c>
      <c r="NW465">
        <f>IFERROR(VLOOKUP(NU465&amp;"-"&amp;NV465, Sheet2!$E:$F, 2, FALSE), "")</f>
        <v/>
      </c>
      <c r="OC465">
        <f>IFERROR(VLOOKUP(OA465&amp;"-"&amp;OB465, Sheet2!$E:$F, 2, FALSE), "")</f>
        <v/>
      </c>
      <c r="OM465">
        <f>IFERROR(VLOOKUP(OK465&amp;"-"&amp;OL465, Sheet2!$E:$F, 2, FALSE), "")</f>
        <v/>
      </c>
      <c r="OX465">
        <f>IFERROR(VLOOKUP(OV465&amp;"-"&amp;OW465, Sheet2!$E:$F, 2, FALSE), "")</f>
        <v/>
      </c>
      <c r="PD465">
        <f>IFERROR(VLOOKUP(PB465&amp;"-"&amp;PC465, Sheet2!$E:$F, 2, FALSE), "")</f>
        <v/>
      </c>
      <c r="PM465">
        <f>IFERROR(VLOOKUP(PK465&amp;"-"&amp;PL465, Sheet2!$E:$F, 2, FALSE), "")</f>
        <v/>
      </c>
      <c r="PS465">
        <f>IFERROR(VLOOKUP(PQ465&amp;"-"&amp;PR465, Sheet2!$E:$F, 2, FALSE), "")</f>
        <v/>
      </c>
    </row>
    <row r="466">
      <c r="K466">
        <f>IFERROR(VLOOKUP(I466&amp;"-"&amp;J466, Sheet2!$E:$F, 2, FALSE), "")</f>
        <v/>
      </c>
      <c r="N466">
        <f>IFERROR(VLOOKUP(L466&amp;"-"&amp;M466, Sheet2!$E:$F, 2, FALSE), "")</f>
        <v/>
      </c>
      <c r="Y466">
        <f>IFERROR(VLOOKUP(W466&amp;"-"&amp;X466, Sheet2!$E:$F, 2, FALSE), "")</f>
        <v/>
      </c>
      <c r="Z466" s="45" t="inlineStr">
        <is>
          <t>MA</t>
        </is>
      </c>
      <c r="AB466" s="45">
        <f>IFERROR(VLOOKUP(Z466&amp;"-"&amp;X466, Sheet2!$E:$F, 2, FALSE), "")</f>
        <v/>
      </c>
      <c r="AJ466">
        <f>IFERROR(VLOOKUP(AH466&amp;"-"&amp;AI466, Sheet2!$E:$F, 2, FALSE), "")</f>
        <v/>
      </c>
      <c r="AR466">
        <f>IFERROR(VLOOKUP(AP466&amp;"-"&amp;AQ466, Sheet2!$E:$F, 2, FALSE), "")</f>
        <v/>
      </c>
      <c r="AZ466">
        <f>IFERROR(VLOOKUP(AX466&amp;"-"&amp;AY466, Sheet2!$E:$F, 2, FALSE), "")</f>
        <v/>
      </c>
      <c r="BJ466">
        <f>IFERROR(VLOOKUP(BH466&amp;"-"&amp;BI466, Sheet2!$E:$F, 2, FALSE), "")</f>
        <v/>
      </c>
      <c r="BV466">
        <f>IFERROR(VLOOKUP(BT466&amp;"-"&amp;BU466, Sheet2!$E:$F, 2, FALSE), "")</f>
        <v/>
      </c>
      <c r="CB466">
        <f>IFERROR(VLOOKUP(BZ466&amp;"-"&amp;CA466, Sheet2!$E:$F, 2, FALSE), "")</f>
        <v/>
      </c>
      <c r="CJ466">
        <f>IFERROR(VLOOKUP(CH466&amp;"-"&amp;CI466, Sheet2!$E:$F, 2, FALSE), "")</f>
        <v/>
      </c>
      <c r="CP466">
        <f>IFERROR(VLOOKUP(CN466&amp;"-"&amp;CO466, Sheet2!$E:$F, 2, FALSE), "")</f>
        <v/>
      </c>
      <c r="CZ466">
        <f>IFERROR(VLOOKUP(CX466&amp;"-"&amp;CY466, Sheet2!$E:$F, 2, FALSE), "")</f>
        <v/>
      </c>
      <c r="DK466">
        <f>IFERROR(VLOOKUP(DI466&amp;"-"&amp;DJ466, Sheet2!$E:$F, 2, FALSE), "")</f>
        <v/>
      </c>
      <c r="DQ466">
        <f>IFERROR(VLOOKUP(DO466&amp;"-"&amp;DP466, Sheet2!$E:$F, 2, FALSE), "")</f>
        <v/>
      </c>
      <c r="EE466">
        <f>IFERROR(VLOOKUP(EC466&amp;"-"&amp;ED466, Sheet2!$E:$F, 2, FALSE), "")</f>
        <v/>
      </c>
      <c r="EJ466">
        <f>IFERROR(VLOOKUP(EH466&amp;"-"&amp;EI466, Sheet2!$E:$F, 2, FALSE), "")</f>
        <v/>
      </c>
      <c r="EU466">
        <f>IFERROR(VLOOKUP(ES466&amp;"-"&amp;ET466, Sheet2!$E:$F, 2, FALSE), "")</f>
        <v/>
      </c>
      <c r="FF466">
        <f>IFERROR(VLOOKUP(FD466&amp;"-"&amp;FE466, Sheet2!$E:$F, 2, FALSE), "")</f>
        <v/>
      </c>
      <c r="FL466">
        <f>IFERROR(VLOOKUP(FJ466&amp;"-"&amp;FK466, Sheet2!$E:$F, 2, FALSE), "")</f>
        <v/>
      </c>
      <c r="FT466">
        <f>IFERROR(VLOOKUP(FR466&amp;"-"&amp;FS466, Sheet2!$E:$F, 2, FALSE), "")</f>
        <v/>
      </c>
      <c r="FZ466">
        <f>IFERROR(VLOOKUP(FX466&amp;"-"&amp;FY466, Sheet2!$E:$F, 2, FALSE), "")</f>
        <v/>
      </c>
      <c r="GK466">
        <f>IFERROR(VLOOKUP(GI466&amp;"-"&amp;GJ466, Sheet2!$E:$F, 2, FALSE), "")</f>
        <v/>
      </c>
      <c r="GV466">
        <f>IFERROR(VLOOKUP(GT466&amp;"-"&amp;GU466, Sheet2!$E:$F, 2, FALSE), "")</f>
        <v/>
      </c>
      <c r="HB466">
        <f>IFERROR(VLOOKUP(GZ466&amp;"-"&amp;HA466, Sheet2!$E:$F, 2, FALSE), "")</f>
        <v/>
      </c>
      <c r="HK466">
        <f>IFERROR(VLOOKUP(HI466&amp;"-"&amp;HJ466, Sheet2!$E:$F, 2, FALSE), "")</f>
        <v/>
      </c>
      <c r="HQ466">
        <f>IFERROR(VLOOKUP(HO466&amp;"-"&amp;HP466, Sheet2!$E:$F, 2, FALSE), "")</f>
        <v/>
      </c>
      <c r="IC466">
        <f>IFERROR(VLOOKUP(IA466&amp;"-"&amp;IB466, Sheet2!$E:$F, 2, FALSE), "")</f>
        <v/>
      </c>
      <c r="IK466">
        <f>IFERROR(VLOOKUP(II466&amp;"-"&amp;IJ466, Sheet2!$E:$F, 2, FALSE), "")</f>
        <v/>
      </c>
      <c r="IQ466">
        <f>IFERROR(VLOOKUP(IO466&amp;"-"&amp;IP466, Sheet2!$E:$F, 2, FALSE), "")</f>
        <v/>
      </c>
      <c r="IZ466">
        <f>IFERROR(VLOOKUP(IX466&amp;"-"&amp;IY466, Sheet2!$E:$F, 2, FALSE), "")</f>
        <v/>
      </c>
      <c r="JF466">
        <f>IFERROR(VLOOKUP(JD466&amp;"-"&amp;JE466, Sheet2!$E:$F, 2, FALSE), "")</f>
        <v/>
      </c>
      <c r="JR466">
        <f>IFERROR(VLOOKUP(JP466&amp;"-"&amp;JQ466, Sheet2!$E:$F, 2, FALSE), "")</f>
        <v/>
      </c>
      <c r="JZ466">
        <f>IFERROR(VLOOKUP(JX466&amp;"-"&amp;JY466, Sheet2!$E:$F, 2, FALSE), "")</f>
        <v/>
      </c>
      <c r="KH466">
        <f>IFERROR(VLOOKUP(KF466&amp;"-"&amp;KG466, Sheet2!$E:$F, 2, FALSE), "")</f>
        <v/>
      </c>
      <c r="KQ466">
        <f>IFERROR(VLOOKUP(KO466&amp;"-"&amp;KP466, Sheet2!$E:$F, 2, FALSE), "")</f>
        <v/>
      </c>
      <c r="KW466">
        <f>IFERROR(VLOOKUP(KU466&amp;"-"&amp;KV466, Sheet2!$E:$F, 2, FALSE), "")</f>
        <v/>
      </c>
      <c r="LG466">
        <f>IFERROR(VLOOKUP(LE466&amp;"-"&amp;LF466, Sheet2!$E:$F, 2, FALSE), "")</f>
        <v/>
      </c>
      <c r="LR466">
        <f>IFERROR(VLOOKUP(LP466&amp;"-"&amp;LQ466, Sheet2!$E:$F, 2, FALSE), "")</f>
        <v/>
      </c>
      <c r="LX466">
        <f>IFERROR(VLOOKUP(LV466&amp;"-"&amp;LW466, Sheet2!$E:$F, 2, FALSE), "")</f>
        <v/>
      </c>
      <c r="MG466">
        <f>IFERROR(VLOOKUP(ME466&amp;"-"&amp;MF466, Sheet2!$E:$F, 2, FALSE), "")</f>
        <v/>
      </c>
      <c r="MM466">
        <f>IFERROR(VLOOKUP(MK466&amp;"-"&amp;ML466, Sheet2!$E:$F, 2, FALSE), "")</f>
        <v/>
      </c>
      <c r="MW466">
        <f>IFERROR(VLOOKUP(MU466&amp;"-"&amp;MV466, Sheet2!$E:$F, 2, FALSE), "")</f>
        <v/>
      </c>
      <c r="NH466">
        <f>IFERROR(VLOOKUP(NF466&amp;"-"&amp;NG466, Sheet2!$E:$F, 2, FALSE), "")</f>
        <v/>
      </c>
      <c r="NN466">
        <f>IFERROR(VLOOKUP(NL466&amp;"-"&amp;NM466, Sheet2!$E:$F, 2, FALSE), "")</f>
        <v/>
      </c>
      <c r="NW466">
        <f>IFERROR(VLOOKUP(NU466&amp;"-"&amp;NV466, Sheet2!$E:$F, 2, FALSE), "")</f>
        <v/>
      </c>
      <c r="OC466">
        <f>IFERROR(VLOOKUP(OA466&amp;"-"&amp;OB466, Sheet2!$E:$F, 2, FALSE), "")</f>
        <v/>
      </c>
      <c r="OM466">
        <f>IFERROR(VLOOKUP(OK466&amp;"-"&amp;OL466, Sheet2!$E:$F, 2, FALSE), "")</f>
        <v/>
      </c>
      <c r="OX466">
        <f>IFERROR(VLOOKUP(OV466&amp;"-"&amp;OW466, Sheet2!$E:$F, 2, FALSE), "")</f>
        <v/>
      </c>
      <c r="PD466">
        <f>IFERROR(VLOOKUP(PB466&amp;"-"&amp;PC466, Sheet2!$E:$F, 2, FALSE), "")</f>
        <v/>
      </c>
      <c r="PM466">
        <f>IFERROR(VLOOKUP(PK466&amp;"-"&amp;PL466, Sheet2!$E:$F, 2, FALSE), "")</f>
        <v/>
      </c>
      <c r="PS466">
        <f>IFERROR(VLOOKUP(PQ466&amp;"-"&amp;PR466, Sheet2!$E:$F, 2, FALSE), "")</f>
        <v/>
      </c>
    </row>
    <row r="467">
      <c r="K467">
        <f>IFERROR(VLOOKUP(I467&amp;"-"&amp;J467, Sheet2!$E:$F, 2, FALSE), "")</f>
        <v/>
      </c>
      <c r="N467">
        <f>IFERROR(VLOOKUP(L467&amp;"-"&amp;M467, Sheet2!$E:$F, 2, FALSE), "")</f>
        <v/>
      </c>
      <c r="Y467">
        <f>IFERROR(VLOOKUP(W467&amp;"-"&amp;X467, Sheet2!$E:$F, 2, FALSE), "")</f>
        <v/>
      </c>
      <c r="Z467" s="45" t="inlineStr">
        <is>
          <t>MA</t>
        </is>
      </c>
      <c r="AB467" s="45">
        <f>IFERROR(VLOOKUP(Z467&amp;"-"&amp;X467, Sheet2!$E:$F, 2, FALSE), "")</f>
        <v/>
      </c>
      <c r="AJ467">
        <f>IFERROR(VLOOKUP(AH467&amp;"-"&amp;AI467, Sheet2!$E:$F, 2, FALSE), "")</f>
        <v/>
      </c>
      <c r="AR467">
        <f>IFERROR(VLOOKUP(AP467&amp;"-"&amp;AQ467, Sheet2!$E:$F, 2, FALSE), "")</f>
        <v/>
      </c>
      <c r="AZ467">
        <f>IFERROR(VLOOKUP(AX467&amp;"-"&amp;AY467, Sheet2!$E:$F, 2, FALSE), "")</f>
        <v/>
      </c>
      <c r="BJ467">
        <f>IFERROR(VLOOKUP(BH467&amp;"-"&amp;BI467, Sheet2!$E:$F, 2, FALSE), "")</f>
        <v/>
      </c>
      <c r="BV467">
        <f>IFERROR(VLOOKUP(BT467&amp;"-"&amp;BU467, Sheet2!$E:$F, 2, FALSE), "")</f>
        <v/>
      </c>
      <c r="CB467">
        <f>IFERROR(VLOOKUP(BZ467&amp;"-"&amp;CA467, Sheet2!$E:$F, 2, FALSE), "")</f>
        <v/>
      </c>
      <c r="CJ467">
        <f>IFERROR(VLOOKUP(CH467&amp;"-"&amp;CI467, Sheet2!$E:$F, 2, FALSE), "")</f>
        <v/>
      </c>
      <c r="CP467">
        <f>IFERROR(VLOOKUP(CN467&amp;"-"&amp;CO467, Sheet2!$E:$F, 2, FALSE), "")</f>
        <v/>
      </c>
      <c r="CZ467">
        <f>IFERROR(VLOOKUP(CX467&amp;"-"&amp;CY467, Sheet2!$E:$F, 2, FALSE), "")</f>
        <v/>
      </c>
      <c r="DK467">
        <f>IFERROR(VLOOKUP(DI467&amp;"-"&amp;DJ467, Sheet2!$E:$F, 2, FALSE), "")</f>
        <v/>
      </c>
      <c r="DQ467">
        <f>IFERROR(VLOOKUP(DO467&amp;"-"&amp;DP467, Sheet2!$E:$F, 2, FALSE), "")</f>
        <v/>
      </c>
      <c r="EE467">
        <f>IFERROR(VLOOKUP(EC467&amp;"-"&amp;ED467, Sheet2!$E:$F, 2, FALSE), "")</f>
        <v/>
      </c>
      <c r="EJ467">
        <f>IFERROR(VLOOKUP(EH467&amp;"-"&amp;EI467, Sheet2!$E:$F, 2, FALSE), "")</f>
        <v/>
      </c>
      <c r="EU467">
        <f>IFERROR(VLOOKUP(ES467&amp;"-"&amp;ET467, Sheet2!$E:$F, 2, FALSE), "")</f>
        <v/>
      </c>
      <c r="FF467">
        <f>IFERROR(VLOOKUP(FD467&amp;"-"&amp;FE467, Sheet2!$E:$F, 2, FALSE), "")</f>
        <v/>
      </c>
      <c r="FL467">
        <f>IFERROR(VLOOKUP(FJ467&amp;"-"&amp;FK467, Sheet2!$E:$F, 2, FALSE), "")</f>
        <v/>
      </c>
      <c r="FT467">
        <f>IFERROR(VLOOKUP(FR467&amp;"-"&amp;FS467, Sheet2!$E:$F, 2, FALSE), "")</f>
        <v/>
      </c>
      <c r="FZ467">
        <f>IFERROR(VLOOKUP(FX467&amp;"-"&amp;FY467, Sheet2!$E:$F, 2, FALSE), "")</f>
        <v/>
      </c>
      <c r="GK467">
        <f>IFERROR(VLOOKUP(GI467&amp;"-"&amp;GJ467, Sheet2!$E:$F, 2, FALSE), "")</f>
        <v/>
      </c>
      <c r="GV467">
        <f>IFERROR(VLOOKUP(GT467&amp;"-"&amp;GU467, Sheet2!$E:$F, 2, FALSE), "")</f>
        <v/>
      </c>
      <c r="HB467">
        <f>IFERROR(VLOOKUP(GZ467&amp;"-"&amp;HA467, Sheet2!$E:$F, 2, FALSE), "")</f>
        <v/>
      </c>
      <c r="HK467">
        <f>IFERROR(VLOOKUP(HI467&amp;"-"&amp;HJ467, Sheet2!$E:$F, 2, FALSE), "")</f>
        <v/>
      </c>
      <c r="HQ467">
        <f>IFERROR(VLOOKUP(HO467&amp;"-"&amp;HP467, Sheet2!$E:$F, 2, FALSE), "")</f>
        <v/>
      </c>
      <c r="IC467">
        <f>IFERROR(VLOOKUP(IA467&amp;"-"&amp;IB467, Sheet2!$E:$F, 2, FALSE), "")</f>
        <v/>
      </c>
      <c r="IK467">
        <f>IFERROR(VLOOKUP(II467&amp;"-"&amp;IJ467, Sheet2!$E:$F, 2, FALSE), "")</f>
        <v/>
      </c>
      <c r="IQ467">
        <f>IFERROR(VLOOKUP(IO467&amp;"-"&amp;IP467, Sheet2!$E:$F, 2, FALSE), "")</f>
        <v/>
      </c>
      <c r="IZ467">
        <f>IFERROR(VLOOKUP(IX467&amp;"-"&amp;IY467, Sheet2!$E:$F, 2, FALSE), "")</f>
        <v/>
      </c>
      <c r="JF467">
        <f>IFERROR(VLOOKUP(JD467&amp;"-"&amp;JE467, Sheet2!$E:$F, 2, FALSE), "")</f>
        <v/>
      </c>
      <c r="JR467">
        <f>IFERROR(VLOOKUP(JP467&amp;"-"&amp;JQ467, Sheet2!$E:$F, 2, FALSE), "")</f>
        <v/>
      </c>
      <c r="JZ467">
        <f>IFERROR(VLOOKUP(JX467&amp;"-"&amp;JY467, Sheet2!$E:$F, 2, FALSE), "")</f>
        <v/>
      </c>
      <c r="KH467">
        <f>IFERROR(VLOOKUP(KF467&amp;"-"&amp;KG467, Sheet2!$E:$F, 2, FALSE), "")</f>
        <v/>
      </c>
      <c r="KQ467">
        <f>IFERROR(VLOOKUP(KO467&amp;"-"&amp;KP467, Sheet2!$E:$F, 2, FALSE), "")</f>
        <v/>
      </c>
      <c r="KW467">
        <f>IFERROR(VLOOKUP(KU467&amp;"-"&amp;KV467, Sheet2!$E:$F, 2, FALSE), "")</f>
        <v/>
      </c>
      <c r="LG467">
        <f>IFERROR(VLOOKUP(LE467&amp;"-"&amp;LF467, Sheet2!$E:$F, 2, FALSE), "")</f>
        <v/>
      </c>
      <c r="LR467">
        <f>IFERROR(VLOOKUP(LP467&amp;"-"&amp;LQ467, Sheet2!$E:$F, 2, FALSE), "")</f>
        <v/>
      </c>
      <c r="LX467">
        <f>IFERROR(VLOOKUP(LV467&amp;"-"&amp;LW467, Sheet2!$E:$F, 2, FALSE), "")</f>
        <v/>
      </c>
      <c r="MG467">
        <f>IFERROR(VLOOKUP(ME467&amp;"-"&amp;MF467, Sheet2!$E:$F, 2, FALSE), "")</f>
        <v/>
      </c>
      <c r="MM467">
        <f>IFERROR(VLOOKUP(MK467&amp;"-"&amp;ML467, Sheet2!$E:$F, 2, FALSE), "")</f>
        <v/>
      </c>
      <c r="MW467">
        <f>IFERROR(VLOOKUP(MU467&amp;"-"&amp;MV467, Sheet2!$E:$F, 2, FALSE), "")</f>
        <v/>
      </c>
      <c r="NH467">
        <f>IFERROR(VLOOKUP(NF467&amp;"-"&amp;NG467, Sheet2!$E:$F, 2, FALSE), "")</f>
        <v/>
      </c>
      <c r="NN467">
        <f>IFERROR(VLOOKUP(NL467&amp;"-"&amp;NM467, Sheet2!$E:$F, 2, FALSE), "")</f>
        <v/>
      </c>
      <c r="NW467">
        <f>IFERROR(VLOOKUP(NU467&amp;"-"&amp;NV467, Sheet2!$E:$F, 2, FALSE), "")</f>
        <v/>
      </c>
      <c r="OC467">
        <f>IFERROR(VLOOKUP(OA467&amp;"-"&amp;OB467, Sheet2!$E:$F, 2, FALSE), "")</f>
        <v/>
      </c>
      <c r="OM467">
        <f>IFERROR(VLOOKUP(OK467&amp;"-"&amp;OL467, Sheet2!$E:$F, 2, FALSE), "")</f>
        <v/>
      </c>
      <c r="OX467">
        <f>IFERROR(VLOOKUP(OV467&amp;"-"&amp;OW467, Sheet2!$E:$F, 2, FALSE), "")</f>
        <v/>
      </c>
      <c r="PD467">
        <f>IFERROR(VLOOKUP(PB467&amp;"-"&amp;PC467, Sheet2!$E:$F, 2, FALSE), "")</f>
        <v/>
      </c>
      <c r="PM467">
        <f>IFERROR(VLOOKUP(PK467&amp;"-"&amp;PL467, Sheet2!$E:$F, 2, FALSE), "")</f>
        <v/>
      </c>
      <c r="PS467">
        <f>IFERROR(VLOOKUP(PQ467&amp;"-"&amp;PR467, Sheet2!$E:$F, 2, FALSE), "")</f>
        <v/>
      </c>
    </row>
    <row r="468">
      <c r="K468">
        <f>IFERROR(VLOOKUP(I468&amp;"-"&amp;J468, Sheet2!$E:$F, 2, FALSE), "")</f>
        <v/>
      </c>
      <c r="N468">
        <f>IFERROR(VLOOKUP(L468&amp;"-"&amp;M468, Sheet2!$E:$F, 2, FALSE), "")</f>
        <v/>
      </c>
      <c r="Y468">
        <f>IFERROR(VLOOKUP(W468&amp;"-"&amp;X468, Sheet2!$E:$F, 2, FALSE), "")</f>
        <v/>
      </c>
      <c r="Z468" s="45" t="inlineStr">
        <is>
          <t>MA</t>
        </is>
      </c>
      <c r="AB468" s="45">
        <f>IFERROR(VLOOKUP(Z468&amp;"-"&amp;X468, Sheet2!$E:$F, 2, FALSE), "")</f>
        <v/>
      </c>
      <c r="AJ468">
        <f>IFERROR(VLOOKUP(AH468&amp;"-"&amp;AI468, Sheet2!$E:$F, 2, FALSE), "")</f>
        <v/>
      </c>
      <c r="AR468">
        <f>IFERROR(VLOOKUP(AP468&amp;"-"&amp;AQ468, Sheet2!$E:$F, 2, FALSE), "")</f>
        <v/>
      </c>
      <c r="AZ468">
        <f>IFERROR(VLOOKUP(AX468&amp;"-"&amp;AY468, Sheet2!$E:$F, 2, FALSE), "")</f>
        <v/>
      </c>
      <c r="BJ468">
        <f>IFERROR(VLOOKUP(BH468&amp;"-"&amp;BI468, Sheet2!$E:$F, 2, FALSE), "")</f>
        <v/>
      </c>
      <c r="BV468">
        <f>IFERROR(VLOOKUP(BT468&amp;"-"&amp;BU468, Sheet2!$E:$F, 2, FALSE), "")</f>
        <v/>
      </c>
      <c r="CB468">
        <f>IFERROR(VLOOKUP(BZ468&amp;"-"&amp;CA468, Sheet2!$E:$F, 2, FALSE), "")</f>
        <v/>
      </c>
      <c r="CJ468">
        <f>IFERROR(VLOOKUP(CH468&amp;"-"&amp;CI468, Sheet2!$E:$F, 2, FALSE), "")</f>
        <v/>
      </c>
      <c r="CP468">
        <f>IFERROR(VLOOKUP(CN468&amp;"-"&amp;CO468, Sheet2!$E:$F, 2, FALSE), "")</f>
        <v/>
      </c>
      <c r="CZ468">
        <f>IFERROR(VLOOKUP(CX468&amp;"-"&amp;CY468, Sheet2!$E:$F, 2, FALSE), "")</f>
        <v/>
      </c>
      <c r="DK468">
        <f>IFERROR(VLOOKUP(DI468&amp;"-"&amp;DJ468, Sheet2!$E:$F, 2, FALSE), "")</f>
        <v/>
      </c>
      <c r="DQ468">
        <f>IFERROR(VLOOKUP(DO468&amp;"-"&amp;DP468, Sheet2!$E:$F, 2, FALSE), "")</f>
        <v/>
      </c>
      <c r="EE468">
        <f>IFERROR(VLOOKUP(EC468&amp;"-"&amp;ED468, Sheet2!$E:$F, 2, FALSE), "")</f>
        <v/>
      </c>
      <c r="EJ468">
        <f>IFERROR(VLOOKUP(EH468&amp;"-"&amp;EI468, Sheet2!$E:$F, 2, FALSE), "")</f>
        <v/>
      </c>
      <c r="EU468">
        <f>IFERROR(VLOOKUP(ES468&amp;"-"&amp;ET468, Sheet2!$E:$F, 2, FALSE), "")</f>
        <v/>
      </c>
      <c r="FF468">
        <f>IFERROR(VLOOKUP(FD468&amp;"-"&amp;FE468, Sheet2!$E:$F, 2, FALSE), "")</f>
        <v/>
      </c>
      <c r="FL468">
        <f>IFERROR(VLOOKUP(FJ468&amp;"-"&amp;FK468, Sheet2!$E:$F, 2, FALSE), "")</f>
        <v/>
      </c>
      <c r="FT468">
        <f>IFERROR(VLOOKUP(FR468&amp;"-"&amp;FS468, Sheet2!$E:$F, 2, FALSE), "")</f>
        <v/>
      </c>
      <c r="FZ468">
        <f>IFERROR(VLOOKUP(FX468&amp;"-"&amp;FY468, Sheet2!$E:$F, 2, FALSE), "")</f>
        <v/>
      </c>
      <c r="GK468">
        <f>IFERROR(VLOOKUP(GI468&amp;"-"&amp;GJ468, Sheet2!$E:$F, 2, FALSE), "")</f>
        <v/>
      </c>
      <c r="GV468">
        <f>IFERROR(VLOOKUP(GT468&amp;"-"&amp;GU468, Sheet2!$E:$F, 2, FALSE), "")</f>
        <v/>
      </c>
      <c r="HB468">
        <f>IFERROR(VLOOKUP(GZ468&amp;"-"&amp;HA468, Sheet2!$E:$F, 2, FALSE), "")</f>
        <v/>
      </c>
      <c r="HK468">
        <f>IFERROR(VLOOKUP(HI468&amp;"-"&amp;HJ468, Sheet2!$E:$F, 2, FALSE), "")</f>
        <v/>
      </c>
      <c r="HQ468">
        <f>IFERROR(VLOOKUP(HO468&amp;"-"&amp;HP468, Sheet2!$E:$F, 2, FALSE), "")</f>
        <v/>
      </c>
      <c r="IC468">
        <f>IFERROR(VLOOKUP(IA468&amp;"-"&amp;IB468, Sheet2!$E:$F, 2, FALSE), "")</f>
        <v/>
      </c>
      <c r="IK468">
        <f>IFERROR(VLOOKUP(II468&amp;"-"&amp;IJ468, Sheet2!$E:$F, 2, FALSE), "")</f>
        <v/>
      </c>
      <c r="IQ468">
        <f>IFERROR(VLOOKUP(IO468&amp;"-"&amp;IP468, Sheet2!$E:$F, 2, FALSE), "")</f>
        <v/>
      </c>
      <c r="IZ468">
        <f>IFERROR(VLOOKUP(IX468&amp;"-"&amp;IY468, Sheet2!$E:$F, 2, FALSE), "")</f>
        <v/>
      </c>
      <c r="JF468">
        <f>IFERROR(VLOOKUP(JD468&amp;"-"&amp;JE468, Sheet2!$E:$F, 2, FALSE), "")</f>
        <v/>
      </c>
      <c r="JR468">
        <f>IFERROR(VLOOKUP(JP468&amp;"-"&amp;JQ468, Sheet2!$E:$F, 2, FALSE), "")</f>
        <v/>
      </c>
      <c r="JZ468">
        <f>IFERROR(VLOOKUP(JX468&amp;"-"&amp;JY468, Sheet2!$E:$F, 2, FALSE), "")</f>
        <v/>
      </c>
      <c r="KH468">
        <f>IFERROR(VLOOKUP(KF468&amp;"-"&amp;KG468, Sheet2!$E:$F, 2, FALSE), "")</f>
        <v/>
      </c>
      <c r="KQ468">
        <f>IFERROR(VLOOKUP(KO468&amp;"-"&amp;KP468, Sheet2!$E:$F, 2, FALSE), "")</f>
        <v/>
      </c>
      <c r="KW468">
        <f>IFERROR(VLOOKUP(KU468&amp;"-"&amp;KV468, Sheet2!$E:$F, 2, FALSE), "")</f>
        <v/>
      </c>
      <c r="LG468">
        <f>IFERROR(VLOOKUP(LE468&amp;"-"&amp;LF468, Sheet2!$E:$F, 2, FALSE), "")</f>
        <v/>
      </c>
      <c r="LR468">
        <f>IFERROR(VLOOKUP(LP468&amp;"-"&amp;LQ468, Sheet2!$E:$F, 2, FALSE), "")</f>
        <v/>
      </c>
      <c r="LX468">
        <f>IFERROR(VLOOKUP(LV468&amp;"-"&amp;LW468, Sheet2!$E:$F, 2, FALSE), "")</f>
        <v/>
      </c>
      <c r="MG468">
        <f>IFERROR(VLOOKUP(ME468&amp;"-"&amp;MF468, Sheet2!$E:$F, 2, FALSE), "")</f>
        <v/>
      </c>
      <c r="MM468">
        <f>IFERROR(VLOOKUP(MK468&amp;"-"&amp;ML468, Sheet2!$E:$F, 2, FALSE), "")</f>
        <v/>
      </c>
      <c r="MW468">
        <f>IFERROR(VLOOKUP(MU468&amp;"-"&amp;MV468, Sheet2!$E:$F, 2, FALSE), "")</f>
        <v/>
      </c>
      <c r="NH468">
        <f>IFERROR(VLOOKUP(NF468&amp;"-"&amp;NG468, Sheet2!$E:$F, 2, FALSE), "")</f>
        <v/>
      </c>
      <c r="NN468">
        <f>IFERROR(VLOOKUP(NL468&amp;"-"&amp;NM468, Sheet2!$E:$F, 2, FALSE), "")</f>
        <v/>
      </c>
      <c r="NW468">
        <f>IFERROR(VLOOKUP(NU468&amp;"-"&amp;NV468, Sheet2!$E:$F, 2, FALSE), "")</f>
        <v/>
      </c>
      <c r="OC468">
        <f>IFERROR(VLOOKUP(OA468&amp;"-"&amp;OB468, Sheet2!$E:$F, 2, FALSE), "")</f>
        <v/>
      </c>
      <c r="OM468">
        <f>IFERROR(VLOOKUP(OK468&amp;"-"&amp;OL468, Sheet2!$E:$F, 2, FALSE), "")</f>
        <v/>
      </c>
      <c r="OX468">
        <f>IFERROR(VLOOKUP(OV468&amp;"-"&amp;OW468, Sheet2!$E:$F, 2, FALSE), "")</f>
        <v/>
      </c>
      <c r="PD468">
        <f>IFERROR(VLOOKUP(PB468&amp;"-"&amp;PC468, Sheet2!$E:$F, 2, FALSE), "")</f>
        <v/>
      </c>
      <c r="PM468">
        <f>IFERROR(VLOOKUP(PK468&amp;"-"&amp;PL468, Sheet2!$E:$F, 2, FALSE), "")</f>
        <v/>
      </c>
      <c r="PS468">
        <f>IFERROR(VLOOKUP(PQ468&amp;"-"&amp;PR468, Sheet2!$E:$F, 2, FALSE), "")</f>
        <v/>
      </c>
    </row>
    <row r="469">
      <c r="K469">
        <f>IFERROR(VLOOKUP(I469&amp;"-"&amp;J469, Sheet2!$E:$F, 2, FALSE), "")</f>
        <v/>
      </c>
      <c r="N469">
        <f>IFERROR(VLOOKUP(L469&amp;"-"&amp;M469, Sheet2!$E:$F, 2, FALSE), "")</f>
        <v/>
      </c>
      <c r="Y469">
        <f>IFERROR(VLOOKUP(W469&amp;"-"&amp;X469, Sheet2!$E:$F, 2, FALSE), "")</f>
        <v/>
      </c>
      <c r="Z469" s="45" t="inlineStr">
        <is>
          <t>MA</t>
        </is>
      </c>
      <c r="AB469" s="45">
        <f>IFERROR(VLOOKUP(Z469&amp;"-"&amp;X469, Sheet2!$E:$F, 2, FALSE), "")</f>
        <v/>
      </c>
      <c r="AJ469">
        <f>IFERROR(VLOOKUP(AH469&amp;"-"&amp;AI469, Sheet2!$E:$F, 2, FALSE), "")</f>
        <v/>
      </c>
      <c r="AR469">
        <f>IFERROR(VLOOKUP(AP469&amp;"-"&amp;AQ469, Sheet2!$E:$F, 2, FALSE), "")</f>
        <v/>
      </c>
      <c r="AZ469">
        <f>IFERROR(VLOOKUP(AX469&amp;"-"&amp;AY469, Sheet2!$E:$F, 2, FALSE), "")</f>
        <v/>
      </c>
      <c r="BJ469">
        <f>IFERROR(VLOOKUP(BH469&amp;"-"&amp;BI469, Sheet2!$E:$F, 2, FALSE), "")</f>
        <v/>
      </c>
      <c r="BV469">
        <f>IFERROR(VLOOKUP(BT469&amp;"-"&amp;BU469, Sheet2!$E:$F, 2, FALSE), "")</f>
        <v/>
      </c>
      <c r="CB469">
        <f>IFERROR(VLOOKUP(BZ469&amp;"-"&amp;CA469, Sheet2!$E:$F, 2, FALSE), "")</f>
        <v/>
      </c>
      <c r="CJ469">
        <f>IFERROR(VLOOKUP(CH469&amp;"-"&amp;CI469, Sheet2!$E:$F, 2, FALSE), "")</f>
        <v/>
      </c>
      <c r="CP469">
        <f>IFERROR(VLOOKUP(CN469&amp;"-"&amp;CO469, Sheet2!$E:$F, 2, FALSE), "")</f>
        <v/>
      </c>
      <c r="CZ469">
        <f>IFERROR(VLOOKUP(CX469&amp;"-"&amp;CY469, Sheet2!$E:$F, 2, FALSE), "")</f>
        <v/>
      </c>
      <c r="DK469">
        <f>IFERROR(VLOOKUP(DI469&amp;"-"&amp;DJ469, Sheet2!$E:$F, 2, FALSE), "")</f>
        <v/>
      </c>
      <c r="DQ469">
        <f>IFERROR(VLOOKUP(DO469&amp;"-"&amp;DP469, Sheet2!$E:$F, 2, FALSE), "")</f>
        <v/>
      </c>
      <c r="EE469">
        <f>IFERROR(VLOOKUP(EC469&amp;"-"&amp;ED469, Sheet2!$E:$F, 2, FALSE), "")</f>
        <v/>
      </c>
      <c r="EJ469">
        <f>IFERROR(VLOOKUP(EH469&amp;"-"&amp;EI469, Sheet2!$E:$F, 2, FALSE), "")</f>
        <v/>
      </c>
      <c r="EU469">
        <f>IFERROR(VLOOKUP(ES469&amp;"-"&amp;ET469, Sheet2!$E:$F, 2, FALSE), "")</f>
        <v/>
      </c>
      <c r="FF469">
        <f>IFERROR(VLOOKUP(FD469&amp;"-"&amp;FE469, Sheet2!$E:$F, 2, FALSE), "")</f>
        <v/>
      </c>
      <c r="FL469">
        <f>IFERROR(VLOOKUP(FJ469&amp;"-"&amp;FK469, Sheet2!$E:$F, 2, FALSE), "")</f>
        <v/>
      </c>
      <c r="FT469">
        <f>IFERROR(VLOOKUP(FR469&amp;"-"&amp;FS469, Sheet2!$E:$F, 2, FALSE), "")</f>
        <v/>
      </c>
      <c r="FZ469">
        <f>IFERROR(VLOOKUP(FX469&amp;"-"&amp;FY469, Sheet2!$E:$F, 2, FALSE), "")</f>
        <v/>
      </c>
      <c r="GK469">
        <f>IFERROR(VLOOKUP(GI469&amp;"-"&amp;GJ469, Sheet2!$E:$F, 2, FALSE), "")</f>
        <v/>
      </c>
      <c r="GV469">
        <f>IFERROR(VLOOKUP(GT469&amp;"-"&amp;GU469, Sheet2!$E:$F, 2, FALSE), "")</f>
        <v/>
      </c>
      <c r="HB469">
        <f>IFERROR(VLOOKUP(GZ469&amp;"-"&amp;HA469, Sheet2!$E:$F, 2, FALSE), "")</f>
        <v/>
      </c>
      <c r="HK469">
        <f>IFERROR(VLOOKUP(HI469&amp;"-"&amp;HJ469, Sheet2!$E:$F, 2, FALSE), "")</f>
        <v/>
      </c>
      <c r="HQ469">
        <f>IFERROR(VLOOKUP(HO469&amp;"-"&amp;HP469, Sheet2!$E:$F, 2, FALSE), "")</f>
        <v/>
      </c>
      <c r="IC469">
        <f>IFERROR(VLOOKUP(IA469&amp;"-"&amp;IB469, Sheet2!$E:$F, 2, FALSE), "")</f>
        <v/>
      </c>
      <c r="IK469">
        <f>IFERROR(VLOOKUP(II469&amp;"-"&amp;IJ469, Sheet2!$E:$F, 2, FALSE), "")</f>
        <v/>
      </c>
      <c r="IQ469">
        <f>IFERROR(VLOOKUP(IO469&amp;"-"&amp;IP469, Sheet2!$E:$F, 2, FALSE), "")</f>
        <v/>
      </c>
      <c r="IZ469">
        <f>IFERROR(VLOOKUP(IX469&amp;"-"&amp;IY469, Sheet2!$E:$F, 2, FALSE), "")</f>
        <v/>
      </c>
      <c r="JF469">
        <f>IFERROR(VLOOKUP(JD469&amp;"-"&amp;JE469, Sheet2!$E:$F, 2, FALSE), "")</f>
        <v/>
      </c>
      <c r="JR469">
        <f>IFERROR(VLOOKUP(JP469&amp;"-"&amp;JQ469, Sheet2!$E:$F, 2, FALSE), "")</f>
        <v/>
      </c>
      <c r="JZ469">
        <f>IFERROR(VLOOKUP(JX469&amp;"-"&amp;JY469, Sheet2!$E:$F, 2, FALSE), "")</f>
        <v/>
      </c>
      <c r="KH469">
        <f>IFERROR(VLOOKUP(KF469&amp;"-"&amp;KG469, Sheet2!$E:$F, 2, FALSE), "")</f>
        <v/>
      </c>
      <c r="KQ469">
        <f>IFERROR(VLOOKUP(KO469&amp;"-"&amp;KP469, Sheet2!$E:$F, 2, FALSE), "")</f>
        <v/>
      </c>
      <c r="KW469">
        <f>IFERROR(VLOOKUP(KU469&amp;"-"&amp;KV469, Sheet2!$E:$F, 2, FALSE), "")</f>
        <v/>
      </c>
      <c r="LG469">
        <f>IFERROR(VLOOKUP(LE469&amp;"-"&amp;LF469, Sheet2!$E:$F, 2, FALSE), "")</f>
        <v/>
      </c>
      <c r="LR469">
        <f>IFERROR(VLOOKUP(LP469&amp;"-"&amp;LQ469, Sheet2!$E:$F, 2, FALSE), "")</f>
        <v/>
      </c>
      <c r="LX469">
        <f>IFERROR(VLOOKUP(LV469&amp;"-"&amp;LW469, Sheet2!$E:$F, 2, FALSE), "")</f>
        <v/>
      </c>
      <c r="MG469">
        <f>IFERROR(VLOOKUP(ME469&amp;"-"&amp;MF469, Sheet2!$E:$F, 2, FALSE), "")</f>
        <v/>
      </c>
      <c r="MM469">
        <f>IFERROR(VLOOKUP(MK469&amp;"-"&amp;ML469, Sheet2!$E:$F, 2, FALSE), "")</f>
        <v/>
      </c>
      <c r="MW469">
        <f>IFERROR(VLOOKUP(MU469&amp;"-"&amp;MV469, Sheet2!$E:$F, 2, FALSE), "")</f>
        <v/>
      </c>
      <c r="NH469">
        <f>IFERROR(VLOOKUP(NF469&amp;"-"&amp;NG469, Sheet2!$E:$F, 2, FALSE), "")</f>
        <v/>
      </c>
      <c r="NN469">
        <f>IFERROR(VLOOKUP(NL469&amp;"-"&amp;NM469, Sheet2!$E:$F, 2, FALSE), "")</f>
        <v/>
      </c>
      <c r="NW469">
        <f>IFERROR(VLOOKUP(NU469&amp;"-"&amp;NV469, Sheet2!$E:$F, 2, FALSE), "")</f>
        <v/>
      </c>
      <c r="OC469">
        <f>IFERROR(VLOOKUP(OA469&amp;"-"&amp;OB469, Sheet2!$E:$F, 2, FALSE), "")</f>
        <v/>
      </c>
      <c r="OM469">
        <f>IFERROR(VLOOKUP(OK469&amp;"-"&amp;OL469, Sheet2!$E:$F, 2, FALSE), "")</f>
        <v/>
      </c>
      <c r="OX469">
        <f>IFERROR(VLOOKUP(OV469&amp;"-"&amp;OW469, Sheet2!$E:$F, 2, FALSE), "")</f>
        <v/>
      </c>
      <c r="PD469">
        <f>IFERROR(VLOOKUP(PB469&amp;"-"&amp;PC469, Sheet2!$E:$F, 2, FALSE), "")</f>
        <v/>
      </c>
      <c r="PM469">
        <f>IFERROR(VLOOKUP(PK469&amp;"-"&amp;PL469, Sheet2!$E:$F, 2, FALSE), "")</f>
        <v/>
      </c>
      <c r="PS469">
        <f>IFERROR(VLOOKUP(PQ469&amp;"-"&amp;PR469, Sheet2!$E:$F, 2, FALSE), "")</f>
        <v/>
      </c>
    </row>
    <row r="470">
      <c r="K470">
        <f>IFERROR(VLOOKUP(I470&amp;"-"&amp;J470, Sheet2!$E:$F, 2, FALSE), "")</f>
        <v/>
      </c>
      <c r="N470">
        <f>IFERROR(VLOOKUP(L470&amp;"-"&amp;M470, Sheet2!$E:$F, 2, FALSE), "")</f>
        <v/>
      </c>
      <c r="Y470">
        <f>IFERROR(VLOOKUP(W470&amp;"-"&amp;X470, Sheet2!$E:$F, 2, FALSE), "")</f>
        <v/>
      </c>
      <c r="Z470" s="45" t="inlineStr">
        <is>
          <t>MA</t>
        </is>
      </c>
      <c r="AB470" s="45">
        <f>IFERROR(VLOOKUP(Z470&amp;"-"&amp;X470, Sheet2!$E:$F, 2, FALSE), "")</f>
        <v/>
      </c>
      <c r="AJ470">
        <f>IFERROR(VLOOKUP(AH470&amp;"-"&amp;AI470, Sheet2!$E:$F, 2, FALSE), "")</f>
        <v/>
      </c>
      <c r="AR470">
        <f>IFERROR(VLOOKUP(AP470&amp;"-"&amp;AQ470, Sheet2!$E:$F, 2, FALSE), "")</f>
        <v/>
      </c>
      <c r="AZ470">
        <f>IFERROR(VLOOKUP(AX470&amp;"-"&amp;AY470, Sheet2!$E:$F, 2, FALSE), "")</f>
        <v/>
      </c>
      <c r="BJ470">
        <f>IFERROR(VLOOKUP(BH470&amp;"-"&amp;BI470, Sheet2!$E:$F, 2, FALSE), "")</f>
        <v/>
      </c>
      <c r="BV470">
        <f>IFERROR(VLOOKUP(BT470&amp;"-"&amp;BU470, Sheet2!$E:$F, 2, FALSE), "")</f>
        <v/>
      </c>
      <c r="CB470">
        <f>IFERROR(VLOOKUP(BZ470&amp;"-"&amp;CA470, Sheet2!$E:$F, 2, FALSE), "")</f>
        <v/>
      </c>
      <c r="CJ470">
        <f>IFERROR(VLOOKUP(CH470&amp;"-"&amp;CI470, Sheet2!$E:$F, 2, FALSE), "")</f>
        <v/>
      </c>
      <c r="CP470">
        <f>IFERROR(VLOOKUP(CN470&amp;"-"&amp;CO470, Sheet2!$E:$F, 2, FALSE), "")</f>
        <v/>
      </c>
      <c r="CZ470">
        <f>IFERROR(VLOOKUP(CX470&amp;"-"&amp;CY470, Sheet2!$E:$F, 2, FALSE), "")</f>
        <v/>
      </c>
      <c r="DK470">
        <f>IFERROR(VLOOKUP(DI470&amp;"-"&amp;DJ470, Sheet2!$E:$F, 2, FALSE), "")</f>
        <v/>
      </c>
      <c r="DQ470">
        <f>IFERROR(VLOOKUP(DO470&amp;"-"&amp;DP470, Sheet2!$E:$F, 2, FALSE), "")</f>
        <v/>
      </c>
      <c r="EE470">
        <f>IFERROR(VLOOKUP(EC470&amp;"-"&amp;ED470, Sheet2!$E:$F, 2, FALSE), "")</f>
        <v/>
      </c>
      <c r="EJ470">
        <f>IFERROR(VLOOKUP(EH470&amp;"-"&amp;EI470, Sheet2!$E:$F, 2, FALSE), "")</f>
        <v/>
      </c>
      <c r="EU470">
        <f>IFERROR(VLOOKUP(ES470&amp;"-"&amp;ET470, Sheet2!$E:$F, 2, FALSE), "")</f>
        <v/>
      </c>
      <c r="FF470">
        <f>IFERROR(VLOOKUP(FD470&amp;"-"&amp;FE470, Sheet2!$E:$F, 2, FALSE), "")</f>
        <v/>
      </c>
      <c r="FL470">
        <f>IFERROR(VLOOKUP(FJ470&amp;"-"&amp;FK470, Sheet2!$E:$F, 2, FALSE), "")</f>
        <v/>
      </c>
      <c r="FT470">
        <f>IFERROR(VLOOKUP(FR470&amp;"-"&amp;FS470, Sheet2!$E:$F, 2, FALSE), "")</f>
        <v/>
      </c>
      <c r="FZ470">
        <f>IFERROR(VLOOKUP(FX470&amp;"-"&amp;FY470, Sheet2!$E:$F, 2, FALSE), "")</f>
        <v/>
      </c>
      <c r="GK470">
        <f>IFERROR(VLOOKUP(GI470&amp;"-"&amp;GJ470, Sheet2!$E:$F, 2, FALSE), "")</f>
        <v/>
      </c>
      <c r="GV470">
        <f>IFERROR(VLOOKUP(GT470&amp;"-"&amp;GU470, Sheet2!$E:$F, 2, FALSE), "")</f>
        <v/>
      </c>
      <c r="HB470">
        <f>IFERROR(VLOOKUP(GZ470&amp;"-"&amp;HA470, Sheet2!$E:$F, 2, FALSE), "")</f>
        <v/>
      </c>
      <c r="HK470">
        <f>IFERROR(VLOOKUP(HI470&amp;"-"&amp;HJ470, Sheet2!$E:$F, 2, FALSE), "")</f>
        <v/>
      </c>
      <c r="HQ470">
        <f>IFERROR(VLOOKUP(HO470&amp;"-"&amp;HP470, Sheet2!$E:$F, 2, FALSE), "")</f>
        <v/>
      </c>
      <c r="IC470">
        <f>IFERROR(VLOOKUP(IA470&amp;"-"&amp;IB470, Sheet2!$E:$F, 2, FALSE), "")</f>
        <v/>
      </c>
      <c r="IK470">
        <f>IFERROR(VLOOKUP(II470&amp;"-"&amp;IJ470, Sheet2!$E:$F, 2, FALSE), "")</f>
        <v/>
      </c>
      <c r="IQ470">
        <f>IFERROR(VLOOKUP(IO470&amp;"-"&amp;IP470, Sheet2!$E:$F, 2, FALSE), "")</f>
        <v/>
      </c>
      <c r="IZ470">
        <f>IFERROR(VLOOKUP(IX470&amp;"-"&amp;IY470, Sheet2!$E:$F, 2, FALSE), "")</f>
        <v/>
      </c>
      <c r="JF470">
        <f>IFERROR(VLOOKUP(JD470&amp;"-"&amp;JE470, Sheet2!$E:$F, 2, FALSE), "")</f>
        <v/>
      </c>
      <c r="JR470">
        <f>IFERROR(VLOOKUP(JP470&amp;"-"&amp;JQ470, Sheet2!$E:$F, 2, FALSE), "")</f>
        <v/>
      </c>
      <c r="JZ470">
        <f>IFERROR(VLOOKUP(JX470&amp;"-"&amp;JY470, Sheet2!$E:$F, 2, FALSE), "")</f>
        <v/>
      </c>
      <c r="KH470">
        <f>IFERROR(VLOOKUP(KF470&amp;"-"&amp;KG470, Sheet2!$E:$F, 2, FALSE), "")</f>
        <v/>
      </c>
      <c r="KQ470">
        <f>IFERROR(VLOOKUP(KO470&amp;"-"&amp;KP470, Sheet2!$E:$F, 2, FALSE), "")</f>
        <v/>
      </c>
      <c r="KW470">
        <f>IFERROR(VLOOKUP(KU470&amp;"-"&amp;KV470, Sheet2!$E:$F, 2, FALSE), "")</f>
        <v/>
      </c>
      <c r="LG470">
        <f>IFERROR(VLOOKUP(LE470&amp;"-"&amp;LF470, Sheet2!$E:$F, 2, FALSE), "")</f>
        <v/>
      </c>
      <c r="LR470">
        <f>IFERROR(VLOOKUP(LP470&amp;"-"&amp;LQ470, Sheet2!$E:$F, 2, FALSE), "")</f>
        <v/>
      </c>
      <c r="LX470">
        <f>IFERROR(VLOOKUP(LV470&amp;"-"&amp;LW470, Sheet2!$E:$F, 2, FALSE), "")</f>
        <v/>
      </c>
      <c r="MG470">
        <f>IFERROR(VLOOKUP(ME470&amp;"-"&amp;MF470, Sheet2!$E:$F, 2, FALSE), "")</f>
        <v/>
      </c>
      <c r="MM470">
        <f>IFERROR(VLOOKUP(MK470&amp;"-"&amp;ML470, Sheet2!$E:$F, 2, FALSE), "")</f>
        <v/>
      </c>
      <c r="MW470">
        <f>IFERROR(VLOOKUP(MU470&amp;"-"&amp;MV470, Sheet2!$E:$F, 2, FALSE), "")</f>
        <v/>
      </c>
      <c r="NH470">
        <f>IFERROR(VLOOKUP(NF470&amp;"-"&amp;NG470, Sheet2!$E:$F, 2, FALSE), "")</f>
        <v/>
      </c>
      <c r="NN470">
        <f>IFERROR(VLOOKUP(NL470&amp;"-"&amp;NM470, Sheet2!$E:$F, 2, FALSE), "")</f>
        <v/>
      </c>
      <c r="NW470">
        <f>IFERROR(VLOOKUP(NU470&amp;"-"&amp;NV470, Sheet2!$E:$F, 2, FALSE), "")</f>
        <v/>
      </c>
      <c r="OC470">
        <f>IFERROR(VLOOKUP(OA470&amp;"-"&amp;OB470, Sheet2!$E:$F, 2, FALSE), "")</f>
        <v/>
      </c>
      <c r="OM470">
        <f>IFERROR(VLOOKUP(OK470&amp;"-"&amp;OL470, Sheet2!$E:$F, 2, FALSE), "")</f>
        <v/>
      </c>
      <c r="OX470">
        <f>IFERROR(VLOOKUP(OV470&amp;"-"&amp;OW470, Sheet2!$E:$F, 2, FALSE), "")</f>
        <v/>
      </c>
      <c r="PD470">
        <f>IFERROR(VLOOKUP(PB470&amp;"-"&amp;PC470, Sheet2!$E:$F, 2, FALSE), "")</f>
        <v/>
      </c>
      <c r="PM470">
        <f>IFERROR(VLOOKUP(PK470&amp;"-"&amp;PL470, Sheet2!$E:$F, 2, FALSE), "")</f>
        <v/>
      </c>
      <c r="PS470">
        <f>IFERROR(VLOOKUP(PQ470&amp;"-"&amp;PR470, Sheet2!$E:$F, 2, FALSE), "")</f>
        <v/>
      </c>
    </row>
    <row r="471">
      <c r="K471">
        <f>IFERROR(VLOOKUP(I471&amp;"-"&amp;J471, Sheet2!$E:$F, 2, FALSE), "")</f>
        <v/>
      </c>
      <c r="N471">
        <f>IFERROR(VLOOKUP(L471&amp;"-"&amp;M471, Sheet2!$E:$F, 2, FALSE), "")</f>
        <v/>
      </c>
      <c r="Y471">
        <f>IFERROR(VLOOKUP(W471&amp;"-"&amp;X471, Sheet2!$E:$F, 2, FALSE), "")</f>
        <v/>
      </c>
      <c r="Z471" s="45" t="inlineStr">
        <is>
          <t>MA</t>
        </is>
      </c>
      <c r="AB471" s="45">
        <f>IFERROR(VLOOKUP(Z471&amp;"-"&amp;X471, Sheet2!$E:$F, 2, FALSE), "")</f>
        <v/>
      </c>
      <c r="AJ471">
        <f>IFERROR(VLOOKUP(AH471&amp;"-"&amp;AI471, Sheet2!$E:$F, 2, FALSE), "")</f>
        <v/>
      </c>
      <c r="AR471">
        <f>IFERROR(VLOOKUP(AP471&amp;"-"&amp;AQ471, Sheet2!$E:$F, 2, FALSE), "")</f>
        <v/>
      </c>
      <c r="AZ471">
        <f>IFERROR(VLOOKUP(AX471&amp;"-"&amp;AY471, Sheet2!$E:$F, 2, FALSE), "")</f>
        <v/>
      </c>
      <c r="BJ471">
        <f>IFERROR(VLOOKUP(BH471&amp;"-"&amp;BI471, Sheet2!$E:$F, 2, FALSE), "")</f>
        <v/>
      </c>
      <c r="BV471">
        <f>IFERROR(VLOOKUP(BT471&amp;"-"&amp;BU471, Sheet2!$E:$F, 2, FALSE), "")</f>
        <v/>
      </c>
      <c r="CB471">
        <f>IFERROR(VLOOKUP(BZ471&amp;"-"&amp;CA471, Sheet2!$E:$F, 2, FALSE), "")</f>
        <v/>
      </c>
      <c r="CJ471">
        <f>IFERROR(VLOOKUP(CH471&amp;"-"&amp;CI471, Sheet2!$E:$F, 2, FALSE), "")</f>
        <v/>
      </c>
      <c r="CP471">
        <f>IFERROR(VLOOKUP(CN471&amp;"-"&amp;CO471, Sheet2!$E:$F, 2, FALSE), "")</f>
        <v/>
      </c>
      <c r="CZ471">
        <f>IFERROR(VLOOKUP(CX471&amp;"-"&amp;CY471, Sheet2!$E:$F, 2, FALSE), "")</f>
        <v/>
      </c>
      <c r="DK471">
        <f>IFERROR(VLOOKUP(DI471&amp;"-"&amp;DJ471, Sheet2!$E:$F, 2, FALSE), "")</f>
        <v/>
      </c>
      <c r="DQ471">
        <f>IFERROR(VLOOKUP(DO471&amp;"-"&amp;DP471, Sheet2!$E:$F, 2, FALSE), "")</f>
        <v/>
      </c>
      <c r="EE471">
        <f>IFERROR(VLOOKUP(EC471&amp;"-"&amp;ED471, Sheet2!$E:$F, 2, FALSE), "")</f>
        <v/>
      </c>
      <c r="EJ471">
        <f>IFERROR(VLOOKUP(EH471&amp;"-"&amp;EI471, Sheet2!$E:$F, 2, FALSE), "")</f>
        <v/>
      </c>
      <c r="EU471">
        <f>IFERROR(VLOOKUP(ES471&amp;"-"&amp;ET471, Sheet2!$E:$F, 2, FALSE), "")</f>
        <v/>
      </c>
      <c r="FF471">
        <f>IFERROR(VLOOKUP(FD471&amp;"-"&amp;FE471, Sheet2!$E:$F, 2, FALSE), "")</f>
        <v/>
      </c>
      <c r="FL471">
        <f>IFERROR(VLOOKUP(FJ471&amp;"-"&amp;FK471, Sheet2!$E:$F, 2, FALSE), "")</f>
        <v/>
      </c>
      <c r="FT471">
        <f>IFERROR(VLOOKUP(FR471&amp;"-"&amp;FS471, Sheet2!$E:$F, 2, FALSE), "")</f>
        <v/>
      </c>
      <c r="FZ471">
        <f>IFERROR(VLOOKUP(FX471&amp;"-"&amp;FY471, Sheet2!$E:$F, 2, FALSE), "")</f>
        <v/>
      </c>
      <c r="GK471">
        <f>IFERROR(VLOOKUP(GI471&amp;"-"&amp;GJ471, Sheet2!$E:$F, 2, FALSE), "")</f>
        <v/>
      </c>
      <c r="GV471">
        <f>IFERROR(VLOOKUP(GT471&amp;"-"&amp;GU471, Sheet2!$E:$F, 2, FALSE), "")</f>
        <v/>
      </c>
      <c r="HB471">
        <f>IFERROR(VLOOKUP(GZ471&amp;"-"&amp;HA471, Sheet2!$E:$F, 2, FALSE), "")</f>
        <v/>
      </c>
      <c r="HK471">
        <f>IFERROR(VLOOKUP(HI471&amp;"-"&amp;HJ471, Sheet2!$E:$F, 2, FALSE), "")</f>
        <v/>
      </c>
      <c r="HQ471">
        <f>IFERROR(VLOOKUP(HO471&amp;"-"&amp;HP471, Sheet2!$E:$F, 2, FALSE), "")</f>
        <v/>
      </c>
      <c r="IC471">
        <f>IFERROR(VLOOKUP(IA471&amp;"-"&amp;IB471, Sheet2!$E:$F, 2, FALSE), "")</f>
        <v/>
      </c>
      <c r="IK471">
        <f>IFERROR(VLOOKUP(II471&amp;"-"&amp;IJ471, Sheet2!$E:$F, 2, FALSE), "")</f>
        <v/>
      </c>
      <c r="IQ471">
        <f>IFERROR(VLOOKUP(IO471&amp;"-"&amp;IP471, Sheet2!$E:$F, 2, FALSE), "")</f>
        <v/>
      </c>
      <c r="IZ471">
        <f>IFERROR(VLOOKUP(IX471&amp;"-"&amp;IY471, Sheet2!$E:$F, 2, FALSE), "")</f>
        <v/>
      </c>
      <c r="JF471">
        <f>IFERROR(VLOOKUP(JD471&amp;"-"&amp;JE471, Sheet2!$E:$F, 2, FALSE), "")</f>
        <v/>
      </c>
      <c r="JR471">
        <f>IFERROR(VLOOKUP(JP471&amp;"-"&amp;JQ471, Sheet2!$E:$F, 2, FALSE), "")</f>
        <v/>
      </c>
      <c r="JZ471">
        <f>IFERROR(VLOOKUP(JX471&amp;"-"&amp;JY471, Sheet2!$E:$F, 2, FALSE), "")</f>
        <v/>
      </c>
      <c r="KH471">
        <f>IFERROR(VLOOKUP(KF471&amp;"-"&amp;KG471, Sheet2!$E:$F, 2, FALSE), "")</f>
        <v/>
      </c>
      <c r="KQ471">
        <f>IFERROR(VLOOKUP(KO471&amp;"-"&amp;KP471, Sheet2!$E:$F, 2, FALSE), "")</f>
        <v/>
      </c>
      <c r="KW471">
        <f>IFERROR(VLOOKUP(KU471&amp;"-"&amp;KV471, Sheet2!$E:$F, 2, FALSE), "")</f>
        <v/>
      </c>
      <c r="LG471">
        <f>IFERROR(VLOOKUP(LE471&amp;"-"&amp;LF471, Sheet2!$E:$F, 2, FALSE), "")</f>
        <v/>
      </c>
      <c r="LR471">
        <f>IFERROR(VLOOKUP(LP471&amp;"-"&amp;LQ471, Sheet2!$E:$F, 2, FALSE), "")</f>
        <v/>
      </c>
      <c r="LX471">
        <f>IFERROR(VLOOKUP(LV471&amp;"-"&amp;LW471, Sheet2!$E:$F, 2, FALSE), "")</f>
        <v/>
      </c>
      <c r="MG471">
        <f>IFERROR(VLOOKUP(ME471&amp;"-"&amp;MF471, Sheet2!$E:$F, 2, FALSE), "")</f>
        <v/>
      </c>
      <c r="MM471">
        <f>IFERROR(VLOOKUP(MK471&amp;"-"&amp;ML471, Sheet2!$E:$F, 2, FALSE), "")</f>
        <v/>
      </c>
      <c r="MW471">
        <f>IFERROR(VLOOKUP(MU471&amp;"-"&amp;MV471, Sheet2!$E:$F, 2, FALSE), "")</f>
        <v/>
      </c>
      <c r="NH471">
        <f>IFERROR(VLOOKUP(NF471&amp;"-"&amp;NG471, Sheet2!$E:$F, 2, FALSE), "")</f>
        <v/>
      </c>
      <c r="NN471">
        <f>IFERROR(VLOOKUP(NL471&amp;"-"&amp;NM471, Sheet2!$E:$F, 2, FALSE), "")</f>
        <v/>
      </c>
      <c r="NW471">
        <f>IFERROR(VLOOKUP(NU471&amp;"-"&amp;NV471, Sheet2!$E:$F, 2, FALSE), "")</f>
        <v/>
      </c>
      <c r="OC471">
        <f>IFERROR(VLOOKUP(OA471&amp;"-"&amp;OB471, Sheet2!$E:$F, 2, FALSE), "")</f>
        <v/>
      </c>
      <c r="OM471">
        <f>IFERROR(VLOOKUP(OK471&amp;"-"&amp;OL471, Sheet2!$E:$F, 2, FALSE), "")</f>
        <v/>
      </c>
      <c r="OX471">
        <f>IFERROR(VLOOKUP(OV471&amp;"-"&amp;OW471, Sheet2!$E:$F, 2, FALSE), "")</f>
        <v/>
      </c>
      <c r="PD471">
        <f>IFERROR(VLOOKUP(PB471&amp;"-"&amp;PC471, Sheet2!$E:$F, 2, FALSE), "")</f>
        <v/>
      </c>
      <c r="PM471">
        <f>IFERROR(VLOOKUP(PK471&amp;"-"&amp;PL471, Sheet2!$E:$F, 2, FALSE), "")</f>
        <v/>
      </c>
      <c r="PS471">
        <f>IFERROR(VLOOKUP(PQ471&amp;"-"&amp;PR471, Sheet2!$E:$F, 2, FALSE), "")</f>
        <v/>
      </c>
    </row>
    <row r="472">
      <c r="K472">
        <f>IFERROR(VLOOKUP(I472&amp;"-"&amp;J472, Sheet2!$E:$F, 2, FALSE), "")</f>
        <v/>
      </c>
      <c r="N472">
        <f>IFERROR(VLOOKUP(L472&amp;"-"&amp;M472, Sheet2!$E:$F, 2, FALSE), "")</f>
        <v/>
      </c>
      <c r="Y472">
        <f>IFERROR(VLOOKUP(W472&amp;"-"&amp;X472, Sheet2!$E:$F, 2, FALSE), "")</f>
        <v/>
      </c>
      <c r="Z472" s="45" t="inlineStr">
        <is>
          <t>MA</t>
        </is>
      </c>
      <c r="AB472" s="45">
        <f>IFERROR(VLOOKUP(Z472&amp;"-"&amp;X472, Sheet2!$E:$F, 2, FALSE), "")</f>
        <v/>
      </c>
      <c r="AJ472">
        <f>IFERROR(VLOOKUP(AH472&amp;"-"&amp;AI472, Sheet2!$E:$F, 2, FALSE), "")</f>
        <v/>
      </c>
      <c r="AR472">
        <f>IFERROR(VLOOKUP(AP472&amp;"-"&amp;AQ472, Sheet2!$E:$F, 2, FALSE), "")</f>
        <v/>
      </c>
      <c r="AZ472">
        <f>IFERROR(VLOOKUP(AX472&amp;"-"&amp;AY472, Sheet2!$E:$F, 2, FALSE), "")</f>
        <v/>
      </c>
      <c r="BJ472">
        <f>IFERROR(VLOOKUP(BH472&amp;"-"&amp;BI472, Sheet2!$E:$F, 2, FALSE), "")</f>
        <v/>
      </c>
      <c r="BV472">
        <f>IFERROR(VLOOKUP(BT472&amp;"-"&amp;BU472, Sheet2!$E:$F, 2, FALSE), "")</f>
        <v/>
      </c>
      <c r="CB472">
        <f>IFERROR(VLOOKUP(BZ472&amp;"-"&amp;CA472, Sheet2!$E:$F, 2, FALSE), "")</f>
        <v/>
      </c>
      <c r="CJ472">
        <f>IFERROR(VLOOKUP(CH472&amp;"-"&amp;CI472, Sheet2!$E:$F, 2, FALSE), "")</f>
        <v/>
      </c>
      <c r="CP472">
        <f>IFERROR(VLOOKUP(CN472&amp;"-"&amp;CO472, Sheet2!$E:$F, 2, FALSE), "")</f>
        <v/>
      </c>
      <c r="CZ472">
        <f>IFERROR(VLOOKUP(CX472&amp;"-"&amp;CY472, Sheet2!$E:$F, 2, FALSE), "")</f>
        <v/>
      </c>
      <c r="DK472">
        <f>IFERROR(VLOOKUP(DI472&amp;"-"&amp;DJ472, Sheet2!$E:$F, 2, FALSE), "")</f>
        <v/>
      </c>
      <c r="DQ472">
        <f>IFERROR(VLOOKUP(DO472&amp;"-"&amp;DP472, Sheet2!$E:$F, 2, FALSE), "")</f>
        <v/>
      </c>
      <c r="EE472">
        <f>IFERROR(VLOOKUP(EC472&amp;"-"&amp;ED472, Sheet2!$E:$F, 2, FALSE), "")</f>
        <v/>
      </c>
      <c r="EJ472">
        <f>IFERROR(VLOOKUP(EH472&amp;"-"&amp;EI472, Sheet2!$E:$F, 2, FALSE), "")</f>
        <v/>
      </c>
      <c r="EU472">
        <f>IFERROR(VLOOKUP(ES472&amp;"-"&amp;ET472, Sheet2!$E:$F, 2, FALSE), "")</f>
        <v/>
      </c>
      <c r="FF472">
        <f>IFERROR(VLOOKUP(FD472&amp;"-"&amp;FE472, Sheet2!$E:$F, 2, FALSE), "")</f>
        <v/>
      </c>
      <c r="FL472">
        <f>IFERROR(VLOOKUP(FJ472&amp;"-"&amp;FK472, Sheet2!$E:$F, 2, FALSE), "")</f>
        <v/>
      </c>
      <c r="FT472">
        <f>IFERROR(VLOOKUP(FR472&amp;"-"&amp;FS472, Sheet2!$E:$F, 2, FALSE), "")</f>
        <v/>
      </c>
      <c r="FZ472">
        <f>IFERROR(VLOOKUP(FX472&amp;"-"&amp;FY472, Sheet2!$E:$F, 2, FALSE), "")</f>
        <v/>
      </c>
      <c r="GK472">
        <f>IFERROR(VLOOKUP(GI472&amp;"-"&amp;GJ472, Sheet2!$E:$F, 2, FALSE), "")</f>
        <v/>
      </c>
      <c r="GV472">
        <f>IFERROR(VLOOKUP(GT472&amp;"-"&amp;GU472, Sheet2!$E:$F, 2, FALSE), "")</f>
        <v/>
      </c>
      <c r="HB472">
        <f>IFERROR(VLOOKUP(GZ472&amp;"-"&amp;HA472, Sheet2!$E:$F, 2, FALSE), "")</f>
        <v/>
      </c>
      <c r="HK472">
        <f>IFERROR(VLOOKUP(HI472&amp;"-"&amp;HJ472, Sheet2!$E:$F, 2, FALSE), "")</f>
        <v/>
      </c>
      <c r="HQ472">
        <f>IFERROR(VLOOKUP(HO472&amp;"-"&amp;HP472, Sheet2!$E:$F, 2, FALSE), "")</f>
        <v/>
      </c>
      <c r="IC472">
        <f>IFERROR(VLOOKUP(IA472&amp;"-"&amp;IB472, Sheet2!$E:$F, 2, FALSE), "")</f>
        <v/>
      </c>
      <c r="IK472">
        <f>IFERROR(VLOOKUP(II472&amp;"-"&amp;IJ472, Sheet2!$E:$F, 2, FALSE), "")</f>
        <v/>
      </c>
      <c r="IQ472">
        <f>IFERROR(VLOOKUP(IO472&amp;"-"&amp;IP472, Sheet2!$E:$F, 2, FALSE), "")</f>
        <v/>
      </c>
      <c r="IZ472">
        <f>IFERROR(VLOOKUP(IX472&amp;"-"&amp;IY472, Sheet2!$E:$F, 2, FALSE), "")</f>
        <v/>
      </c>
      <c r="JF472">
        <f>IFERROR(VLOOKUP(JD472&amp;"-"&amp;JE472, Sheet2!$E:$F, 2, FALSE), "")</f>
        <v/>
      </c>
      <c r="JR472">
        <f>IFERROR(VLOOKUP(JP472&amp;"-"&amp;JQ472, Sheet2!$E:$F, 2, FALSE), "")</f>
        <v/>
      </c>
      <c r="JZ472">
        <f>IFERROR(VLOOKUP(JX472&amp;"-"&amp;JY472, Sheet2!$E:$F, 2, FALSE), "")</f>
        <v/>
      </c>
      <c r="KH472">
        <f>IFERROR(VLOOKUP(KF472&amp;"-"&amp;KG472, Sheet2!$E:$F, 2, FALSE), "")</f>
        <v/>
      </c>
      <c r="KQ472">
        <f>IFERROR(VLOOKUP(KO472&amp;"-"&amp;KP472, Sheet2!$E:$F, 2, FALSE), "")</f>
        <v/>
      </c>
      <c r="KW472">
        <f>IFERROR(VLOOKUP(KU472&amp;"-"&amp;KV472, Sheet2!$E:$F, 2, FALSE), "")</f>
        <v/>
      </c>
      <c r="LG472">
        <f>IFERROR(VLOOKUP(LE472&amp;"-"&amp;LF472, Sheet2!$E:$F, 2, FALSE), "")</f>
        <v/>
      </c>
      <c r="LR472">
        <f>IFERROR(VLOOKUP(LP472&amp;"-"&amp;LQ472, Sheet2!$E:$F, 2, FALSE), "")</f>
        <v/>
      </c>
      <c r="LX472">
        <f>IFERROR(VLOOKUP(LV472&amp;"-"&amp;LW472, Sheet2!$E:$F, 2, FALSE), "")</f>
        <v/>
      </c>
      <c r="MG472">
        <f>IFERROR(VLOOKUP(ME472&amp;"-"&amp;MF472, Sheet2!$E:$F, 2, FALSE), "")</f>
        <v/>
      </c>
      <c r="MM472">
        <f>IFERROR(VLOOKUP(MK472&amp;"-"&amp;ML472, Sheet2!$E:$F, 2, FALSE), "")</f>
        <v/>
      </c>
      <c r="MW472">
        <f>IFERROR(VLOOKUP(MU472&amp;"-"&amp;MV472, Sheet2!$E:$F, 2, FALSE), "")</f>
        <v/>
      </c>
      <c r="NH472">
        <f>IFERROR(VLOOKUP(NF472&amp;"-"&amp;NG472, Sheet2!$E:$F, 2, FALSE), "")</f>
        <v/>
      </c>
      <c r="NN472">
        <f>IFERROR(VLOOKUP(NL472&amp;"-"&amp;NM472, Sheet2!$E:$F, 2, FALSE), "")</f>
        <v/>
      </c>
      <c r="NW472">
        <f>IFERROR(VLOOKUP(NU472&amp;"-"&amp;NV472, Sheet2!$E:$F, 2, FALSE), "")</f>
        <v/>
      </c>
      <c r="OC472">
        <f>IFERROR(VLOOKUP(OA472&amp;"-"&amp;OB472, Sheet2!$E:$F, 2, FALSE), "")</f>
        <v/>
      </c>
      <c r="OM472">
        <f>IFERROR(VLOOKUP(OK472&amp;"-"&amp;OL472, Sheet2!$E:$F, 2, FALSE), "")</f>
        <v/>
      </c>
      <c r="OX472">
        <f>IFERROR(VLOOKUP(OV472&amp;"-"&amp;OW472, Sheet2!$E:$F, 2, FALSE), "")</f>
        <v/>
      </c>
      <c r="PD472">
        <f>IFERROR(VLOOKUP(PB472&amp;"-"&amp;PC472, Sheet2!$E:$F, 2, FALSE), "")</f>
        <v/>
      </c>
      <c r="PM472">
        <f>IFERROR(VLOOKUP(PK472&amp;"-"&amp;PL472, Sheet2!$E:$F, 2, FALSE), "")</f>
        <v/>
      </c>
      <c r="PS472">
        <f>IFERROR(VLOOKUP(PQ472&amp;"-"&amp;PR472, Sheet2!$E:$F, 2, FALSE), "")</f>
        <v/>
      </c>
    </row>
    <row r="473">
      <c r="K473">
        <f>IFERROR(VLOOKUP(I473&amp;"-"&amp;J473, Sheet2!$E:$F, 2, FALSE), "")</f>
        <v/>
      </c>
      <c r="N473">
        <f>IFERROR(VLOOKUP(L473&amp;"-"&amp;M473, Sheet2!$E:$F, 2, FALSE), "")</f>
        <v/>
      </c>
      <c r="Y473">
        <f>IFERROR(VLOOKUP(W473&amp;"-"&amp;X473, Sheet2!$E:$F, 2, FALSE), "")</f>
        <v/>
      </c>
      <c r="Z473" s="45" t="inlineStr">
        <is>
          <t>MA</t>
        </is>
      </c>
      <c r="AB473" s="45">
        <f>IFERROR(VLOOKUP(Z473&amp;"-"&amp;X473, Sheet2!$E:$F, 2, FALSE), "")</f>
        <v/>
      </c>
      <c r="AJ473">
        <f>IFERROR(VLOOKUP(AH473&amp;"-"&amp;AI473, Sheet2!$E:$F, 2, FALSE), "")</f>
        <v/>
      </c>
      <c r="AR473">
        <f>IFERROR(VLOOKUP(AP473&amp;"-"&amp;AQ473, Sheet2!$E:$F, 2, FALSE), "")</f>
        <v/>
      </c>
      <c r="AZ473">
        <f>IFERROR(VLOOKUP(AX473&amp;"-"&amp;AY473, Sheet2!$E:$F, 2, FALSE), "")</f>
        <v/>
      </c>
      <c r="BJ473">
        <f>IFERROR(VLOOKUP(BH473&amp;"-"&amp;BI473, Sheet2!$E:$F, 2, FALSE), "")</f>
        <v/>
      </c>
      <c r="BV473">
        <f>IFERROR(VLOOKUP(BT473&amp;"-"&amp;BU473, Sheet2!$E:$F, 2, FALSE), "")</f>
        <v/>
      </c>
      <c r="CB473">
        <f>IFERROR(VLOOKUP(BZ473&amp;"-"&amp;CA473, Sheet2!$E:$F, 2, FALSE), "")</f>
        <v/>
      </c>
      <c r="CJ473">
        <f>IFERROR(VLOOKUP(CH473&amp;"-"&amp;CI473, Sheet2!$E:$F, 2, FALSE), "")</f>
        <v/>
      </c>
      <c r="CP473">
        <f>IFERROR(VLOOKUP(CN473&amp;"-"&amp;CO473, Sheet2!$E:$F, 2, FALSE), "")</f>
        <v/>
      </c>
      <c r="CZ473">
        <f>IFERROR(VLOOKUP(CX473&amp;"-"&amp;CY473, Sheet2!$E:$F, 2, FALSE), "")</f>
        <v/>
      </c>
      <c r="DK473">
        <f>IFERROR(VLOOKUP(DI473&amp;"-"&amp;DJ473, Sheet2!$E:$F, 2, FALSE), "")</f>
        <v/>
      </c>
      <c r="DQ473">
        <f>IFERROR(VLOOKUP(DO473&amp;"-"&amp;DP473, Sheet2!$E:$F, 2, FALSE), "")</f>
        <v/>
      </c>
      <c r="EE473">
        <f>IFERROR(VLOOKUP(EC473&amp;"-"&amp;ED473, Sheet2!$E:$F, 2, FALSE), "")</f>
        <v/>
      </c>
      <c r="EJ473">
        <f>IFERROR(VLOOKUP(EH473&amp;"-"&amp;EI473, Sheet2!$E:$F, 2, FALSE), "")</f>
        <v/>
      </c>
      <c r="EU473">
        <f>IFERROR(VLOOKUP(ES473&amp;"-"&amp;ET473, Sheet2!$E:$F, 2, FALSE), "")</f>
        <v/>
      </c>
      <c r="FF473">
        <f>IFERROR(VLOOKUP(FD473&amp;"-"&amp;FE473, Sheet2!$E:$F, 2, FALSE), "")</f>
        <v/>
      </c>
      <c r="FL473">
        <f>IFERROR(VLOOKUP(FJ473&amp;"-"&amp;FK473, Sheet2!$E:$F, 2, FALSE), "")</f>
        <v/>
      </c>
      <c r="FT473">
        <f>IFERROR(VLOOKUP(FR473&amp;"-"&amp;FS473, Sheet2!$E:$F, 2, FALSE), "")</f>
        <v/>
      </c>
      <c r="FZ473">
        <f>IFERROR(VLOOKUP(FX473&amp;"-"&amp;FY473, Sheet2!$E:$F, 2, FALSE), "")</f>
        <v/>
      </c>
      <c r="GK473">
        <f>IFERROR(VLOOKUP(GI473&amp;"-"&amp;GJ473, Sheet2!$E:$F, 2, FALSE), "")</f>
        <v/>
      </c>
      <c r="GV473">
        <f>IFERROR(VLOOKUP(GT473&amp;"-"&amp;GU473, Sheet2!$E:$F, 2, FALSE), "")</f>
        <v/>
      </c>
      <c r="HB473">
        <f>IFERROR(VLOOKUP(GZ473&amp;"-"&amp;HA473, Sheet2!$E:$F, 2, FALSE), "")</f>
        <v/>
      </c>
      <c r="HK473">
        <f>IFERROR(VLOOKUP(HI473&amp;"-"&amp;HJ473, Sheet2!$E:$F, 2, FALSE), "")</f>
        <v/>
      </c>
      <c r="HQ473">
        <f>IFERROR(VLOOKUP(HO473&amp;"-"&amp;HP473, Sheet2!$E:$F, 2, FALSE), "")</f>
        <v/>
      </c>
      <c r="IC473">
        <f>IFERROR(VLOOKUP(IA473&amp;"-"&amp;IB473, Sheet2!$E:$F, 2, FALSE), "")</f>
        <v/>
      </c>
      <c r="IK473">
        <f>IFERROR(VLOOKUP(II473&amp;"-"&amp;IJ473, Sheet2!$E:$F, 2, FALSE), "")</f>
        <v/>
      </c>
      <c r="IQ473">
        <f>IFERROR(VLOOKUP(IO473&amp;"-"&amp;IP473, Sheet2!$E:$F, 2, FALSE), "")</f>
        <v/>
      </c>
      <c r="IZ473">
        <f>IFERROR(VLOOKUP(IX473&amp;"-"&amp;IY473, Sheet2!$E:$F, 2, FALSE), "")</f>
        <v/>
      </c>
      <c r="JF473">
        <f>IFERROR(VLOOKUP(JD473&amp;"-"&amp;JE473, Sheet2!$E:$F, 2, FALSE), "")</f>
        <v/>
      </c>
      <c r="JR473">
        <f>IFERROR(VLOOKUP(JP473&amp;"-"&amp;JQ473, Sheet2!$E:$F, 2, FALSE), "")</f>
        <v/>
      </c>
      <c r="JZ473">
        <f>IFERROR(VLOOKUP(JX473&amp;"-"&amp;JY473, Sheet2!$E:$F, 2, FALSE), "")</f>
        <v/>
      </c>
      <c r="KH473">
        <f>IFERROR(VLOOKUP(KF473&amp;"-"&amp;KG473, Sheet2!$E:$F, 2, FALSE), "")</f>
        <v/>
      </c>
      <c r="KQ473">
        <f>IFERROR(VLOOKUP(KO473&amp;"-"&amp;KP473, Sheet2!$E:$F, 2, FALSE), "")</f>
        <v/>
      </c>
      <c r="KW473">
        <f>IFERROR(VLOOKUP(KU473&amp;"-"&amp;KV473, Sheet2!$E:$F, 2, FALSE), "")</f>
        <v/>
      </c>
      <c r="LG473">
        <f>IFERROR(VLOOKUP(LE473&amp;"-"&amp;LF473, Sheet2!$E:$F, 2, FALSE), "")</f>
        <v/>
      </c>
      <c r="LR473">
        <f>IFERROR(VLOOKUP(LP473&amp;"-"&amp;LQ473, Sheet2!$E:$F, 2, FALSE), "")</f>
        <v/>
      </c>
      <c r="LX473">
        <f>IFERROR(VLOOKUP(LV473&amp;"-"&amp;LW473, Sheet2!$E:$F, 2, FALSE), "")</f>
        <v/>
      </c>
      <c r="MG473">
        <f>IFERROR(VLOOKUP(ME473&amp;"-"&amp;MF473, Sheet2!$E:$F, 2, FALSE), "")</f>
        <v/>
      </c>
      <c r="MM473">
        <f>IFERROR(VLOOKUP(MK473&amp;"-"&amp;ML473, Sheet2!$E:$F, 2, FALSE), "")</f>
        <v/>
      </c>
      <c r="MW473">
        <f>IFERROR(VLOOKUP(MU473&amp;"-"&amp;MV473, Sheet2!$E:$F, 2, FALSE), "")</f>
        <v/>
      </c>
      <c r="NH473">
        <f>IFERROR(VLOOKUP(NF473&amp;"-"&amp;NG473, Sheet2!$E:$F, 2, FALSE), "")</f>
        <v/>
      </c>
      <c r="NN473">
        <f>IFERROR(VLOOKUP(NL473&amp;"-"&amp;NM473, Sheet2!$E:$F, 2, FALSE), "")</f>
        <v/>
      </c>
      <c r="NW473">
        <f>IFERROR(VLOOKUP(NU473&amp;"-"&amp;NV473, Sheet2!$E:$F, 2, FALSE), "")</f>
        <v/>
      </c>
      <c r="OC473">
        <f>IFERROR(VLOOKUP(OA473&amp;"-"&amp;OB473, Sheet2!$E:$F, 2, FALSE), "")</f>
        <v/>
      </c>
      <c r="OM473">
        <f>IFERROR(VLOOKUP(OK473&amp;"-"&amp;OL473, Sheet2!$E:$F, 2, FALSE), "")</f>
        <v/>
      </c>
      <c r="OX473">
        <f>IFERROR(VLOOKUP(OV473&amp;"-"&amp;OW473, Sheet2!$E:$F, 2, FALSE), "")</f>
        <v/>
      </c>
      <c r="PD473">
        <f>IFERROR(VLOOKUP(PB473&amp;"-"&amp;PC473, Sheet2!$E:$F, 2, FALSE), "")</f>
        <v/>
      </c>
      <c r="PM473">
        <f>IFERROR(VLOOKUP(PK473&amp;"-"&amp;PL473, Sheet2!$E:$F, 2, FALSE), "")</f>
        <v/>
      </c>
      <c r="PS473">
        <f>IFERROR(VLOOKUP(PQ473&amp;"-"&amp;PR473, Sheet2!$E:$F, 2, FALSE), "")</f>
        <v/>
      </c>
    </row>
    <row r="474">
      <c r="K474">
        <f>IFERROR(VLOOKUP(I474&amp;"-"&amp;J474, Sheet2!$E:$F, 2, FALSE), "")</f>
        <v/>
      </c>
      <c r="N474">
        <f>IFERROR(VLOOKUP(L474&amp;"-"&amp;M474, Sheet2!$E:$F, 2, FALSE), "")</f>
        <v/>
      </c>
      <c r="Y474">
        <f>IFERROR(VLOOKUP(W474&amp;"-"&amp;X474, Sheet2!$E:$F, 2, FALSE), "")</f>
        <v/>
      </c>
      <c r="Z474" s="45" t="inlineStr">
        <is>
          <t>MA</t>
        </is>
      </c>
      <c r="AB474" s="45">
        <f>IFERROR(VLOOKUP(Z474&amp;"-"&amp;X474, Sheet2!$E:$F, 2, FALSE), "")</f>
        <v/>
      </c>
      <c r="AJ474">
        <f>IFERROR(VLOOKUP(AH474&amp;"-"&amp;AI474, Sheet2!$E:$F, 2, FALSE), "")</f>
        <v/>
      </c>
      <c r="AR474">
        <f>IFERROR(VLOOKUP(AP474&amp;"-"&amp;AQ474, Sheet2!$E:$F, 2, FALSE), "")</f>
        <v/>
      </c>
      <c r="AZ474">
        <f>IFERROR(VLOOKUP(AX474&amp;"-"&amp;AY474, Sheet2!$E:$F, 2, FALSE), "")</f>
        <v/>
      </c>
      <c r="BJ474">
        <f>IFERROR(VLOOKUP(BH474&amp;"-"&amp;BI474, Sheet2!$E:$F, 2, FALSE), "")</f>
        <v/>
      </c>
      <c r="BV474">
        <f>IFERROR(VLOOKUP(BT474&amp;"-"&amp;BU474, Sheet2!$E:$F, 2, FALSE), "")</f>
        <v/>
      </c>
      <c r="CB474">
        <f>IFERROR(VLOOKUP(BZ474&amp;"-"&amp;CA474, Sheet2!$E:$F, 2, FALSE), "")</f>
        <v/>
      </c>
      <c r="CJ474">
        <f>IFERROR(VLOOKUP(CH474&amp;"-"&amp;CI474, Sheet2!$E:$F, 2, FALSE), "")</f>
        <v/>
      </c>
      <c r="CP474">
        <f>IFERROR(VLOOKUP(CN474&amp;"-"&amp;CO474, Sheet2!$E:$F, 2, FALSE), "")</f>
        <v/>
      </c>
      <c r="CZ474">
        <f>IFERROR(VLOOKUP(CX474&amp;"-"&amp;CY474, Sheet2!$E:$F, 2, FALSE), "")</f>
        <v/>
      </c>
      <c r="DK474">
        <f>IFERROR(VLOOKUP(DI474&amp;"-"&amp;DJ474, Sheet2!$E:$F, 2, FALSE), "")</f>
        <v/>
      </c>
      <c r="DQ474">
        <f>IFERROR(VLOOKUP(DO474&amp;"-"&amp;DP474, Sheet2!$E:$F, 2, FALSE), "")</f>
        <v/>
      </c>
      <c r="EE474">
        <f>IFERROR(VLOOKUP(EC474&amp;"-"&amp;ED474, Sheet2!$E:$F, 2, FALSE), "")</f>
        <v/>
      </c>
      <c r="EJ474">
        <f>IFERROR(VLOOKUP(EH474&amp;"-"&amp;EI474, Sheet2!$E:$F, 2, FALSE), "")</f>
        <v/>
      </c>
      <c r="EU474">
        <f>IFERROR(VLOOKUP(ES474&amp;"-"&amp;ET474, Sheet2!$E:$F, 2, FALSE), "")</f>
        <v/>
      </c>
      <c r="FF474">
        <f>IFERROR(VLOOKUP(FD474&amp;"-"&amp;FE474, Sheet2!$E:$F, 2, FALSE), "")</f>
        <v/>
      </c>
      <c r="FL474">
        <f>IFERROR(VLOOKUP(FJ474&amp;"-"&amp;FK474, Sheet2!$E:$F, 2, FALSE), "")</f>
        <v/>
      </c>
      <c r="FT474">
        <f>IFERROR(VLOOKUP(FR474&amp;"-"&amp;FS474, Sheet2!$E:$F, 2, FALSE), "")</f>
        <v/>
      </c>
      <c r="FZ474">
        <f>IFERROR(VLOOKUP(FX474&amp;"-"&amp;FY474, Sheet2!$E:$F, 2, FALSE), "")</f>
        <v/>
      </c>
      <c r="GK474">
        <f>IFERROR(VLOOKUP(GI474&amp;"-"&amp;GJ474, Sheet2!$E:$F, 2, FALSE), "")</f>
        <v/>
      </c>
      <c r="GV474">
        <f>IFERROR(VLOOKUP(GT474&amp;"-"&amp;GU474, Sheet2!$E:$F, 2, FALSE), "")</f>
        <v/>
      </c>
      <c r="HB474">
        <f>IFERROR(VLOOKUP(GZ474&amp;"-"&amp;HA474, Sheet2!$E:$F, 2, FALSE), "")</f>
        <v/>
      </c>
      <c r="HK474">
        <f>IFERROR(VLOOKUP(HI474&amp;"-"&amp;HJ474, Sheet2!$E:$F, 2, FALSE), "")</f>
        <v/>
      </c>
      <c r="HQ474">
        <f>IFERROR(VLOOKUP(HO474&amp;"-"&amp;HP474, Sheet2!$E:$F, 2, FALSE), "")</f>
        <v/>
      </c>
      <c r="IC474">
        <f>IFERROR(VLOOKUP(IA474&amp;"-"&amp;IB474, Sheet2!$E:$F, 2, FALSE), "")</f>
        <v/>
      </c>
      <c r="IK474">
        <f>IFERROR(VLOOKUP(II474&amp;"-"&amp;IJ474, Sheet2!$E:$F, 2, FALSE), "")</f>
        <v/>
      </c>
      <c r="IQ474">
        <f>IFERROR(VLOOKUP(IO474&amp;"-"&amp;IP474, Sheet2!$E:$F, 2, FALSE), "")</f>
        <v/>
      </c>
      <c r="IZ474">
        <f>IFERROR(VLOOKUP(IX474&amp;"-"&amp;IY474, Sheet2!$E:$F, 2, FALSE), "")</f>
        <v/>
      </c>
      <c r="JF474">
        <f>IFERROR(VLOOKUP(JD474&amp;"-"&amp;JE474, Sheet2!$E:$F, 2, FALSE), "")</f>
        <v/>
      </c>
      <c r="JR474">
        <f>IFERROR(VLOOKUP(JP474&amp;"-"&amp;JQ474, Sheet2!$E:$F, 2, FALSE), "")</f>
        <v/>
      </c>
      <c r="JZ474">
        <f>IFERROR(VLOOKUP(JX474&amp;"-"&amp;JY474, Sheet2!$E:$F, 2, FALSE), "")</f>
        <v/>
      </c>
      <c r="KH474">
        <f>IFERROR(VLOOKUP(KF474&amp;"-"&amp;KG474, Sheet2!$E:$F, 2, FALSE), "")</f>
        <v/>
      </c>
      <c r="KQ474">
        <f>IFERROR(VLOOKUP(KO474&amp;"-"&amp;KP474, Sheet2!$E:$F, 2, FALSE), "")</f>
        <v/>
      </c>
      <c r="KW474">
        <f>IFERROR(VLOOKUP(KU474&amp;"-"&amp;KV474, Sheet2!$E:$F, 2, FALSE), "")</f>
        <v/>
      </c>
      <c r="LG474">
        <f>IFERROR(VLOOKUP(LE474&amp;"-"&amp;LF474, Sheet2!$E:$F, 2, FALSE), "")</f>
        <v/>
      </c>
      <c r="LR474">
        <f>IFERROR(VLOOKUP(LP474&amp;"-"&amp;LQ474, Sheet2!$E:$F, 2, FALSE), "")</f>
        <v/>
      </c>
      <c r="LX474">
        <f>IFERROR(VLOOKUP(LV474&amp;"-"&amp;LW474, Sheet2!$E:$F, 2, FALSE), "")</f>
        <v/>
      </c>
      <c r="MG474">
        <f>IFERROR(VLOOKUP(ME474&amp;"-"&amp;MF474, Sheet2!$E:$F, 2, FALSE), "")</f>
        <v/>
      </c>
      <c r="MM474">
        <f>IFERROR(VLOOKUP(MK474&amp;"-"&amp;ML474, Sheet2!$E:$F, 2, FALSE), "")</f>
        <v/>
      </c>
      <c r="MW474">
        <f>IFERROR(VLOOKUP(MU474&amp;"-"&amp;MV474, Sheet2!$E:$F, 2, FALSE), "")</f>
        <v/>
      </c>
      <c r="NH474">
        <f>IFERROR(VLOOKUP(NF474&amp;"-"&amp;NG474, Sheet2!$E:$F, 2, FALSE), "")</f>
        <v/>
      </c>
      <c r="NN474">
        <f>IFERROR(VLOOKUP(NL474&amp;"-"&amp;NM474, Sheet2!$E:$F, 2, FALSE), "")</f>
        <v/>
      </c>
      <c r="NW474">
        <f>IFERROR(VLOOKUP(NU474&amp;"-"&amp;NV474, Sheet2!$E:$F, 2, FALSE), "")</f>
        <v/>
      </c>
      <c r="OC474">
        <f>IFERROR(VLOOKUP(OA474&amp;"-"&amp;OB474, Sheet2!$E:$F, 2, FALSE), "")</f>
        <v/>
      </c>
      <c r="OM474">
        <f>IFERROR(VLOOKUP(OK474&amp;"-"&amp;OL474, Sheet2!$E:$F, 2, FALSE), "")</f>
        <v/>
      </c>
      <c r="OX474">
        <f>IFERROR(VLOOKUP(OV474&amp;"-"&amp;OW474, Sheet2!$E:$F, 2, FALSE), "")</f>
        <v/>
      </c>
      <c r="PD474">
        <f>IFERROR(VLOOKUP(PB474&amp;"-"&amp;PC474, Sheet2!$E:$F, 2, FALSE), "")</f>
        <v/>
      </c>
      <c r="PM474">
        <f>IFERROR(VLOOKUP(PK474&amp;"-"&amp;PL474, Sheet2!$E:$F, 2, FALSE), "")</f>
        <v/>
      </c>
      <c r="PS474">
        <f>IFERROR(VLOOKUP(PQ474&amp;"-"&amp;PR474, Sheet2!$E:$F, 2, FALSE), "")</f>
        <v/>
      </c>
    </row>
    <row r="475">
      <c r="K475">
        <f>IFERROR(VLOOKUP(I475&amp;"-"&amp;J475, Sheet2!$E:$F, 2, FALSE), "")</f>
        <v/>
      </c>
      <c r="N475">
        <f>IFERROR(VLOOKUP(L475&amp;"-"&amp;M475, Sheet2!$E:$F, 2, FALSE), "")</f>
        <v/>
      </c>
      <c r="Y475">
        <f>IFERROR(VLOOKUP(W475&amp;"-"&amp;X475, Sheet2!$E:$F, 2, FALSE), "")</f>
        <v/>
      </c>
      <c r="Z475" s="45" t="inlineStr">
        <is>
          <t>MA</t>
        </is>
      </c>
      <c r="AB475" s="45">
        <f>IFERROR(VLOOKUP(Z475&amp;"-"&amp;X475, Sheet2!$E:$F, 2, FALSE), "")</f>
        <v/>
      </c>
      <c r="AJ475">
        <f>IFERROR(VLOOKUP(AH475&amp;"-"&amp;AI475, Sheet2!$E:$F, 2, FALSE), "")</f>
        <v/>
      </c>
      <c r="AR475">
        <f>IFERROR(VLOOKUP(AP475&amp;"-"&amp;AQ475, Sheet2!$E:$F, 2, FALSE), "")</f>
        <v/>
      </c>
      <c r="AZ475">
        <f>IFERROR(VLOOKUP(AX475&amp;"-"&amp;AY475, Sheet2!$E:$F, 2, FALSE), "")</f>
        <v/>
      </c>
      <c r="BJ475">
        <f>IFERROR(VLOOKUP(BH475&amp;"-"&amp;BI475, Sheet2!$E:$F, 2, FALSE), "")</f>
        <v/>
      </c>
      <c r="BV475">
        <f>IFERROR(VLOOKUP(BT475&amp;"-"&amp;BU475, Sheet2!$E:$F, 2, FALSE), "")</f>
        <v/>
      </c>
      <c r="CB475">
        <f>IFERROR(VLOOKUP(BZ475&amp;"-"&amp;CA475, Sheet2!$E:$F, 2, FALSE), "")</f>
        <v/>
      </c>
      <c r="CJ475">
        <f>IFERROR(VLOOKUP(CH475&amp;"-"&amp;CI475, Sheet2!$E:$F, 2, FALSE), "")</f>
        <v/>
      </c>
      <c r="CP475">
        <f>IFERROR(VLOOKUP(CN475&amp;"-"&amp;CO475, Sheet2!$E:$F, 2, FALSE), "")</f>
        <v/>
      </c>
      <c r="CZ475">
        <f>IFERROR(VLOOKUP(CX475&amp;"-"&amp;CY475, Sheet2!$E:$F, 2, FALSE), "")</f>
        <v/>
      </c>
      <c r="DK475">
        <f>IFERROR(VLOOKUP(DI475&amp;"-"&amp;DJ475, Sheet2!$E:$F, 2, FALSE), "")</f>
        <v/>
      </c>
      <c r="DQ475">
        <f>IFERROR(VLOOKUP(DO475&amp;"-"&amp;DP475, Sheet2!$E:$F, 2, FALSE), "")</f>
        <v/>
      </c>
      <c r="EE475">
        <f>IFERROR(VLOOKUP(EC475&amp;"-"&amp;ED475, Sheet2!$E:$F, 2, FALSE), "")</f>
        <v/>
      </c>
      <c r="EJ475">
        <f>IFERROR(VLOOKUP(EH475&amp;"-"&amp;EI475, Sheet2!$E:$F, 2, FALSE), "")</f>
        <v/>
      </c>
      <c r="EU475">
        <f>IFERROR(VLOOKUP(ES475&amp;"-"&amp;ET475, Sheet2!$E:$F, 2, FALSE), "")</f>
        <v/>
      </c>
      <c r="FF475">
        <f>IFERROR(VLOOKUP(FD475&amp;"-"&amp;FE475, Sheet2!$E:$F, 2, FALSE), "")</f>
        <v/>
      </c>
      <c r="FL475">
        <f>IFERROR(VLOOKUP(FJ475&amp;"-"&amp;FK475, Sheet2!$E:$F, 2, FALSE), "")</f>
        <v/>
      </c>
      <c r="FT475">
        <f>IFERROR(VLOOKUP(FR475&amp;"-"&amp;FS475, Sheet2!$E:$F, 2, FALSE), "")</f>
        <v/>
      </c>
      <c r="FZ475">
        <f>IFERROR(VLOOKUP(FX475&amp;"-"&amp;FY475, Sheet2!$E:$F, 2, FALSE), "")</f>
        <v/>
      </c>
      <c r="GK475">
        <f>IFERROR(VLOOKUP(GI475&amp;"-"&amp;GJ475, Sheet2!$E:$F, 2, FALSE), "")</f>
        <v/>
      </c>
      <c r="GV475">
        <f>IFERROR(VLOOKUP(GT475&amp;"-"&amp;GU475, Sheet2!$E:$F, 2, FALSE), "")</f>
        <v/>
      </c>
      <c r="HB475">
        <f>IFERROR(VLOOKUP(GZ475&amp;"-"&amp;HA475, Sheet2!$E:$F, 2, FALSE), "")</f>
        <v/>
      </c>
      <c r="HK475">
        <f>IFERROR(VLOOKUP(HI475&amp;"-"&amp;HJ475, Sheet2!$E:$F, 2, FALSE), "")</f>
        <v/>
      </c>
      <c r="HQ475">
        <f>IFERROR(VLOOKUP(HO475&amp;"-"&amp;HP475, Sheet2!$E:$F, 2, FALSE), "")</f>
        <v/>
      </c>
      <c r="IC475">
        <f>IFERROR(VLOOKUP(IA475&amp;"-"&amp;IB475, Sheet2!$E:$F, 2, FALSE), "")</f>
        <v/>
      </c>
      <c r="IK475">
        <f>IFERROR(VLOOKUP(II475&amp;"-"&amp;IJ475, Sheet2!$E:$F, 2, FALSE), "")</f>
        <v/>
      </c>
      <c r="IQ475">
        <f>IFERROR(VLOOKUP(IO475&amp;"-"&amp;IP475, Sheet2!$E:$F, 2, FALSE), "")</f>
        <v/>
      </c>
      <c r="IZ475">
        <f>IFERROR(VLOOKUP(IX475&amp;"-"&amp;IY475, Sheet2!$E:$F, 2, FALSE), "")</f>
        <v/>
      </c>
      <c r="JF475">
        <f>IFERROR(VLOOKUP(JD475&amp;"-"&amp;JE475, Sheet2!$E:$F, 2, FALSE), "")</f>
        <v/>
      </c>
      <c r="JR475">
        <f>IFERROR(VLOOKUP(JP475&amp;"-"&amp;JQ475, Sheet2!$E:$F, 2, FALSE), "")</f>
        <v/>
      </c>
      <c r="JZ475">
        <f>IFERROR(VLOOKUP(JX475&amp;"-"&amp;JY475, Sheet2!$E:$F, 2, FALSE), "")</f>
        <v/>
      </c>
      <c r="KH475">
        <f>IFERROR(VLOOKUP(KF475&amp;"-"&amp;KG475, Sheet2!$E:$F, 2, FALSE), "")</f>
        <v/>
      </c>
      <c r="KQ475">
        <f>IFERROR(VLOOKUP(KO475&amp;"-"&amp;KP475, Sheet2!$E:$F, 2, FALSE), "")</f>
        <v/>
      </c>
      <c r="KW475">
        <f>IFERROR(VLOOKUP(KU475&amp;"-"&amp;KV475, Sheet2!$E:$F, 2, FALSE), "")</f>
        <v/>
      </c>
      <c r="LG475">
        <f>IFERROR(VLOOKUP(LE475&amp;"-"&amp;LF475, Sheet2!$E:$F, 2, FALSE), "")</f>
        <v/>
      </c>
      <c r="LR475">
        <f>IFERROR(VLOOKUP(LP475&amp;"-"&amp;LQ475, Sheet2!$E:$F, 2, FALSE), "")</f>
        <v/>
      </c>
      <c r="LX475">
        <f>IFERROR(VLOOKUP(LV475&amp;"-"&amp;LW475, Sheet2!$E:$F, 2, FALSE), "")</f>
        <v/>
      </c>
      <c r="MG475">
        <f>IFERROR(VLOOKUP(ME475&amp;"-"&amp;MF475, Sheet2!$E:$F, 2, FALSE), "")</f>
        <v/>
      </c>
      <c r="MM475">
        <f>IFERROR(VLOOKUP(MK475&amp;"-"&amp;ML475, Sheet2!$E:$F, 2, FALSE), "")</f>
        <v/>
      </c>
      <c r="MW475">
        <f>IFERROR(VLOOKUP(MU475&amp;"-"&amp;MV475, Sheet2!$E:$F, 2, FALSE), "")</f>
        <v/>
      </c>
      <c r="NH475">
        <f>IFERROR(VLOOKUP(NF475&amp;"-"&amp;NG475, Sheet2!$E:$F, 2, FALSE), "")</f>
        <v/>
      </c>
      <c r="NN475">
        <f>IFERROR(VLOOKUP(NL475&amp;"-"&amp;NM475, Sheet2!$E:$F, 2, FALSE), "")</f>
        <v/>
      </c>
      <c r="NW475">
        <f>IFERROR(VLOOKUP(NU475&amp;"-"&amp;NV475, Sheet2!$E:$F, 2, FALSE), "")</f>
        <v/>
      </c>
      <c r="OC475">
        <f>IFERROR(VLOOKUP(OA475&amp;"-"&amp;OB475, Sheet2!$E:$F, 2, FALSE), "")</f>
        <v/>
      </c>
      <c r="OM475">
        <f>IFERROR(VLOOKUP(OK475&amp;"-"&amp;OL475, Sheet2!$E:$F, 2, FALSE), "")</f>
        <v/>
      </c>
      <c r="OX475">
        <f>IFERROR(VLOOKUP(OV475&amp;"-"&amp;OW475, Sheet2!$E:$F, 2, FALSE), "")</f>
        <v/>
      </c>
      <c r="PD475">
        <f>IFERROR(VLOOKUP(PB475&amp;"-"&amp;PC475, Sheet2!$E:$F, 2, FALSE), "")</f>
        <v/>
      </c>
      <c r="PM475">
        <f>IFERROR(VLOOKUP(PK475&amp;"-"&amp;PL475, Sheet2!$E:$F, 2, FALSE), "")</f>
        <v/>
      </c>
      <c r="PS475">
        <f>IFERROR(VLOOKUP(PQ475&amp;"-"&amp;PR475, Sheet2!$E:$F, 2, FALSE), "")</f>
        <v/>
      </c>
    </row>
    <row r="476">
      <c r="K476">
        <f>IFERROR(VLOOKUP(I476&amp;"-"&amp;J476, Sheet2!$E:$F, 2, FALSE), "")</f>
        <v/>
      </c>
      <c r="N476">
        <f>IFERROR(VLOOKUP(L476&amp;"-"&amp;M476, Sheet2!$E:$F, 2, FALSE), "")</f>
        <v/>
      </c>
      <c r="Y476">
        <f>IFERROR(VLOOKUP(W476&amp;"-"&amp;X476, Sheet2!$E:$F, 2, FALSE), "")</f>
        <v/>
      </c>
      <c r="Z476" s="45" t="inlineStr">
        <is>
          <t>MA</t>
        </is>
      </c>
      <c r="AB476" s="45">
        <f>IFERROR(VLOOKUP(Z476&amp;"-"&amp;X476, Sheet2!$E:$F, 2, FALSE), "")</f>
        <v/>
      </c>
      <c r="AJ476">
        <f>IFERROR(VLOOKUP(AH476&amp;"-"&amp;AI476, Sheet2!$E:$F, 2, FALSE), "")</f>
        <v/>
      </c>
      <c r="AR476">
        <f>IFERROR(VLOOKUP(AP476&amp;"-"&amp;AQ476, Sheet2!$E:$F, 2, FALSE), "")</f>
        <v/>
      </c>
      <c r="AZ476">
        <f>IFERROR(VLOOKUP(AX476&amp;"-"&amp;AY476, Sheet2!$E:$F, 2, FALSE), "")</f>
        <v/>
      </c>
      <c r="BJ476">
        <f>IFERROR(VLOOKUP(BH476&amp;"-"&amp;BI476, Sheet2!$E:$F, 2, FALSE), "")</f>
        <v/>
      </c>
      <c r="BV476">
        <f>IFERROR(VLOOKUP(BT476&amp;"-"&amp;BU476, Sheet2!$E:$F, 2, FALSE), "")</f>
        <v/>
      </c>
      <c r="CB476">
        <f>IFERROR(VLOOKUP(BZ476&amp;"-"&amp;CA476, Sheet2!$E:$F, 2, FALSE), "")</f>
        <v/>
      </c>
      <c r="CJ476">
        <f>IFERROR(VLOOKUP(CH476&amp;"-"&amp;CI476, Sheet2!$E:$F, 2, FALSE), "")</f>
        <v/>
      </c>
      <c r="CP476">
        <f>IFERROR(VLOOKUP(CN476&amp;"-"&amp;CO476, Sheet2!$E:$F, 2, FALSE), "")</f>
        <v/>
      </c>
      <c r="CZ476">
        <f>IFERROR(VLOOKUP(CX476&amp;"-"&amp;CY476, Sheet2!$E:$F, 2, FALSE), "")</f>
        <v/>
      </c>
      <c r="DK476">
        <f>IFERROR(VLOOKUP(DI476&amp;"-"&amp;DJ476, Sheet2!$E:$F, 2, FALSE), "")</f>
        <v/>
      </c>
      <c r="DQ476">
        <f>IFERROR(VLOOKUP(DO476&amp;"-"&amp;DP476, Sheet2!$E:$F, 2, FALSE), "")</f>
        <v/>
      </c>
      <c r="EE476">
        <f>IFERROR(VLOOKUP(EC476&amp;"-"&amp;ED476, Sheet2!$E:$F, 2, FALSE), "")</f>
        <v/>
      </c>
      <c r="EJ476">
        <f>IFERROR(VLOOKUP(EH476&amp;"-"&amp;EI476, Sheet2!$E:$F, 2, FALSE), "")</f>
        <v/>
      </c>
      <c r="EU476">
        <f>IFERROR(VLOOKUP(ES476&amp;"-"&amp;ET476, Sheet2!$E:$F, 2, FALSE), "")</f>
        <v/>
      </c>
      <c r="FF476">
        <f>IFERROR(VLOOKUP(FD476&amp;"-"&amp;FE476, Sheet2!$E:$F, 2, FALSE), "")</f>
        <v/>
      </c>
      <c r="FL476">
        <f>IFERROR(VLOOKUP(FJ476&amp;"-"&amp;FK476, Sheet2!$E:$F, 2, FALSE), "")</f>
        <v/>
      </c>
      <c r="FT476">
        <f>IFERROR(VLOOKUP(FR476&amp;"-"&amp;FS476, Sheet2!$E:$F, 2, FALSE), "")</f>
        <v/>
      </c>
      <c r="FZ476">
        <f>IFERROR(VLOOKUP(FX476&amp;"-"&amp;FY476, Sheet2!$E:$F, 2, FALSE), "")</f>
        <v/>
      </c>
      <c r="GK476">
        <f>IFERROR(VLOOKUP(GI476&amp;"-"&amp;GJ476, Sheet2!$E:$F, 2, FALSE), "")</f>
        <v/>
      </c>
      <c r="GV476">
        <f>IFERROR(VLOOKUP(GT476&amp;"-"&amp;GU476, Sheet2!$E:$F, 2, FALSE), "")</f>
        <v/>
      </c>
      <c r="HB476">
        <f>IFERROR(VLOOKUP(GZ476&amp;"-"&amp;HA476, Sheet2!$E:$F, 2, FALSE), "")</f>
        <v/>
      </c>
      <c r="HK476">
        <f>IFERROR(VLOOKUP(HI476&amp;"-"&amp;HJ476, Sheet2!$E:$F, 2, FALSE), "")</f>
        <v/>
      </c>
      <c r="HQ476">
        <f>IFERROR(VLOOKUP(HO476&amp;"-"&amp;HP476, Sheet2!$E:$F, 2, FALSE), "")</f>
        <v/>
      </c>
      <c r="IC476">
        <f>IFERROR(VLOOKUP(IA476&amp;"-"&amp;IB476, Sheet2!$E:$F, 2, FALSE), "")</f>
        <v/>
      </c>
      <c r="IK476">
        <f>IFERROR(VLOOKUP(II476&amp;"-"&amp;IJ476, Sheet2!$E:$F, 2, FALSE), "")</f>
        <v/>
      </c>
      <c r="IQ476">
        <f>IFERROR(VLOOKUP(IO476&amp;"-"&amp;IP476, Sheet2!$E:$F, 2, FALSE), "")</f>
        <v/>
      </c>
      <c r="IZ476">
        <f>IFERROR(VLOOKUP(IX476&amp;"-"&amp;IY476, Sheet2!$E:$F, 2, FALSE), "")</f>
        <v/>
      </c>
      <c r="JF476">
        <f>IFERROR(VLOOKUP(JD476&amp;"-"&amp;JE476, Sheet2!$E:$F, 2, FALSE), "")</f>
        <v/>
      </c>
      <c r="JR476">
        <f>IFERROR(VLOOKUP(JP476&amp;"-"&amp;JQ476, Sheet2!$E:$F, 2, FALSE), "")</f>
        <v/>
      </c>
      <c r="JZ476">
        <f>IFERROR(VLOOKUP(JX476&amp;"-"&amp;JY476, Sheet2!$E:$F, 2, FALSE), "")</f>
        <v/>
      </c>
      <c r="KH476">
        <f>IFERROR(VLOOKUP(KF476&amp;"-"&amp;KG476, Sheet2!$E:$F, 2, FALSE), "")</f>
        <v/>
      </c>
      <c r="KQ476">
        <f>IFERROR(VLOOKUP(KO476&amp;"-"&amp;KP476, Sheet2!$E:$F, 2, FALSE), "")</f>
        <v/>
      </c>
      <c r="KW476">
        <f>IFERROR(VLOOKUP(KU476&amp;"-"&amp;KV476, Sheet2!$E:$F, 2, FALSE), "")</f>
        <v/>
      </c>
      <c r="LG476">
        <f>IFERROR(VLOOKUP(LE476&amp;"-"&amp;LF476, Sheet2!$E:$F, 2, FALSE), "")</f>
        <v/>
      </c>
      <c r="LR476">
        <f>IFERROR(VLOOKUP(LP476&amp;"-"&amp;LQ476, Sheet2!$E:$F, 2, FALSE), "")</f>
        <v/>
      </c>
      <c r="LX476">
        <f>IFERROR(VLOOKUP(LV476&amp;"-"&amp;LW476, Sheet2!$E:$F, 2, FALSE), "")</f>
        <v/>
      </c>
      <c r="MG476">
        <f>IFERROR(VLOOKUP(ME476&amp;"-"&amp;MF476, Sheet2!$E:$F, 2, FALSE), "")</f>
        <v/>
      </c>
      <c r="MM476">
        <f>IFERROR(VLOOKUP(MK476&amp;"-"&amp;ML476, Sheet2!$E:$F, 2, FALSE), "")</f>
        <v/>
      </c>
      <c r="MW476">
        <f>IFERROR(VLOOKUP(MU476&amp;"-"&amp;MV476, Sheet2!$E:$F, 2, FALSE), "")</f>
        <v/>
      </c>
      <c r="NH476">
        <f>IFERROR(VLOOKUP(NF476&amp;"-"&amp;NG476, Sheet2!$E:$F, 2, FALSE), "")</f>
        <v/>
      </c>
      <c r="NN476">
        <f>IFERROR(VLOOKUP(NL476&amp;"-"&amp;NM476, Sheet2!$E:$F, 2, FALSE), "")</f>
        <v/>
      </c>
      <c r="NW476">
        <f>IFERROR(VLOOKUP(NU476&amp;"-"&amp;NV476, Sheet2!$E:$F, 2, FALSE), "")</f>
        <v/>
      </c>
      <c r="OC476">
        <f>IFERROR(VLOOKUP(OA476&amp;"-"&amp;OB476, Sheet2!$E:$F, 2, FALSE), "")</f>
        <v/>
      </c>
      <c r="OM476">
        <f>IFERROR(VLOOKUP(OK476&amp;"-"&amp;OL476, Sheet2!$E:$F, 2, FALSE), "")</f>
        <v/>
      </c>
      <c r="OX476">
        <f>IFERROR(VLOOKUP(OV476&amp;"-"&amp;OW476, Sheet2!$E:$F, 2, FALSE), "")</f>
        <v/>
      </c>
      <c r="PD476">
        <f>IFERROR(VLOOKUP(PB476&amp;"-"&amp;PC476, Sheet2!$E:$F, 2, FALSE), "")</f>
        <v/>
      </c>
      <c r="PM476">
        <f>IFERROR(VLOOKUP(PK476&amp;"-"&amp;PL476, Sheet2!$E:$F, 2, FALSE), "")</f>
        <v/>
      </c>
      <c r="PS476">
        <f>IFERROR(VLOOKUP(PQ476&amp;"-"&amp;PR476, Sheet2!$E:$F, 2, FALSE), "")</f>
        <v/>
      </c>
    </row>
    <row r="477">
      <c r="K477">
        <f>IFERROR(VLOOKUP(I477&amp;"-"&amp;J477, Sheet2!$E:$F, 2, FALSE), "")</f>
        <v/>
      </c>
      <c r="N477">
        <f>IFERROR(VLOOKUP(L477&amp;"-"&amp;M477, Sheet2!$E:$F, 2, FALSE), "")</f>
        <v/>
      </c>
      <c r="Y477">
        <f>IFERROR(VLOOKUP(W477&amp;"-"&amp;X477, Sheet2!$E:$F, 2, FALSE), "")</f>
        <v/>
      </c>
      <c r="Z477" s="45" t="inlineStr">
        <is>
          <t>MA</t>
        </is>
      </c>
      <c r="AB477" s="45">
        <f>IFERROR(VLOOKUP(Z477&amp;"-"&amp;X477, Sheet2!$E:$F, 2, FALSE), "")</f>
        <v/>
      </c>
      <c r="AJ477">
        <f>IFERROR(VLOOKUP(AH477&amp;"-"&amp;AI477, Sheet2!$E:$F, 2, FALSE), "")</f>
        <v/>
      </c>
      <c r="AR477">
        <f>IFERROR(VLOOKUP(AP477&amp;"-"&amp;AQ477, Sheet2!$E:$F, 2, FALSE), "")</f>
        <v/>
      </c>
      <c r="AZ477">
        <f>IFERROR(VLOOKUP(AX477&amp;"-"&amp;AY477, Sheet2!$E:$F, 2, FALSE), "")</f>
        <v/>
      </c>
      <c r="BJ477">
        <f>IFERROR(VLOOKUP(BH477&amp;"-"&amp;BI477, Sheet2!$E:$F, 2, FALSE), "")</f>
        <v/>
      </c>
      <c r="BV477">
        <f>IFERROR(VLOOKUP(BT477&amp;"-"&amp;BU477, Sheet2!$E:$F, 2, FALSE), "")</f>
        <v/>
      </c>
      <c r="CB477">
        <f>IFERROR(VLOOKUP(BZ477&amp;"-"&amp;CA477, Sheet2!$E:$F, 2, FALSE), "")</f>
        <v/>
      </c>
      <c r="CJ477">
        <f>IFERROR(VLOOKUP(CH477&amp;"-"&amp;CI477, Sheet2!$E:$F, 2, FALSE), "")</f>
        <v/>
      </c>
      <c r="CP477">
        <f>IFERROR(VLOOKUP(CN477&amp;"-"&amp;CO477, Sheet2!$E:$F, 2, FALSE), "")</f>
        <v/>
      </c>
      <c r="CZ477">
        <f>IFERROR(VLOOKUP(CX477&amp;"-"&amp;CY477, Sheet2!$E:$F, 2, FALSE), "")</f>
        <v/>
      </c>
      <c r="DK477">
        <f>IFERROR(VLOOKUP(DI477&amp;"-"&amp;DJ477, Sheet2!$E:$F, 2, FALSE), "")</f>
        <v/>
      </c>
      <c r="DQ477">
        <f>IFERROR(VLOOKUP(DO477&amp;"-"&amp;DP477, Sheet2!$E:$F, 2, FALSE), "")</f>
        <v/>
      </c>
      <c r="EE477">
        <f>IFERROR(VLOOKUP(EC477&amp;"-"&amp;ED477, Sheet2!$E:$F, 2, FALSE), "")</f>
        <v/>
      </c>
      <c r="EJ477">
        <f>IFERROR(VLOOKUP(EH477&amp;"-"&amp;EI477, Sheet2!$E:$F, 2, FALSE), "")</f>
        <v/>
      </c>
      <c r="EU477">
        <f>IFERROR(VLOOKUP(ES477&amp;"-"&amp;ET477, Sheet2!$E:$F, 2, FALSE), "")</f>
        <v/>
      </c>
      <c r="FF477">
        <f>IFERROR(VLOOKUP(FD477&amp;"-"&amp;FE477, Sheet2!$E:$F, 2, FALSE), "")</f>
        <v/>
      </c>
      <c r="FL477">
        <f>IFERROR(VLOOKUP(FJ477&amp;"-"&amp;FK477, Sheet2!$E:$F, 2, FALSE), "")</f>
        <v/>
      </c>
      <c r="FT477">
        <f>IFERROR(VLOOKUP(FR477&amp;"-"&amp;FS477, Sheet2!$E:$F, 2, FALSE), "")</f>
        <v/>
      </c>
      <c r="FZ477">
        <f>IFERROR(VLOOKUP(FX477&amp;"-"&amp;FY477, Sheet2!$E:$F, 2, FALSE), "")</f>
        <v/>
      </c>
      <c r="GK477">
        <f>IFERROR(VLOOKUP(GI477&amp;"-"&amp;GJ477, Sheet2!$E:$F, 2, FALSE), "")</f>
        <v/>
      </c>
      <c r="GV477">
        <f>IFERROR(VLOOKUP(GT477&amp;"-"&amp;GU477, Sheet2!$E:$F, 2, FALSE), "")</f>
        <v/>
      </c>
      <c r="HB477">
        <f>IFERROR(VLOOKUP(GZ477&amp;"-"&amp;HA477, Sheet2!$E:$F, 2, FALSE), "")</f>
        <v/>
      </c>
      <c r="HK477">
        <f>IFERROR(VLOOKUP(HI477&amp;"-"&amp;HJ477, Sheet2!$E:$F, 2, FALSE), "")</f>
        <v/>
      </c>
      <c r="HQ477">
        <f>IFERROR(VLOOKUP(HO477&amp;"-"&amp;HP477, Sheet2!$E:$F, 2, FALSE), "")</f>
        <v/>
      </c>
      <c r="IC477">
        <f>IFERROR(VLOOKUP(IA477&amp;"-"&amp;IB477, Sheet2!$E:$F, 2, FALSE), "")</f>
        <v/>
      </c>
      <c r="IK477">
        <f>IFERROR(VLOOKUP(II477&amp;"-"&amp;IJ477, Sheet2!$E:$F, 2, FALSE), "")</f>
        <v/>
      </c>
      <c r="IQ477">
        <f>IFERROR(VLOOKUP(IO477&amp;"-"&amp;IP477, Sheet2!$E:$F, 2, FALSE), "")</f>
        <v/>
      </c>
      <c r="IZ477">
        <f>IFERROR(VLOOKUP(IX477&amp;"-"&amp;IY477, Sheet2!$E:$F, 2, FALSE), "")</f>
        <v/>
      </c>
      <c r="JF477">
        <f>IFERROR(VLOOKUP(JD477&amp;"-"&amp;JE477, Sheet2!$E:$F, 2, FALSE), "")</f>
        <v/>
      </c>
      <c r="JR477">
        <f>IFERROR(VLOOKUP(JP477&amp;"-"&amp;JQ477, Sheet2!$E:$F, 2, FALSE), "")</f>
        <v/>
      </c>
      <c r="JZ477">
        <f>IFERROR(VLOOKUP(JX477&amp;"-"&amp;JY477, Sheet2!$E:$F, 2, FALSE), "")</f>
        <v/>
      </c>
      <c r="KH477">
        <f>IFERROR(VLOOKUP(KF477&amp;"-"&amp;KG477, Sheet2!$E:$F, 2, FALSE), "")</f>
        <v/>
      </c>
      <c r="KQ477">
        <f>IFERROR(VLOOKUP(KO477&amp;"-"&amp;KP477, Sheet2!$E:$F, 2, FALSE), "")</f>
        <v/>
      </c>
      <c r="KW477">
        <f>IFERROR(VLOOKUP(KU477&amp;"-"&amp;KV477, Sheet2!$E:$F, 2, FALSE), "")</f>
        <v/>
      </c>
      <c r="LG477">
        <f>IFERROR(VLOOKUP(LE477&amp;"-"&amp;LF477, Sheet2!$E:$F, 2, FALSE), "")</f>
        <v/>
      </c>
      <c r="LR477">
        <f>IFERROR(VLOOKUP(LP477&amp;"-"&amp;LQ477, Sheet2!$E:$F, 2, FALSE), "")</f>
        <v/>
      </c>
      <c r="LX477">
        <f>IFERROR(VLOOKUP(LV477&amp;"-"&amp;LW477, Sheet2!$E:$F, 2, FALSE), "")</f>
        <v/>
      </c>
      <c r="MG477">
        <f>IFERROR(VLOOKUP(ME477&amp;"-"&amp;MF477, Sheet2!$E:$F, 2, FALSE), "")</f>
        <v/>
      </c>
      <c r="MM477">
        <f>IFERROR(VLOOKUP(MK477&amp;"-"&amp;ML477, Sheet2!$E:$F, 2, FALSE), "")</f>
        <v/>
      </c>
      <c r="MW477">
        <f>IFERROR(VLOOKUP(MU477&amp;"-"&amp;MV477, Sheet2!$E:$F, 2, FALSE), "")</f>
        <v/>
      </c>
      <c r="NH477">
        <f>IFERROR(VLOOKUP(NF477&amp;"-"&amp;NG477, Sheet2!$E:$F, 2, FALSE), "")</f>
        <v/>
      </c>
      <c r="NN477">
        <f>IFERROR(VLOOKUP(NL477&amp;"-"&amp;NM477, Sheet2!$E:$F, 2, FALSE), "")</f>
        <v/>
      </c>
      <c r="NW477">
        <f>IFERROR(VLOOKUP(NU477&amp;"-"&amp;NV477, Sheet2!$E:$F, 2, FALSE), "")</f>
        <v/>
      </c>
      <c r="OC477">
        <f>IFERROR(VLOOKUP(OA477&amp;"-"&amp;OB477, Sheet2!$E:$F, 2, FALSE), "")</f>
        <v/>
      </c>
      <c r="OM477">
        <f>IFERROR(VLOOKUP(OK477&amp;"-"&amp;OL477, Sheet2!$E:$F, 2, FALSE), "")</f>
        <v/>
      </c>
      <c r="OX477">
        <f>IFERROR(VLOOKUP(OV477&amp;"-"&amp;OW477, Sheet2!$E:$F, 2, FALSE), "")</f>
        <v/>
      </c>
      <c r="PD477">
        <f>IFERROR(VLOOKUP(PB477&amp;"-"&amp;PC477, Sheet2!$E:$F, 2, FALSE), "")</f>
        <v/>
      </c>
      <c r="PM477">
        <f>IFERROR(VLOOKUP(PK477&amp;"-"&amp;PL477, Sheet2!$E:$F, 2, FALSE), "")</f>
        <v/>
      </c>
      <c r="PS477">
        <f>IFERROR(VLOOKUP(PQ477&amp;"-"&amp;PR477, Sheet2!$E:$F, 2, FALSE), "")</f>
        <v/>
      </c>
    </row>
    <row r="478">
      <c r="K478">
        <f>IFERROR(VLOOKUP(I478&amp;"-"&amp;J478, Sheet2!$E:$F, 2, FALSE), "")</f>
        <v/>
      </c>
      <c r="N478">
        <f>IFERROR(VLOOKUP(L478&amp;"-"&amp;M478, Sheet2!$E:$F, 2, FALSE), "")</f>
        <v/>
      </c>
      <c r="Y478">
        <f>IFERROR(VLOOKUP(W478&amp;"-"&amp;X478, Sheet2!$E:$F, 2, FALSE), "")</f>
        <v/>
      </c>
      <c r="Z478" s="45" t="inlineStr">
        <is>
          <t>MA</t>
        </is>
      </c>
      <c r="AB478" s="45">
        <f>IFERROR(VLOOKUP(Z478&amp;"-"&amp;X478, Sheet2!$E:$F, 2, FALSE), "")</f>
        <v/>
      </c>
      <c r="AJ478">
        <f>IFERROR(VLOOKUP(AH478&amp;"-"&amp;AI478, Sheet2!$E:$F, 2, FALSE), "")</f>
        <v/>
      </c>
      <c r="AR478">
        <f>IFERROR(VLOOKUP(AP478&amp;"-"&amp;AQ478, Sheet2!$E:$F, 2, FALSE), "")</f>
        <v/>
      </c>
      <c r="AZ478">
        <f>IFERROR(VLOOKUP(AX478&amp;"-"&amp;AY478, Sheet2!$E:$F, 2, FALSE), "")</f>
        <v/>
      </c>
      <c r="BJ478">
        <f>IFERROR(VLOOKUP(BH478&amp;"-"&amp;BI478, Sheet2!$E:$F, 2, FALSE), "")</f>
        <v/>
      </c>
      <c r="BV478">
        <f>IFERROR(VLOOKUP(BT478&amp;"-"&amp;BU478, Sheet2!$E:$F, 2, FALSE), "")</f>
        <v/>
      </c>
      <c r="CB478">
        <f>IFERROR(VLOOKUP(BZ478&amp;"-"&amp;CA478, Sheet2!$E:$F, 2, FALSE), "")</f>
        <v/>
      </c>
      <c r="CJ478">
        <f>IFERROR(VLOOKUP(CH478&amp;"-"&amp;CI478, Sheet2!$E:$F, 2, FALSE), "")</f>
        <v/>
      </c>
      <c r="CP478">
        <f>IFERROR(VLOOKUP(CN478&amp;"-"&amp;CO478, Sheet2!$E:$F, 2, FALSE), "")</f>
        <v/>
      </c>
      <c r="CZ478">
        <f>IFERROR(VLOOKUP(CX478&amp;"-"&amp;CY478, Sheet2!$E:$F, 2, FALSE), "")</f>
        <v/>
      </c>
      <c r="DK478">
        <f>IFERROR(VLOOKUP(DI478&amp;"-"&amp;DJ478, Sheet2!$E:$F, 2, FALSE), "")</f>
        <v/>
      </c>
      <c r="DQ478">
        <f>IFERROR(VLOOKUP(DO478&amp;"-"&amp;DP478, Sheet2!$E:$F, 2, FALSE), "")</f>
        <v/>
      </c>
      <c r="EE478">
        <f>IFERROR(VLOOKUP(EC478&amp;"-"&amp;ED478, Sheet2!$E:$F, 2, FALSE), "")</f>
        <v/>
      </c>
      <c r="EJ478">
        <f>IFERROR(VLOOKUP(EH478&amp;"-"&amp;EI478, Sheet2!$E:$F, 2, FALSE), "")</f>
        <v/>
      </c>
      <c r="EU478">
        <f>IFERROR(VLOOKUP(ES478&amp;"-"&amp;ET478, Sheet2!$E:$F, 2, FALSE), "")</f>
        <v/>
      </c>
      <c r="FF478">
        <f>IFERROR(VLOOKUP(FD478&amp;"-"&amp;FE478, Sheet2!$E:$F, 2, FALSE), "")</f>
        <v/>
      </c>
      <c r="FL478">
        <f>IFERROR(VLOOKUP(FJ478&amp;"-"&amp;FK478, Sheet2!$E:$F, 2, FALSE), "")</f>
        <v/>
      </c>
      <c r="FT478">
        <f>IFERROR(VLOOKUP(FR478&amp;"-"&amp;FS478, Sheet2!$E:$F, 2, FALSE), "")</f>
        <v/>
      </c>
      <c r="FZ478">
        <f>IFERROR(VLOOKUP(FX478&amp;"-"&amp;FY478, Sheet2!$E:$F, 2, FALSE), "")</f>
        <v/>
      </c>
      <c r="GK478">
        <f>IFERROR(VLOOKUP(GI478&amp;"-"&amp;GJ478, Sheet2!$E:$F, 2, FALSE), "")</f>
        <v/>
      </c>
      <c r="GV478">
        <f>IFERROR(VLOOKUP(GT478&amp;"-"&amp;GU478, Sheet2!$E:$F, 2, FALSE), "")</f>
        <v/>
      </c>
      <c r="HB478">
        <f>IFERROR(VLOOKUP(GZ478&amp;"-"&amp;HA478, Sheet2!$E:$F, 2, FALSE), "")</f>
        <v/>
      </c>
      <c r="HK478">
        <f>IFERROR(VLOOKUP(HI478&amp;"-"&amp;HJ478, Sheet2!$E:$F, 2, FALSE), "")</f>
        <v/>
      </c>
      <c r="HQ478">
        <f>IFERROR(VLOOKUP(HO478&amp;"-"&amp;HP478, Sheet2!$E:$F, 2, FALSE), "")</f>
        <v/>
      </c>
      <c r="IC478">
        <f>IFERROR(VLOOKUP(IA478&amp;"-"&amp;IB478, Sheet2!$E:$F, 2, FALSE), "")</f>
        <v/>
      </c>
      <c r="IK478">
        <f>IFERROR(VLOOKUP(II478&amp;"-"&amp;IJ478, Sheet2!$E:$F, 2, FALSE), "")</f>
        <v/>
      </c>
      <c r="IQ478">
        <f>IFERROR(VLOOKUP(IO478&amp;"-"&amp;IP478, Sheet2!$E:$F, 2, FALSE), "")</f>
        <v/>
      </c>
      <c r="IZ478">
        <f>IFERROR(VLOOKUP(IX478&amp;"-"&amp;IY478, Sheet2!$E:$F, 2, FALSE), "")</f>
        <v/>
      </c>
      <c r="JF478">
        <f>IFERROR(VLOOKUP(JD478&amp;"-"&amp;JE478, Sheet2!$E:$F, 2, FALSE), "")</f>
        <v/>
      </c>
      <c r="JR478">
        <f>IFERROR(VLOOKUP(JP478&amp;"-"&amp;JQ478, Sheet2!$E:$F, 2, FALSE), "")</f>
        <v/>
      </c>
      <c r="JZ478">
        <f>IFERROR(VLOOKUP(JX478&amp;"-"&amp;JY478, Sheet2!$E:$F, 2, FALSE), "")</f>
        <v/>
      </c>
      <c r="KH478">
        <f>IFERROR(VLOOKUP(KF478&amp;"-"&amp;KG478, Sheet2!$E:$F, 2, FALSE), "")</f>
        <v/>
      </c>
      <c r="KQ478">
        <f>IFERROR(VLOOKUP(KO478&amp;"-"&amp;KP478, Sheet2!$E:$F, 2, FALSE), "")</f>
        <v/>
      </c>
      <c r="KW478">
        <f>IFERROR(VLOOKUP(KU478&amp;"-"&amp;KV478, Sheet2!$E:$F, 2, FALSE), "")</f>
        <v/>
      </c>
      <c r="LG478">
        <f>IFERROR(VLOOKUP(LE478&amp;"-"&amp;LF478, Sheet2!$E:$F, 2, FALSE), "")</f>
        <v/>
      </c>
      <c r="LR478">
        <f>IFERROR(VLOOKUP(LP478&amp;"-"&amp;LQ478, Sheet2!$E:$F, 2, FALSE), "")</f>
        <v/>
      </c>
      <c r="LX478">
        <f>IFERROR(VLOOKUP(LV478&amp;"-"&amp;LW478, Sheet2!$E:$F, 2, FALSE), "")</f>
        <v/>
      </c>
      <c r="MG478">
        <f>IFERROR(VLOOKUP(ME478&amp;"-"&amp;MF478, Sheet2!$E:$F, 2, FALSE), "")</f>
        <v/>
      </c>
      <c r="MM478">
        <f>IFERROR(VLOOKUP(MK478&amp;"-"&amp;ML478, Sheet2!$E:$F, 2, FALSE), "")</f>
        <v/>
      </c>
      <c r="MW478">
        <f>IFERROR(VLOOKUP(MU478&amp;"-"&amp;MV478, Sheet2!$E:$F, 2, FALSE), "")</f>
        <v/>
      </c>
      <c r="NH478">
        <f>IFERROR(VLOOKUP(NF478&amp;"-"&amp;NG478, Sheet2!$E:$F, 2, FALSE), "")</f>
        <v/>
      </c>
      <c r="NN478">
        <f>IFERROR(VLOOKUP(NL478&amp;"-"&amp;NM478, Sheet2!$E:$F, 2, FALSE), "")</f>
        <v/>
      </c>
      <c r="NW478">
        <f>IFERROR(VLOOKUP(NU478&amp;"-"&amp;NV478, Sheet2!$E:$F, 2, FALSE), "")</f>
        <v/>
      </c>
      <c r="OC478">
        <f>IFERROR(VLOOKUP(OA478&amp;"-"&amp;OB478, Sheet2!$E:$F, 2, FALSE), "")</f>
        <v/>
      </c>
      <c r="OM478">
        <f>IFERROR(VLOOKUP(OK478&amp;"-"&amp;OL478, Sheet2!$E:$F, 2, FALSE), "")</f>
        <v/>
      </c>
      <c r="OX478">
        <f>IFERROR(VLOOKUP(OV478&amp;"-"&amp;OW478, Sheet2!$E:$F, 2, FALSE), "")</f>
        <v/>
      </c>
      <c r="PD478">
        <f>IFERROR(VLOOKUP(PB478&amp;"-"&amp;PC478, Sheet2!$E:$F, 2, FALSE), "")</f>
        <v/>
      </c>
      <c r="PM478">
        <f>IFERROR(VLOOKUP(PK478&amp;"-"&amp;PL478, Sheet2!$E:$F, 2, FALSE), "")</f>
        <v/>
      </c>
      <c r="PS478">
        <f>IFERROR(VLOOKUP(PQ478&amp;"-"&amp;PR478, Sheet2!$E:$F, 2, FALSE), "")</f>
        <v/>
      </c>
    </row>
    <row r="479">
      <c r="K479">
        <f>IFERROR(VLOOKUP(I479&amp;"-"&amp;J479, Sheet2!$E:$F, 2, FALSE), "")</f>
        <v/>
      </c>
      <c r="N479">
        <f>IFERROR(VLOOKUP(L479&amp;"-"&amp;M479, Sheet2!$E:$F, 2, FALSE), "")</f>
        <v/>
      </c>
      <c r="Y479">
        <f>IFERROR(VLOOKUP(W479&amp;"-"&amp;X479, Sheet2!$E:$F, 2, FALSE), "")</f>
        <v/>
      </c>
      <c r="Z479" s="45" t="inlineStr">
        <is>
          <t>MA</t>
        </is>
      </c>
      <c r="AB479" s="45">
        <f>IFERROR(VLOOKUP(Z479&amp;"-"&amp;X479, Sheet2!$E:$F, 2, FALSE), "")</f>
        <v/>
      </c>
      <c r="AJ479">
        <f>IFERROR(VLOOKUP(AH479&amp;"-"&amp;AI479, Sheet2!$E:$F, 2, FALSE), "")</f>
        <v/>
      </c>
      <c r="AR479">
        <f>IFERROR(VLOOKUP(AP479&amp;"-"&amp;AQ479, Sheet2!$E:$F, 2, FALSE), "")</f>
        <v/>
      </c>
      <c r="AZ479">
        <f>IFERROR(VLOOKUP(AX479&amp;"-"&amp;AY479, Sheet2!$E:$F, 2, FALSE), "")</f>
        <v/>
      </c>
      <c r="BJ479">
        <f>IFERROR(VLOOKUP(BH479&amp;"-"&amp;BI479, Sheet2!$E:$F, 2, FALSE), "")</f>
        <v/>
      </c>
      <c r="BV479">
        <f>IFERROR(VLOOKUP(BT479&amp;"-"&amp;BU479, Sheet2!$E:$F, 2, FALSE), "")</f>
        <v/>
      </c>
      <c r="CB479">
        <f>IFERROR(VLOOKUP(BZ479&amp;"-"&amp;CA479, Sheet2!$E:$F, 2, FALSE), "")</f>
        <v/>
      </c>
      <c r="CJ479">
        <f>IFERROR(VLOOKUP(CH479&amp;"-"&amp;CI479, Sheet2!$E:$F, 2, FALSE), "")</f>
        <v/>
      </c>
      <c r="CP479">
        <f>IFERROR(VLOOKUP(CN479&amp;"-"&amp;CO479, Sheet2!$E:$F, 2, FALSE), "")</f>
        <v/>
      </c>
      <c r="CZ479">
        <f>IFERROR(VLOOKUP(CX479&amp;"-"&amp;CY479, Sheet2!$E:$F, 2, FALSE), "")</f>
        <v/>
      </c>
      <c r="DK479">
        <f>IFERROR(VLOOKUP(DI479&amp;"-"&amp;DJ479, Sheet2!$E:$F, 2, FALSE), "")</f>
        <v/>
      </c>
      <c r="DQ479">
        <f>IFERROR(VLOOKUP(DO479&amp;"-"&amp;DP479, Sheet2!$E:$F, 2, FALSE), "")</f>
        <v/>
      </c>
      <c r="EE479">
        <f>IFERROR(VLOOKUP(EC479&amp;"-"&amp;ED479, Sheet2!$E:$F, 2, FALSE), "")</f>
        <v/>
      </c>
      <c r="EJ479">
        <f>IFERROR(VLOOKUP(EH479&amp;"-"&amp;EI479, Sheet2!$E:$F, 2, FALSE), "")</f>
        <v/>
      </c>
      <c r="EU479">
        <f>IFERROR(VLOOKUP(ES479&amp;"-"&amp;ET479, Sheet2!$E:$F, 2, FALSE), "")</f>
        <v/>
      </c>
      <c r="FF479">
        <f>IFERROR(VLOOKUP(FD479&amp;"-"&amp;FE479, Sheet2!$E:$F, 2, FALSE), "")</f>
        <v/>
      </c>
      <c r="FL479">
        <f>IFERROR(VLOOKUP(FJ479&amp;"-"&amp;FK479, Sheet2!$E:$F, 2, FALSE), "")</f>
        <v/>
      </c>
      <c r="FT479">
        <f>IFERROR(VLOOKUP(FR479&amp;"-"&amp;FS479, Sheet2!$E:$F, 2, FALSE), "")</f>
        <v/>
      </c>
      <c r="FZ479">
        <f>IFERROR(VLOOKUP(FX479&amp;"-"&amp;FY479, Sheet2!$E:$F, 2, FALSE), "")</f>
        <v/>
      </c>
      <c r="GK479">
        <f>IFERROR(VLOOKUP(GI479&amp;"-"&amp;GJ479, Sheet2!$E:$F, 2, FALSE), "")</f>
        <v/>
      </c>
      <c r="GV479">
        <f>IFERROR(VLOOKUP(GT479&amp;"-"&amp;GU479, Sheet2!$E:$F, 2, FALSE), "")</f>
        <v/>
      </c>
      <c r="HB479">
        <f>IFERROR(VLOOKUP(GZ479&amp;"-"&amp;HA479, Sheet2!$E:$F, 2, FALSE), "")</f>
        <v/>
      </c>
      <c r="HK479">
        <f>IFERROR(VLOOKUP(HI479&amp;"-"&amp;HJ479, Sheet2!$E:$F, 2, FALSE), "")</f>
        <v/>
      </c>
      <c r="HQ479">
        <f>IFERROR(VLOOKUP(HO479&amp;"-"&amp;HP479, Sheet2!$E:$F, 2, FALSE), "")</f>
        <v/>
      </c>
      <c r="IC479">
        <f>IFERROR(VLOOKUP(IA479&amp;"-"&amp;IB479, Sheet2!$E:$F, 2, FALSE), "")</f>
        <v/>
      </c>
      <c r="IK479">
        <f>IFERROR(VLOOKUP(II479&amp;"-"&amp;IJ479, Sheet2!$E:$F, 2, FALSE), "")</f>
        <v/>
      </c>
      <c r="IQ479">
        <f>IFERROR(VLOOKUP(IO479&amp;"-"&amp;IP479, Sheet2!$E:$F, 2, FALSE), "")</f>
        <v/>
      </c>
      <c r="IZ479">
        <f>IFERROR(VLOOKUP(IX479&amp;"-"&amp;IY479, Sheet2!$E:$F, 2, FALSE), "")</f>
        <v/>
      </c>
      <c r="JF479">
        <f>IFERROR(VLOOKUP(JD479&amp;"-"&amp;JE479, Sheet2!$E:$F, 2, FALSE), "")</f>
        <v/>
      </c>
      <c r="JR479">
        <f>IFERROR(VLOOKUP(JP479&amp;"-"&amp;JQ479, Sheet2!$E:$F, 2, FALSE), "")</f>
        <v/>
      </c>
      <c r="JZ479">
        <f>IFERROR(VLOOKUP(JX479&amp;"-"&amp;JY479, Sheet2!$E:$F, 2, FALSE), "")</f>
        <v/>
      </c>
      <c r="KH479">
        <f>IFERROR(VLOOKUP(KF479&amp;"-"&amp;KG479, Sheet2!$E:$F, 2, FALSE), "")</f>
        <v/>
      </c>
      <c r="KQ479">
        <f>IFERROR(VLOOKUP(KO479&amp;"-"&amp;KP479, Sheet2!$E:$F, 2, FALSE), "")</f>
        <v/>
      </c>
      <c r="KW479">
        <f>IFERROR(VLOOKUP(KU479&amp;"-"&amp;KV479, Sheet2!$E:$F, 2, FALSE), "")</f>
        <v/>
      </c>
      <c r="LG479">
        <f>IFERROR(VLOOKUP(LE479&amp;"-"&amp;LF479, Sheet2!$E:$F, 2, FALSE), "")</f>
        <v/>
      </c>
      <c r="LR479">
        <f>IFERROR(VLOOKUP(LP479&amp;"-"&amp;LQ479, Sheet2!$E:$F, 2, FALSE), "")</f>
        <v/>
      </c>
      <c r="LX479">
        <f>IFERROR(VLOOKUP(LV479&amp;"-"&amp;LW479, Sheet2!$E:$F, 2, FALSE), "")</f>
        <v/>
      </c>
      <c r="MG479">
        <f>IFERROR(VLOOKUP(ME479&amp;"-"&amp;MF479, Sheet2!$E:$F, 2, FALSE), "")</f>
        <v/>
      </c>
      <c r="MM479">
        <f>IFERROR(VLOOKUP(MK479&amp;"-"&amp;ML479, Sheet2!$E:$F, 2, FALSE), "")</f>
        <v/>
      </c>
      <c r="MW479">
        <f>IFERROR(VLOOKUP(MU479&amp;"-"&amp;MV479, Sheet2!$E:$F, 2, FALSE), "")</f>
        <v/>
      </c>
      <c r="NH479">
        <f>IFERROR(VLOOKUP(NF479&amp;"-"&amp;NG479, Sheet2!$E:$F, 2, FALSE), "")</f>
        <v/>
      </c>
      <c r="NN479">
        <f>IFERROR(VLOOKUP(NL479&amp;"-"&amp;NM479, Sheet2!$E:$F, 2, FALSE), "")</f>
        <v/>
      </c>
      <c r="NW479">
        <f>IFERROR(VLOOKUP(NU479&amp;"-"&amp;NV479, Sheet2!$E:$F, 2, FALSE), "")</f>
        <v/>
      </c>
      <c r="OC479">
        <f>IFERROR(VLOOKUP(OA479&amp;"-"&amp;OB479, Sheet2!$E:$F, 2, FALSE), "")</f>
        <v/>
      </c>
      <c r="OM479">
        <f>IFERROR(VLOOKUP(OK479&amp;"-"&amp;OL479, Sheet2!$E:$F, 2, FALSE), "")</f>
        <v/>
      </c>
      <c r="OX479">
        <f>IFERROR(VLOOKUP(OV479&amp;"-"&amp;OW479, Sheet2!$E:$F, 2, FALSE), "")</f>
        <v/>
      </c>
      <c r="PD479">
        <f>IFERROR(VLOOKUP(PB479&amp;"-"&amp;PC479, Sheet2!$E:$F, 2, FALSE), "")</f>
        <v/>
      </c>
      <c r="PM479">
        <f>IFERROR(VLOOKUP(PK479&amp;"-"&amp;PL479, Sheet2!$E:$F, 2, FALSE), "")</f>
        <v/>
      </c>
      <c r="PS479">
        <f>IFERROR(VLOOKUP(PQ479&amp;"-"&amp;PR479, Sheet2!$E:$F, 2, FALSE), "")</f>
        <v/>
      </c>
    </row>
    <row r="480">
      <c r="K480">
        <f>IFERROR(VLOOKUP(I480&amp;"-"&amp;J480, Sheet2!$E:$F, 2, FALSE), "")</f>
        <v/>
      </c>
      <c r="N480">
        <f>IFERROR(VLOOKUP(L480&amp;"-"&amp;M480, Sheet2!$E:$F, 2, FALSE), "")</f>
        <v/>
      </c>
      <c r="Y480">
        <f>IFERROR(VLOOKUP(W480&amp;"-"&amp;X480, Sheet2!$E:$F, 2, FALSE), "")</f>
        <v/>
      </c>
      <c r="Z480" s="45" t="inlineStr">
        <is>
          <t>MA</t>
        </is>
      </c>
      <c r="AB480" s="45">
        <f>IFERROR(VLOOKUP(Z480&amp;"-"&amp;X480, Sheet2!$E:$F, 2, FALSE), "")</f>
        <v/>
      </c>
      <c r="AJ480">
        <f>IFERROR(VLOOKUP(AH480&amp;"-"&amp;AI480, Sheet2!$E:$F, 2, FALSE), "")</f>
        <v/>
      </c>
      <c r="AR480">
        <f>IFERROR(VLOOKUP(AP480&amp;"-"&amp;AQ480, Sheet2!$E:$F, 2, FALSE), "")</f>
        <v/>
      </c>
      <c r="AZ480">
        <f>IFERROR(VLOOKUP(AX480&amp;"-"&amp;AY480, Sheet2!$E:$F, 2, FALSE), "")</f>
        <v/>
      </c>
      <c r="BJ480">
        <f>IFERROR(VLOOKUP(BH480&amp;"-"&amp;BI480, Sheet2!$E:$F, 2, FALSE), "")</f>
        <v/>
      </c>
      <c r="BV480">
        <f>IFERROR(VLOOKUP(BT480&amp;"-"&amp;BU480, Sheet2!$E:$F, 2, FALSE), "")</f>
        <v/>
      </c>
      <c r="CB480">
        <f>IFERROR(VLOOKUP(BZ480&amp;"-"&amp;CA480, Sheet2!$E:$F, 2, FALSE), "")</f>
        <v/>
      </c>
      <c r="CJ480">
        <f>IFERROR(VLOOKUP(CH480&amp;"-"&amp;CI480, Sheet2!$E:$F, 2, FALSE), "")</f>
        <v/>
      </c>
      <c r="CP480">
        <f>IFERROR(VLOOKUP(CN480&amp;"-"&amp;CO480, Sheet2!$E:$F, 2, FALSE), "")</f>
        <v/>
      </c>
      <c r="CZ480">
        <f>IFERROR(VLOOKUP(CX480&amp;"-"&amp;CY480, Sheet2!$E:$F, 2, FALSE), "")</f>
        <v/>
      </c>
      <c r="DK480">
        <f>IFERROR(VLOOKUP(DI480&amp;"-"&amp;DJ480, Sheet2!$E:$F, 2, FALSE), "")</f>
        <v/>
      </c>
      <c r="DQ480">
        <f>IFERROR(VLOOKUP(DO480&amp;"-"&amp;DP480, Sheet2!$E:$F, 2, FALSE), "")</f>
        <v/>
      </c>
      <c r="EE480">
        <f>IFERROR(VLOOKUP(EC480&amp;"-"&amp;ED480, Sheet2!$E:$F, 2, FALSE), "")</f>
        <v/>
      </c>
      <c r="EJ480">
        <f>IFERROR(VLOOKUP(EH480&amp;"-"&amp;EI480, Sheet2!$E:$F, 2, FALSE), "")</f>
        <v/>
      </c>
      <c r="EU480">
        <f>IFERROR(VLOOKUP(ES480&amp;"-"&amp;ET480, Sheet2!$E:$F, 2, FALSE), "")</f>
        <v/>
      </c>
      <c r="FF480">
        <f>IFERROR(VLOOKUP(FD480&amp;"-"&amp;FE480, Sheet2!$E:$F, 2, FALSE), "")</f>
        <v/>
      </c>
      <c r="FL480">
        <f>IFERROR(VLOOKUP(FJ480&amp;"-"&amp;FK480, Sheet2!$E:$F, 2, FALSE), "")</f>
        <v/>
      </c>
      <c r="FT480">
        <f>IFERROR(VLOOKUP(FR480&amp;"-"&amp;FS480, Sheet2!$E:$F, 2, FALSE), "")</f>
        <v/>
      </c>
      <c r="FZ480">
        <f>IFERROR(VLOOKUP(FX480&amp;"-"&amp;FY480, Sheet2!$E:$F, 2, FALSE), "")</f>
        <v/>
      </c>
      <c r="GK480">
        <f>IFERROR(VLOOKUP(GI480&amp;"-"&amp;GJ480, Sheet2!$E:$F, 2, FALSE), "")</f>
        <v/>
      </c>
      <c r="GV480">
        <f>IFERROR(VLOOKUP(GT480&amp;"-"&amp;GU480, Sheet2!$E:$F, 2, FALSE), "")</f>
        <v/>
      </c>
      <c r="HB480">
        <f>IFERROR(VLOOKUP(GZ480&amp;"-"&amp;HA480, Sheet2!$E:$F, 2, FALSE), "")</f>
        <v/>
      </c>
      <c r="HK480">
        <f>IFERROR(VLOOKUP(HI480&amp;"-"&amp;HJ480, Sheet2!$E:$F, 2, FALSE), "")</f>
        <v/>
      </c>
      <c r="HQ480">
        <f>IFERROR(VLOOKUP(HO480&amp;"-"&amp;HP480, Sheet2!$E:$F, 2, FALSE), "")</f>
        <v/>
      </c>
      <c r="IC480">
        <f>IFERROR(VLOOKUP(IA480&amp;"-"&amp;IB480, Sheet2!$E:$F, 2, FALSE), "")</f>
        <v/>
      </c>
      <c r="IK480">
        <f>IFERROR(VLOOKUP(II480&amp;"-"&amp;IJ480, Sheet2!$E:$F, 2, FALSE), "")</f>
        <v/>
      </c>
      <c r="IQ480">
        <f>IFERROR(VLOOKUP(IO480&amp;"-"&amp;IP480, Sheet2!$E:$F, 2, FALSE), "")</f>
        <v/>
      </c>
      <c r="IZ480">
        <f>IFERROR(VLOOKUP(IX480&amp;"-"&amp;IY480, Sheet2!$E:$F, 2, FALSE), "")</f>
        <v/>
      </c>
      <c r="JF480">
        <f>IFERROR(VLOOKUP(JD480&amp;"-"&amp;JE480, Sheet2!$E:$F, 2, FALSE), "")</f>
        <v/>
      </c>
      <c r="JR480">
        <f>IFERROR(VLOOKUP(JP480&amp;"-"&amp;JQ480, Sheet2!$E:$F, 2, FALSE), "")</f>
        <v/>
      </c>
      <c r="JZ480">
        <f>IFERROR(VLOOKUP(JX480&amp;"-"&amp;JY480, Sheet2!$E:$F, 2, FALSE), "")</f>
        <v/>
      </c>
      <c r="KH480">
        <f>IFERROR(VLOOKUP(KF480&amp;"-"&amp;KG480, Sheet2!$E:$F, 2, FALSE), "")</f>
        <v/>
      </c>
      <c r="KQ480">
        <f>IFERROR(VLOOKUP(KO480&amp;"-"&amp;KP480, Sheet2!$E:$F, 2, FALSE), "")</f>
        <v/>
      </c>
      <c r="KW480">
        <f>IFERROR(VLOOKUP(KU480&amp;"-"&amp;KV480, Sheet2!$E:$F, 2, FALSE), "")</f>
        <v/>
      </c>
      <c r="LG480">
        <f>IFERROR(VLOOKUP(LE480&amp;"-"&amp;LF480, Sheet2!$E:$F, 2, FALSE), "")</f>
        <v/>
      </c>
      <c r="LR480">
        <f>IFERROR(VLOOKUP(LP480&amp;"-"&amp;LQ480, Sheet2!$E:$F, 2, FALSE), "")</f>
        <v/>
      </c>
      <c r="LX480">
        <f>IFERROR(VLOOKUP(LV480&amp;"-"&amp;LW480, Sheet2!$E:$F, 2, FALSE), "")</f>
        <v/>
      </c>
      <c r="MG480">
        <f>IFERROR(VLOOKUP(ME480&amp;"-"&amp;MF480, Sheet2!$E:$F, 2, FALSE), "")</f>
        <v/>
      </c>
      <c r="MM480">
        <f>IFERROR(VLOOKUP(MK480&amp;"-"&amp;ML480, Sheet2!$E:$F, 2, FALSE), "")</f>
        <v/>
      </c>
      <c r="MW480">
        <f>IFERROR(VLOOKUP(MU480&amp;"-"&amp;MV480, Sheet2!$E:$F, 2, FALSE), "")</f>
        <v/>
      </c>
      <c r="NH480">
        <f>IFERROR(VLOOKUP(NF480&amp;"-"&amp;NG480, Sheet2!$E:$F, 2, FALSE), "")</f>
        <v/>
      </c>
      <c r="NN480">
        <f>IFERROR(VLOOKUP(NL480&amp;"-"&amp;NM480, Sheet2!$E:$F, 2, FALSE), "")</f>
        <v/>
      </c>
      <c r="NW480">
        <f>IFERROR(VLOOKUP(NU480&amp;"-"&amp;NV480, Sheet2!$E:$F, 2, FALSE), "")</f>
        <v/>
      </c>
      <c r="OC480">
        <f>IFERROR(VLOOKUP(OA480&amp;"-"&amp;OB480, Sheet2!$E:$F, 2, FALSE), "")</f>
        <v/>
      </c>
      <c r="OM480">
        <f>IFERROR(VLOOKUP(OK480&amp;"-"&amp;OL480, Sheet2!$E:$F, 2, FALSE), "")</f>
        <v/>
      </c>
      <c r="OX480">
        <f>IFERROR(VLOOKUP(OV480&amp;"-"&amp;OW480, Sheet2!$E:$F, 2, FALSE), "")</f>
        <v/>
      </c>
      <c r="PD480">
        <f>IFERROR(VLOOKUP(PB480&amp;"-"&amp;PC480, Sheet2!$E:$F, 2, FALSE), "")</f>
        <v/>
      </c>
      <c r="PM480">
        <f>IFERROR(VLOOKUP(PK480&amp;"-"&amp;PL480, Sheet2!$E:$F, 2, FALSE), "")</f>
        <v/>
      </c>
      <c r="PS480">
        <f>IFERROR(VLOOKUP(PQ480&amp;"-"&amp;PR480, Sheet2!$E:$F, 2, FALSE), "")</f>
        <v/>
      </c>
    </row>
    <row r="481">
      <c r="K481">
        <f>IFERROR(VLOOKUP(I481&amp;"-"&amp;J481, Sheet2!$E:$F, 2, FALSE), "")</f>
        <v/>
      </c>
      <c r="N481">
        <f>IFERROR(VLOOKUP(L481&amp;"-"&amp;M481, Sheet2!$E:$F, 2, FALSE), "")</f>
        <v/>
      </c>
      <c r="Y481">
        <f>IFERROR(VLOOKUP(W481&amp;"-"&amp;X481, Sheet2!$E:$F, 2, FALSE), "")</f>
        <v/>
      </c>
      <c r="Z481" s="45" t="inlineStr">
        <is>
          <t>MA</t>
        </is>
      </c>
      <c r="AB481" s="45">
        <f>IFERROR(VLOOKUP(Z481&amp;"-"&amp;X481, Sheet2!$E:$F, 2, FALSE), "")</f>
        <v/>
      </c>
      <c r="AJ481">
        <f>IFERROR(VLOOKUP(AH481&amp;"-"&amp;AI481, Sheet2!$E:$F, 2, FALSE), "")</f>
        <v/>
      </c>
      <c r="AR481">
        <f>IFERROR(VLOOKUP(AP481&amp;"-"&amp;AQ481, Sheet2!$E:$F, 2, FALSE), "")</f>
        <v/>
      </c>
      <c r="AZ481">
        <f>IFERROR(VLOOKUP(AX481&amp;"-"&amp;AY481, Sheet2!$E:$F, 2, FALSE), "")</f>
        <v/>
      </c>
      <c r="BJ481">
        <f>IFERROR(VLOOKUP(BH481&amp;"-"&amp;BI481, Sheet2!$E:$F, 2, FALSE), "")</f>
        <v/>
      </c>
      <c r="BV481">
        <f>IFERROR(VLOOKUP(BT481&amp;"-"&amp;BU481, Sheet2!$E:$F, 2, FALSE), "")</f>
        <v/>
      </c>
      <c r="CB481">
        <f>IFERROR(VLOOKUP(BZ481&amp;"-"&amp;CA481, Sheet2!$E:$F, 2, FALSE), "")</f>
        <v/>
      </c>
      <c r="CJ481">
        <f>IFERROR(VLOOKUP(CH481&amp;"-"&amp;CI481, Sheet2!$E:$F, 2, FALSE), "")</f>
        <v/>
      </c>
      <c r="CP481">
        <f>IFERROR(VLOOKUP(CN481&amp;"-"&amp;CO481, Sheet2!$E:$F, 2, FALSE), "")</f>
        <v/>
      </c>
      <c r="CZ481">
        <f>IFERROR(VLOOKUP(CX481&amp;"-"&amp;CY481, Sheet2!$E:$F, 2, FALSE), "")</f>
        <v/>
      </c>
      <c r="DK481">
        <f>IFERROR(VLOOKUP(DI481&amp;"-"&amp;DJ481, Sheet2!$E:$F, 2, FALSE), "")</f>
        <v/>
      </c>
      <c r="DQ481">
        <f>IFERROR(VLOOKUP(DO481&amp;"-"&amp;DP481, Sheet2!$E:$F, 2, FALSE), "")</f>
        <v/>
      </c>
      <c r="EE481">
        <f>IFERROR(VLOOKUP(EC481&amp;"-"&amp;ED481, Sheet2!$E:$F, 2, FALSE), "")</f>
        <v/>
      </c>
      <c r="EJ481">
        <f>IFERROR(VLOOKUP(EH481&amp;"-"&amp;EI481, Sheet2!$E:$F, 2, FALSE), "")</f>
        <v/>
      </c>
      <c r="EU481">
        <f>IFERROR(VLOOKUP(ES481&amp;"-"&amp;ET481, Sheet2!$E:$F, 2, FALSE), "")</f>
        <v/>
      </c>
      <c r="FF481">
        <f>IFERROR(VLOOKUP(FD481&amp;"-"&amp;FE481, Sheet2!$E:$F, 2, FALSE), "")</f>
        <v/>
      </c>
      <c r="FL481">
        <f>IFERROR(VLOOKUP(FJ481&amp;"-"&amp;FK481, Sheet2!$E:$F, 2, FALSE), "")</f>
        <v/>
      </c>
      <c r="FT481">
        <f>IFERROR(VLOOKUP(FR481&amp;"-"&amp;FS481, Sheet2!$E:$F, 2, FALSE), "")</f>
        <v/>
      </c>
      <c r="FZ481">
        <f>IFERROR(VLOOKUP(FX481&amp;"-"&amp;FY481, Sheet2!$E:$F, 2, FALSE), "")</f>
        <v/>
      </c>
      <c r="GK481">
        <f>IFERROR(VLOOKUP(GI481&amp;"-"&amp;GJ481, Sheet2!$E:$F, 2, FALSE), "")</f>
        <v/>
      </c>
      <c r="GV481">
        <f>IFERROR(VLOOKUP(GT481&amp;"-"&amp;GU481, Sheet2!$E:$F, 2, FALSE), "")</f>
        <v/>
      </c>
      <c r="HB481">
        <f>IFERROR(VLOOKUP(GZ481&amp;"-"&amp;HA481, Sheet2!$E:$F, 2, FALSE), "")</f>
        <v/>
      </c>
      <c r="HK481">
        <f>IFERROR(VLOOKUP(HI481&amp;"-"&amp;HJ481, Sheet2!$E:$F, 2, FALSE), "")</f>
        <v/>
      </c>
      <c r="HQ481">
        <f>IFERROR(VLOOKUP(HO481&amp;"-"&amp;HP481, Sheet2!$E:$F, 2, FALSE), "")</f>
        <v/>
      </c>
      <c r="IC481">
        <f>IFERROR(VLOOKUP(IA481&amp;"-"&amp;IB481, Sheet2!$E:$F, 2, FALSE), "")</f>
        <v/>
      </c>
      <c r="IK481">
        <f>IFERROR(VLOOKUP(II481&amp;"-"&amp;IJ481, Sheet2!$E:$F, 2, FALSE), "")</f>
        <v/>
      </c>
      <c r="IQ481">
        <f>IFERROR(VLOOKUP(IO481&amp;"-"&amp;IP481, Sheet2!$E:$F, 2, FALSE), "")</f>
        <v/>
      </c>
      <c r="IZ481">
        <f>IFERROR(VLOOKUP(IX481&amp;"-"&amp;IY481, Sheet2!$E:$F, 2, FALSE), "")</f>
        <v/>
      </c>
      <c r="JF481">
        <f>IFERROR(VLOOKUP(JD481&amp;"-"&amp;JE481, Sheet2!$E:$F, 2, FALSE), "")</f>
        <v/>
      </c>
      <c r="JR481">
        <f>IFERROR(VLOOKUP(JP481&amp;"-"&amp;JQ481, Sheet2!$E:$F, 2, FALSE), "")</f>
        <v/>
      </c>
      <c r="JZ481">
        <f>IFERROR(VLOOKUP(JX481&amp;"-"&amp;JY481, Sheet2!$E:$F, 2, FALSE), "")</f>
        <v/>
      </c>
      <c r="KH481">
        <f>IFERROR(VLOOKUP(KF481&amp;"-"&amp;KG481, Sheet2!$E:$F, 2, FALSE), "")</f>
        <v/>
      </c>
      <c r="KQ481">
        <f>IFERROR(VLOOKUP(KO481&amp;"-"&amp;KP481, Sheet2!$E:$F, 2, FALSE), "")</f>
        <v/>
      </c>
      <c r="KW481">
        <f>IFERROR(VLOOKUP(KU481&amp;"-"&amp;KV481, Sheet2!$E:$F, 2, FALSE), "")</f>
        <v/>
      </c>
      <c r="LG481">
        <f>IFERROR(VLOOKUP(LE481&amp;"-"&amp;LF481, Sheet2!$E:$F, 2, FALSE), "")</f>
        <v/>
      </c>
      <c r="LR481">
        <f>IFERROR(VLOOKUP(LP481&amp;"-"&amp;LQ481, Sheet2!$E:$F, 2, FALSE), "")</f>
        <v/>
      </c>
      <c r="LX481">
        <f>IFERROR(VLOOKUP(LV481&amp;"-"&amp;LW481, Sheet2!$E:$F, 2, FALSE), "")</f>
        <v/>
      </c>
      <c r="MG481">
        <f>IFERROR(VLOOKUP(ME481&amp;"-"&amp;MF481, Sheet2!$E:$F, 2, FALSE), "")</f>
        <v/>
      </c>
      <c r="MM481">
        <f>IFERROR(VLOOKUP(MK481&amp;"-"&amp;ML481, Sheet2!$E:$F, 2, FALSE), "")</f>
        <v/>
      </c>
      <c r="MW481">
        <f>IFERROR(VLOOKUP(MU481&amp;"-"&amp;MV481, Sheet2!$E:$F, 2, FALSE), "")</f>
        <v/>
      </c>
      <c r="NH481">
        <f>IFERROR(VLOOKUP(NF481&amp;"-"&amp;NG481, Sheet2!$E:$F, 2, FALSE), "")</f>
        <v/>
      </c>
      <c r="NN481">
        <f>IFERROR(VLOOKUP(NL481&amp;"-"&amp;NM481, Sheet2!$E:$F, 2, FALSE), "")</f>
        <v/>
      </c>
      <c r="NW481">
        <f>IFERROR(VLOOKUP(NU481&amp;"-"&amp;NV481, Sheet2!$E:$F, 2, FALSE), "")</f>
        <v/>
      </c>
      <c r="OC481">
        <f>IFERROR(VLOOKUP(OA481&amp;"-"&amp;OB481, Sheet2!$E:$F, 2, FALSE), "")</f>
        <v/>
      </c>
      <c r="OM481">
        <f>IFERROR(VLOOKUP(OK481&amp;"-"&amp;OL481, Sheet2!$E:$F, 2, FALSE), "")</f>
        <v/>
      </c>
      <c r="OX481">
        <f>IFERROR(VLOOKUP(OV481&amp;"-"&amp;OW481, Sheet2!$E:$F, 2, FALSE), "")</f>
        <v/>
      </c>
      <c r="PD481">
        <f>IFERROR(VLOOKUP(PB481&amp;"-"&amp;PC481, Sheet2!$E:$F, 2, FALSE), "")</f>
        <v/>
      </c>
      <c r="PM481">
        <f>IFERROR(VLOOKUP(PK481&amp;"-"&amp;PL481, Sheet2!$E:$F, 2, FALSE), "")</f>
        <v/>
      </c>
      <c r="PS481">
        <f>IFERROR(VLOOKUP(PQ481&amp;"-"&amp;PR481, Sheet2!$E:$F, 2, FALSE), "")</f>
        <v/>
      </c>
    </row>
    <row r="482">
      <c r="K482">
        <f>IFERROR(VLOOKUP(I482&amp;"-"&amp;J482, Sheet2!$E:$F, 2, FALSE), "")</f>
        <v/>
      </c>
      <c r="N482">
        <f>IFERROR(VLOOKUP(L482&amp;"-"&amp;M482, Sheet2!$E:$F, 2, FALSE), "")</f>
        <v/>
      </c>
      <c r="Y482">
        <f>IFERROR(VLOOKUP(W482&amp;"-"&amp;X482, Sheet2!$E:$F, 2, FALSE), "")</f>
        <v/>
      </c>
      <c r="Z482" s="45" t="inlineStr">
        <is>
          <t>MA</t>
        </is>
      </c>
      <c r="AB482" s="45">
        <f>IFERROR(VLOOKUP(Z482&amp;"-"&amp;X482, Sheet2!$E:$F, 2, FALSE), "")</f>
        <v/>
      </c>
      <c r="AJ482">
        <f>IFERROR(VLOOKUP(AH482&amp;"-"&amp;AI482, Sheet2!$E:$F, 2, FALSE), "")</f>
        <v/>
      </c>
      <c r="AR482">
        <f>IFERROR(VLOOKUP(AP482&amp;"-"&amp;AQ482, Sheet2!$E:$F, 2, FALSE), "")</f>
        <v/>
      </c>
      <c r="AZ482">
        <f>IFERROR(VLOOKUP(AX482&amp;"-"&amp;AY482, Sheet2!$E:$F, 2, FALSE), "")</f>
        <v/>
      </c>
      <c r="BJ482">
        <f>IFERROR(VLOOKUP(BH482&amp;"-"&amp;BI482, Sheet2!$E:$F, 2, FALSE), "")</f>
        <v/>
      </c>
      <c r="BV482">
        <f>IFERROR(VLOOKUP(BT482&amp;"-"&amp;BU482, Sheet2!$E:$F, 2, FALSE), "")</f>
        <v/>
      </c>
      <c r="CB482">
        <f>IFERROR(VLOOKUP(BZ482&amp;"-"&amp;CA482, Sheet2!$E:$F, 2, FALSE), "")</f>
        <v/>
      </c>
      <c r="CJ482">
        <f>IFERROR(VLOOKUP(CH482&amp;"-"&amp;CI482, Sheet2!$E:$F, 2, FALSE), "")</f>
        <v/>
      </c>
      <c r="CP482">
        <f>IFERROR(VLOOKUP(CN482&amp;"-"&amp;CO482, Sheet2!$E:$F, 2, FALSE), "")</f>
        <v/>
      </c>
      <c r="CZ482">
        <f>IFERROR(VLOOKUP(CX482&amp;"-"&amp;CY482, Sheet2!$E:$F, 2, FALSE), "")</f>
        <v/>
      </c>
      <c r="DK482">
        <f>IFERROR(VLOOKUP(DI482&amp;"-"&amp;DJ482, Sheet2!$E:$F, 2, FALSE), "")</f>
        <v/>
      </c>
      <c r="DQ482">
        <f>IFERROR(VLOOKUP(DO482&amp;"-"&amp;DP482, Sheet2!$E:$F, 2, FALSE), "")</f>
        <v/>
      </c>
      <c r="EE482">
        <f>IFERROR(VLOOKUP(EC482&amp;"-"&amp;ED482, Sheet2!$E:$F, 2, FALSE), "")</f>
        <v/>
      </c>
      <c r="EJ482">
        <f>IFERROR(VLOOKUP(EH482&amp;"-"&amp;EI482, Sheet2!$E:$F, 2, FALSE), "")</f>
        <v/>
      </c>
      <c r="EU482">
        <f>IFERROR(VLOOKUP(ES482&amp;"-"&amp;ET482, Sheet2!$E:$F, 2, FALSE), "")</f>
        <v/>
      </c>
      <c r="FF482">
        <f>IFERROR(VLOOKUP(FD482&amp;"-"&amp;FE482, Sheet2!$E:$F, 2, FALSE), "")</f>
        <v/>
      </c>
      <c r="FL482">
        <f>IFERROR(VLOOKUP(FJ482&amp;"-"&amp;FK482, Sheet2!$E:$F, 2, FALSE), "")</f>
        <v/>
      </c>
      <c r="FT482">
        <f>IFERROR(VLOOKUP(FR482&amp;"-"&amp;FS482, Sheet2!$E:$F, 2, FALSE), "")</f>
        <v/>
      </c>
      <c r="FZ482">
        <f>IFERROR(VLOOKUP(FX482&amp;"-"&amp;FY482, Sheet2!$E:$F, 2, FALSE), "")</f>
        <v/>
      </c>
      <c r="GK482">
        <f>IFERROR(VLOOKUP(GI482&amp;"-"&amp;GJ482, Sheet2!$E:$F, 2, FALSE), "")</f>
        <v/>
      </c>
      <c r="GV482">
        <f>IFERROR(VLOOKUP(GT482&amp;"-"&amp;GU482, Sheet2!$E:$F, 2, FALSE), "")</f>
        <v/>
      </c>
      <c r="HB482">
        <f>IFERROR(VLOOKUP(GZ482&amp;"-"&amp;HA482, Sheet2!$E:$F, 2, FALSE), "")</f>
        <v/>
      </c>
      <c r="HK482">
        <f>IFERROR(VLOOKUP(HI482&amp;"-"&amp;HJ482, Sheet2!$E:$F, 2, FALSE), "")</f>
        <v/>
      </c>
      <c r="HQ482">
        <f>IFERROR(VLOOKUP(HO482&amp;"-"&amp;HP482, Sheet2!$E:$F, 2, FALSE), "")</f>
        <v/>
      </c>
      <c r="IC482">
        <f>IFERROR(VLOOKUP(IA482&amp;"-"&amp;IB482, Sheet2!$E:$F, 2, FALSE), "")</f>
        <v/>
      </c>
      <c r="IK482">
        <f>IFERROR(VLOOKUP(II482&amp;"-"&amp;IJ482, Sheet2!$E:$F, 2, FALSE), "")</f>
        <v/>
      </c>
      <c r="IQ482">
        <f>IFERROR(VLOOKUP(IO482&amp;"-"&amp;IP482, Sheet2!$E:$F, 2, FALSE), "")</f>
        <v/>
      </c>
      <c r="IZ482">
        <f>IFERROR(VLOOKUP(IX482&amp;"-"&amp;IY482, Sheet2!$E:$F, 2, FALSE), "")</f>
        <v/>
      </c>
      <c r="JF482">
        <f>IFERROR(VLOOKUP(JD482&amp;"-"&amp;JE482, Sheet2!$E:$F, 2, FALSE), "")</f>
        <v/>
      </c>
      <c r="JR482">
        <f>IFERROR(VLOOKUP(JP482&amp;"-"&amp;JQ482, Sheet2!$E:$F, 2, FALSE), "")</f>
        <v/>
      </c>
      <c r="JZ482">
        <f>IFERROR(VLOOKUP(JX482&amp;"-"&amp;JY482, Sheet2!$E:$F, 2, FALSE), "")</f>
        <v/>
      </c>
      <c r="KH482">
        <f>IFERROR(VLOOKUP(KF482&amp;"-"&amp;KG482, Sheet2!$E:$F, 2, FALSE), "")</f>
        <v/>
      </c>
      <c r="KQ482">
        <f>IFERROR(VLOOKUP(KO482&amp;"-"&amp;KP482, Sheet2!$E:$F, 2, FALSE), "")</f>
        <v/>
      </c>
      <c r="KW482">
        <f>IFERROR(VLOOKUP(KU482&amp;"-"&amp;KV482, Sheet2!$E:$F, 2, FALSE), "")</f>
        <v/>
      </c>
      <c r="LG482">
        <f>IFERROR(VLOOKUP(LE482&amp;"-"&amp;LF482, Sheet2!$E:$F, 2, FALSE), "")</f>
        <v/>
      </c>
      <c r="LR482">
        <f>IFERROR(VLOOKUP(LP482&amp;"-"&amp;LQ482, Sheet2!$E:$F, 2, FALSE), "")</f>
        <v/>
      </c>
      <c r="LX482">
        <f>IFERROR(VLOOKUP(LV482&amp;"-"&amp;LW482, Sheet2!$E:$F, 2, FALSE), "")</f>
        <v/>
      </c>
      <c r="MG482">
        <f>IFERROR(VLOOKUP(ME482&amp;"-"&amp;MF482, Sheet2!$E:$F, 2, FALSE), "")</f>
        <v/>
      </c>
      <c r="MM482">
        <f>IFERROR(VLOOKUP(MK482&amp;"-"&amp;ML482, Sheet2!$E:$F, 2, FALSE), "")</f>
        <v/>
      </c>
      <c r="MW482">
        <f>IFERROR(VLOOKUP(MU482&amp;"-"&amp;MV482, Sheet2!$E:$F, 2, FALSE), "")</f>
        <v/>
      </c>
      <c r="NH482">
        <f>IFERROR(VLOOKUP(NF482&amp;"-"&amp;NG482, Sheet2!$E:$F, 2, FALSE), "")</f>
        <v/>
      </c>
      <c r="NN482">
        <f>IFERROR(VLOOKUP(NL482&amp;"-"&amp;NM482, Sheet2!$E:$F, 2, FALSE), "")</f>
        <v/>
      </c>
      <c r="NW482">
        <f>IFERROR(VLOOKUP(NU482&amp;"-"&amp;NV482, Sheet2!$E:$F, 2, FALSE), "")</f>
        <v/>
      </c>
      <c r="OC482">
        <f>IFERROR(VLOOKUP(OA482&amp;"-"&amp;OB482, Sheet2!$E:$F, 2, FALSE), "")</f>
        <v/>
      </c>
      <c r="OM482">
        <f>IFERROR(VLOOKUP(OK482&amp;"-"&amp;OL482, Sheet2!$E:$F, 2, FALSE), "")</f>
        <v/>
      </c>
      <c r="OX482">
        <f>IFERROR(VLOOKUP(OV482&amp;"-"&amp;OW482, Sheet2!$E:$F, 2, FALSE), "")</f>
        <v/>
      </c>
      <c r="PD482">
        <f>IFERROR(VLOOKUP(PB482&amp;"-"&amp;PC482, Sheet2!$E:$F, 2, FALSE), "")</f>
        <v/>
      </c>
      <c r="PM482">
        <f>IFERROR(VLOOKUP(PK482&amp;"-"&amp;PL482, Sheet2!$E:$F, 2, FALSE), "")</f>
        <v/>
      </c>
      <c r="PS482">
        <f>IFERROR(VLOOKUP(PQ482&amp;"-"&amp;PR482, Sheet2!$E:$F, 2, FALSE), "")</f>
        <v/>
      </c>
    </row>
    <row r="483">
      <c r="K483">
        <f>IFERROR(VLOOKUP(I483&amp;"-"&amp;J483, Sheet2!$E:$F, 2, FALSE), "")</f>
        <v/>
      </c>
      <c r="N483">
        <f>IFERROR(VLOOKUP(L483&amp;"-"&amp;M483, Sheet2!$E:$F, 2, FALSE), "")</f>
        <v/>
      </c>
      <c r="Y483">
        <f>IFERROR(VLOOKUP(W483&amp;"-"&amp;X483, Sheet2!$E:$F, 2, FALSE), "")</f>
        <v/>
      </c>
      <c r="Z483" s="45" t="inlineStr">
        <is>
          <t>MA</t>
        </is>
      </c>
      <c r="AB483" s="45">
        <f>IFERROR(VLOOKUP(Z483&amp;"-"&amp;X483, Sheet2!$E:$F, 2, FALSE), "")</f>
        <v/>
      </c>
      <c r="AJ483">
        <f>IFERROR(VLOOKUP(AH483&amp;"-"&amp;AI483, Sheet2!$E:$F, 2, FALSE), "")</f>
        <v/>
      </c>
      <c r="AR483">
        <f>IFERROR(VLOOKUP(AP483&amp;"-"&amp;AQ483, Sheet2!$E:$F, 2, FALSE), "")</f>
        <v/>
      </c>
      <c r="AZ483">
        <f>IFERROR(VLOOKUP(AX483&amp;"-"&amp;AY483, Sheet2!$E:$F, 2, FALSE), "")</f>
        <v/>
      </c>
      <c r="BJ483">
        <f>IFERROR(VLOOKUP(BH483&amp;"-"&amp;BI483, Sheet2!$E:$F, 2, FALSE), "")</f>
        <v/>
      </c>
      <c r="BV483">
        <f>IFERROR(VLOOKUP(BT483&amp;"-"&amp;BU483, Sheet2!$E:$F, 2, FALSE), "")</f>
        <v/>
      </c>
      <c r="CB483">
        <f>IFERROR(VLOOKUP(BZ483&amp;"-"&amp;CA483, Sheet2!$E:$F, 2, FALSE), "")</f>
        <v/>
      </c>
      <c r="CJ483">
        <f>IFERROR(VLOOKUP(CH483&amp;"-"&amp;CI483, Sheet2!$E:$F, 2, FALSE), "")</f>
        <v/>
      </c>
      <c r="CP483">
        <f>IFERROR(VLOOKUP(CN483&amp;"-"&amp;CO483, Sheet2!$E:$F, 2, FALSE), "")</f>
        <v/>
      </c>
      <c r="CZ483">
        <f>IFERROR(VLOOKUP(CX483&amp;"-"&amp;CY483, Sheet2!$E:$F, 2, FALSE), "")</f>
        <v/>
      </c>
      <c r="DK483">
        <f>IFERROR(VLOOKUP(DI483&amp;"-"&amp;DJ483, Sheet2!$E:$F, 2, FALSE), "")</f>
        <v/>
      </c>
      <c r="DQ483">
        <f>IFERROR(VLOOKUP(DO483&amp;"-"&amp;DP483, Sheet2!$E:$F, 2, FALSE), "")</f>
        <v/>
      </c>
      <c r="EE483">
        <f>IFERROR(VLOOKUP(EC483&amp;"-"&amp;ED483, Sheet2!$E:$F, 2, FALSE), "")</f>
        <v/>
      </c>
      <c r="EJ483">
        <f>IFERROR(VLOOKUP(EH483&amp;"-"&amp;EI483, Sheet2!$E:$F, 2, FALSE), "")</f>
        <v/>
      </c>
      <c r="EU483">
        <f>IFERROR(VLOOKUP(ES483&amp;"-"&amp;ET483, Sheet2!$E:$F, 2, FALSE), "")</f>
        <v/>
      </c>
      <c r="FF483">
        <f>IFERROR(VLOOKUP(FD483&amp;"-"&amp;FE483, Sheet2!$E:$F, 2, FALSE), "")</f>
        <v/>
      </c>
      <c r="FL483">
        <f>IFERROR(VLOOKUP(FJ483&amp;"-"&amp;FK483, Sheet2!$E:$F, 2, FALSE), "")</f>
        <v/>
      </c>
      <c r="FT483">
        <f>IFERROR(VLOOKUP(FR483&amp;"-"&amp;FS483, Sheet2!$E:$F, 2, FALSE), "")</f>
        <v/>
      </c>
      <c r="FZ483">
        <f>IFERROR(VLOOKUP(FX483&amp;"-"&amp;FY483, Sheet2!$E:$F, 2, FALSE), "")</f>
        <v/>
      </c>
      <c r="GK483">
        <f>IFERROR(VLOOKUP(GI483&amp;"-"&amp;GJ483, Sheet2!$E:$F, 2, FALSE), "")</f>
        <v/>
      </c>
      <c r="GV483">
        <f>IFERROR(VLOOKUP(GT483&amp;"-"&amp;GU483, Sheet2!$E:$F, 2, FALSE), "")</f>
        <v/>
      </c>
      <c r="HB483">
        <f>IFERROR(VLOOKUP(GZ483&amp;"-"&amp;HA483, Sheet2!$E:$F, 2, FALSE), "")</f>
        <v/>
      </c>
      <c r="HK483">
        <f>IFERROR(VLOOKUP(HI483&amp;"-"&amp;HJ483, Sheet2!$E:$F, 2, FALSE), "")</f>
        <v/>
      </c>
      <c r="HQ483">
        <f>IFERROR(VLOOKUP(HO483&amp;"-"&amp;HP483, Sheet2!$E:$F, 2, FALSE), "")</f>
        <v/>
      </c>
      <c r="IC483">
        <f>IFERROR(VLOOKUP(IA483&amp;"-"&amp;IB483, Sheet2!$E:$F, 2, FALSE), "")</f>
        <v/>
      </c>
      <c r="IK483">
        <f>IFERROR(VLOOKUP(II483&amp;"-"&amp;IJ483, Sheet2!$E:$F, 2, FALSE), "")</f>
        <v/>
      </c>
      <c r="IQ483">
        <f>IFERROR(VLOOKUP(IO483&amp;"-"&amp;IP483, Sheet2!$E:$F, 2, FALSE), "")</f>
        <v/>
      </c>
      <c r="IZ483">
        <f>IFERROR(VLOOKUP(IX483&amp;"-"&amp;IY483, Sheet2!$E:$F, 2, FALSE), "")</f>
        <v/>
      </c>
      <c r="JF483">
        <f>IFERROR(VLOOKUP(JD483&amp;"-"&amp;JE483, Sheet2!$E:$F, 2, FALSE), "")</f>
        <v/>
      </c>
      <c r="JR483">
        <f>IFERROR(VLOOKUP(JP483&amp;"-"&amp;JQ483, Sheet2!$E:$F, 2, FALSE), "")</f>
        <v/>
      </c>
      <c r="JZ483">
        <f>IFERROR(VLOOKUP(JX483&amp;"-"&amp;JY483, Sheet2!$E:$F, 2, FALSE), "")</f>
        <v/>
      </c>
      <c r="KH483">
        <f>IFERROR(VLOOKUP(KF483&amp;"-"&amp;KG483, Sheet2!$E:$F, 2, FALSE), "")</f>
        <v/>
      </c>
      <c r="KQ483">
        <f>IFERROR(VLOOKUP(KO483&amp;"-"&amp;KP483, Sheet2!$E:$F, 2, FALSE), "")</f>
        <v/>
      </c>
      <c r="KW483">
        <f>IFERROR(VLOOKUP(KU483&amp;"-"&amp;KV483, Sheet2!$E:$F, 2, FALSE), "")</f>
        <v/>
      </c>
      <c r="LG483">
        <f>IFERROR(VLOOKUP(LE483&amp;"-"&amp;LF483, Sheet2!$E:$F, 2, FALSE), "")</f>
        <v/>
      </c>
      <c r="LR483">
        <f>IFERROR(VLOOKUP(LP483&amp;"-"&amp;LQ483, Sheet2!$E:$F, 2, FALSE), "")</f>
        <v/>
      </c>
      <c r="LX483">
        <f>IFERROR(VLOOKUP(LV483&amp;"-"&amp;LW483, Sheet2!$E:$F, 2, FALSE), "")</f>
        <v/>
      </c>
      <c r="MG483">
        <f>IFERROR(VLOOKUP(ME483&amp;"-"&amp;MF483, Sheet2!$E:$F, 2, FALSE), "")</f>
        <v/>
      </c>
      <c r="MM483">
        <f>IFERROR(VLOOKUP(MK483&amp;"-"&amp;ML483, Sheet2!$E:$F, 2, FALSE), "")</f>
        <v/>
      </c>
      <c r="MW483">
        <f>IFERROR(VLOOKUP(MU483&amp;"-"&amp;MV483, Sheet2!$E:$F, 2, FALSE), "")</f>
        <v/>
      </c>
      <c r="NH483">
        <f>IFERROR(VLOOKUP(NF483&amp;"-"&amp;NG483, Sheet2!$E:$F, 2, FALSE), "")</f>
        <v/>
      </c>
      <c r="NN483">
        <f>IFERROR(VLOOKUP(NL483&amp;"-"&amp;NM483, Sheet2!$E:$F, 2, FALSE), "")</f>
        <v/>
      </c>
      <c r="NW483">
        <f>IFERROR(VLOOKUP(NU483&amp;"-"&amp;NV483, Sheet2!$E:$F, 2, FALSE), "")</f>
        <v/>
      </c>
      <c r="OC483">
        <f>IFERROR(VLOOKUP(OA483&amp;"-"&amp;OB483, Sheet2!$E:$F, 2, FALSE), "")</f>
        <v/>
      </c>
      <c r="OM483">
        <f>IFERROR(VLOOKUP(OK483&amp;"-"&amp;OL483, Sheet2!$E:$F, 2, FALSE), "")</f>
        <v/>
      </c>
      <c r="OX483">
        <f>IFERROR(VLOOKUP(OV483&amp;"-"&amp;OW483, Sheet2!$E:$F, 2, FALSE), "")</f>
        <v/>
      </c>
      <c r="PD483">
        <f>IFERROR(VLOOKUP(PB483&amp;"-"&amp;PC483, Sheet2!$E:$F, 2, FALSE), "")</f>
        <v/>
      </c>
      <c r="PM483">
        <f>IFERROR(VLOOKUP(PK483&amp;"-"&amp;PL483, Sheet2!$E:$F, 2, FALSE), "")</f>
        <v/>
      </c>
      <c r="PS483">
        <f>IFERROR(VLOOKUP(PQ483&amp;"-"&amp;PR483, Sheet2!$E:$F, 2, FALSE), "")</f>
        <v/>
      </c>
    </row>
    <row r="484">
      <c r="K484">
        <f>IFERROR(VLOOKUP(I484&amp;"-"&amp;J484, Sheet2!$E:$F, 2, FALSE), "")</f>
        <v/>
      </c>
      <c r="N484">
        <f>IFERROR(VLOOKUP(L484&amp;"-"&amp;M484, Sheet2!$E:$F, 2, FALSE), "")</f>
        <v/>
      </c>
      <c r="Y484">
        <f>IFERROR(VLOOKUP(W484&amp;"-"&amp;X484, Sheet2!$E:$F, 2, FALSE), "")</f>
        <v/>
      </c>
      <c r="Z484" s="45" t="inlineStr">
        <is>
          <t>MA</t>
        </is>
      </c>
      <c r="AB484" s="45">
        <f>IFERROR(VLOOKUP(Z484&amp;"-"&amp;X484, Sheet2!$E:$F, 2, FALSE), "")</f>
        <v/>
      </c>
      <c r="AJ484">
        <f>IFERROR(VLOOKUP(AH484&amp;"-"&amp;AI484, Sheet2!$E:$F, 2, FALSE), "")</f>
        <v/>
      </c>
      <c r="AR484">
        <f>IFERROR(VLOOKUP(AP484&amp;"-"&amp;AQ484, Sheet2!$E:$F, 2, FALSE), "")</f>
        <v/>
      </c>
      <c r="AZ484">
        <f>IFERROR(VLOOKUP(AX484&amp;"-"&amp;AY484, Sheet2!$E:$F, 2, FALSE), "")</f>
        <v/>
      </c>
      <c r="BJ484">
        <f>IFERROR(VLOOKUP(BH484&amp;"-"&amp;BI484, Sheet2!$E:$F, 2, FALSE), "")</f>
        <v/>
      </c>
      <c r="BV484">
        <f>IFERROR(VLOOKUP(BT484&amp;"-"&amp;BU484, Sheet2!$E:$F, 2, FALSE), "")</f>
        <v/>
      </c>
      <c r="CB484">
        <f>IFERROR(VLOOKUP(BZ484&amp;"-"&amp;CA484, Sheet2!$E:$F, 2, FALSE), "")</f>
        <v/>
      </c>
      <c r="CJ484">
        <f>IFERROR(VLOOKUP(CH484&amp;"-"&amp;CI484, Sheet2!$E:$F, 2, FALSE), "")</f>
        <v/>
      </c>
      <c r="CP484">
        <f>IFERROR(VLOOKUP(CN484&amp;"-"&amp;CO484, Sheet2!$E:$F, 2, FALSE), "")</f>
        <v/>
      </c>
      <c r="CZ484">
        <f>IFERROR(VLOOKUP(CX484&amp;"-"&amp;CY484, Sheet2!$E:$F, 2, FALSE), "")</f>
        <v/>
      </c>
      <c r="DK484">
        <f>IFERROR(VLOOKUP(DI484&amp;"-"&amp;DJ484, Sheet2!$E:$F, 2, FALSE), "")</f>
        <v/>
      </c>
      <c r="DQ484">
        <f>IFERROR(VLOOKUP(DO484&amp;"-"&amp;DP484, Sheet2!$E:$F, 2, FALSE), "")</f>
        <v/>
      </c>
      <c r="EE484">
        <f>IFERROR(VLOOKUP(EC484&amp;"-"&amp;ED484, Sheet2!$E:$F, 2, FALSE), "")</f>
        <v/>
      </c>
      <c r="EJ484">
        <f>IFERROR(VLOOKUP(EH484&amp;"-"&amp;EI484, Sheet2!$E:$F, 2, FALSE), "")</f>
        <v/>
      </c>
      <c r="EU484">
        <f>IFERROR(VLOOKUP(ES484&amp;"-"&amp;ET484, Sheet2!$E:$F, 2, FALSE), "")</f>
        <v/>
      </c>
      <c r="FF484">
        <f>IFERROR(VLOOKUP(FD484&amp;"-"&amp;FE484, Sheet2!$E:$F, 2, FALSE), "")</f>
        <v/>
      </c>
      <c r="FL484">
        <f>IFERROR(VLOOKUP(FJ484&amp;"-"&amp;FK484, Sheet2!$E:$F, 2, FALSE), "")</f>
        <v/>
      </c>
      <c r="FT484">
        <f>IFERROR(VLOOKUP(FR484&amp;"-"&amp;FS484, Sheet2!$E:$F, 2, FALSE), "")</f>
        <v/>
      </c>
      <c r="FZ484">
        <f>IFERROR(VLOOKUP(FX484&amp;"-"&amp;FY484, Sheet2!$E:$F, 2, FALSE), "")</f>
        <v/>
      </c>
      <c r="GK484">
        <f>IFERROR(VLOOKUP(GI484&amp;"-"&amp;GJ484, Sheet2!$E:$F, 2, FALSE), "")</f>
        <v/>
      </c>
      <c r="GV484">
        <f>IFERROR(VLOOKUP(GT484&amp;"-"&amp;GU484, Sheet2!$E:$F, 2, FALSE), "")</f>
        <v/>
      </c>
      <c r="HB484">
        <f>IFERROR(VLOOKUP(GZ484&amp;"-"&amp;HA484, Sheet2!$E:$F, 2, FALSE), "")</f>
        <v/>
      </c>
      <c r="HK484">
        <f>IFERROR(VLOOKUP(HI484&amp;"-"&amp;HJ484, Sheet2!$E:$F, 2, FALSE), "")</f>
        <v/>
      </c>
      <c r="HQ484">
        <f>IFERROR(VLOOKUP(HO484&amp;"-"&amp;HP484, Sheet2!$E:$F, 2, FALSE), "")</f>
        <v/>
      </c>
      <c r="IC484">
        <f>IFERROR(VLOOKUP(IA484&amp;"-"&amp;IB484, Sheet2!$E:$F, 2, FALSE), "")</f>
        <v/>
      </c>
      <c r="IK484">
        <f>IFERROR(VLOOKUP(II484&amp;"-"&amp;IJ484, Sheet2!$E:$F, 2, FALSE), "")</f>
        <v/>
      </c>
      <c r="IQ484">
        <f>IFERROR(VLOOKUP(IO484&amp;"-"&amp;IP484, Sheet2!$E:$F, 2, FALSE), "")</f>
        <v/>
      </c>
      <c r="IZ484">
        <f>IFERROR(VLOOKUP(IX484&amp;"-"&amp;IY484, Sheet2!$E:$F, 2, FALSE), "")</f>
        <v/>
      </c>
      <c r="JF484">
        <f>IFERROR(VLOOKUP(JD484&amp;"-"&amp;JE484, Sheet2!$E:$F, 2, FALSE), "")</f>
        <v/>
      </c>
      <c r="JR484">
        <f>IFERROR(VLOOKUP(JP484&amp;"-"&amp;JQ484, Sheet2!$E:$F, 2, FALSE), "")</f>
        <v/>
      </c>
      <c r="JZ484">
        <f>IFERROR(VLOOKUP(JX484&amp;"-"&amp;JY484, Sheet2!$E:$F, 2, FALSE), "")</f>
        <v/>
      </c>
      <c r="KH484">
        <f>IFERROR(VLOOKUP(KF484&amp;"-"&amp;KG484, Sheet2!$E:$F, 2, FALSE), "")</f>
        <v/>
      </c>
      <c r="KQ484">
        <f>IFERROR(VLOOKUP(KO484&amp;"-"&amp;KP484, Sheet2!$E:$F, 2, FALSE), "")</f>
        <v/>
      </c>
      <c r="KW484">
        <f>IFERROR(VLOOKUP(KU484&amp;"-"&amp;KV484, Sheet2!$E:$F, 2, FALSE), "")</f>
        <v/>
      </c>
      <c r="LG484">
        <f>IFERROR(VLOOKUP(LE484&amp;"-"&amp;LF484, Sheet2!$E:$F, 2, FALSE), "")</f>
        <v/>
      </c>
      <c r="LR484">
        <f>IFERROR(VLOOKUP(LP484&amp;"-"&amp;LQ484, Sheet2!$E:$F, 2, FALSE), "")</f>
        <v/>
      </c>
      <c r="LX484">
        <f>IFERROR(VLOOKUP(LV484&amp;"-"&amp;LW484, Sheet2!$E:$F, 2, FALSE), "")</f>
        <v/>
      </c>
      <c r="MG484">
        <f>IFERROR(VLOOKUP(ME484&amp;"-"&amp;MF484, Sheet2!$E:$F, 2, FALSE), "")</f>
        <v/>
      </c>
      <c r="MM484">
        <f>IFERROR(VLOOKUP(MK484&amp;"-"&amp;ML484, Sheet2!$E:$F, 2, FALSE), "")</f>
        <v/>
      </c>
      <c r="MW484">
        <f>IFERROR(VLOOKUP(MU484&amp;"-"&amp;MV484, Sheet2!$E:$F, 2, FALSE), "")</f>
        <v/>
      </c>
      <c r="NH484">
        <f>IFERROR(VLOOKUP(NF484&amp;"-"&amp;NG484, Sheet2!$E:$F, 2, FALSE), "")</f>
        <v/>
      </c>
      <c r="NN484">
        <f>IFERROR(VLOOKUP(NL484&amp;"-"&amp;NM484, Sheet2!$E:$F, 2, FALSE), "")</f>
        <v/>
      </c>
      <c r="NW484">
        <f>IFERROR(VLOOKUP(NU484&amp;"-"&amp;NV484, Sheet2!$E:$F, 2, FALSE), "")</f>
        <v/>
      </c>
      <c r="OC484">
        <f>IFERROR(VLOOKUP(OA484&amp;"-"&amp;OB484, Sheet2!$E:$F, 2, FALSE), "")</f>
        <v/>
      </c>
      <c r="OM484">
        <f>IFERROR(VLOOKUP(OK484&amp;"-"&amp;OL484, Sheet2!$E:$F, 2, FALSE), "")</f>
        <v/>
      </c>
      <c r="OX484">
        <f>IFERROR(VLOOKUP(OV484&amp;"-"&amp;OW484, Sheet2!$E:$F, 2, FALSE), "")</f>
        <v/>
      </c>
      <c r="PD484">
        <f>IFERROR(VLOOKUP(PB484&amp;"-"&amp;PC484, Sheet2!$E:$F, 2, FALSE), "")</f>
        <v/>
      </c>
      <c r="PM484">
        <f>IFERROR(VLOOKUP(PK484&amp;"-"&amp;PL484, Sheet2!$E:$F, 2, FALSE), "")</f>
        <v/>
      </c>
      <c r="PS484">
        <f>IFERROR(VLOOKUP(PQ484&amp;"-"&amp;PR484, Sheet2!$E:$F, 2, FALSE), "")</f>
        <v/>
      </c>
    </row>
    <row r="485">
      <c r="K485">
        <f>IFERROR(VLOOKUP(I485&amp;"-"&amp;J485, Sheet2!$E:$F, 2, FALSE), "")</f>
        <v/>
      </c>
      <c r="N485">
        <f>IFERROR(VLOOKUP(L485&amp;"-"&amp;M485, Sheet2!$E:$F, 2, FALSE), "")</f>
        <v/>
      </c>
      <c r="Y485">
        <f>IFERROR(VLOOKUP(W485&amp;"-"&amp;X485, Sheet2!$E:$F, 2, FALSE), "")</f>
        <v/>
      </c>
      <c r="Z485" s="45" t="inlineStr">
        <is>
          <t>MA</t>
        </is>
      </c>
      <c r="AB485" s="45">
        <f>IFERROR(VLOOKUP(Z485&amp;"-"&amp;X485, Sheet2!$E:$F, 2, FALSE), "")</f>
        <v/>
      </c>
      <c r="AJ485">
        <f>IFERROR(VLOOKUP(AH485&amp;"-"&amp;AI485, Sheet2!$E:$F, 2, FALSE), "")</f>
        <v/>
      </c>
      <c r="AR485">
        <f>IFERROR(VLOOKUP(AP485&amp;"-"&amp;AQ485, Sheet2!$E:$F, 2, FALSE), "")</f>
        <v/>
      </c>
      <c r="AZ485">
        <f>IFERROR(VLOOKUP(AX485&amp;"-"&amp;AY485, Sheet2!$E:$F, 2, FALSE), "")</f>
        <v/>
      </c>
      <c r="BJ485">
        <f>IFERROR(VLOOKUP(BH485&amp;"-"&amp;BI485, Sheet2!$E:$F, 2, FALSE), "")</f>
        <v/>
      </c>
      <c r="BV485">
        <f>IFERROR(VLOOKUP(BT485&amp;"-"&amp;BU485, Sheet2!$E:$F, 2, FALSE), "")</f>
        <v/>
      </c>
      <c r="CB485">
        <f>IFERROR(VLOOKUP(BZ485&amp;"-"&amp;CA485, Sheet2!$E:$F, 2, FALSE), "")</f>
        <v/>
      </c>
      <c r="CJ485">
        <f>IFERROR(VLOOKUP(CH485&amp;"-"&amp;CI485, Sheet2!$E:$F, 2, FALSE), "")</f>
        <v/>
      </c>
      <c r="CP485">
        <f>IFERROR(VLOOKUP(CN485&amp;"-"&amp;CO485, Sheet2!$E:$F, 2, FALSE), "")</f>
        <v/>
      </c>
      <c r="CZ485">
        <f>IFERROR(VLOOKUP(CX485&amp;"-"&amp;CY485, Sheet2!$E:$F, 2, FALSE), "")</f>
        <v/>
      </c>
      <c r="DK485">
        <f>IFERROR(VLOOKUP(DI485&amp;"-"&amp;DJ485, Sheet2!$E:$F, 2, FALSE), "")</f>
        <v/>
      </c>
      <c r="DQ485">
        <f>IFERROR(VLOOKUP(DO485&amp;"-"&amp;DP485, Sheet2!$E:$F, 2, FALSE), "")</f>
        <v/>
      </c>
      <c r="EE485">
        <f>IFERROR(VLOOKUP(EC485&amp;"-"&amp;ED485, Sheet2!$E:$F, 2, FALSE), "")</f>
        <v/>
      </c>
      <c r="EJ485">
        <f>IFERROR(VLOOKUP(EH485&amp;"-"&amp;EI485, Sheet2!$E:$F, 2, FALSE), "")</f>
        <v/>
      </c>
      <c r="EU485">
        <f>IFERROR(VLOOKUP(ES485&amp;"-"&amp;ET485, Sheet2!$E:$F, 2, FALSE), "")</f>
        <v/>
      </c>
      <c r="FF485">
        <f>IFERROR(VLOOKUP(FD485&amp;"-"&amp;FE485, Sheet2!$E:$F, 2, FALSE), "")</f>
        <v/>
      </c>
      <c r="FL485">
        <f>IFERROR(VLOOKUP(FJ485&amp;"-"&amp;FK485, Sheet2!$E:$F, 2, FALSE), "")</f>
        <v/>
      </c>
      <c r="FT485">
        <f>IFERROR(VLOOKUP(FR485&amp;"-"&amp;FS485, Sheet2!$E:$F, 2, FALSE), "")</f>
        <v/>
      </c>
      <c r="FZ485">
        <f>IFERROR(VLOOKUP(FX485&amp;"-"&amp;FY485, Sheet2!$E:$F, 2, FALSE), "")</f>
        <v/>
      </c>
      <c r="GK485">
        <f>IFERROR(VLOOKUP(GI485&amp;"-"&amp;GJ485, Sheet2!$E:$F, 2, FALSE), "")</f>
        <v/>
      </c>
      <c r="GV485">
        <f>IFERROR(VLOOKUP(GT485&amp;"-"&amp;GU485, Sheet2!$E:$F, 2, FALSE), "")</f>
        <v/>
      </c>
      <c r="HB485">
        <f>IFERROR(VLOOKUP(GZ485&amp;"-"&amp;HA485, Sheet2!$E:$F, 2, FALSE), "")</f>
        <v/>
      </c>
      <c r="HK485">
        <f>IFERROR(VLOOKUP(HI485&amp;"-"&amp;HJ485, Sheet2!$E:$F, 2, FALSE), "")</f>
        <v/>
      </c>
      <c r="HQ485">
        <f>IFERROR(VLOOKUP(HO485&amp;"-"&amp;HP485, Sheet2!$E:$F, 2, FALSE), "")</f>
        <v/>
      </c>
      <c r="IC485">
        <f>IFERROR(VLOOKUP(IA485&amp;"-"&amp;IB485, Sheet2!$E:$F, 2, FALSE), "")</f>
        <v/>
      </c>
      <c r="IK485">
        <f>IFERROR(VLOOKUP(II485&amp;"-"&amp;IJ485, Sheet2!$E:$F, 2, FALSE), "")</f>
        <v/>
      </c>
      <c r="IQ485">
        <f>IFERROR(VLOOKUP(IO485&amp;"-"&amp;IP485, Sheet2!$E:$F, 2, FALSE), "")</f>
        <v/>
      </c>
      <c r="IZ485">
        <f>IFERROR(VLOOKUP(IX485&amp;"-"&amp;IY485, Sheet2!$E:$F, 2, FALSE), "")</f>
        <v/>
      </c>
      <c r="JF485">
        <f>IFERROR(VLOOKUP(JD485&amp;"-"&amp;JE485, Sheet2!$E:$F, 2, FALSE), "")</f>
        <v/>
      </c>
      <c r="JR485">
        <f>IFERROR(VLOOKUP(JP485&amp;"-"&amp;JQ485, Sheet2!$E:$F, 2, FALSE), "")</f>
        <v/>
      </c>
      <c r="JZ485">
        <f>IFERROR(VLOOKUP(JX485&amp;"-"&amp;JY485, Sheet2!$E:$F, 2, FALSE), "")</f>
        <v/>
      </c>
      <c r="KH485">
        <f>IFERROR(VLOOKUP(KF485&amp;"-"&amp;KG485, Sheet2!$E:$F, 2, FALSE), "")</f>
        <v/>
      </c>
      <c r="KQ485">
        <f>IFERROR(VLOOKUP(KO485&amp;"-"&amp;KP485, Sheet2!$E:$F, 2, FALSE), "")</f>
        <v/>
      </c>
      <c r="KW485">
        <f>IFERROR(VLOOKUP(KU485&amp;"-"&amp;KV485, Sheet2!$E:$F, 2, FALSE), "")</f>
        <v/>
      </c>
      <c r="LG485">
        <f>IFERROR(VLOOKUP(LE485&amp;"-"&amp;LF485, Sheet2!$E:$F, 2, FALSE), "")</f>
        <v/>
      </c>
      <c r="LR485">
        <f>IFERROR(VLOOKUP(LP485&amp;"-"&amp;LQ485, Sheet2!$E:$F, 2, FALSE), "")</f>
        <v/>
      </c>
      <c r="LX485">
        <f>IFERROR(VLOOKUP(LV485&amp;"-"&amp;LW485, Sheet2!$E:$F, 2, FALSE), "")</f>
        <v/>
      </c>
      <c r="MG485">
        <f>IFERROR(VLOOKUP(ME485&amp;"-"&amp;MF485, Sheet2!$E:$F, 2, FALSE), "")</f>
        <v/>
      </c>
      <c r="MM485">
        <f>IFERROR(VLOOKUP(MK485&amp;"-"&amp;ML485, Sheet2!$E:$F, 2, FALSE), "")</f>
        <v/>
      </c>
      <c r="MW485">
        <f>IFERROR(VLOOKUP(MU485&amp;"-"&amp;MV485, Sheet2!$E:$F, 2, FALSE), "")</f>
        <v/>
      </c>
      <c r="NH485">
        <f>IFERROR(VLOOKUP(NF485&amp;"-"&amp;NG485, Sheet2!$E:$F, 2, FALSE), "")</f>
        <v/>
      </c>
      <c r="NN485">
        <f>IFERROR(VLOOKUP(NL485&amp;"-"&amp;NM485, Sheet2!$E:$F, 2, FALSE), "")</f>
        <v/>
      </c>
      <c r="NW485">
        <f>IFERROR(VLOOKUP(NU485&amp;"-"&amp;NV485, Sheet2!$E:$F, 2, FALSE), "")</f>
        <v/>
      </c>
      <c r="OC485">
        <f>IFERROR(VLOOKUP(OA485&amp;"-"&amp;OB485, Sheet2!$E:$F, 2, FALSE), "")</f>
        <v/>
      </c>
      <c r="OM485">
        <f>IFERROR(VLOOKUP(OK485&amp;"-"&amp;OL485, Sheet2!$E:$F, 2, FALSE), "")</f>
        <v/>
      </c>
      <c r="OX485">
        <f>IFERROR(VLOOKUP(OV485&amp;"-"&amp;OW485, Sheet2!$E:$F, 2, FALSE), "")</f>
        <v/>
      </c>
      <c r="PD485">
        <f>IFERROR(VLOOKUP(PB485&amp;"-"&amp;PC485, Sheet2!$E:$F, 2, FALSE), "")</f>
        <v/>
      </c>
      <c r="PM485">
        <f>IFERROR(VLOOKUP(PK485&amp;"-"&amp;PL485, Sheet2!$E:$F, 2, FALSE), "")</f>
        <v/>
      </c>
      <c r="PS485">
        <f>IFERROR(VLOOKUP(PQ485&amp;"-"&amp;PR485, Sheet2!$E:$F, 2, FALSE), "")</f>
        <v/>
      </c>
    </row>
    <row r="486">
      <c r="K486">
        <f>IFERROR(VLOOKUP(I486&amp;"-"&amp;J486, Sheet2!$E:$F, 2, FALSE), "")</f>
        <v/>
      </c>
      <c r="N486">
        <f>IFERROR(VLOOKUP(L486&amp;"-"&amp;M486, Sheet2!$E:$F, 2, FALSE), "")</f>
        <v/>
      </c>
      <c r="Y486">
        <f>IFERROR(VLOOKUP(W486&amp;"-"&amp;X486, Sheet2!$E:$F, 2, FALSE), "")</f>
        <v/>
      </c>
      <c r="Z486" s="45" t="inlineStr">
        <is>
          <t>MA</t>
        </is>
      </c>
      <c r="AB486" s="45">
        <f>IFERROR(VLOOKUP(Z486&amp;"-"&amp;X486, Sheet2!$E:$F, 2, FALSE), "")</f>
        <v/>
      </c>
      <c r="AJ486">
        <f>IFERROR(VLOOKUP(AH486&amp;"-"&amp;AI486, Sheet2!$E:$F, 2, FALSE), "")</f>
        <v/>
      </c>
      <c r="AR486">
        <f>IFERROR(VLOOKUP(AP486&amp;"-"&amp;AQ486, Sheet2!$E:$F, 2, FALSE), "")</f>
        <v/>
      </c>
      <c r="AZ486">
        <f>IFERROR(VLOOKUP(AX486&amp;"-"&amp;AY486, Sheet2!$E:$F, 2, FALSE), "")</f>
        <v/>
      </c>
      <c r="BJ486">
        <f>IFERROR(VLOOKUP(BH486&amp;"-"&amp;BI486, Sheet2!$E:$F, 2, FALSE), "")</f>
        <v/>
      </c>
      <c r="BV486">
        <f>IFERROR(VLOOKUP(BT486&amp;"-"&amp;BU486, Sheet2!$E:$F, 2, FALSE), "")</f>
        <v/>
      </c>
      <c r="CB486">
        <f>IFERROR(VLOOKUP(BZ486&amp;"-"&amp;CA486, Sheet2!$E:$F, 2, FALSE), "")</f>
        <v/>
      </c>
      <c r="CJ486">
        <f>IFERROR(VLOOKUP(CH486&amp;"-"&amp;CI486, Sheet2!$E:$F, 2, FALSE), "")</f>
        <v/>
      </c>
      <c r="CP486">
        <f>IFERROR(VLOOKUP(CN486&amp;"-"&amp;CO486, Sheet2!$E:$F, 2, FALSE), "")</f>
        <v/>
      </c>
      <c r="CZ486">
        <f>IFERROR(VLOOKUP(CX486&amp;"-"&amp;CY486, Sheet2!$E:$F, 2, FALSE), "")</f>
        <v/>
      </c>
      <c r="DK486">
        <f>IFERROR(VLOOKUP(DI486&amp;"-"&amp;DJ486, Sheet2!$E:$F, 2, FALSE), "")</f>
        <v/>
      </c>
      <c r="DQ486">
        <f>IFERROR(VLOOKUP(DO486&amp;"-"&amp;DP486, Sheet2!$E:$F, 2, FALSE), "")</f>
        <v/>
      </c>
      <c r="EE486">
        <f>IFERROR(VLOOKUP(EC486&amp;"-"&amp;ED486, Sheet2!$E:$F, 2, FALSE), "")</f>
        <v/>
      </c>
      <c r="EJ486">
        <f>IFERROR(VLOOKUP(EH486&amp;"-"&amp;EI486, Sheet2!$E:$F, 2, FALSE), "")</f>
        <v/>
      </c>
      <c r="EU486">
        <f>IFERROR(VLOOKUP(ES486&amp;"-"&amp;ET486, Sheet2!$E:$F, 2, FALSE), "")</f>
        <v/>
      </c>
      <c r="FF486">
        <f>IFERROR(VLOOKUP(FD486&amp;"-"&amp;FE486, Sheet2!$E:$F, 2, FALSE), "")</f>
        <v/>
      </c>
      <c r="FL486">
        <f>IFERROR(VLOOKUP(FJ486&amp;"-"&amp;FK486, Sheet2!$E:$F, 2, FALSE), "")</f>
        <v/>
      </c>
      <c r="FT486">
        <f>IFERROR(VLOOKUP(FR486&amp;"-"&amp;FS486, Sheet2!$E:$F, 2, FALSE), "")</f>
        <v/>
      </c>
      <c r="FZ486">
        <f>IFERROR(VLOOKUP(FX486&amp;"-"&amp;FY486, Sheet2!$E:$F, 2, FALSE), "")</f>
        <v/>
      </c>
      <c r="GK486">
        <f>IFERROR(VLOOKUP(GI486&amp;"-"&amp;GJ486, Sheet2!$E:$F, 2, FALSE), "")</f>
        <v/>
      </c>
      <c r="GV486">
        <f>IFERROR(VLOOKUP(GT486&amp;"-"&amp;GU486, Sheet2!$E:$F, 2, FALSE), "")</f>
        <v/>
      </c>
      <c r="HB486">
        <f>IFERROR(VLOOKUP(GZ486&amp;"-"&amp;HA486, Sheet2!$E:$F, 2, FALSE), "")</f>
        <v/>
      </c>
      <c r="HK486">
        <f>IFERROR(VLOOKUP(HI486&amp;"-"&amp;HJ486, Sheet2!$E:$F, 2, FALSE), "")</f>
        <v/>
      </c>
      <c r="HQ486">
        <f>IFERROR(VLOOKUP(HO486&amp;"-"&amp;HP486, Sheet2!$E:$F, 2, FALSE), "")</f>
        <v/>
      </c>
      <c r="IC486">
        <f>IFERROR(VLOOKUP(IA486&amp;"-"&amp;IB486, Sheet2!$E:$F, 2, FALSE), "")</f>
        <v/>
      </c>
      <c r="IK486">
        <f>IFERROR(VLOOKUP(II486&amp;"-"&amp;IJ486, Sheet2!$E:$F, 2, FALSE), "")</f>
        <v/>
      </c>
      <c r="IQ486">
        <f>IFERROR(VLOOKUP(IO486&amp;"-"&amp;IP486, Sheet2!$E:$F, 2, FALSE), "")</f>
        <v/>
      </c>
      <c r="IZ486">
        <f>IFERROR(VLOOKUP(IX486&amp;"-"&amp;IY486, Sheet2!$E:$F, 2, FALSE), "")</f>
        <v/>
      </c>
      <c r="JF486">
        <f>IFERROR(VLOOKUP(JD486&amp;"-"&amp;JE486, Sheet2!$E:$F, 2, FALSE), "")</f>
        <v/>
      </c>
      <c r="JR486">
        <f>IFERROR(VLOOKUP(JP486&amp;"-"&amp;JQ486, Sheet2!$E:$F, 2, FALSE), "")</f>
        <v/>
      </c>
      <c r="JZ486">
        <f>IFERROR(VLOOKUP(JX486&amp;"-"&amp;JY486, Sheet2!$E:$F, 2, FALSE), "")</f>
        <v/>
      </c>
      <c r="KH486">
        <f>IFERROR(VLOOKUP(KF486&amp;"-"&amp;KG486, Sheet2!$E:$F, 2, FALSE), "")</f>
        <v/>
      </c>
      <c r="KQ486">
        <f>IFERROR(VLOOKUP(KO486&amp;"-"&amp;KP486, Sheet2!$E:$F, 2, FALSE), "")</f>
        <v/>
      </c>
      <c r="KW486">
        <f>IFERROR(VLOOKUP(KU486&amp;"-"&amp;KV486, Sheet2!$E:$F, 2, FALSE), "")</f>
        <v/>
      </c>
      <c r="LG486">
        <f>IFERROR(VLOOKUP(LE486&amp;"-"&amp;LF486, Sheet2!$E:$F, 2, FALSE), "")</f>
        <v/>
      </c>
      <c r="LR486">
        <f>IFERROR(VLOOKUP(LP486&amp;"-"&amp;LQ486, Sheet2!$E:$F, 2, FALSE), "")</f>
        <v/>
      </c>
      <c r="LX486">
        <f>IFERROR(VLOOKUP(LV486&amp;"-"&amp;LW486, Sheet2!$E:$F, 2, FALSE), "")</f>
        <v/>
      </c>
      <c r="MG486">
        <f>IFERROR(VLOOKUP(ME486&amp;"-"&amp;MF486, Sheet2!$E:$F, 2, FALSE), "")</f>
        <v/>
      </c>
      <c r="MM486">
        <f>IFERROR(VLOOKUP(MK486&amp;"-"&amp;ML486, Sheet2!$E:$F, 2, FALSE), "")</f>
        <v/>
      </c>
      <c r="MW486">
        <f>IFERROR(VLOOKUP(MU486&amp;"-"&amp;MV486, Sheet2!$E:$F, 2, FALSE), "")</f>
        <v/>
      </c>
      <c r="NH486">
        <f>IFERROR(VLOOKUP(NF486&amp;"-"&amp;NG486, Sheet2!$E:$F, 2, FALSE), "")</f>
        <v/>
      </c>
      <c r="NN486">
        <f>IFERROR(VLOOKUP(NL486&amp;"-"&amp;NM486, Sheet2!$E:$F, 2, FALSE), "")</f>
        <v/>
      </c>
      <c r="NW486">
        <f>IFERROR(VLOOKUP(NU486&amp;"-"&amp;NV486, Sheet2!$E:$F, 2, FALSE), "")</f>
        <v/>
      </c>
      <c r="OC486">
        <f>IFERROR(VLOOKUP(OA486&amp;"-"&amp;OB486, Sheet2!$E:$F, 2, FALSE), "")</f>
        <v/>
      </c>
      <c r="OM486">
        <f>IFERROR(VLOOKUP(OK486&amp;"-"&amp;OL486, Sheet2!$E:$F, 2, FALSE), "")</f>
        <v/>
      </c>
      <c r="OX486">
        <f>IFERROR(VLOOKUP(OV486&amp;"-"&amp;OW486, Sheet2!$E:$F, 2, FALSE), "")</f>
        <v/>
      </c>
      <c r="PD486">
        <f>IFERROR(VLOOKUP(PB486&amp;"-"&amp;PC486, Sheet2!$E:$F, 2, FALSE), "")</f>
        <v/>
      </c>
      <c r="PM486">
        <f>IFERROR(VLOOKUP(PK486&amp;"-"&amp;PL486, Sheet2!$E:$F, 2, FALSE), "")</f>
        <v/>
      </c>
      <c r="PS486">
        <f>IFERROR(VLOOKUP(PQ486&amp;"-"&amp;PR486, Sheet2!$E:$F, 2, FALSE), "")</f>
        <v/>
      </c>
    </row>
    <row r="487">
      <c r="K487">
        <f>IFERROR(VLOOKUP(I487&amp;"-"&amp;J487, Sheet2!$E:$F, 2, FALSE), "")</f>
        <v/>
      </c>
      <c r="N487">
        <f>IFERROR(VLOOKUP(L487&amp;"-"&amp;M487, Sheet2!$E:$F, 2, FALSE), "")</f>
        <v/>
      </c>
      <c r="Y487">
        <f>IFERROR(VLOOKUP(W487&amp;"-"&amp;X487, Sheet2!$E:$F, 2, FALSE), "")</f>
        <v/>
      </c>
      <c r="Z487" s="45" t="inlineStr">
        <is>
          <t>MA</t>
        </is>
      </c>
      <c r="AB487" s="45">
        <f>IFERROR(VLOOKUP(Z487&amp;"-"&amp;X487, Sheet2!$E:$F, 2, FALSE), "")</f>
        <v/>
      </c>
      <c r="AJ487">
        <f>IFERROR(VLOOKUP(AH487&amp;"-"&amp;AI487, Sheet2!$E:$F, 2, FALSE), "")</f>
        <v/>
      </c>
      <c r="AR487">
        <f>IFERROR(VLOOKUP(AP487&amp;"-"&amp;AQ487, Sheet2!$E:$F, 2, FALSE), "")</f>
        <v/>
      </c>
      <c r="AZ487">
        <f>IFERROR(VLOOKUP(AX487&amp;"-"&amp;AY487, Sheet2!$E:$F, 2, FALSE), "")</f>
        <v/>
      </c>
      <c r="BJ487">
        <f>IFERROR(VLOOKUP(BH487&amp;"-"&amp;BI487, Sheet2!$E:$F, 2, FALSE), "")</f>
        <v/>
      </c>
      <c r="BV487">
        <f>IFERROR(VLOOKUP(BT487&amp;"-"&amp;BU487, Sheet2!$E:$F, 2, FALSE), "")</f>
        <v/>
      </c>
      <c r="CB487">
        <f>IFERROR(VLOOKUP(BZ487&amp;"-"&amp;CA487, Sheet2!$E:$F, 2, FALSE), "")</f>
        <v/>
      </c>
      <c r="CJ487">
        <f>IFERROR(VLOOKUP(CH487&amp;"-"&amp;CI487, Sheet2!$E:$F, 2, FALSE), "")</f>
        <v/>
      </c>
      <c r="CP487">
        <f>IFERROR(VLOOKUP(CN487&amp;"-"&amp;CO487, Sheet2!$E:$F, 2, FALSE), "")</f>
        <v/>
      </c>
      <c r="CZ487">
        <f>IFERROR(VLOOKUP(CX487&amp;"-"&amp;CY487, Sheet2!$E:$F, 2, FALSE), "")</f>
        <v/>
      </c>
      <c r="DK487">
        <f>IFERROR(VLOOKUP(DI487&amp;"-"&amp;DJ487, Sheet2!$E:$F, 2, FALSE), "")</f>
        <v/>
      </c>
      <c r="DQ487">
        <f>IFERROR(VLOOKUP(DO487&amp;"-"&amp;DP487, Sheet2!$E:$F, 2, FALSE), "")</f>
        <v/>
      </c>
      <c r="EE487">
        <f>IFERROR(VLOOKUP(EC487&amp;"-"&amp;ED487, Sheet2!$E:$F, 2, FALSE), "")</f>
        <v/>
      </c>
      <c r="EJ487">
        <f>IFERROR(VLOOKUP(EH487&amp;"-"&amp;EI487, Sheet2!$E:$F, 2, FALSE), "")</f>
        <v/>
      </c>
      <c r="EU487">
        <f>IFERROR(VLOOKUP(ES487&amp;"-"&amp;ET487, Sheet2!$E:$F, 2, FALSE), "")</f>
        <v/>
      </c>
      <c r="FF487">
        <f>IFERROR(VLOOKUP(FD487&amp;"-"&amp;FE487, Sheet2!$E:$F, 2, FALSE), "")</f>
        <v/>
      </c>
      <c r="FL487">
        <f>IFERROR(VLOOKUP(FJ487&amp;"-"&amp;FK487, Sheet2!$E:$F, 2, FALSE), "")</f>
        <v/>
      </c>
      <c r="FT487">
        <f>IFERROR(VLOOKUP(FR487&amp;"-"&amp;FS487, Sheet2!$E:$F, 2, FALSE), "")</f>
        <v/>
      </c>
      <c r="FZ487">
        <f>IFERROR(VLOOKUP(FX487&amp;"-"&amp;FY487, Sheet2!$E:$F, 2, FALSE), "")</f>
        <v/>
      </c>
      <c r="GK487">
        <f>IFERROR(VLOOKUP(GI487&amp;"-"&amp;GJ487, Sheet2!$E:$F, 2, FALSE), "")</f>
        <v/>
      </c>
      <c r="GV487">
        <f>IFERROR(VLOOKUP(GT487&amp;"-"&amp;GU487, Sheet2!$E:$F, 2, FALSE), "")</f>
        <v/>
      </c>
      <c r="HB487">
        <f>IFERROR(VLOOKUP(GZ487&amp;"-"&amp;HA487, Sheet2!$E:$F, 2, FALSE), "")</f>
        <v/>
      </c>
      <c r="HK487">
        <f>IFERROR(VLOOKUP(HI487&amp;"-"&amp;HJ487, Sheet2!$E:$F, 2, FALSE), "")</f>
        <v/>
      </c>
      <c r="HQ487">
        <f>IFERROR(VLOOKUP(HO487&amp;"-"&amp;HP487, Sheet2!$E:$F, 2, FALSE), "")</f>
        <v/>
      </c>
      <c r="IC487">
        <f>IFERROR(VLOOKUP(IA487&amp;"-"&amp;IB487, Sheet2!$E:$F, 2, FALSE), "")</f>
        <v/>
      </c>
      <c r="IK487">
        <f>IFERROR(VLOOKUP(II487&amp;"-"&amp;IJ487, Sheet2!$E:$F, 2, FALSE), "")</f>
        <v/>
      </c>
      <c r="IQ487">
        <f>IFERROR(VLOOKUP(IO487&amp;"-"&amp;IP487, Sheet2!$E:$F, 2, FALSE), "")</f>
        <v/>
      </c>
      <c r="IZ487">
        <f>IFERROR(VLOOKUP(IX487&amp;"-"&amp;IY487, Sheet2!$E:$F, 2, FALSE), "")</f>
        <v/>
      </c>
      <c r="JF487">
        <f>IFERROR(VLOOKUP(JD487&amp;"-"&amp;JE487, Sheet2!$E:$F, 2, FALSE), "")</f>
        <v/>
      </c>
      <c r="JR487">
        <f>IFERROR(VLOOKUP(JP487&amp;"-"&amp;JQ487, Sheet2!$E:$F, 2, FALSE), "")</f>
        <v/>
      </c>
      <c r="JZ487">
        <f>IFERROR(VLOOKUP(JX487&amp;"-"&amp;JY487, Sheet2!$E:$F, 2, FALSE), "")</f>
        <v/>
      </c>
      <c r="KH487">
        <f>IFERROR(VLOOKUP(KF487&amp;"-"&amp;KG487, Sheet2!$E:$F, 2, FALSE), "")</f>
        <v/>
      </c>
      <c r="KQ487">
        <f>IFERROR(VLOOKUP(KO487&amp;"-"&amp;KP487, Sheet2!$E:$F, 2, FALSE), "")</f>
        <v/>
      </c>
      <c r="KW487">
        <f>IFERROR(VLOOKUP(KU487&amp;"-"&amp;KV487, Sheet2!$E:$F, 2, FALSE), "")</f>
        <v/>
      </c>
      <c r="LG487">
        <f>IFERROR(VLOOKUP(LE487&amp;"-"&amp;LF487, Sheet2!$E:$F, 2, FALSE), "")</f>
        <v/>
      </c>
      <c r="LR487">
        <f>IFERROR(VLOOKUP(LP487&amp;"-"&amp;LQ487, Sheet2!$E:$F, 2, FALSE), "")</f>
        <v/>
      </c>
      <c r="LX487">
        <f>IFERROR(VLOOKUP(LV487&amp;"-"&amp;LW487, Sheet2!$E:$F, 2, FALSE), "")</f>
        <v/>
      </c>
      <c r="MG487">
        <f>IFERROR(VLOOKUP(ME487&amp;"-"&amp;MF487, Sheet2!$E:$F, 2, FALSE), "")</f>
        <v/>
      </c>
      <c r="MM487">
        <f>IFERROR(VLOOKUP(MK487&amp;"-"&amp;ML487, Sheet2!$E:$F, 2, FALSE), "")</f>
        <v/>
      </c>
      <c r="MW487">
        <f>IFERROR(VLOOKUP(MU487&amp;"-"&amp;MV487, Sheet2!$E:$F, 2, FALSE), "")</f>
        <v/>
      </c>
      <c r="NH487">
        <f>IFERROR(VLOOKUP(NF487&amp;"-"&amp;NG487, Sheet2!$E:$F, 2, FALSE), "")</f>
        <v/>
      </c>
      <c r="NN487">
        <f>IFERROR(VLOOKUP(NL487&amp;"-"&amp;NM487, Sheet2!$E:$F, 2, FALSE), "")</f>
        <v/>
      </c>
      <c r="NW487">
        <f>IFERROR(VLOOKUP(NU487&amp;"-"&amp;NV487, Sheet2!$E:$F, 2, FALSE), "")</f>
        <v/>
      </c>
      <c r="OC487">
        <f>IFERROR(VLOOKUP(OA487&amp;"-"&amp;OB487, Sheet2!$E:$F, 2, FALSE), "")</f>
        <v/>
      </c>
      <c r="OM487">
        <f>IFERROR(VLOOKUP(OK487&amp;"-"&amp;OL487, Sheet2!$E:$F, 2, FALSE), "")</f>
        <v/>
      </c>
      <c r="OX487">
        <f>IFERROR(VLOOKUP(OV487&amp;"-"&amp;OW487, Sheet2!$E:$F, 2, FALSE), "")</f>
        <v/>
      </c>
      <c r="PD487">
        <f>IFERROR(VLOOKUP(PB487&amp;"-"&amp;PC487, Sheet2!$E:$F, 2, FALSE), "")</f>
        <v/>
      </c>
      <c r="PM487">
        <f>IFERROR(VLOOKUP(PK487&amp;"-"&amp;PL487, Sheet2!$E:$F, 2, FALSE), "")</f>
        <v/>
      </c>
      <c r="PS487">
        <f>IFERROR(VLOOKUP(PQ487&amp;"-"&amp;PR487, Sheet2!$E:$F, 2, FALSE), "")</f>
        <v/>
      </c>
    </row>
    <row r="488">
      <c r="K488">
        <f>IFERROR(VLOOKUP(I488&amp;"-"&amp;J488, Sheet2!$E:$F, 2, FALSE), "")</f>
        <v/>
      </c>
      <c r="N488">
        <f>IFERROR(VLOOKUP(L488&amp;"-"&amp;M488, Sheet2!$E:$F, 2, FALSE), "")</f>
        <v/>
      </c>
      <c r="Y488">
        <f>IFERROR(VLOOKUP(W488&amp;"-"&amp;X488, Sheet2!$E:$F, 2, FALSE), "")</f>
        <v/>
      </c>
      <c r="Z488" s="45" t="inlineStr">
        <is>
          <t>MA</t>
        </is>
      </c>
      <c r="AB488" s="45">
        <f>IFERROR(VLOOKUP(Z488&amp;"-"&amp;X488, Sheet2!$E:$F, 2, FALSE), "")</f>
        <v/>
      </c>
      <c r="AJ488">
        <f>IFERROR(VLOOKUP(AH488&amp;"-"&amp;AI488, Sheet2!$E:$F, 2, FALSE), "")</f>
        <v/>
      </c>
      <c r="AR488">
        <f>IFERROR(VLOOKUP(AP488&amp;"-"&amp;AQ488, Sheet2!$E:$F, 2, FALSE), "")</f>
        <v/>
      </c>
      <c r="AZ488">
        <f>IFERROR(VLOOKUP(AX488&amp;"-"&amp;AY488, Sheet2!$E:$F, 2, FALSE), "")</f>
        <v/>
      </c>
      <c r="BJ488">
        <f>IFERROR(VLOOKUP(BH488&amp;"-"&amp;BI488, Sheet2!$E:$F, 2, FALSE), "")</f>
        <v/>
      </c>
      <c r="BV488">
        <f>IFERROR(VLOOKUP(BT488&amp;"-"&amp;BU488, Sheet2!$E:$F, 2, FALSE), "")</f>
        <v/>
      </c>
      <c r="CB488">
        <f>IFERROR(VLOOKUP(BZ488&amp;"-"&amp;CA488, Sheet2!$E:$F, 2, FALSE), "")</f>
        <v/>
      </c>
      <c r="CJ488">
        <f>IFERROR(VLOOKUP(CH488&amp;"-"&amp;CI488, Sheet2!$E:$F, 2, FALSE), "")</f>
        <v/>
      </c>
      <c r="CP488">
        <f>IFERROR(VLOOKUP(CN488&amp;"-"&amp;CO488, Sheet2!$E:$F, 2, FALSE), "")</f>
        <v/>
      </c>
      <c r="CZ488">
        <f>IFERROR(VLOOKUP(CX488&amp;"-"&amp;CY488, Sheet2!$E:$F, 2, FALSE), "")</f>
        <v/>
      </c>
      <c r="DK488">
        <f>IFERROR(VLOOKUP(DI488&amp;"-"&amp;DJ488, Sheet2!$E:$F, 2, FALSE), "")</f>
        <v/>
      </c>
      <c r="DQ488">
        <f>IFERROR(VLOOKUP(DO488&amp;"-"&amp;DP488, Sheet2!$E:$F, 2, FALSE), "")</f>
        <v/>
      </c>
      <c r="EE488">
        <f>IFERROR(VLOOKUP(EC488&amp;"-"&amp;ED488, Sheet2!$E:$F, 2, FALSE), "")</f>
        <v/>
      </c>
      <c r="EJ488">
        <f>IFERROR(VLOOKUP(EH488&amp;"-"&amp;EI488, Sheet2!$E:$F, 2, FALSE), "")</f>
        <v/>
      </c>
      <c r="EU488">
        <f>IFERROR(VLOOKUP(ES488&amp;"-"&amp;ET488, Sheet2!$E:$F, 2, FALSE), "")</f>
        <v/>
      </c>
      <c r="FF488">
        <f>IFERROR(VLOOKUP(FD488&amp;"-"&amp;FE488, Sheet2!$E:$F, 2, FALSE), "")</f>
        <v/>
      </c>
      <c r="FL488">
        <f>IFERROR(VLOOKUP(FJ488&amp;"-"&amp;FK488, Sheet2!$E:$F, 2, FALSE), "")</f>
        <v/>
      </c>
      <c r="FT488">
        <f>IFERROR(VLOOKUP(FR488&amp;"-"&amp;FS488, Sheet2!$E:$F, 2, FALSE), "")</f>
        <v/>
      </c>
      <c r="FZ488">
        <f>IFERROR(VLOOKUP(FX488&amp;"-"&amp;FY488, Sheet2!$E:$F, 2, FALSE), "")</f>
        <v/>
      </c>
      <c r="GK488">
        <f>IFERROR(VLOOKUP(GI488&amp;"-"&amp;GJ488, Sheet2!$E:$F, 2, FALSE), "")</f>
        <v/>
      </c>
      <c r="GV488">
        <f>IFERROR(VLOOKUP(GT488&amp;"-"&amp;GU488, Sheet2!$E:$F, 2, FALSE), "")</f>
        <v/>
      </c>
      <c r="HB488">
        <f>IFERROR(VLOOKUP(GZ488&amp;"-"&amp;HA488, Sheet2!$E:$F, 2, FALSE), "")</f>
        <v/>
      </c>
      <c r="HK488">
        <f>IFERROR(VLOOKUP(HI488&amp;"-"&amp;HJ488, Sheet2!$E:$F, 2, FALSE), "")</f>
        <v/>
      </c>
      <c r="HQ488">
        <f>IFERROR(VLOOKUP(HO488&amp;"-"&amp;HP488, Sheet2!$E:$F, 2, FALSE), "")</f>
        <v/>
      </c>
      <c r="IC488">
        <f>IFERROR(VLOOKUP(IA488&amp;"-"&amp;IB488, Sheet2!$E:$F, 2, FALSE), "")</f>
        <v/>
      </c>
      <c r="IK488">
        <f>IFERROR(VLOOKUP(II488&amp;"-"&amp;IJ488, Sheet2!$E:$F, 2, FALSE), "")</f>
        <v/>
      </c>
      <c r="IQ488">
        <f>IFERROR(VLOOKUP(IO488&amp;"-"&amp;IP488, Sheet2!$E:$F, 2, FALSE), "")</f>
        <v/>
      </c>
      <c r="IZ488">
        <f>IFERROR(VLOOKUP(IX488&amp;"-"&amp;IY488, Sheet2!$E:$F, 2, FALSE), "")</f>
        <v/>
      </c>
      <c r="JF488">
        <f>IFERROR(VLOOKUP(JD488&amp;"-"&amp;JE488, Sheet2!$E:$F, 2, FALSE), "")</f>
        <v/>
      </c>
      <c r="JR488">
        <f>IFERROR(VLOOKUP(JP488&amp;"-"&amp;JQ488, Sheet2!$E:$F, 2, FALSE), "")</f>
        <v/>
      </c>
      <c r="JZ488">
        <f>IFERROR(VLOOKUP(JX488&amp;"-"&amp;JY488, Sheet2!$E:$F, 2, FALSE), "")</f>
        <v/>
      </c>
      <c r="KH488">
        <f>IFERROR(VLOOKUP(KF488&amp;"-"&amp;KG488, Sheet2!$E:$F, 2, FALSE), "")</f>
        <v/>
      </c>
      <c r="KQ488">
        <f>IFERROR(VLOOKUP(KO488&amp;"-"&amp;KP488, Sheet2!$E:$F, 2, FALSE), "")</f>
        <v/>
      </c>
      <c r="KW488">
        <f>IFERROR(VLOOKUP(KU488&amp;"-"&amp;KV488, Sheet2!$E:$F, 2, FALSE), "")</f>
        <v/>
      </c>
      <c r="LG488">
        <f>IFERROR(VLOOKUP(LE488&amp;"-"&amp;LF488, Sheet2!$E:$F, 2, FALSE), "")</f>
        <v/>
      </c>
      <c r="LR488">
        <f>IFERROR(VLOOKUP(LP488&amp;"-"&amp;LQ488, Sheet2!$E:$F, 2, FALSE), "")</f>
        <v/>
      </c>
      <c r="LX488">
        <f>IFERROR(VLOOKUP(LV488&amp;"-"&amp;LW488, Sheet2!$E:$F, 2, FALSE), "")</f>
        <v/>
      </c>
      <c r="MG488">
        <f>IFERROR(VLOOKUP(ME488&amp;"-"&amp;MF488, Sheet2!$E:$F, 2, FALSE), "")</f>
        <v/>
      </c>
      <c r="MM488">
        <f>IFERROR(VLOOKUP(MK488&amp;"-"&amp;ML488, Sheet2!$E:$F, 2, FALSE), "")</f>
        <v/>
      </c>
      <c r="MW488">
        <f>IFERROR(VLOOKUP(MU488&amp;"-"&amp;MV488, Sheet2!$E:$F, 2, FALSE), "")</f>
        <v/>
      </c>
      <c r="NH488">
        <f>IFERROR(VLOOKUP(NF488&amp;"-"&amp;NG488, Sheet2!$E:$F, 2, FALSE), "")</f>
        <v/>
      </c>
      <c r="NN488">
        <f>IFERROR(VLOOKUP(NL488&amp;"-"&amp;NM488, Sheet2!$E:$F, 2, FALSE), "")</f>
        <v/>
      </c>
      <c r="NW488">
        <f>IFERROR(VLOOKUP(NU488&amp;"-"&amp;NV488, Sheet2!$E:$F, 2, FALSE), "")</f>
        <v/>
      </c>
      <c r="OC488">
        <f>IFERROR(VLOOKUP(OA488&amp;"-"&amp;OB488, Sheet2!$E:$F, 2, FALSE), "")</f>
        <v/>
      </c>
      <c r="OM488">
        <f>IFERROR(VLOOKUP(OK488&amp;"-"&amp;OL488, Sheet2!$E:$F, 2, FALSE), "")</f>
        <v/>
      </c>
      <c r="OX488">
        <f>IFERROR(VLOOKUP(OV488&amp;"-"&amp;OW488, Sheet2!$E:$F, 2, FALSE), "")</f>
        <v/>
      </c>
      <c r="PD488">
        <f>IFERROR(VLOOKUP(PB488&amp;"-"&amp;PC488, Sheet2!$E:$F, 2, FALSE), "")</f>
        <v/>
      </c>
      <c r="PM488">
        <f>IFERROR(VLOOKUP(PK488&amp;"-"&amp;PL488, Sheet2!$E:$F, 2, FALSE), "")</f>
        <v/>
      </c>
      <c r="PS488">
        <f>IFERROR(VLOOKUP(PQ488&amp;"-"&amp;PR488, Sheet2!$E:$F, 2, FALSE), "")</f>
        <v/>
      </c>
    </row>
    <row r="489">
      <c r="K489">
        <f>IFERROR(VLOOKUP(I489&amp;"-"&amp;J489, Sheet2!$E:$F, 2, FALSE), "")</f>
        <v/>
      </c>
      <c r="N489">
        <f>IFERROR(VLOOKUP(L489&amp;"-"&amp;M489, Sheet2!$E:$F, 2, FALSE), "")</f>
        <v/>
      </c>
      <c r="Y489">
        <f>IFERROR(VLOOKUP(W489&amp;"-"&amp;X489, Sheet2!$E:$F, 2, FALSE), "")</f>
        <v/>
      </c>
      <c r="Z489" s="45" t="inlineStr">
        <is>
          <t>MA</t>
        </is>
      </c>
      <c r="AB489" s="45">
        <f>IFERROR(VLOOKUP(Z489&amp;"-"&amp;X489, Sheet2!$E:$F, 2, FALSE), "")</f>
        <v/>
      </c>
      <c r="AJ489">
        <f>IFERROR(VLOOKUP(AH489&amp;"-"&amp;AI489, Sheet2!$E:$F, 2, FALSE), "")</f>
        <v/>
      </c>
      <c r="AR489">
        <f>IFERROR(VLOOKUP(AP489&amp;"-"&amp;AQ489, Sheet2!$E:$F, 2, FALSE), "")</f>
        <v/>
      </c>
      <c r="AZ489">
        <f>IFERROR(VLOOKUP(AX489&amp;"-"&amp;AY489, Sheet2!$E:$F, 2, FALSE), "")</f>
        <v/>
      </c>
      <c r="BJ489">
        <f>IFERROR(VLOOKUP(BH489&amp;"-"&amp;BI489, Sheet2!$E:$F, 2, FALSE), "")</f>
        <v/>
      </c>
      <c r="BV489">
        <f>IFERROR(VLOOKUP(BT489&amp;"-"&amp;BU489, Sheet2!$E:$F, 2, FALSE), "")</f>
        <v/>
      </c>
      <c r="CB489">
        <f>IFERROR(VLOOKUP(BZ489&amp;"-"&amp;CA489, Sheet2!$E:$F, 2, FALSE), "")</f>
        <v/>
      </c>
      <c r="CJ489">
        <f>IFERROR(VLOOKUP(CH489&amp;"-"&amp;CI489, Sheet2!$E:$F, 2, FALSE), "")</f>
        <v/>
      </c>
      <c r="CP489">
        <f>IFERROR(VLOOKUP(CN489&amp;"-"&amp;CO489, Sheet2!$E:$F, 2, FALSE), "")</f>
        <v/>
      </c>
      <c r="CZ489">
        <f>IFERROR(VLOOKUP(CX489&amp;"-"&amp;CY489, Sheet2!$E:$F, 2, FALSE), "")</f>
        <v/>
      </c>
      <c r="DK489">
        <f>IFERROR(VLOOKUP(DI489&amp;"-"&amp;DJ489, Sheet2!$E:$F, 2, FALSE), "")</f>
        <v/>
      </c>
      <c r="DQ489">
        <f>IFERROR(VLOOKUP(DO489&amp;"-"&amp;DP489, Sheet2!$E:$F, 2, FALSE), "")</f>
        <v/>
      </c>
      <c r="EE489">
        <f>IFERROR(VLOOKUP(EC489&amp;"-"&amp;ED489, Sheet2!$E:$F, 2, FALSE), "")</f>
        <v/>
      </c>
      <c r="EJ489">
        <f>IFERROR(VLOOKUP(EH489&amp;"-"&amp;EI489, Sheet2!$E:$F, 2, FALSE), "")</f>
        <v/>
      </c>
      <c r="EU489">
        <f>IFERROR(VLOOKUP(ES489&amp;"-"&amp;ET489, Sheet2!$E:$F, 2, FALSE), "")</f>
        <v/>
      </c>
      <c r="FF489">
        <f>IFERROR(VLOOKUP(FD489&amp;"-"&amp;FE489, Sheet2!$E:$F, 2, FALSE), "")</f>
        <v/>
      </c>
      <c r="FL489">
        <f>IFERROR(VLOOKUP(FJ489&amp;"-"&amp;FK489, Sheet2!$E:$F, 2, FALSE), "")</f>
        <v/>
      </c>
      <c r="FT489">
        <f>IFERROR(VLOOKUP(FR489&amp;"-"&amp;FS489, Sheet2!$E:$F, 2, FALSE), "")</f>
        <v/>
      </c>
      <c r="FZ489">
        <f>IFERROR(VLOOKUP(FX489&amp;"-"&amp;FY489, Sheet2!$E:$F, 2, FALSE), "")</f>
        <v/>
      </c>
      <c r="GK489">
        <f>IFERROR(VLOOKUP(GI489&amp;"-"&amp;GJ489, Sheet2!$E:$F, 2, FALSE), "")</f>
        <v/>
      </c>
      <c r="GV489">
        <f>IFERROR(VLOOKUP(GT489&amp;"-"&amp;GU489, Sheet2!$E:$F, 2, FALSE), "")</f>
        <v/>
      </c>
      <c r="HB489">
        <f>IFERROR(VLOOKUP(GZ489&amp;"-"&amp;HA489, Sheet2!$E:$F, 2, FALSE), "")</f>
        <v/>
      </c>
      <c r="HK489">
        <f>IFERROR(VLOOKUP(HI489&amp;"-"&amp;HJ489, Sheet2!$E:$F, 2, FALSE), "")</f>
        <v/>
      </c>
      <c r="HQ489">
        <f>IFERROR(VLOOKUP(HO489&amp;"-"&amp;HP489, Sheet2!$E:$F, 2, FALSE), "")</f>
        <v/>
      </c>
      <c r="IC489">
        <f>IFERROR(VLOOKUP(IA489&amp;"-"&amp;IB489, Sheet2!$E:$F, 2, FALSE), "")</f>
        <v/>
      </c>
      <c r="IK489">
        <f>IFERROR(VLOOKUP(II489&amp;"-"&amp;IJ489, Sheet2!$E:$F, 2, FALSE), "")</f>
        <v/>
      </c>
      <c r="IQ489">
        <f>IFERROR(VLOOKUP(IO489&amp;"-"&amp;IP489, Sheet2!$E:$F, 2, FALSE), "")</f>
        <v/>
      </c>
      <c r="IZ489">
        <f>IFERROR(VLOOKUP(IX489&amp;"-"&amp;IY489, Sheet2!$E:$F, 2, FALSE), "")</f>
        <v/>
      </c>
      <c r="JF489">
        <f>IFERROR(VLOOKUP(JD489&amp;"-"&amp;JE489, Sheet2!$E:$F, 2, FALSE), "")</f>
        <v/>
      </c>
      <c r="JR489">
        <f>IFERROR(VLOOKUP(JP489&amp;"-"&amp;JQ489, Sheet2!$E:$F, 2, FALSE), "")</f>
        <v/>
      </c>
      <c r="JZ489">
        <f>IFERROR(VLOOKUP(JX489&amp;"-"&amp;JY489, Sheet2!$E:$F, 2, FALSE), "")</f>
        <v/>
      </c>
      <c r="KH489">
        <f>IFERROR(VLOOKUP(KF489&amp;"-"&amp;KG489, Sheet2!$E:$F, 2, FALSE), "")</f>
        <v/>
      </c>
      <c r="KQ489">
        <f>IFERROR(VLOOKUP(KO489&amp;"-"&amp;KP489, Sheet2!$E:$F, 2, FALSE), "")</f>
        <v/>
      </c>
      <c r="KW489">
        <f>IFERROR(VLOOKUP(KU489&amp;"-"&amp;KV489, Sheet2!$E:$F, 2, FALSE), "")</f>
        <v/>
      </c>
      <c r="LG489">
        <f>IFERROR(VLOOKUP(LE489&amp;"-"&amp;LF489, Sheet2!$E:$F, 2, FALSE), "")</f>
        <v/>
      </c>
      <c r="LR489">
        <f>IFERROR(VLOOKUP(LP489&amp;"-"&amp;LQ489, Sheet2!$E:$F, 2, FALSE), "")</f>
        <v/>
      </c>
      <c r="LX489">
        <f>IFERROR(VLOOKUP(LV489&amp;"-"&amp;LW489, Sheet2!$E:$F, 2, FALSE), "")</f>
        <v/>
      </c>
      <c r="MG489">
        <f>IFERROR(VLOOKUP(ME489&amp;"-"&amp;MF489, Sheet2!$E:$F, 2, FALSE), "")</f>
        <v/>
      </c>
      <c r="MM489">
        <f>IFERROR(VLOOKUP(MK489&amp;"-"&amp;ML489, Sheet2!$E:$F, 2, FALSE), "")</f>
        <v/>
      </c>
      <c r="MW489">
        <f>IFERROR(VLOOKUP(MU489&amp;"-"&amp;MV489, Sheet2!$E:$F, 2, FALSE), "")</f>
        <v/>
      </c>
      <c r="NH489">
        <f>IFERROR(VLOOKUP(NF489&amp;"-"&amp;NG489, Sheet2!$E:$F, 2, FALSE), "")</f>
        <v/>
      </c>
      <c r="NN489">
        <f>IFERROR(VLOOKUP(NL489&amp;"-"&amp;NM489, Sheet2!$E:$F, 2, FALSE), "")</f>
        <v/>
      </c>
      <c r="NW489">
        <f>IFERROR(VLOOKUP(NU489&amp;"-"&amp;NV489, Sheet2!$E:$F, 2, FALSE), "")</f>
        <v/>
      </c>
      <c r="OC489">
        <f>IFERROR(VLOOKUP(OA489&amp;"-"&amp;OB489, Sheet2!$E:$F, 2, FALSE), "")</f>
        <v/>
      </c>
      <c r="OM489">
        <f>IFERROR(VLOOKUP(OK489&amp;"-"&amp;OL489, Sheet2!$E:$F, 2, FALSE), "")</f>
        <v/>
      </c>
      <c r="OX489">
        <f>IFERROR(VLOOKUP(OV489&amp;"-"&amp;OW489, Sheet2!$E:$F, 2, FALSE), "")</f>
        <v/>
      </c>
      <c r="PD489">
        <f>IFERROR(VLOOKUP(PB489&amp;"-"&amp;PC489, Sheet2!$E:$F, 2, FALSE), "")</f>
        <v/>
      </c>
      <c r="PM489">
        <f>IFERROR(VLOOKUP(PK489&amp;"-"&amp;PL489, Sheet2!$E:$F, 2, FALSE), "")</f>
        <v/>
      </c>
      <c r="PS489">
        <f>IFERROR(VLOOKUP(PQ489&amp;"-"&amp;PR489, Sheet2!$E:$F, 2, FALSE), "")</f>
        <v/>
      </c>
    </row>
    <row r="490">
      <c r="K490">
        <f>IFERROR(VLOOKUP(I490&amp;"-"&amp;J490, Sheet2!$E:$F, 2, FALSE), "")</f>
        <v/>
      </c>
      <c r="N490">
        <f>IFERROR(VLOOKUP(L490&amp;"-"&amp;M490, Sheet2!$E:$F, 2, FALSE), "")</f>
        <v/>
      </c>
      <c r="Y490">
        <f>IFERROR(VLOOKUP(W490&amp;"-"&amp;X490, Sheet2!$E:$F, 2, FALSE), "")</f>
        <v/>
      </c>
      <c r="Z490" s="45" t="inlineStr">
        <is>
          <t>MA</t>
        </is>
      </c>
      <c r="AB490" s="45">
        <f>IFERROR(VLOOKUP(Z490&amp;"-"&amp;X490, Sheet2!$E:$F, 2, FALSE), "")</f>
        <v/>
      </c>
      <c r="AJ490">
        <f>IFERROR(VLOOKUP(AH490&amp;"-"&amp;AI490, Sheet2!$E:$F, 2, FALSE), "")</f>
        <v/>
      </c>
      <c r="AR490">
        <f>IFERROR(VLOOKUP(AP490&amp;"-"&amp;AQ490, Sheet2!$E:$F, 2, FALSE), "")</f>
        <v/>
      </c>
      <c r="AZ490">
        <f>IFERROR(VLOOKUP(AX490&amp;"-"&amp;AY490, Sheet2!$E:$F, 2, FALSE), "")</f>
        <v/>
      </c>
      <c r="BJ490">
        <f>IFERROR(VLOOKUP(BH490&amp;"-"&amp;BI490, Sheet2!$E:$F, 2, FALSE), "")</f>
        <v/>
      </c>
      <c r="BV490">
        <f>IFERROR(VLOOKUP(BT490&amp;"-"&amp;BU490, Sheet2!$E:$F, 2, FALSE), "")</f>
        <v/>
      </c>
      <c r="CB490">
        <f>IFERROR(VLOOKUP(BZ490&amp;"-"&amp;CA490, Sheet2!$E:$F, 2, FALSE), "")</f>
        <v/>
      </c>
      <c r="CJ490">
        <f>IFERROR(VLOOKUP(CH490&amp;"-"&amp;CI490, Sheet2!$E:$F, 2, FALSE), "")</f>
        <v/>
      </c>
      <c r="CP490">
        <f>IFERROR(VLOOKUP(CN490&amp;"-"&amp;CO490, Sheet2!$E:$F, 2, FALSE), "")</f>
        <v/>
      </c>
      <c r="CZ490">
        <f>IFERROR(VLOOKUP(CX490&amp;"-"&amp;CY490, Sheet2!$E:$F, 2, FALSE), "")</f>
        <v/>
      </c>
      <c r="DK490">
        <f>IFERROR(VLOOKUP(DI490&amp;"-"&amp;DJ490, Sheet2!$E:$F, 2, FALSE), "")</f>
        <v/>
      </c>
      <c r="DQ490">
        <f>IFERROR(VLOOKUP(DO490&amp;"-"&amp;DP490, Sheet2!$E:$F, 2, FALSE), "")</f>
        <v/>
      </c>
      <c r="EE490">
        <f>IFERROR(VLOOKUP(EC490&amp;"-"&amp;ED490, Sheet2!$E:$F, 2, FALSE), "")</f>
        <v/>
      </c>
      <c r="EJ490">
        <f>IFERROR(VLOOKUP(EH490&amp;"-"&amp;EI490, Sheet2!$E:$F, 2, FALSE), "")</f>
        <v/>
      </c>
      <c r="EU490">
        <f>IFERROR(VLOOKUP(ES490&amp;"-"&amp;ET490, Sheet2!$E:$F, 2, FALSE), "")</f>
        <v/>
      </c>
      <c r="FF490">
        <f>IFERROR(VLOOKUP(FD490&amp;"-"&amp;FE490, Sheet2!$E:$F, 2, FALSE), "")</f>
        <v/>
      </c>
      <c r="FL490">
        <f>IFERROR(VLOOKUP(FJ490&amp;"-"&amp;FK490, Sheet2!$E:$F, 2, FALSE), "")</f>
        <v/>
      </c>
      <c r="FT490">
        <f>IFERROR(VLOOKUP(FR490&amp;"-"&amp;FS490, Sheet2!$E:$F, 2, FALSE), "")</f>
        <v/>
      </c>
      <c r="FZ490">
        <f>IFERROR(VLOOKUP(FX490&amp;"-"&amp;FY490, Sheet2!$E:$F, 2, FALSE), "")</f>
        <v/>
      </c>
      <c r="GK490">
        <f>IFERROR(VLOOKUP(GI490&amp;"-"&amp;GJ490, Sheet2!$E:$F, 2, FALSE), "")</f>
        <v/>
      </c>
      <c r="GV490">
        <f>IFERROR(VLOOKUP(GT490&amp;"-"&amp;GU490, Sheet2!$E:$F, 2, FALSE), "")</f>
        <v/>
      </c>
      <c r="HB490">
        <f>IFERROR(VLOOKUP(GZ490&amp;"-"&amp;HA490, Sheet2!$E:$F, 2, FALSE), "")</f>
        <v/>
      </c>
      <c r="HK490">
        <f>IFERROR(VLOOKUP(HI490&amp;"-"&amp;HJ490, Sheet2!$E:$F, 2, FALSE), "")</f>
        <v/>
      </c>
      <c r="HQ490">
        <f>IFERROR(VLOOKUP(HO490&amp;"-"&amp;HP490, Sheet2!$E:$F, 2, FALSE), "")</f>
        <v/>
      </c>
      <c r="IC490">
        <f>IFERROR(VLOOKUP(IA490&amp;"-"&amp;IB490, Sheet2!$E:$F, 2, FALSE), "")</f>
        <v/>
      </c>
      <c r="IK490">
        <f>IFERROR(VLOOKUP(II490&amp;"-"&amp;IJ490, Sheet2!$E:$F, 2, FALSE), "")</f>
        <v/>
      </c>
      <c r="IQ490">
        <f>IFERROR(VLOOKUP(IO490&amp;"-"&amp;IP490, Sheet2!$E:$F, 2, FALSE), "")</f>
        <v/>
      </c>
      <c r="IZ490">
        <f>IFERROR(VLOOKUP(IX490&amp;"-"&amp;IY490, Sheet2!$E:$F, 2, FALSE), "")</f>
        <v/>
      </c>
      <c r="JF490">
        <f>IFERROR(VLOOKUP(JD490&amp;"-"&amp;JE490, Sheet2!$E:$F, 2, FALSE), "")</f>
        <v/>
      </c>
      <c r="JR490">
        <f>IFERROR(VLOOKUP(JP490&amp;"-"&amp;JQ490, Sheet2!$E:$F, 2, FALSE), "")</f>
        <v/>
      </c>
      <c r="JZ490">
        <f>IFERROR(VLOOKUP(JX490&amp;"-"&amp;JY490, Sheet2!$E:$F, 2, FALSE), "")</f>
        <v/>
      </c>
      <c r="KH490">
        <f>IFERROR(VLOOKUP(KF490&amp;"-"&amp;KG490, Sheet2!$E:$F, 2, FALSE), "")</f>
        <v/>
      </c>
      <c r="KQ490">
        <f>IFERROR(VLOOKUP(KO490&amp;"-"&amp;KP490, Sheet2!$E:$F, 2, FALSE), "")</f>
        <v/>
      </c>
      <c r="KW490">
        <f>IFERROR(VLOOKUP(KU490&amp;"-"&amp;KV490, Sheet2!$E:$F, 2, FALSE), "")</f>
        <v/>
      </c>
      <c r="LG490">
        <f>IFERROR(VLOOKUP(LE490&amp;"-"&amp;LF490, Sheet2!$E:$F, 2, FALSE), "")</f>
        <v/>
      </c>
      <c r="LR490">
        <f>IFERROR(VLOOKUP(LP490&amp;"-"&amp;LQ490, Sheet2!$E:$F, 2, FALSE), "")</f>
        <v/>
      </c>
      <c r="LX490">
        <f>IFERROR(VLOOKUP(LV490&amp;"-"&amp;LW490, Sheet2!$E:$F, 2, FALSE), "")</f>
        <v/>
      </c>
      <c r="MG490">
        <f>IFERROR(VLOOKUP(ME490&amp;"-"&amp;MF490, Sheet2!$E:$F, 2, FALSE), "")</f>
        <v/>
      </c>
      <c r="MM490">
        <f>IFERROR(VLOOKUP(MK490&amp;"-"&amp;ML490, Sheet2!$E:$F, 2, FALSE), "")</f>
        <v/>
      </c>
      <c r="MW490">
        <f>IFERROR(VLOOKUP(MU490&amp;"-"&amp;MV490, Sheet2!$E:$F, 2, FALSE), "")</f>
        <v/>
      </c>
      <c r="NH490">
        <f>IFERROR(VLOOKUP(NF490&amp;"-"&amp;NG490, Sheet2!$E:$F, 2, FALSE), "")</f>
        <v/>
      </c>
      <c r="NN490">
        <f>IFERROR(VLOOKUP(NL490&amp;"-"&amp;NM490, Sheet2!$E:$F, 2, FALSE), "")</f>
        <v/>
      </c>
      <c r="NW490">
        <f>IFERROR(VLOOKUP(NU490&amp;"-"&amp;NV490, Sheet2!$E:$F, 2, FALSE), "")</f>
        <v/>
      </c>
      <c r="OC490">
        <f>IFERROR(VLOOKUP(OA490&amp;"-"&amp;OB490, Sheet2!$E:$F, 2, FALSE), "")</f>
        <v/>
      </c>
      <c r="OM490">
        <f>IFERROR(VLOOKUP(OK490&amp;"-"&amp;OL490, Sheet2!$E:$F, 2, FALSE), "")</f>
        <v/>
      </c>
      <c r="OX490">
        <f>IFERROR(VLOOKUP(OV490&amp;"-"&amp;OW490, Sheet2!$E:$F, 2, FALSE), "")</f>
        <v/>
      </c>
      <c r="PD490">
        <f>IFERROR(VLOOKUP(PB490&amp;"-"&amp;PC490, Sheet2!$E:$F, 2, FALSE), "")</f>
        <v/>
      </c>
      <c r="PM490">
        <f>IFERROR(VLOOKUP(PK490&amp;"-"&amp;PL490, Sheet2!$E:$F, 2, FALSE), "")</f>
        <v/>
      </c>
      <c r="PS490">
        <f>IFERROR(VLOOKUP(PQ490&amp;"-"&amp;PR490, Sheet2!$E:$F, 2, FALSE), "")</f>
        <v/>
      </c>
    </row>
    <row r="491">
      <c r="K491">
        <f>IFERROR(VLOOKUP(I491&amp;"-"&amp;J491, Sheet2!$E:$F, 2, FALSE), "")</f>
        <v/>
      </c>
      <c r="N491">
        <f>IFERROR(VLOOKUP(L491&amp;"-"&amp;M491, Sheet2!$E:$F, 2, FALSE), "")</f>
        <v/>
      </c>
      <c r="Y491">
        <f>IFERROR(VLOOKUP(W491&amp;"-"&amp;X491, Sheet2!$E:$F, 2, FALSE), "")</f>
        <v/>
      </c>
      <c r="Z491" s="45" t="inlineStr">
        <is>
          <t>MA</t>
        </is>
      </c>
      <c r="AB491" s="45">
        <f>IFERROR(VLOOKUP(Z491&amp;"-"&amp;X491, Sheet2!$E:$F, 2, FALSE), "")</f>
        <v/>
      </c>
      <c r="AJ491">
        <f>IFERROR(VLOOKUP(AH491&amp;"-"&amp;AI491, Sheet2!$E:$F, 2, FALSE), "")</f>
        <v/>
      </c>
      <c r="AR491">
        <f>IFERROR(VLOOKUP(AP491&amp;"-"&amp;AQ491, Sheet2!$E:$F, 2, FALSE), "")</f>
        <v/>
      </c>
      <c r="AZ491">
        <f>IFERROR(VLOOKUP(AX491&amp;"-"&amp;AY491, Sheet2!$E:$F, 2, FALSE), "")</f>
        <v/>
      </c>
      <c r="BJ491">
        <f>IFERROR(VLOOKUP(BH491&amp;"-"&amp;BI491, Sheet2!$E:$F, 2, FALSE), "")</f>
        <v/>
      </c>
      <c r="BV491">
        <f>IFERROR(VLOOKUP(BT491&amp;"-"&amp;BU491, Sheet2!$E:$F, 2, FALSE), "")</f>
        <v/>
      </c>
      <c r="CB491">
        <f>IFERROR(VLOOKUP(BZ491&amp;"-"&amp;CA491, Sheet2!$E:$F, 2, FALSE), "")</f>
        <v/>
      </c>
      <c r="CJ491">
        <f>IFERROR(VLOOKUP(CH491&amp;"-"&amp;CI491, Sheet2!$E:$F, 2, FALSE), "")</f>
        <v/>
      </c>
      <c r="CP491">
        <f>IFERROR(VLOOKUP(CN491&amp;"-"&amp;CO491, Sheet2!$E:$F, 2, FALSE), "")</f>
        <v/>
      </c>
      <c r="CZ491">
        <f>IFERROR(VLOOKUP(CX491&amp;"-"&amp;CY491, Sheet2!$E:$F, 2, FALSE), "")</f>
        <v/>
      </c>
      <c r="DK491">
        <f>IFERROR(VLOOKUP(DI491&amp;"-"&amp;DJ491, Sheet2!$E:$F, 2, FALSE), "")</f>
        <v/>
      </c>
      <c r="DQ491">
        <f>IFERROR(VLOOKUP(DO491&amp;"-"&amp;DP491, Sheet2!$E:$F, 2, FALSE), "")</f>
        <v/>
      </c>
      <c r="EE491">
        <f>IFERROR(VLOOKUP(EC491&amp;"-"&amp;ED491, Sheet2!$E:$F, 2, FALSE), "")</f>
        <v/>
      </c>
      <c r="EJ491">
        <f>IFERROR(VLOOKUP(EH491&amp;"-"&amp;EI491, Sheet2!$E:$F, 2, FALSE), "")</f>
        <v/>
      </c>
      <c r="EU491">
        <f>IFERROR(VLOOKUP(ES491&amp;"-"&amp;ET491, Sheet2!$E:$F, 2, FALSE), "")</f>
        <v/>
      </c>
      <c r="FF491">
        <f>IFERROR(VLOOKUP(FD491&amp;"-"&amp;FE491, Sheet2!$E:$F, 2, FALSE), "")</f>
        <v/>
      </c>
      <c r="FL491">
        <f>IFERROR(VLOOKUP(FJ491&amp;"-"&amp;FK491, Sheet2!$E:$F, 2, FALSE), "")</f>
        <v/>
      </c>
      <c r="FT491">
        <f>IFERROR(VLOOKUP(FR491&amp;"-"&amp;FS491, Sheet2!$E:$F, 2, FALSE), "")</f>
        <v/>
      </c>
      <c r="FZ491">
        <f>IFERROR(VLOOKUP(FX491&amp;"-"&amp;FY491, Sheet2!$E:$F, 2, FALSE), "")</f>
        <v/>
      </c>
      <c r="GK491">
        <f>IFERROR(VLOOKUP(GI491&amp;"-"&amp;GJ491, Sheet2!$E:$F, 2, FALSE), "")</f>
        <v/>
      </c>
      <c r="GV491">
        <f>IFERROR(VLOOKUP(GT491&amp;"-"&amp;GU491, Sheet2!$E:$F, 2, FALSE), "")</f>
        <v/>
      </c>
      <c r="HB491">
        <f>IFERROR(VLOOKUP(GZ491&amp;"-"&amp;HA491, Sheet2!$E:$F, 2, FALSE), "")</f>
        <v/>
      </c>
      <c r="HK491">
        <f>IFERROR(VLOOKUP(HI491&amp;"-"&amp;HJ491, Sheet2!$E:$F, 2, FALSE), "")</f>
        <v/>
      </c>
      <c r="HQ491">
        <f>IFERROR(VLOOKUP(HO491&amp;"-"&amp;HP491, Sheet2!$E:$F, 2, FALSE), "")</f>
        <v/>
      </c>
      <c r="IC491">
        <f>IFERROR(VLOOKUP(IA491&amp;"-"&amp;IB491, Sheet2!$E:$F, 2, FALSE), "")</f>
        <v/>
      </c>
      <c r="IK491">
        <f>IFERROR(VLOOKUP(II491&amp;"-"&amp;IJ491, Sheet2!$E:$F, 2, FALSE), "")</f>
        <v/>
      </c>
      <c r="IQ491">
        <f>IFERROR(VLOOKUP(IO491&amp;"-"&amp;IP491, Sheet2!$E:$F, 2, FALSE), "")</f>
        <v/>
      </c>
      <c r="IZ491">
        <f>IFERROR(VLOOKUP(IX491&amp;"-"&amp;IY491, Sheet2!$E:$F, 2, FALSE), "")</f>
        <v/>
      </c>
      <c r="JF491">
        <f>IFERROR(VLOOKUP(JD491&amp;"-"&amp;JE491, Sheet2!$E:$F, 2, FALSE), "")</f>
        <v/>
      </c>
      <c r="JR491">
        <f>IFERROR(VLOOKUP(JP491&amp;"-"&amp;JQ491, Sheet2!$E:$F, 2, FALSE), "")</f>
        <v/>
      </c>
      <c r="JZ491">
        <f>IFERROR(VLOOKUP(JX491&amp;"-"&amp;JY491, Sheet2!$E:$F, 2, FALSE), "")</f>
        <v/>
      </c>
      <c r="KH491">
        <f>IFERROR(VLOOKUP(KF491&amp;"-"&amp;KG491, Sheet2!$E:$F, 2, FALSE), "")</f>
        <v/>
      </c>
      <c r="KQ491">
        <f>IFERROR(VLOOKUP(KO491&amp;"-"&amp;KP491, Sheet2!$E:$F, 2, FALSE), "")</f>
        <v/>
      </c>
      <c r="KW491">
        <f>IFERROR(VLOOKUP(KU491&amp;"-"&amp;KV491, Sheet2!$E:$F, 2, FALSE), "")</f>
        <v/>
      </c>
      <c r="LG491">
        <f>IFERROR(VLOOKUP(LE491&amp;"-"&amp;LF491, Sheet2!$E:$F, 2, FALSE), "")</f>
        <v/>
      </c>
      <c r="LR491">
        <f>IFERROR(VLOOKUP(LP491&amp;"-"&amp;LQ491, Sheet2!$E:$F, 2, FALSE), "")</f>
        <v/>
      </c>
      <c r="LX491">
        <f>IFERROR(VLOOKUP(LV491&amp;"-"&amp;LW491, Sheet2!$E:$F, 2, FALSE), "")</f>
        <v/>
      </c>
      <c r="MG491">
        <f>IFERROR(VLOOKUP(ME491&amp;"-"&amp;MF491, Sheet2!$E:$F, 2, FALSE), "")</f>
        <v/>
      </c>
      <c r="MM491">
        <f>IFERROR(VLOOKUP(MK491&amp;"-"&amp;ML491, Sheet2!$E:$F, 2, FALSE), "")</f>
        <v/>
      </c>
      <c r="MW491">
        <f>IFERROR(VLOOKUP(MU491&amp;"-"&amp;MV491, Sheet2!$E:$F, 2, FALSE), "")</f>
        <v/>
      </c>
      <c r="NH491">
        <f>IFERROR(VLOOKUP(NF491&amp;"-"&amp;NG491, Sheet2!$E:$F, 2, FALSE), "")</f>
        <v/>
      </c>
      <c r="NN491">
        <f>IFERROR(VLOOKUP(NL491&amp;"-"&amp;NM491, Sheet2!$E:$F, 2, FALSE), "")</f>
        <v/>
      </c>
      <c r="NW491">
        <f>IFERROR(VLOOKUP(NU491&amp;"-"&amp;NV491, Sheet2!$E:$F, 2, FALSE), "")</f>
        <v/>
      </c>
      <c r="OC491">
        <f>IFERROR(VLOOKUP(OA491&amp;"-"&amp;OB491, Sheet2!$E:$F, 2, FALSE), "")</f>
        <v/>
      </c>
      <c r="OM491">
        <f>IFERROR(VLOOKUP(OK491&amp;"-"&amp;OL491, Sheet2!$E:$F, 2, FALSE), "")</f>
        <v/>
      </c>
      <c r="OX491">
        <f>IFERROR(VLOOKUP(OV491&amp;"-"&amp;OW491, Sheet2!$E:$F, 2, FALSE), "")</f>
        <v/>
      </c>
      <c r="PD491">
        <f>IFERROR(VLOOKUP(PB491&amp;"-"&amp;PC491, Sheet2!$E:$F, 2, FALSE), "")</f>
        <v/>
      </c>
      <c r="PM491">
        <f>IFERROR(VLOOKUP(PK491&amp;"-"&amp;PL491, Sheet2!$E:$F, 2, FALSE), "")</f>
        <v/>
      </c>
      <c r="PS491">
        <f>IFERROR(VLOOKUP(PQ491&amp;"-"&amp;PR491, Sheet2!$E:$F, 2, FALSE), "")</f>
        <v/>
      </c>
    </row>
    <row r="492">
      <c r="K492">
        <f>IFERROR(VLOOKUP(I492&amp;"-"&amp;J492, Sheet2!$E:$F, 2, FALSE), "")</f>
        <v/>
      </c>
      <c r="N492">
        <f>IFERROR(VLOOKUP(L492&amp;"-"&amp;M492, Sheet2!$E:$F, 2, FALSE), "")</f>
        <v/>
      </c>
      <c r="Y492">
        <f>IFERROR(VLOOKUP(W492&amp;"-"&amp;X492, Sheet2!$E:$F, 2, FALSE), "")</f>
        <v/>
      </c>
      <c r="Z492" s="45" t="inlineStr">
        <is>
          <t>MA</t>
        </is>
      </c>
      <c r="AB492" s="45">
        <f>IFERROR(VLOOKUP(Z492&amp;"-"&amp;X492, Sheet2!$E:$F, 2, FALSE), "")</f>
        <v/>
      </c>
      <c r="AJ492">
        <f>IFERROR(VLOOKUP(AH492&amp;"-"&amp;AI492, Sheet2!$E:$F, 2, FALSE), "")</f>
        <v/>
      </c>
      <c r="AR492">
        <f>IFERROR(VLOOKUP(AP492&amp;"-"&amp;AQ492, Sheet2!$E:$F, 2, FALSE), "")</f>
        <v/>
      </c>
      <c r="AZ492">
        <f>IFERROR(VLOOKUP(AX492&amp;"-"&amp;AY492, Sheet2!$E:$F, 2, FALSE), "")</f>
        <v/>
      </c>
      <c r="BJ492">
        <f>IFERROR(VLOOKUP(BH492&amp;"-"&amp;BI492, Sheet2!$E:$F, 2, FALSE), "")</f>
        <v/>
      </c>
      <c r="BV492">
        <f>IFERROR(VLOOKUP(BT492&amp;"-"&amp;BU492, Sheet2!$E:$F, 2, FALSE), "")</f>
        <v/>
      </c>
      <c r="CB492">
        <f>IFERROR(VLOOKUP(BZ492&amp;"-"&amp;CA492, Sheet2!$E:$F, 2, FALSE), "")</f>
        <v/>
      </c>
      <c r="CJ492">
        <f>IFERROR(VLOOKUP(CH492&amp;"-"&amp;CI492, Sheet2!$E:$F, 2, FALSE), "")</f>
        <v/>
      </c>
      <c r="CP492">
        <f>IFERROR(VLOOKUP(CN492&amp;"-"&amp;CO492, Sheet2!$E:$F, 2, FALSE), "")</f>
        <v/>
      </c>
      <c r="CZ492">
        <f>IFERROR(VLOOKUP(CX492&amp;"-"&amp;CY492, Sheet2!$E:$F, 2, FALSE), "")</f>
        <v/>
      </c>
      <c r="DK492">
        <f>IFERROR(VLOOKUP(DI492&amp;"-"&amp;DJ492, Sheet2!$E:$F, 2, FALSE), "")</f>
        <v/>
      </c>
      <c r="DQ492">
        <f>IFERROR(VLOOKUP(DO492&amp;"-"&amp;DP492, Sheet2!$E:$F, 2, FALSE), "")</f>
        <v/>
      </c>
      <c r="EE492">
        <f>IFERROR(VLOOKUP(EC492&amp;"-"&amp;ED492, Sheet2!$E:$F, 2, FALSE), "")</f>
        <v/>
      </c>
      <c r="EJ492">
        <f>IFERROR(VLOOKUP(EH492&amp;"-"&amp;EI492, Sheet2!$E:$F, 2, FALSE), "")</f>
        <v/>
      </c>
      <c r="EU492">
        <f>IFERROR(VLOOKUP(ES492&amp;"-"&amp;ET492, Sheet2!$E:$F, 2, FALSE), "")</f>
        <v/>
      </c>
      <c r="FF492">
        <f>IFERROR(VLOOKUP(FD492&amp;"-"&amp;FE492, Sheet2!$E:$F, 2, FALSE), "")</f>
        <v/>
      </c>
      <c r="FL492">
        <f>IFERROR(VLOOKUP(FJ492&amp;"-"&amp;FK492, Sheet2!$E:$F, 2, FALSE), "")</f>
        <v/>
      </c>
      <c r="FT492">
        <f>IFERROR(VLOOKUP(FR492&amp;"-"&amp;FS492, Sheet2!$E:$F, 2, FALSE), "")</f>
        <v/>
      </c>
      <c r="FZ492">
        <f>IFERROR(VLOOKUP(FX492&amp;"-"&amp;FY492, Sheet2!$E:$F, 2, FALSE), "")</f>
        <v/>
      </c>
      <c r="GK492">
        <f>IFERROR(VLOOKUP(GI492&amp;"-"&amp;GJ492, Sheet2!$E:$F, 2, FALSE), "")</f>
        <v/>
      </c>
      <c r="GV492">
        <f>IFERROR(VLOOKUP(GT492&amp;"-"&amp;GU492, Sheet2!$E:$F, 2, FALSE), "")</f>
        <v/>
      </c>
      <c r="HB492">
        <f>IFERROR(VLOOKUP(GZ492&amp;"-"&amp;HA492, Sheet2!$E:$F, 2, FALSE), "")</f>
        <v/>
      </c>
      <c r="HK492">
        <f>IFERROR(VLOOKUP(HI492&amp;"-"&amp;HJ492, Sheet2!$E:$F, 2, FALSE), "")</f>
        <v/>
      </c>
      <c r="HQ492">
        <f>IFERROR(VLOOKUP(HO492&amp;"-"&amp;HP492, Sheet2!$E:$F, 2, FALSE), "")</f>
        <v/>
      </c>
      <c r="IC492">
        <f>IFERROR(VLOOKUP(IA492&amp;"-"&amp;IB492, Sheet2!$E:$F, 2, FALSE), "")</f>
        <v/>
      </c>
      <c r="IK492">
        <f>IFERROR(VLOOKUP(II492&amp;"-"&amp;IJ492, Sheet2!$E:$F, 2, FALSE), "")</f>
        <v/>
      </c>
      <c r="IQ492">
        <f>IFERROR(VLOOKUP(IO492&amp;"-"&amp;IP492, Sheet2!$E:$F, 2, FALSE), "")</f>
        <v/>
      </c>
      <c r="IZ492">
        <f>IFERROR(VLOOKUP(IX492&amp;"-"&amp;IY492, Sheet2!$E:$F, 2, FALSE), "")</f>
        <v/>
      </c>
      <c r="JF492">
        <f>IFERROR(VLOOKUP(JD492&amp;"-"&amp;JE492, Sheet2!$E:$F, 2, FALSE), "")</f>
        <v/>
      </c>
      <c r="JR492">
        <f>IFERROR(VLOOKUP(JP492&amp;"-"&amp;JQ492, Sheet2!$E:$F, 2, FALSE), "")</f>
        <v/>
      </c>
      <c r="JZ492">
        <f>IFERROR(VLOOKUP(JX492&amp;"-"&amp;JY492, Sheet2!$E:$F, 2, FALSE), "")</f>
        <v/>
      </c>
      <c r="KH492">
        <f>IFERROR(VLOOKUP(KF492&amp;"-"&amp;KG492, Sheet2!$E:$F, 2, FALSE), "")</f>
        <v/>
      </c>
      <c r="KQ492">
        <f>IFERROR(VLOOKUP(KO492&amp;"-"&amp;KP492, Sheet2!$E:$F, 2, FALSE), "")</f>
        <v/>
      </c>
      <c r="KW492">
        <f>IFERROR(VLOOKUP(KU492&amp;"-"&amp;KV492, Sheet2!$E:$F, 2, FALSE), "")</f>
        <v/>
      </c>
      <c r="LG492">
        <f>IFERROR(VLOOKUP(LE492&amp;"-"&amp;LF492, Sheet2!$E:$F, 2, FALSE), "")</f>
        <v/>
      </c>
      <c r="LR492">
        <f>IFERROR(VLOOKUP(LP492&amp;"-"&amp;LQ492, Sheet2!$E:$F, 2, FALSE), "")</f>
        <v/>
      </c>
      <c r="LX492">
        <f>IFERROR(VLOOKUP(LV492&amp;"-"&amp;LW492, Sheet2!$E:$F, 2, FALSE), "")</f>
        <v/>
      </c>
      <c r="MG492">
        <f>IFERROR(VLOOKUP(ME492&amp;"-"&amp;MF492, Sheet2!$E:$F, 2, FALSE), "")</f>
        <v/>
      </c>
      <c r="MM492">
        <f>IFERROR(VLOOKUP(MK492&amp;"-"&amp;ML492, Sheet2!$E:$F, 2, FALSE), "")</f>
        <v/>
      </c>
      <c r="MW492">
        <f>IFERROR(VLOOKUP(MU492&amp;"-"&amp;MV492, Sheet2!$E:$F, 2, FALSE), "")</f>
        <v/>
      </c>
      <c r="NH492">
        <f>IFERROR(VLOOKUP(NF492&amp;"-"&amp;NG492, Sheet2!$E:$F, 2, FALSE), "")</f>
        <v/>
      </c>
      <c r="NN492">
        <f>IFERROR(VLOOKUP(NL492&amp;"-"&amp;NM492, Sheet2!$E:$F, 2, FALSE), "")</f>
        <v/>
      </c>
      <c r="NW492">
        <f>IFERROR(VLOOKUP(NU492&amp;"-"&amp;NV492, Sheet2!$E:$F, 2, FALSE), "")</f>
        <v/>
      </c>
      <c r="OC492">
        <f>IFERROR(VLOOKUP(OA492&amp;"-"&amp;OB492, Sheet2!$E:$F, 2, FALSE), "")</f>
        <v/>
      </c>
      <c r="OM492">
        <f>IFERROR(VLOOKUP(OK492&amp;"-"&amp;OL492, Sheet2!$E:$F, 2, FALSE), "")</f>
        <v/>
      </c>
      <c r="OX492">
        <f>IFERROR(VLOOKUP(OV492&amp;"-"&amp;OW492, Sheet2!$E:$F, 2, FALSE), "")</f>
        <v/>
      </c>
      <c r="PD492">
        <f>IFERROR(VLOOKUP(PB492&amp;"-"&amp;PC492, Sheet2!$E:$F, 2, FALSE), "")</f>
        <v/>
      </c>
      <c r="PM492">
        <f>IFERROR(VLOOKUP(PK492&amp;"-"&amp;PL492, Sheet2!$E:$F, 2, FALSE), "")</f>
        <v/>
      </c>
      <c r="PS492">
        <f>IFERROR(VLOOKUP(PQ492&amp;"-"&amp;PR492, Sheet2!$E:$F, 2, FALSE), "")</f>
        <v/>
      </c>
    </row>
    <row r="493">
      <c r="K493">
        <f>IFERROR(VLOOKUP(I493&amp;"-"&amp;J493, Sheet2!$E:$F, 2, FALSE), "")</f>
        <v/>
      </c>
      <c r="N493">
        <f>IFERROR(VLOOKUP(L493&amp;"-"&amp;M493, Sheet2!$E:$F, 2, FALSE), "")</f>
        <v/>
      </c>
      <c r="Y493">
        <f>IFERROR(VLOOKUP(W493&amp;"-"&amp;X493, Sheet2!$E:$F, 2, FALSE), "")</f>
        <v/>
      </c>
      <c r="Z493" s="45" t="inlineStr">
        <is>
          <t>MA</t>
        </is>
      </c>
      <c r="AB493" s="45">
        <f>IFERROR(VLOOKUP(Z493&amp;"-"&amp;X493, Sheet2!$E:$F, 2, FALSE), "")</f>
        <v/>
      </c>
      <c r="AJ493">
        <f>IFERROR(VLOOKUP(AH493&amp;"-"&amp;AI493, Sheet2!$E:$F, 2, FALSE), "")</f>
        <v/>
      </c>
      <c r="AR493">
        <f>IFERROR(VLOOKUP(AP493&amp;"-"&amp;AQ493, Sheet2!$E:$F, 2, FALSE), "")</f>
        <v/>
      </c>
      <c r="AZ493">
        <f>IFERROR(VLOOKUP(AX493&amp;"-"&amp;AY493, Sheet2!$E:$F, 2, FALSE), "")</f>
        <v/>
      </c>
      <c r="BJ493">
        <f>IFERROR(VLOOKUP(BH493&amp;"-"&amp;BI493, Sheet2!$E:$F, 2, FALSE), "")</f>
        <v/>
      </c>
      <c r="BV493">
        <f>IFERROR(VLOOKUP(BT493&amp;"-"&amp;BU493, Sheet2!$E:$F, 2, FALSE), "")</f>
        <v/>
      </c>
      <c r="CB493">
        <f>IFERROR(VLOOKUP(BZ493&amp;"-"&amp;CA493, Sheet2!$E:$F, 2, FALSE), "")</f>
        <v/>
      </c>
      <c r="CJ493">
        <f>IFERROR(VLOOKUP(CH493&amp;"-"&amp;CI493, Sheet2!$E:$F, 2, FALSE), "")</f>
        <v/>
      </c>
      <c r="CP493">
        <f>IFERROR(VLOOKUP(CN493&amp;"-"&amp;CO493, Sheet2!$E:$F, 2, FALSE), "")</f>
        <v/>
      </c>
      <c r="CZ493">
        <f>IFERROR(VLOOKUP(CX493&amp;"-"&amp;CY493, Sheet2!$E:$F, 2, FALSE), "")</f>
        <v/>
      </c>
      <c r="DK493">
        <f>IFERROR(VLOOKUP(DI493&amp;"-"&amp;DJ493, Sheet2!$E:$F, 2, FALSE), "")</f>
        <v/>
      </c>
      <c r="DQ493">
        <f>IFERROR(VLOOKUP(DO493&amp;"-"&amp;DP493, Sheet2!$E:$F, 2, FALSE), "")</f>
        <v/>
      </c>
      <c r="EE493">
        <f>IFERROR(VLOOKUP(EC493&amp;"-"&amp;ED493, Sheet2!$E:$F, 2, FALSE), "")</f>
        <v/>
      </c>
      <c r="EJ493">
        <f>IFERROR(VLOOKUP(EH493&amp;"-"&amp;EI493, Sheet2!$E:$F, 2, FALSE), "")</f>
        <v/>
      </c>
      <c r="EU493">
        <f>IFERROR(VLOOKUP(ES493&amp;"-"&amp;ET493, Sheet2!$E:$F, 2, FALSE), "")</f>
        <v/>
      </c>
      <c r="FF493">
        <f>IFERROR(VLOOKUP(FD493&amp;"-"&amp;FE493, Sheet2!$E:$F, 2, FALSE), "")</f>
        <v/>
      </c>
      <c r="FL493">
        <f>IFERROR(VLOOKUP(FJ493&amp;"-"&amp;FK493, Sheet2!$E:$F, 2, FALSE), "")</f>
        <v/>
      </c>
      <c r="FT493">
        <f>IFERROR(VLOOKUP(FR493&amp;"-"&amp;FS493, Sheet2!$E:$F, 2, FALSE), "")</f>
        <v/>
      </c>
      <c r="FZ493">
        <f>IFERROR(VLOOKUP(FX493&amp;"-"&amp;FY493, Sheet2!$E:$F, 2, FALSE), "")</f>
        <v/>
      </c>
      <c r="GK493">
        <f>IFERROR(VLOOKUP(GI493&amp;"-"&amp;GJ493, Sheet2!$E:$F, 2, FALSE), "")</f>
        <v/>
      </c>
      <c r="GV493">
        <f>IFERROR(VLOOKUP(GT493&amp;"-"&amp;GU493, Sheet2!$E:$F, 2, FALSE), "")</f>
        <v/>
      </c>
      <c r="HB493">
        <f>IFERROR(VLOOKUP(GZ493&amp;"-"&amp;HA493, Sheet2!$E:$F, 2, FALSE), "")</f>
        <v/>
      </c>
      <c r="HK493">
        <f>IFERROR(VLOOKUP(HI493&amp;"-"&amp;HJ493, Sheet2!$E:$F, 2, FALSE), "")</f>
        <v/>
      </c>
      <c r="HQ493">
        <f>IFERROR(VLOOKUP(HO493&amp;"-"&amp;HP493, Sheet2!$E:$F, 2, FALSE), "")</f>
        <v/>
      </c>
      <c r="IC493">
        <f>IFERROR(VLOOKUP(IA493&amp;"-"&amp;IB493, Sheet2!$E:$F, 2, FALSE), "")</f>
        <v/>
      </c>
      <c r="IK493">
        <f>IFERROR(VLOOKUP(II493&amp;"-"&amp;IJ493, Sheet2!$E:$F, 2, FALSE), "")</f>
        <v/>
      </c>
      <c r="IQ493">
        <f>IFERROR(VLOOKUP(IO493&amp;"-"&amp;IP493, Sheet2!$E:$F, 2, FALSE), "")</f>
        <v/>
      </c>
      <c r="IZ493">
        <f>IFERROR(VLOOKUP(IX493&amp;"-"&amp;IY493, Sheet2!$E:$F, 2, FALSE), "")</f>
        <v/>
      </c>
      <c r="JF493">
        <f>IFERROR(VLOOKUP(JD493&amp;"-"&amp;JE493, Sheet2!$E:$F, 2, FALSE), "")</f>
        <v/>
      </c>
      <c r="JR493">
        <f>IFERROR(VLOOKUP(JP493&amp;"-"&amp;JQ493, Sheet2!$E:$F, 2, FALSE), "")</f>
        <v/>
      </c>
      <c r="JZ493">
        <f>IFERROR(VLOOKUP(JX493&amp;"-"&amp;JY493, Sheet2!$E:$F, 2, FALSE), "")</f>
        <v/>
      </c>
      <c r="KH493">
        <f>IFERROR(VLOOKUP(KF493&amp;"-"&amp;KG493, Sheet2!$E:$F, 2, FALSE), "")</f>
        <v/>
      </c>
      <c r="KQ493">
        <f>IFERROR(VLOOKUP(KO493&amp;"-"&amp;KP493, Sheet2!$E:$F, 2, FALSE), "")</f>
        <v/>
      </c>
      <c r="KW493">
        <f>IFERROR(VLOOKUP(KU493&amp;"-"&amp;KV493, Sheet2!$E:$F, 2, FALSE), "")</f>
        <v/>
      </c>
      <c r="LG493">
        <f>IFERROR(VLOOKUP(LE493&amp;"-"&amp;LF493, Sheet2!$E:$F, 2, FALSE), "")</f>
        <v/>
      </c>
      <c r="LR493">
        <f>IFERROR(VLOOKUP(LP493&amp;"-"&amp;LQ493, Sheet2!$E:$F, 2, FALSE), "")</f>
        <v/>
      </c>
      <c r="LX493">
        <f>IFERROR(VLOOKUP(LV493&amp;"-"&amp;LW493, Sheet2!$E:$F, 2, FALSE), "")</f>
        <v/>
      </c>
      <c r="MG493">
        <f>IFERROR(VLOOKUP(ME493&amp;"-"&amp;MF493, Sheet2!$E:$F, 2, FALSE), "")</f>
        <v/>
      </c>
      <c r="MM493">
        <f>IFERROR(VLOOKUP(MK493&amp;"-"&amp;ML493, Sheet2!$E:$F, 2, FALSE), "")</f>
        <v/>
      </c>
      <c r="MW493">
        <f>IFERROR(VLOOKUP(MU493&amp;"-"&amp;MV493, Sheet2!$E:$F, 2, FALSE), "")</f>
        <v/>
      </c>
      <c r="NH493">
        <f>IFERROR(VLOOKUP(NF493&amp;"-"&amp;NG493, Sheet2!$E:$F, 2, FALSE), "")</f>
        <v/>
      </c>
      <c r="NN493">
        <f>IFERROR(VLOOKUP(NL493&amp;"-"&amp;NM493, Sheet2!$E:$F, 2, FALSE), "")</f>
        <v/>
      </c>
      <c r="NW493">
        <f>IFERROR(VLOOKUP(NU493&amp;"-"&amp;NV493, Sheet2!$E:$F, 2, FALSE), "")</f>
        <v/>
      </c>
      <c r="OC493">
        <f>IFERROR(VLOOKUP(OA493&amp;"-"&amp;OB493, Sheet2!$E:$F, 2, FALSE), "")</f>
        <v/>
      </c>
      <c r="OM493">
        <f>IFERROR(VLOOKUP(OK493&amp;"-"&amp;OL493, Sheet2!$E:$F, 2, FALSE), "")</f>
        <v/>
      </c>
      <c r="OX493">
        <f>IFERROR(VLOOKUP(OV493&amp;"-"&amp;OW493, Sheet2!$E:$F, 2, FALSE), "")</f>
        <v/>
      </c>
      <c r="PD493">
        <f>IFERROR(VLOOKUP(PB493&amp;"-"&amp;PC493, Sheet2!$E:$F, 2, FALSE), "")</f>
        <v/>
      </c>
      <c r="PM493">
        <f>IFERROR(VLOOKUP(PK493&amp;"-"&amp;PL493, Sheet2!$E:$F, 2, FALSE), "")</f>
        <v/>
      </c>
      <c r="PS493">
        <f>IFERROR(VLOOKUP(PQ493&amp;"-"&amp;PR493, Sheet2!$E:$F, 2, FALSE), "")</f>
        <v/>
      </c>
    </row>
    <row r="494">
      <c r="K494">
        <f>IFERROR(VLOOKUP(I494&amp;"-"&amp;J494, Sheet2!$E:$F, 2, FALSE), "")</f>
        <v/>
      </c>
      <c r="N494">
        <f>IFERROR(VLOOKUP(L494&amp;"-"&amp;M494, Sheet2!$E:$F, 2, FALSE), "")</f>
        <v/>
      </c>
      <c r="Y494">
        <f>IFERROR(VLOOKUP(W494&amp;"-"&amp;X494, Sheet2!$E:$F, 2, FALSE), "")</f>
        <v/>
      </c>
      <c r="Z494" s="45" t="inlineStr">
        <is>
          <t>MA</t>
        </is>
      </c>
      <c r="AB494" s="45">
        <f>IFERROR(VLOOKUP(Z494&amp;"-"&amp;X494, Sheet2!$E:$F, 2, FALSE), "")</f>
        <v/>
      </c>
      <c r="AJ494">
        <f>IFERROR(VLOOKUP(AH494&amp;"-"&amp;AI494, Sheet2!$E:$F, 2, FALSE), "")</f>
        <v/>
      </c>
      <c r="AR494">
        <f>IFERROR(VLOOKUP(AP494&amp;"-"&amp;AQ494, Sheet2!$E:$F, 2, FALSE), "")</f>
        <v/>
      </c>
      <c r="AZ494">
        <f>IFERROR(VLOOKUP(AX494&amp;"-"&amp;AY494, Sheet2!$E:$F, 2, FALSE), "")</f>
        <v/>
      </c>
      <c r="BJ494">
        <f>IFERROR(VLOOKUP(BH494&amp;"-"&amp;BI494, Sheet2!$E:$F, 2, FALSE), "")</f>
        <v/>
      </c>
      <c r="BV494">
        <f>IFERROR(VLOOKUP(BT494&amp;"-"&amp;BU494, Sheet2!$E:$F, 2, FALSE), "")</f>
        <v/>
      </c>
      <c r="CB494">
        <f>IFERROR(VLOOKUP(BZ494&amp;"-"&amp;CA494, Sheet2!$E:$F, 2, FALSE), "")</f>
        <v/>
      </c>
      <c r="CJ494">
        <f>IFERROR(VLOOKUP(CH494&amp;"-"&amp;CI494, Sheet2!$E:$F, 2, FALSE), "")</f>
        <v/>
      </c>
      <c r="CP494">
        <f>IFERROR(VLOOKUP(CN494&amp;"-"&amp;CO494, Sheet2!$E:$F, 2, FALSE), "")</f>
        <v/>
      </c>
      <c r="CZ494">
        <f>IFERROR(VLOOKUP(CX494&amp;"-"&amp;CY494, Sheet2!$E:$F, 2, FALSE), "")</f>
        <v/>
      </c>
      <c r="DK494">
        <f>IFERROR(VLOOKUP(DI494&amp;"-"&amp;DJ494, Sheet2!$E:$F, 2, FALSE), "")</f>
        <v/>
      </c>
      <c r="DQ494">
        <f>IFERROR(VLOOKUP(DO494&amp;"-"&amp;DP494, Sheet2!$E:$F, 2, FALSE), "")</f>
        <v/>
      </c>
      <c r="EE494">
        <f>IFERROR(VLOOKUP(EC494&amp;"-"&amp;ED494, Sheet2!$E:$F, 2, FALSE), "")</f>
        <v/>
      </c>
      <c r="EJ494">
        <f>IFERROR(VLOOKUP(EH494&amp;"-"&amp;EI494, Sheet2!$E:$F, 2, FALSE), "")</f>
        <v/>
      </c>
      <c r="EU494">
        <f>IFERROR(VLOOKUP(ES494&amp;"-"&amp;ET494, Sheet2!$E:$F, 2, FALSE), "")</f>
        <v/>
      </c>
      <c r="FF494">
        <f>IFERROR(VLOOKUP(FD494&amp;"-"&amp;FE494, Sheet2!$E:$F, 2, FALSE), "")</f>
        <v/>
      </c>
      <c r="FL494">
        <f>IFERROR(VLOOKUP(FJ494&amp;"-"&amp;FK494, Sheet2!$E:$F, 2, FALSE), "")</f>
        <v/>
      </c>
      <c r="FT494">
        <f>IFERROR(VLOOKUP(FR494&amp;"-"&amp;FS494, Sheet2!$E:$F, 2, FALSE), "")</f>
        <v/>
      </c>
      <c r="FZ494">
        <f>IFERROR(VLOOKUP(FX494&amp;"-"&amp;FY494, Sheet2!$E:$F, 2, FALSE), "")</f>
        <v/>
      </c>
      <c r="GK494">
        <f>IFERROR(VLOOKUP(GI494&amp;"-"&amp;GJ494, Sheet2!$E:$F, 2, FALSE), "")</f>
        <v/>
      </c>
      <c r="GV494">
        <f>IFERROR(VLOOKUP(GT494&amp;"-"&amp;GU494, Sheet2!$E:$F, 2, FALSE), "")</f>
        <v/>
      </c>
      <c r="HB494">
        <f>IFERROR(VLOOKUP(GZ494&amp;"-"&amp;HA494, Sheet2!$E:$F, 2, FALSE), "")</f>
        <v/>
      </c>
      <c r="HK494">
        <f>IFERROR(VLOOKUP(HI494&amp;"-"&amp;HJ494, Sheet2!$E:$F, 2, FALSE), "")</f>
        <v/>
      </c>
      <c r="HQ494">
        <f>IFERROR(VLOOKUP(HO494&amp;"-"&amp;HP494, Sheet2!$E:$F, 2, FALSE), "")</f>
        <v/>
      </c>
      <c r="IC494">
        <f>IFERROR(VLOOKUP(IA494&amp;"-"&amp;IB494, Sheet2!$E:$F, 2, FALSE), "")</f>
        <v/>
      </c>
      <c r="IK494">
        <f>IFERROR(VLOOKUP(II494&amp;"-"&amp;IJ494, Sheet2!$E:$F, 2, FALSE), "")</f>
        <v/>
      </c>
      <c r="IQ494">
        <f>IFERROR(VLOOKUP(IO494&amp;"-"&amp;IP494, Sheet2!$E:$F, 2, FALSE), "")</f>
        <v/>
      </c>
      <c r="IZ494">
        <f>IFERROR(VLOOKUP(IX494&amp;"-"&amp;IY494, Sheet2!$E:$F, 2, FALSE), "")</f>
        <v/>
      </c>
      <c r="JF494">
        <f>IFERROR(VLOOKUP(JD494&amp;"-"&amp;JE494, Sheet2!$E:$F, 2, FALSE), "")</f>
        <v/>
      </c>
      <c r="JR494">
        <f>IFERROR(VLOOKUP(JP494&amp;"-"&amp;JQ494, Sheet2!$E:$F, 2, FALSE), "")</f>
        <v/>
      </c>
      <c r="JZ494">
        <f>IFERROR(VLOOKUP(JX494&amp;"-"&amp;JY494, Sheet2!$E:$F, 2, FALSE), "")</f>
        <v/>
      </c>
      <c r="KH494">
        <f>IFERROR(VLOOKUP(KF494&amp;"-"&amp;KG494, Sheet2!$E:$F, 2, FALSE), "")</f>
        <v/>
      </c>
      <c r="KQ494">
        <f>IFERROR(VLOOKUP(KO494&amp;"-"&amp;KP494, Sheet2!$E:$F, 2, FALSE), "")</f>
        <v/>
      </c>
      <c r="KW494">
        <f>IFERROR(VLOOKUP(KU494&amp;"-"&amp;KV494, Sheet2!$E:$F, 2, FALSE), "")</f>
        <v/>
      </c>
      <c r="LG494">
        <f>IFERROR(VLOOKUP(LE494&amp;"-"&amp;LF494, Sheet2!$E:$F, 2, FALSE), "")</f>
        <v/>
      </c>
      <c r="LR494">
        <f>IFERROR(VLOOKUP(LP494&amp;"-"&amp;LQ494, Sheet2!$E:$F, 2, FALSE), "")</f>
        <v/>
      </c>
      <c r="LX494">
        <f>IFERROR(VLOOKUP(LV494&amp;"-"&amp;LW494, Sheet2!$E:$F, 2, FALSE), "")</f>
        <v/>
      </c>
      <c r="MG494">
        <f>IFERROR(VLOOKUP(ME494&amp;"-"&amp;MF494, Sheet2!$E:$F, 2, FALSE), "")</f>
        <v/>
      </c>
      <c r="MM494">
        <f>IFERROR(VLOOKUP(MK494&amp;"-"&amp;ML494, Sheet2!$E:$F, 2, FALSE), "")</f>
        <v/>
      </c>
      <c r="MW494">
        <f>IFERROR(VLOOKUP(MU494&amp;"-"&amp;MV494, Sheet2!$E:$F, 2, FALSE), "")</f>
        <v/>
      </c>
      <c r="NH494">
        <f>IFERROR(VLOOKUP(NF494&amp;"-"&amp;NG494, Sheet2!$E:$F, 2, FALSE), "")</f>
        <v/>
      </c>
      <c r="NN494">
        <f>IFERROR(VLOOKUP(NL494&amp;"-"&amp;NM494, Sheet2!$E:$F, 2, FALSE), "")</f>
        <v/>
      </c>
      <c r="NW494">
        <f>IFERROR(VLOOKUP(NU494&amp;"-"&amp;NV494, Sheet2!$E:$F, 2, FALSE), "")</f>
        <v/>
      </c>
      <c r="OC494">
        <f>IFERROR(VLOOKUP(OA494&amp;"-"&amp;OB494, Sheet2!$E:$F, 2, FALSE), "")</f>
        <v/>
      </c>
      <c r="OM494">
        <f>IFERROR(VLOOKUP(OK494&amp;"-"&amp;OL494, Sheet2!$E:$F, 2, FALSE), "")</f>
        <v/>
      </c>
      <c r="OX494">
        <f>IFERROR(VLOOKUP(OV494&amp;"-"&amp;OW494, Sheet2!$E:$F, 2, FALSE), "")</f>
        <v/>
      </c>
      <c r="PD494">
        <f>IFERROR(VLOOKUP(PB494&amp;"-"&amp;PC494, Sheet2!$E:$F, 2, FALSE), "")</f>
        <v/>
      </c>
      <c r="PM494">
        <f>IFERROR(VLOOKUP(PK494&amp;"-"&amp;PL494, Sheet2!$E:$F, 2, FALSE), "")</f>
        <v/>
      </c>
      <c r="PS494">
        <f>IFERROR(VLOOKUP(PQ494&amp;"-"&amp;PR494, Sheet2!$E:$F, 2, FALSE), "")</f>
        <v/>
      </c>
    </row>
    <row r="495">
      <c r="K495">
        <f>IFERROR(VLOOKUP(I495&amp;"-"&amp;J495, Sheet2!$E:$F, 2, FALSE), "")</f>
        <v/>
      </c>
      <c r="N495">
        <f>IFERROR(VLOOKUP(L495&amp;"-"&amp;M495, Sheet2!$E:$F, 2, FALSE), "")</f>
        <v/>
      </c>
      <c r="Y495">
        <f>IFERROR(VLOOKUP(W495&amp;"-"&amp;X495, Sheet2!$E:$F, 2, FALSE), "")</f>
        <v/>
      </c>
      <c r="Z495" s="45" t="inlineStr">
        <is>
          <t>MA</t>
        </is>
      </c>
      <c r="AB495" s="45">
        <f>IFERROR(VLOOKUP(Z495&amp;"-"&amp;X495, Sheet2!$E:$F, 2, FALSE), "")</f>
        <v/>
      </c>
      <c r="AJ495">
        <f>IFERROR(VLOOKUP(AH495&amp;"-"&amp;AI495, Sheet2!$E:$F, 2, FALSE), "")</f>
        <v/>
      </c>
      <c r="AR495">
        <f>IFERROR(VLOOKUP(AP495&amp;"-"&amp;AQ495, Sheet2!$E:$F, 2, FALSE), "")</f>
        <v/>
      </c>
      <c r="AZ495">
        <f>IFERROR(VLOOKUP(AX495&amp;"-"&amp;AY495, Sheet2!$E:$F, 2, FALSE), "")</f>
        <v/>
      </c>
      <c r="BJ495">
        <f>IFERROR(VLOOKUP(BH495&amp;"-"&amp;BI495, Sheet2!$E:$F, 2, FALSE), "")</f>
        <v/>
      </c>
      <c r="BV495">
        <f>IFERROR(VLOOKUP(BT495&amp;"-"&amp;BU495, Sheet2!$E:$F, 2, FALSE), "")</f>
        <v/>
      </c>
      <c r="CB495">
        <f>IFERROR(VLOOKUP(BZ495&amp;"-"&amp;CA495, Sheet2!$E:$F, 2, FALSE), "")</f>
        <v/>
      </c>
      <c r="CJ495">
        <f>IFERROR(VLOOKUP(CH495&amp;"-"&amp;CI495, Sheet2!$E:$F, 2, FALSE), "")</f>
        <v/>
      </c>
      <c r="CP495">
        <f>IFERROR(VLOOKUP(CN495&amp;"-"&amp;CO495, Sheet2!$E:$F, 2, FALSE), "")</f>
        <v/>
      </c>
      <c r="CZ495">
        <f>IFERROR(VLOOKUP(CX495&amp;"-"&amp;CY495, Sheet2!$E:$F, 2, FALSE), "")</f>
        <v/>
      </c>
      <c r="DK495">
        <f>IFERROR(VLOOKUP(DI495&amp;"-"&amp;DJ495, Sheet2!$E:$F, 2, FALSE), "")</f>
        <v/>
      </c>
      <c r="DQ495">
        <f>IFERROR(VLOOKUP(DO495&amp;"-"&amp;DP495, Sheet2!$E:$F, 2, FALSE), "")</f>
        <v/>
      </c>
      <c r="EE495">
        <f>IFERROR(VLOOKUP(EC495&amp;"-"&amp;ED495, Sheet2!$E:$F, 2, FALSE), "")</f>
        <v/>
      </c>
      <c r="EJ495">
        <f>IFERROR(VLOOKUP(EH495&amp;"-"&amp;EI495, Sheet2!$E:$F, 2, FALSE), "")</f>
        <v/>
      </c>
      <c r="EU495">
        <f>IFERROR(VLOOKUP(ES495&amp;"-"&amp;ET495, Sheet2!$E:$F, 2, FALSE), "")</f>
        <v/>
      </c>
      <c r="FF495">
        <f>IFERROR(VLOOKUP(FD495&amp;"-"&amp;FE495, Sheet2!$E:$F, 2, FALSE), "")</f>
        <v/>
      </c>
      <c r="FL495">
        <f>IFERROR(VLOOKUP(FJ495&amp;"-"&amp;FK495, Sheet2!$E:$F, 2, FALSE), "")</f>
        <v/>
      </c>
      <c r="FT495">
        <f>IFERROR(VLOOKUP(FR495&amp;"-"&amp;FS495, Sheet2!$E:$F, 2, FALSE), "")</f>
        <v/>
      </c>
      <c r="FZ495">
        <f>IFERROR(VLOOKUP(FX495&amp;"-"&amp;FY495, Sheet2!$E:$F, 2, FALSE), "")</f>
        <v/>
      </c>
      <c r="GK495">
        <f>IFERROR(VLOOKUP(GI495&amp;"-"&amp;GJ495, Sheet2!$E:$F, 2, FALSE), "")</f>
        <v/>
      </c>
      <c r="GV495">
        <f>IFERROR(VLOOKUP(GT495&amp;"-"&amp;GU495, Sheet2!$E:$F, 2, FALSE), "")</f>
        <v/>
      </c>
      <c r="HB495">
        <f>IFERROR(VLOOKUP(GZ495&amp;"-"&amp;HA495, Sheet2!$E:$F, 2, FALSE), "")</f>
        <v/>
      </c>
      <c r="HK495">
        <f>IFERROR(VLOOKUP(HI495&amp;"-"&amp;HJ495, Sheet2!$E:$F, 2, FALSE), "")</f>
        <v/>
      </c>
      <c r="HQ495">
        <f>IFERROR(VLOOKUP(HO495&amp;"-"&amp;HP495, Sheet2!$E:$F, 2, FALSE), "")</f>
        <v/>
      </c>
      <c r="IC495">
        <f>IFERROR(VLOOKUP(IA495&amp;"-"&amp;IB495, Sheet2!$E:$F, 2, FALSE), "")</f>
        <v/>
      </c>
      <c r="IK495">
        <f>IFERROR(VLOOKUP(II495&amp;"-"&amp;IJ495, Sheet2!$E:$F, 2, FALSE), "")</f>
        <v/>
      </c>
      <c r="IQ495">
        <f>IFERROR(VLOOKUP(IO495&amp;"-"&amp;IP495, Sheet2!$E:$F, 2, FALSE), "")</f>
        <v/>
      </c>
      <c r="IZ495">
        <f>IFERROR(VLOOKUP(IX495&amp;"-"&amp;IY495, Sheet2!$E:$F, 2, FALSE), "")</f>
        <v/>
      </c>
      <c r="JF495">
        <f>IFERROR(VLOOKUP(JD495&amp;"-"&amp;JE495, Sheet2!$E:$F, 2, FALSE), "")</f>
        <v/>
      </c>
      <c r="JR495">
        <f>IFERROR(VLOOKUP(JP495&amp;"-"&amp;JQ495, Sheet2!$E:$F, 2, FALSE), "")</f>
        <v/>
      </c>
      <c r="JZ495">
        <f>IFERROR(VLOOKUP(JX495&amp;"-"&amp;JY495, Sheet2!$E:$F, 2, FALSE), "")</f>
        <v/>
      </c>
      <c r="KH495">
        <f>IFERROR(VLOOKUP(KF495&amp;"-"&amp;KG495, Sheet2!$E:$F, 2, FALSE), "")</f>
        <v/>
      </c>
      <c r="KQ495">
        <f>IFERROR(VLOOKUP(KO495&amp;"-"&amp;KP495, Sheet2!$E:$F, 2, FALSE), "")</f>
        <v/>
      </c>
      <c r="KW495">
        <f>IFERROR(VLOOKUP(KU495&amp;"-"&amp;KV495, Sheet2!$E:$F, 2, FALSE), "")</f>
        <v/>
      </c>
      <c r="LG495">
        <f>IFERROR(VLOOKUP(LE495&amp;"-"&amp;LF495, Sheet2!$E:$F, 2, FALSE), "")</f>
        <v/>
      </c>
      <c r="LR495">
        <f>IFERROR(VLOOKUP(LP495&amp;"-"&amp;LQ495, Sheet2!$E:$F, 2, FALSE), "")</f>
        <v/>
      </c>
      <c r="LX495">
        <f>IFERROR(VLOOKUP(LV495&amp;"-"&amp;LW495, Sheet2!$E:$F, 2, FALSE), "")</f>
        <v/>
      </c>
      <c r="MG495">
        <f>IFERROR(VLOOKUP(ME495&amp;"-"&amp;MF495, Sheet2!$E:$F, 2, FALSE), "")</f>
        <v/>
      </c>
      <c r="MM495">
        <f>IFERROR(VLOOKUP(MK495&amp;"-"&amp;ML495, Sheet2!$E:$F, 2, FALSE), "")</f>
        <v/>
      </c>
      <c r="MW495">
        <f>IFERROR(VLOOKUP(MU495&amp;"-"&amp;MV495, Sheet2!$E:$F, 2, FALSE), "")</f>
        <v/>
      </c>
      <c r="NH495">
        <f>IFERROR(VLOOKUP(NF495&amp;"-"&amp;NG495, Sheet2!$E:$F, 2, FALSE), "")</f>
        <v/>
      </c>
      <c r="NN495">
        <f>IFERROR(VLOOKUP(NL495&amp;"-"&amp;NM495, Sheet2!$E:$F, 2, FALSE), "")</f>
        <v/>
      </c>
      <c r="NW495">
        <f>IFERROR(VLOOKUP(NU495&amp;"-"&amp;NV495, Sheet2!$E:$F, 2, FALSE), "")</f>
        <v/>
      </c>
      <c r="OC495">
        <f>IFERROR(VLOOKUP(OA495&amp;"-"&amp;OB495, Sheet2!$E:$F, 2, FALSE), "")</f>
        <v/>
      </c>
      <c r="OM495">
        <f>IFERROR(VLOOKUP(OK495&amp;"-"&amp;OL495, Sheet2!$E:$F, 2, FALSE), "")</f>
        <v/>
      </c>
      <c r="OX495">
        <f>IFERROR(VLOOKUP(OV495&amp;"-"&amp;OW495, Sheet2!$E:$F, 2, FALSE), "")</f>
        <v/>
      </c>
      <c r="PD495">
        <f>IFERROR(VLOOKUP(PB495&amp;"-"&amp;PC495, Sheet2!$E:$F, 2, FALSE), "")</f>
        <v/>
      </c>
      <c r="PM495">
        <f>IFERROR(VLOOKUP(PK495&amp;"-"&amp;PL495, Sheet2!$E:$F, 2, FALSE), "")</f>
        <v/>
      </c>
      <c r="PS495">
        <f>IFERROR(VLOOKUP(PQ495&amp;"-"&amp;PR495, Sheet2!$E:$F, 2, FALSE), "")</f>
        <v/>
      </c>
    </row>
    <row r="496">
      <c r="K496">
        <f>IFERROR(VLOOKUP(I496&amp;"-"&amp;J496, Sheet2!$E:$F, 2, FALSE), "")</f>
        <v/>
      </c>
      <c r="N496">
        <f>IFERROR(VLOOKUP(L496&amp;"-"&amp;M496, Sheet2!$E:$F, 2, FALSE), "")</f>
        <v/>
      </c>
      <c r="Y496">
        <f>IFERROR(VLOOKUP(W496&amp;"-"&amp;X496, Sheet2!$E:$F, 2, FALSE), "")</f>
        <v/>
      </c>
      <c r="Z496" s="45" t="inlineStr">
        <is>
          <t>MA</t>
        </is>
      </c>
      <c r="AB496" s="45">
        <f>IFERROR(VLOOKUP(Z496&amp;"-"&amp;X496, Sheet2!$E:$F, 2, FALSE), "")</f>
        <v/>
      </c>
      <c r="AJ496">
        <f>IFERROR(VLOOKUP(AH496&amp;"-"&amp;AI496, Sheet2!$E:$F, 2, FALSE), "")</f>
        <v/>
      </c>
      <c r="AR496">
        <f>IFERROR(VLOOKUP(AP496&amp;"-"&amp;AQ496, Sheet2!$E:$F, 2, FALSE), "")</f>
        <v/>
      </c>
      <c r="AZ496">
        <f>IFERROR(VLOOKUP(AX496&amp;"-"&amp;AY496, Sheet2!$E:$F, 2, FALSE), "")</f>
        <v/>
      </c>
      <c r="BJ496">
        <f>IFERROR(VLOOKUP(BH496&amp;"-"&amp;BI496, Sheet2!$E:$F, 2, FALSE), "")</f>
        <v/>
      </c>
      <c r="BV496">
        <f>IFERROR(VLOOKUP(BT496&amp;"-"&amp;BU496, Sheet2!$E:$F, 2, FALSE), "")</f>
        <v/>
      </c>
      <c r="CB496">
        <f>IFERROR(VLOOKUP(BZ496&amp;"-"&amp;CA496, Sheet2!$E:$F, 2, FALSE), "")</f>
        <v/>
      </c>
      <c r="CJ496">
        <f>IFERROR(VLOOKUP(CH496&amp;"-"&amp;CI496, Sheet2!$E:$F, 2, FALSE), "")</f>
        <v/>
      </c>
      <c r="CP496">
        <f>IFERROR(VLOOKUP(CN496&amp;"-"&amp;CO496, Sheet2!$E:$F, 2, FALSE), "")</f>
        <v/>
      </c>
      <c r="CZ496">
        <f>IFERROR(VLOOKUP(CX496&amp;"-"&amp;CY496, Sheet2!$E:$F, 2, FALSE), "")</f>
        <v/>
      </c>
      <c r="DK496">
        <f>IFERROR(VLOOKUP(DI496&amp;"-"&amp;DJ496, Sheet2!$E:$F, 2, FALSE), "")</f>
        <v/>
      </c>
      <c r="DQ496">
        <f>IFERROR(VLOOKUP(DO496&amp;"-"&amp;DP496, Sheet2!$E:$F, 2, FALSE), "")</f>
        <v/>
      </c>
      <c r="EE496">
        <f>IFERROR(VLOOKUP(EC496&amp;"-"&amp;ED496, Sheet2!$E:$F, 2, FALSE), "")</f>
        <v/>
      </c>
      <c r="EJ496">
        <f>IFERROR(VLOOKUP(EH496&amp;"-"&amp;EI496, Sheet2!$E:$F, 2, FALSE), "")</f>
        <v/>
      </c>
      <c r="EU496">
        <f>IFERROR(VLOOKUP(ES496&amp;"-"&amp;ET496, Sheet2!$E:$F, 2, FALSE), "")</f>
        <v/>
      </c>
      <c r="FF496">
        <f>IFERROR(VLOOKUP(FD496&amp;"-"&amp;FE496, Sheet2!$E:$F, 2, FALSE), "")</f>
        <v/>
      </c>
      <c r="FL496">
        <f>IFERROR(VLOOKUP(FJ496&amp;"-"&amp;FK496, Sheet2!$E:$F, 2, FALSE), "")</f>
        <v/>
      </c>
      <c r="FT496">
        <f>IFERROR(VLOOKUP(FR496&amp;"-"&amp;FS496, Sheet2!$E:$F, 2, FALSE), "")</f>
        <v/>
      </c>
      <c r="FZ496">
        <f>IFERROR(VLOOKUP(FX496&amp;"-"&amp;FY496, Sheet2!$E:$F, 2, FALSE), "")</f>
        <v/>
      </c>
      <c r="GK496">
        <f>IFERROR(VLOOKUP(GI496&amp;"-"&amp;GJ496, Sheet2!$E:$F, 2, FALSE), "")</f>
        <v/>
      </c>
      <c r="GV496">
        <f>IFERROR(VLOOKUP(GT496&amp;"-"&amp;GU496, Sheet2!$E:$F, 2, FALSE), "")</f>
        <v/>
      </c>
      <c r="HB496">
        <f>IFERROR(VLOOKUP(GZ496&amp;"-"&amp;HA496, Sheet2!$E:$F, 2, FALSE), "")</f>
        <v/>
      </c>
      <c r="HK496">
        <f>IFERROR(VLOOKUP(HI496&amp;"-"&amp;HJ496, Sheet2!$E:$F, 2, FALSE), "")</f>
        <v/>
      </c>
      <c r="HQ496">
        <f>IFERROR(VLOOKUP(HO496&amp;"-"&amp;HP496, Sheet2!$E:$F, 2, FALSE), "")</f>
        <v/>
      </c>
      <c r="IC496">
        <f>IFERROR(VLOOKUP(IA496&amp;"-"&amp;IB496, Sheet2!$E:$F, 2, FALSE), "")</f>
        <v/>
      </c>
      <c r="IK496">
        <f>IFERROR(VLOOKUP(II496&amp;"-"&amp;IJ496, Sheet2!$E:$F, 2, FALSE), "")</f>
        <v/>
      </c>
      <c r="IQ496">
        <f>IFERROR(VLOOKUP(IO496&amp;"-"&amp;IP496, Sheet2!$E:$F, 2, FALSE), "")</f>
        <v/>
      </c>
      <c r="IZ496">
        <f>IFERROR(VLOOKUP(IX496&amp;"-"&amp;IY496, Sheet2!$E:$F, 2, FALSE), "")</f>
        <v/>
      </c>
      <c r="JF496">
        <f>IFERROR(VLOOKUP(JD496&amp;"-"&amp;JE496, Sheet2!$E:$F, 2, FALSE), "")</f>
        <v/>
      </c>
      <c r="JR496">
        <f>IFERROR(VLOOKUP(JP496&amp;"-"&amp;JQ496, Sheet2!$E:$F, 2, FALSE), "")</f>
        <v/>
      </c>
      <c r="JZ496">
        <f>IFERROR(VLOOKUP(JX496&amp;"-"&amp;JY496, Sheet2!$E:$F, 2, FALSE), "")</f>
        <v/>
      </c>
      <c r="KH496">
        <f>IFERROR(VLOOKUP(KF496&amp;"-"&amp;KG496, Sheet2!$E:$F, 2, FALSE), "")</f>
        <v/>
      </c>
      <c r="KQ496">
        <f>IFERROR(VLOOKUP(KO496&amp;"-"&amp;KP496, Sheet2!$E:$F, 2, FALSE), "")</f>
        <v/>
      </c>
      <c r="KW496">
        <f>IFERROR(VLOOKUP(KU496&amp;"-"&amp;KV496, Sheet2!$E:$F, 2, FALSE), "")</f>
        <v/>
      </c>
      <c r="LG496">
        <f>IFERROR(VLOOKUP(LE496&amp;"-"&amp;LF496, Sheet2!$E:$F, 2, FALSE), "")</f>
        <v/>
      </c>
      <c r="LR496">
        <f>IFERROR(VLOOKUP(LP496&amp;"-"&amp;LQ496, Sheet2!$E:$F, 2, FALSE), "")</f>
        <v/>
      </c>
      <c r="LX496">
        <f>IFERROR(VLOOKUP(LV496&amp;"-"&amp;LW496, Sheet2!$E:$F, 2, FALSE), "")</f>
        <v/>
      </c>
      <c r="MG496">
        <f>IFERROR(VLOOKUP(ME496&amp;"-"&amp;MF496, Sheet2!$E:$F, 2, FALSE), "")</f>
        <v/>
      </c>
      <c r="MM496">
        <f>IFERROR(VLOOKUP(MK496&amp;"-"&amp;ML496, Sheet2!$E:$F, 2, FALSE), "")</f>
        <v/>
      </c>
      <c r="MW496">
        <f>IFERROR(VLOOKUP(MU496&amp;"-"&amp;MV496, Sheet2!$E:$F, 2, FALSE), "")</f>
        <v/>
      </c>
      <c r="NH496">
        <f>IFERROR(VLOOKUP(NF496&amp;"-"&amp;NG496, Sheet2!$E:$F, 2, FALSE), "")</f>
        <v/>
      </c>
      <c r="NN496">
        <f>IFERROR(VLOOKUP(NL496&amp;"-"&amp;NM496, Sheet2!$E:$F, 2, FALSE), "")</f>
        <v/>
      </c>
      <c r="NW496">
        <f>IFERROR(VLOOKUP(NU496&amp;"-"&amp;NV496, Sheet2!$E:$F, 2, FALSE), "")</f>
        <v/>
      </c>
      <c r="OC496">
        <f>IFERROR(VLOOKUP(OA496&amp;"-"&amp;OB496, Sheet2!$E:$F, 2, FALSE), "")</f>
        <v/>
      </c>
      <c r="OM496">
        <f>IFERROR(VLOOKUP(OK496&amp;"-"&amp;OL496, Sheet2!$E:$F, 2, FALSE), "")</f>
        <v/>
      </c>
      <c r="OX496">
        <f>IFERROR(VLOOKUP(OV496&amp;"-"&amp;OW496, Sheet2!$E:$F, 2, FALSE), "")</f>
        <v/>
      </c>
      <c r="PD496">
        <f>IFERROR(VLOOKUP(PB496&amp;"-"&amp;PC496, Sheet2!$E:$F, 2, FALSE), "")</f>
        <v/>
      </c>
      <c r="PM496">
        <f>IFERROR(VLOOKUP(PK496&amp;"-"&amp;PL496, Sheet2!$E:$F, 2, FALSE), "")</f>
        <v/>
      </c>
      <c r="PS496">
        <f>IFERROR(VLOOKUP(PQ496&amp;"-"&amp;PR496, Sheet2!$E:$F, 2, FALSE), "")</f>
        <v/>
      </c>
    </row>
    <row r="497">
      <c r="K497">
        <f>IFERROR(VLOOKUP(I497&amp;"-"&amp;J497, Sheet2!$E:$F, 2, FALSE), "")</f>
        <v/>
      </c>
      <c r="N497">
        <f>IFERROR(VLOOKUP(L497&amp;"-"&amp;M497, Sheet2!$E:$F, 2, FALSE), "")</f>
        <v/>
      </c>
      <c r="Y497">
        <f>IFERROR(VLOOKUP(W497&amp;"-"&amp;X497, Sheet2!$E:$F, 2, FALSE), "")</f>
        <v/>
      </c>
      <c r="Z497" s="45" t="inlineStr">
        <is>
          <t>MA</t>
        </is>
      </c>
      <c r="AB497" s="45">
        <f>IFERROR(VLOOKUP(Z497&amp;"-"&amp;X497, Sheet2!$E:$F, 2, FALSE), "")</f>
        <v/>
      </c>
      <c r="AJ497">
        <f>IFERROR(VLOOKUP(AH497&amp;"-"&amp;AI497, Sheet2!$E:$F, 2, FALSE), "")</f>
        <v/>
      </c>
      <c r="AR497">
        <f>IFERROR(VLOOKUP(AP497&amp;"-"&amp;AQ497, Sheet2!$E:$F, 2, FALSE), "")</f>
        <v/>
      </c>
      <c r="AZ497">
        <f>IFERROR(VLOOKUP(AX497&amp;"-"&amp;AY497, Sheet2!$E:$F, 2, FALSE), "")</f>
        <v/>
      </c>
      <c r="BJ497">
        <f>IFERROR(VLOOKUP(BH497&amp;"-"&amp;BI497, Sheet2!$E:$F, 2, FALSE), "")</f>
        <v/>
      </c>
      <c r="BV497">
        <f>IFERROR(VLOOKUP(BT497&amp;"-"&amp;BU497, Sheet2!$E:$F, 2, FALSE), "")</f>
        <v/>
      </c>
      <c r="CB497">
        <f>IFERROR(VLOOKUP(BZ497&amp;"-"&amp;CA497, Sheet2!$E:$F, 2, FALSE), "")</f>
        <v/>
      </c>
      <c r="CJ497">
        <f>IFERROR(VLOOKUP(CH497&amp;"-"&amp;CI497, Sheet2!$E:$F, 2, FALSE), "")</f>
        <v/>
      </c>
      <c r="CP497">
        <f>IFERROR(VLOOKUP(CN497&amp;"-"&amp;CO497, Sheet2!$E:$F, 2, FALSE), "")</f>
        <v/>
      </c>
      <c r="CZ497">
        <f>IFERROR(VLOOKUP(CX497&amp;"-"&amp;CY497, Sheet2!$E:$F, 2, FALSE), "")</f>
        <v/>
      </c>
      <c r="DK497">
        <f>IFERROR(VLOOKUP(DI497&amp;"-"&amp;DJ497, Sheet2!$E:$F, 2, FALSE), "")</f>
        <v/>
      </c>
      <c r="DQ497">
        <f>IFERROR(VLOOKUP(DO497&amp;"-"&amp;DP497, Sheet2!$E:$F, 2, FALSE), "")</f>
        <v/>
      </c>
      <c r="EE497">
        <f>IFERROR(VLOOKUP(EC497&amp;"-"&amp;ED497, Sheet2!$E:$F, 2, FALSE), "")</f>
        <v/>
      </c>
      <c r="EJ497">
        <f>IFERROR(VLOOKUP(EH497&amp;"-"&amp;EI497, Sheet2!$E:$F, 2, FALSE), "")</f>
        <v/>
      </c>
      <c r="EU497">
        <f>IFERROR(VLOOKUP(ES497&amp;"-"&amp;ET497, Sheet2!$E:$F, 2, FALSE), "")</f>
        <v/>
      </c>
      <c r="FF497">
        <f>IFERROR(VLOOKUP(FD497&amp;"-"&amp;FE497, Sheet2!$E:$F, 2, FALSE), "")</f>
        <v/>
      </c>
      <c r="FL497">
        <f>IFERROR(VLOOKUP(FJ497&amp;"-"&amp;FK497, Sheet2!$E:$F, 2, FALSE), "")</f>
        <v/>
      </c>
      <c r="FT497">
        <f>IFERROR(VLOOKUP(FR497&amp;"-"&amp;FS497, Sheet2!$E:$F, 2, FALSE), "")</f>
        <v/>
      </c>
      <c r="FZ497">
        <f>IFERROR(VLOOKUP(FX497&amp;"-"&amp;FY497, Sheet2!$E:$F, 2, FALSE), "")</f>
        <v/>
      </c>
      <c r="GK497">
        <f>IFERROR(VLOOKUP(GI497&amp;"-"&amp;GJ497, Sheet2!$E:$F, 2, FALSE), "")</f>
        <v/>
      </c>
      <c r="GV497">
        <f>IFERROR(VLOOKUP(GT497&amp;"-"&amp;GU497, Sheet2!$E:$F, 2, FALSE), "")</f>
        <v/>
      </c>
      <c r="HB497">
        <f>IFERROR(VLOOKUP(GZ497&amp;"-"&amp;HA497, Sheet2!$E:$F, 2, FALSE), "")</f>
        <v/>
      </c>
      <c r="HK497">
        <f>IFERROR(VLOOKUP(HI497&amp;"-"&amp;HJ497, Sheet2!$E:$F, 2, FALSE), "")</f>
        <v/>
      </c>
      <c r="HQ497">
        <f>IFERROR(VLOOKUP(HO497&amp;"-"&amp;HP497, Sheet2!$E:$F, 2, FALSE), "")</f>
        <v/>
      </c>
      <c r="IC497">
        <f>IFERROR(VLOOKUP(IA497&amp;"-"&amp;IB497, Sheet2!$E:$F, 2, FALSE), "")</f>
        <v/>
      </c>
      <c r="IK497">
        <f>IFERROR(VLOOKUP(II497&amp;"-"&amp;IJ497, Sheet2!$E:$F, 2, FALSE), "")</f>
        <v/>
      </c>
      <c r="IQ497">
        <f>IFERROR(VLOOKUP(IO497&amp;"-"&amp;IP497, Sheet2!$E:$F, 2, FALSE), "")</f>
        <v/>
      </c>
      <c r="IZ497">
        <f>IFERROR(VLOOKUP(IX497&amp;"-"&amp;IY497, Sheet2!$E:$F, 2, FALSE), "")</f>
        <v/>
      </c>
      <c r="JF497">
        <f>IFERROR(VLOOKUP(JD497&amp;"-"&amp;JE497, Sheet2!$E:$F, 2, FALSE), "")</f>
        <v/>
      </c>
      <c r="JR497">
        <f>IFERROR(VLOOKUP(JP497&amp;"-"&amp;JQ497, Sheet2!$E:$F, 2, FALSE), "")</f>
        <v/>
      </c>
      <c r="JZ497">
        <f>IFERROR(VLOOKUP(JX497&amp;"-"&amp;JY497, Sheet2!$E:$F, 2, FALSE), "")</f>
        <v/>
      </c>
      <c r="KH497">
        <f>IFERROR(VLOOKUP(KF497&amp;"-"&amp;KG497, Sheet2!$E:$F, 2, FALSE), "")</f>
        <v/>
      </c>
      <c r="KQ497">
        <f>IFERROR(VLOOKUP(KO497&amp;"-"&amp;KP497, Sheet2!$E:$F, 2, FALSE), "")</f>
        <v/>
      </c>
      <c r="KW497">
        <f>IFERROR(VLOOKUP(KU497&amp;"-"&amp;KV497, Sheet2!$E:$F, 2, FALSE), "")</f>
        <v/>
      </c>
      <c r="LG497">
        <f>IFERROR(VLOOKUP(LE497&amp;"-"&amp;LF497, Sheet2!$E:$F, 2, FALSE), "")</f>
        <v/>
      </c>
      <c r="LR497">
        <f>IFERROR(VLOOKUP(LP497&amp;"-"&amp;LQ497, Sheet2!$E:$F, 2, FALSE), "")</f>
        <v/>
      </c>
      <c r="LX497">
        <f>IFERROR(VLOOKUP(LV497&amp;"-"&amp;LW497, Sheet2!$E:$F, 2, FALSE), "")</f>
        <v/>
      </c>
      <c r="MG497">
        <f>IFERROR(VLOOKUP(ME497&amp;"-"&amp;MF497, Sheet2!$E:$F, 2, FALSE), "")</f>
        <v/>
      </c>
      <c r="MM497">
        <f>IFERROR(VLOOKUP(MK497&amp;"-"&amp;ML497, Sheet2!$E:$F, 2, FALSE), "")</f>
        <v/>
      </c>
      <c r="MW497">
        <f>IFERROR(VLOOKUP(MU497&amp;"-"&amp;MV497, Sheet2!$E:$F, 2, FALSE), "")</f>
        <v/>
      </c>
      <c r="NH497">
        <f>IFERROR(VLOOKUP(NF497&amp;"-"&amp;NG497, Sheet2!$E:$F, 2, FALSE), "")</f>
        <v/>
      </c>
      <c r="NN497">
        <f>IFERROR(VLOOKUP(NL497&amp;"-"&amp;NM497, Sheet2!$E:$F, 2, FALSE), "")</f>
        <v/>
      </c>
      <c r="NW497">
        <f>IFERROR(VLOOKUP(NU497&amp;"-"&amp;NV497, Sheet2!$E:$F, 2, FALSE), "")</f>
        <v/>
      </c>
      <c r="OC497">
        <f>IFERROR(VLOOKUP(OA497&amp;"-"&amp;OB497, Sheet2!$E:$F, 2, FALSE), "")</f>
        <v/>
      </c>
      <c r="OM497">
        <f>IFERROR(VLOOKUP(OK497&amp;"-"&amp;OL497, Sheet2!$E:$F, 2, FALSE), "")</f>
        <v/>
      </c>
      <c r="OX497">
        <f>IFERROR(VLOOKUP(OV497&amp;"-"&amp;OW497, Sheet2!$E:$F, 2, FALSE), "")</f>
        <v/>
      </c>
      <c r="PD497">
        <f>IFERROR(VLOOKUP(PB497&amp;"-"&amp;PC497, Sheet2!$E:$F, 2, FALSE), "")</f>
        <v/>
      </c>
      <c r="PM497">
        <f>IFERROR(VLOOKUP(PK497&amp;"-"&amp;PL497, Sheet2!$E:$F, 2, FALSE), "")</f>
        <v/>
      </c>
      <c r="PS497">
        <f>IFERROR(VLOOKUP(PQ497&amp;"-"&amp;PR497, Sheet2!$E:$F, 2, FALSE), "")</f>
        <v/>
      </c>
    </row>
    <row r="498">
      <c r="K498">
        <f>IFERROR(VLOOKUP(I498&amp;"-"&amp;J498, Sheet2!$E:$F, 2, FALSE), "")</f>
        <v/>
      </c>
      <c r="N498">
        <f>IFERROR(VLOOKUP(L498&amp;"-"&amp;M498, Sheet2!$E:$F, 2, FALSE), "")</f>
        <v/>
      </c>
      <c r="Y498">
        <f>IFERROR(VLOOKUP(W498&amp;"-"&amp;X498, Sheet2!$E:$F, 2, FALSE), "")</f>
        <v/>
      </c>
      <c r="Z498" s="45" t="inlineStr">
        <is>
          <t>MA</t>
        </is>
      </c>
      <c r="AB498" s="45">
        <f>IFERROR(VLOOKUP(Z498&amp;"-"&amp;X498, Sheet2!$E:$F, 2, FALSE), "")</f>
        <v/>
      </c>
      <c r="AJ498">
        <f>IFERROR(VLOOKUP(AH498&amp;"-"&amp;AI498, Sheet2!$E:$F, 2, FALSE), "")</f>
        <v/>
      </c>
      <c r="AR498">
        <f>IFERROR(VLOOKUP(AP498&amp;"-"&amp;AQ498, Sheet2!$E:$F, 2, FALSE), "")</f>
        <v/>
      </c>
      <c r="AZ498">
        <f>IFERROR(VLOOKUP(AX498&amp;"-"&amp;AY498, Sheet2!$E:$F, 2, FALSE), "")</f>
        <v/>
      </c>
      <c r="BJ498">
        <f>IFERROR(VLOOKUP(BH498&amp;"-"&amp;BI498, Sheet2!$E:$F, 2, FALSE), "")</f>
        <v/>
      </c>
      <c r="BV498">
        <f>IFERROR(VLOOKUP(BT498&amp;"-"&amp;BU498, Sheet2!$E:$F, 2, FALSE), "")</f>
        <v/>
      </c>
      <c r="CB498">
        <f>IFERROR(VLOOKUP(BZ498&amp;"-"&amp;CA498, Sheet2!$E:$F, 2, FALSE), "")</f>
        <v/>
      </c>
      <c r="CJ498">
        <f>IFERROR(VLOOKUP(CH498&amp;"-"&amp;CI498, Sheet2!$E:$F, 2, FALSE), "")</f>
        <v/>
      </c>
      <c r="CP498">
        <f>IFERROR(VLOOKUP(CN498&amp;"-"&amp;CO498, Sheet2!$E:$F, 2, FALSE), "")</f>
        <v/>
      </c>
      <c r="CZ498">
        <f>IFERROR(VLOOKUP(CX498&amp;"-"&amp;CY498, Sheet2!$E:$F, 2, FALSE), "")</f>
        <v/>
      </c>
      <c r="DK498">
        <f>IFERROR(VLOOKUP(DI498&amp;"-"&amp;DJ498, Sheet2!$E:$F, 2, FALSE), "")</f>
        <v/>
      </c>
      <c r="DQ498">
        <f>IFERROR(VLOOKUP(DO498&amp;"-"&amp;DP498, Sheet2!$E:$F, 2, FALSE), "")</f>
        <v/>
      </c>
      <c r="EE498">
        <f>IFERROR(VLOOKUP(EC498&amp;"-"&amp;ED498, Sheet2!$E:$F, 2, FALSE), "")</f>
        <v/>
      </c>
      <c r="EJ498">
        <f>IFERROR(VLOOKUP(EH498&amp;"-"&amp;EI498, Sheet2!$E:$F, 2, FALSE), "")</f>
        <v/>
      </c>
      <c r="EU498">
        <f>IFERROR(VLOOKUP(ES498&amp;"-"&amp;ET498, Sheet2!$E:$F, 2, FALSE), "")</f>
        <v/>
      </c>
      <c r="FF498">
        <f>IFERROR(VLOOKUP(FD498&amp;"-"&amp;FE498, Sheet2!$E:$F, 2, FALSE), "")</f>
        <v/>
      </c>
      <c r="FL498">
        <f>IFERROR(VLOOKUP(FJ498&amp;"-"&amp;FK498, Sheet2!$E:$F, 2, FALSE), "")</f>
        <v/>
      </c>
      <c r="FT498">
        <f>IFERROR(VLOOKUP(FR498&amp;"-"&amp;FS498, Sheet2!$E:$F, 2, FALSE), "")</f>
        <v/>
      </c>
      <c r="FZ498">
        <f>IFERROR(VLOOKUP(FX498&amp;"-"&amp;FY498, Sheet2!$E:$F, 2, FALSE), "")</f>
        <v/>
      </c>
      <c r="GK498">
        <f>IFERROR(VLOOKUP(GI498&amp;"-"&amp;GJ498, Sheet2!$E:$F, 2, FALSE), "")</f>
        <v/>
      </c>
      <c r="GV498">
        <f>IFERROR(VLOOKUP(GT498&amp;"-"&amp;GU498, Sheet2!$E:$F, 2, FALSE), "")</f>
        <v/>
      </c>
      <c r="HB498">
        <f>IFERROR(VLOOKUP(GZ498&amp;"-"&amp;HA498, Sheet2!$E:$F, 2, FALSE), "")</f>
        <v/>
      </c>
      <c r="HK498">
        <f>IFERROR(VLOOKUP(HI498&amp;"-"&amp;HJ498, Sheet2!$E:$F, 2, FALSE), "")</f>
        <v/>
      </c>
      <c r="HQ498">
        <f>IFERROR(VLOOKUP(HO498&amp;"-"&amp;HP498, Sheet2!$E:$F, 2, FALSE), "")</f>
        <v/>
      </c>
      <c r="IC498">
        <f>IFERROR(VLOOKUP(IA498&amp;"-"&amp;IB498, Sheet2!$E:$F, 2, FALSE), "")</f>
        <v/>
      </c>
      <c r="IK498">
        <f>IFERROR(VLOOKUP(II498&amp;"-"&amp;IJ498, Sheet2!$E:$F, 2, FALSE), "")</f>
        <v/>
      </c>
      <c r="IQ498">
        <f>IFERROR(VLOOKUP(IO498&amp;"-"&amp;IP498, Sheet2!$E:$F, 2, FALSE), "")</f>
        <v/>
      </c>
      <c r="IZ498">
        <f>IFERROR(VLOOKUP(IX498&amp;"-"&amp;IY498, Sheet2!$E:$F, 2, FALSE), "")</f>
        <v/>
      </c>
      <c r="JF498">
        <f>IFERROR(VLOOKUP(JD498&amp;"-"&amp;JE498, Sheet2!$E:$F, 2, FALSE), "")</f>
        <v/>
      </c>
      <c r="JR498">
        <f>IFERROR(VLOOKUP(JP498&amp;"-"&amp;JQ498, Sheet2!$E:$F, 2, FALSE), "")</f>
        <v/>
      </c>
      <c r="JZ498">
        <f>IFERROR(VLOOKUP(JX498&amp;"-"&amp;JY498, Sheet2!$E:$F, 2, FALSE), "")</f>
        <v/>
      </c>
      <c r="KH498">
        <f>IFERROR(VLOOKUP(KF498&amp;"-"&amp;KG498, Sheet2!$E:$F, 2, FALSE), "")</f>
        <v/>
      </c>
      <c r="KQ498">
        <f>IFERROR(VLOOKUP(KO498&amp;"-"&amp;KP498, Sheet2!$E:$F, 2, FALSE), "")</f>
        <v/>
      </c>
      <c r="KW498">
        <f>IFERROR(VLOOKUP(KU498&amp;"-"&amp;KV498, Sheet2!$E:$F, 2, FALSE), "")</f>
        <v/>
      </c>
      <c r="LG498">
        <f>IFERROR(VLOOKUP(LE498&amp;"-"&amp;LF498, Sheet2!$E:$F, 2, FALSE), "")</f>
        <v/>
      </c>
      <c r="LR498">
        <f>IFERROR(VLOOKUP(LP498&amp;"-"&amp;LQ498, Sheet2!$E:$F, 2, FALSE), "")</f>
        <v/>
      </c>
      <c r="LX498">
        <f>IFERROR(VLOOKUP(LV498&amp;"-"&amp;LW498, Sheet2!$E:$F, 2, FALSE), "")</f>
        <v/>
      </c>
      <c r="MG498">
        <f>IFERROR(VLOOKUP(ME498&amp;"-"&amp;MF498, Sheet2!$E:$F, 2, FALSE), "")</f>
        <v/>
      </c>
      <c r="MM498">
        <f>IFERROR(VLOOKUP(MK498&amp;"-"&amp;ML498, Sheet2!$E:$F, 2, FALSE), "")</f>
        <v/>
      </c>
      <c r="MW498">
        <f>IFERROR(VLOOKUP(MU498&amp;"-"&amp;MV498, Sheet2!$E:$F, 2, FALSE), "")</f>
        <v/>
      </c>
      <c r="NH498">
        <f>IFERROR(VLOOKUP(NF498&amp;"-"&amp;NG498, Sheet2!$E:$F, 2, FALSE), "")</f>
        <v/>
      </c>
      <c r="NN498">
        <f>IFERROR(VLOOKUP(NL498&amp;"-"&amp;NM498, Sheet2!$E:$F, 2, FALSE), "")</f>
        <v/>
      </c>
      <c r="NW498">
        <f>IFERROR(VLOOKUP(NU498&amp;"-"&amp;NV498, Sheet2!$E:$F, 2, FALSE), "")</f>
        <v/>
      </c>
      <c r="OC498">
        <f>IFERROR(VLOOKUP(OA498&amp;"-"&amp;OB498, Sheet2!$E:$F, 2, FALSE), "")</f>
        <v/>
      </c>
      <c r="OM498">
        <f>IFERROR(VLOOKUP(OK498&amp;"-"&amp;OL498, Sheet2!$E:$F, 2, FALSE), "")</f>
        <v/>
      </c>
      <c r="OX498">
        <f>IFERROR(VLOOKUP(OV498&amp;"-"&amp;OW498, Sheet2!$E:$F, 2, FALSE), "")</f>
        <v/>
      </c>
      <c r="PD498">
        <f>IFERROR(VLOOKUP(PB498&amp;"-"&amp;PC498, Sheet2!$E:$F, 2, FALSE), "")</f>
        <v/>
      </c>
      <c r="PM498">
        <f>IFERROR(VLOOKUP(PK498&amp;"-"&amp;PL498, Sheet2!$E:$F, 2, FALSE), "")</f>
        <v/>
      </c>
      <c r="PS498">
        <f>IFERROR(VLOOKUP(PQ498&amp;"-"&amp;PR498, Sheet2!$E:$F, 2, FALSE), "")</f>
        <v/>
      </c>
    </row>
    <row r="499">
      <c r="K499">
        <f>IFERROR(VLOOKUP(I499&amp;"-"&amp;J499, Sheet2!$E:$F, 2, FALSE), "")</f>
        <v/>
      </c>
      <c r="N499">
        <f>IFERROR(VLOOKUP(L499&amp;"-"&amp;M499, Sheet2!$E:$F, 2, FALSE), "")</f>
        <v/>
      </c>
      <c r="Y499">
        <f>IFERROR(VLOOKUP(W499&amp;"-"&amp;X499, Sheet2!$E:$F, 2, FALSE), "")</f>
        <v/>
      </c>
      <c r="Z499" s="45" t="inlineStr">
        <is>
          <t>MA</t>
        </is>
      </c>
      <c r="AB499" s="45">
        <f>IFERROR(VLOOKUP(Z499&amp;"-"&amp;X499, Sheet2!$E:$F, 2, FALSE), "")</f>
        <v/>
      </c>
      <c r="AJ499">
        <f>IFERROR(VLOOKUP(AH499&amp;"-"&amp;AI499, Sheet2!$E:$F, 2, FALSE), "")</f>
        <v/>
      </c>
      <c r="AR499">
        <f>IFERROR(VLOOKUP(AP499&amp;"-"&amp;AQ499, Sheet2!$E:$F, 2, FALSE), "")</f>
        <v/>
      </c>
      <c r="AZ499">
        <f>IFERROR(VLOOKUP(AX499&amp;"-"&amp;AY499, Sheet2!$E:$F, 2, FALSE), "")</f>
        <v/>
      </c>
      <c r="BJ499">
        <f>IFERROR(VLOOKUP(BH499&amp;"-"&amp;BI499, Sheet2!$E:$F, 2, FALSE), "")</f>
        <v/>
      </c>
      <c r="BV499">
        <f>IFERROR(VLOOKUP(BT499&amp;"-"&amp;BU499, Sheet2!$E:$F, 2, FALSE), "")</f>
        <v/>
      </c>
      <c r="CB499">
        <f>IFERROR(VLOOKUP(BZ499&amp;"-"&amp;CA499, Sheet2!$E:$F, 2, FALSE), "")</f>
        <v/>
      </c>
      <c r="CJ499">
        <f>IFERROR(VLOOKUP(CH499&amp;"-"&amp;CI499, Sheet2!$E:$F, 2, FALSE), "")</f>
        <v/>
      </c>
      <c r="CP499">
        <f>IFERROR(VLOOKUP(CN499&amp;"-"&amp;CO499, Sheet2!$E:$F, 2, FALSE), "")</f>
        <v/>
      </c>
      <c r="CZ499">
        <f>IFERROR(VLOOKUP(CX499&amp;"-"&amp;CY499, Sheet2!$E:$F, 2, FALSE), "")</f>
        <v/>
      </c>
      <c r="DK499">
        <f>IFERROR(VLOOKUP(DI499&amp;"-"&amp;DJ499, Sheet2!$E:$F, 2, FALSE), "")</f>
        <v/>
      </c>
      <c r="DQ499">
        <f>IFERROR(VLOOKUP(DO499&amp;"-"&amp;DP499, Sheet2!$E:$F, 2, FALSE), "")</f>
        <v/>
      </c>
      <c r="EE499">
        <f>IFERROR(VLOOKUP(EC499&amp;"-"&amp;ED499, Sheet2!$E:$F, 2, FALSE), "")</f>
        <v/>
      </c>
      <c r="EJ499">
        <f>IFERROR(VLOOKUP(EH499&amp;"-"&amp;EI499, Sheet2!$E:$F, 2, FALSE), "")</f>
        <v/>
      </c>
      <c r="EU499">
        <f>IFERROR(VLOOKUP(ES499&amp;"-"&amp;ET499, Sheet2!$E:$F, 2, FALSE), "")</f>
        <v/>
      </c>
      <c r="FF499">
        <f>IFERROR(VLOOKUP(FD499&amp;"-"&amp;FE499, Sheet2!$E:$F, 2, FALSE), "")</f>
        <v/>
      </c>
      <c r="FL499">
        <f>IFERROR(VLOOKUP(FJ499&amp;"-"&amp;FK499, Sheet2!$E:$F, 2, FALSE), "")</f>
        <v/>
      </c>
      <c r="FT499">
        <f>IFERROR(VLOOKUP(FR499&amp;"-"&amp;FS499, Sheet2!$E:$F, 2, FALSE), "")</f>
        <v/>
      </c>
      <c r="FZ499">
        <f>IFERROR(VLOOKUP(FX499&amp;"-"&amp;FY499, Sheet2!$E:$F, 2, FALSE), "")</f>
        <v/>
      </c>
      <c r="GK499">
        <f>IFERROR(VLOOKUP(GI499&amp;"-"&amp;GJ499, Sheet2!$E:$F, 2, FALSE), "")</f>
        <v/>
      </c>
      <c r="GV499">
        <f>IFERROR(VLOOKUP(GT499&amp;"-"&amp;GU499, Sheet2!$E:$F, 2, FALSE), "")</f>
        <v/>
      </c>
      <c r="HB499">
        <f>IFERROR(VLOOKUP(GZ499&amp;"-"&amp;HA499, Sheet2!$E:$F, 2, FALSE), "")</f>
        <v/>
      </c>
      <c r="HK499">
        <f>IFERROR(VLOOKUP(HI499&amp;"-"&amp;HJ499, Sheet2!$E:$F, 2, FALSE), "")</f>
        <v/>
      </c>
      <c r="HQ499">
        <f>IFERROR(VLOOKUP(HO499&amp;"-"&amp;HP499, Sheet2!$E:$F, 2, FALSE), "")</f>
        <v/>
      </c>
      <c r="IC499">
        <f>IFERROR(VLOOKUP(IA499&amp;"-"&amp;IB499, Sheet2!$E:$F, 2, FALSE), "")</f>
        <v/>
      </c>
      <c r="IK499">
        <f>IFERROR(VLOOKUP(II499&amp;"-"&amp;IJ499, Sheet2!$E:$F, 2, FALSE), "")</f>
        <v/>
      </c>
      <c r="IQ499">
        <f>IFERROR(VLOOKUP(IO499&amp;"-"&amp;IP499, Sheet2!$E:$F, 2, FALSE), "")</f>
        <v/>
      </c>
      <c r="IZ499">
        <f>IFERROR(VLOOKUP(IX499&amp;"-"&amp;IY499, Sheet2!$E:$F, 2, FALSE), "")</f>
        <v/>
      </c>
      <c r="JF499">
        <f>IFERROR(VLOOKUP(JD499&amp;"-"&amp;JE499, Sheet2!$E:$F, 2, FALSE), "")</f>
        <v/>
      </c>
      <c r="JR499">
        <f>IFERROR(VLOOKUP(JP499&amp;"-"&amp;JQ499, Sheet2!$E:$F, 2, FALSE), "")</f>
        <v/>
      </c>
      <c r="JZ499">
        <f>IFERROR(VLOOKUP(JX499&amp;"-"&amp;JY499, Sheet2!$E:$F, 2, FALSE), "")</f>
        <v/>
      </c>
      <c r="KH499">
        <f>IFERROR(VLOOKUP(KF499&amp;"-"&amp;KG499, Sheet2!$E:$F, 2, FALSE), "")</f>
        <v/>
      </c>
      <c r="KQ499">
        <f>IFERROR(VLOOKUP(KO499&amp;"-"&amp;KP499, Sheet2!$E:$F, 2, FALSE), "")</f>
        <v/>
      </c>
      <c r="KW499">
        <f>IFERROR(VLOOKUP(KU499&amp;"-"&amp;KV499, Sheet2!$E:$F, 2, FALSE), "")</f>
        <v/>
      </c>
      <c r="LG499">
        <f>IFERROR(VLOOKUP(LE499&amp;"-"&amp;LF499, Sheet2!$E:$F, 2, FALSE), "")</f>
        <v/>
      </c>
      <c r="LR499">
        <f>IFERROR(VLOOKUP(LP499&amp;"-"&amp;LQ499, Sheet2!$E:$F, 2, FALSE), "")</f>
        <v/>
      </c>
      <c r="LX499">
        <f>IFERROR(VLOOKUP(LV499&amp;"-"&amp;LW499, Sheet2!$E:$F, 2, FALSE), "")</f>
        <v/>
      </c>
      <c r="MG499">
        <f>IFERROR(VLOOKUP(ME499&amp;"-"&amp;MF499, Sheet2!$E:$F, 2, FALSE), "")</f>
        <v/>
      </c>
      <c r="MM499">
        <f>IFERROR(VLOOKUP(MK499&amp;"-"&amp;ML499, Sheet2!$E:$F, 2, FALSE), "")</f>
        <v/>
      </c>
      <c r="MW499">
        <f>IFERROR(VLOOKUP(MU499&amp;"-"&amp;MV499, Sheet2!$E:$F, 2, FALSE), "")</f>
        <v/>
      </c>
      <c r="NH499">
        <f>IFERROR(VLOOKUP(NF499&amp;"-"&amp;NG499, Sheet2!$E:$F, 2, FALSE), "")</f>
        <v/>
      </c>
      <c r="NN499">
        <f>IFERROR(VLOOKUP(NL499&amp;"-"&amp;NM499, Sheet2!$E:$F, 2, FALSE), "")</f>
        <v/>
      </c>
      <c r="NW499">
        <f>IFERROR(VLOOKUP(NU499&amp;"-"&amp;NV499, Sheet2!$E:$F, 2, FALSE), "")</f>
        <v/>
      </c>
      <c r="OC499">
        <f>IFERROR(VLOOKUP(OA499&amp;"-"&amp;OB499, Sheet2!$E:$F, 2, FALSE), "")</f>
        <v/>
      </c>
      <c r="OM499">
        <f>IFERROR(VLOOKUP(OK499&amp;"-"&amp;OL499, Sheet2!$E:$F, 2, FALSE), "")</f>
        <v/>
      </c>
      <c r="OX499">
        <f>IFERROR(VLOOKUP(OV499&amp;"-"&amp;OW499, Sheet2!$E:$F, 2, FALSE), "")</f>
        <v/>
      </c>
      <c r="PD499">
        <f>IFERROR(VLOOKUP(PB499&amp;"-"&amp;PC499, Sheet2!$E:$F, 2, FALSE), "")</f>
        <v/>
      </c>
      <c r="PM499">
        <f>IFERROR(VLOOKUP(PK499&amp;"-"&amp;PL499, Sheet2!$E:$F, 2, FALSE), "")</f>
        <v/>
      </c>
      <c r="PS499">
        <f>IFERROR(VLOOKUP(PQ499&amp;"-"&amp;PR499, Sheet2!$E:$F, 2, FALSE), "")</f>
        <v/>
      </c>
    </row>
    <row r="500">
      <c r="K500">
        <f>IFERROR(VLOOKUP(I500&amp;"-"&amp;J500, Sheet2!$E:$F, 2, FALSE), "")</f>
        <v/>
      </c>
      <c r="N500">
        <f>IFERROR(VLOOKUP(L500&amp;"-"&amp;M500, Sheet2!$E:$F, 2, FALSE), "")</f>
        <v/>
      </c>
      <c r="Y500">
        <f>IFERROR(VLOOKUP(W500&amp;"-"&amp;X500, Sheet2!$E:$F, 2, FALSE), "")</f>
        <v/>
      </c>
      <c r="Z500" s="45" t="inlineStr">
        <is>
          <t>MA</t>
        </is>
      </c>
      <c r="AB500" s="45">
        <f>IFERROR(VLOOKUP(Z500&amp;"-"&amp;X500, Sheet2!$E:$F, 2, FALSE), "")</f>
        <v/>
      </c>
      <c r="AJ500">
        <f>IFERROR(VLOOKUP(AH500&amp;"-"&amp;AI500, Sheet2!$E:$F, 2, FALSE), "")</f>
        <v/>
      </c>
      <c r="AR500">
        <f>IFERROR(VLOOKUP(AP500&amp;"-"&amp;AQ500, Sheet2!$E:$F, 2, FALSE), "")</f>
        <v/>
      </c>
      <c r="AZ500">
        <f>IFERROR(VLOOKUP(AX500&amp;"-"&amp;AY500, Sheet2!$E:$F, 2, FALSE), "")</f>
        <v/>
      </c>
      <c r="BJ500">
        <f>IFERROR(VLOOKUP(BH500&amp;"-"&amp;BI500, Sheet2!$E:$F, 2, FALSE), "")</f>
        <v/>
      </c>
      <c r="BV500">
        <f>IFERROR(VLOOKUP(BT500&amp;"-"&amp;BU500, Sheet2!$E:$F, 2, FALSE), "")</f>
        <v/>
      </c>
      <c r="CB500">
        <f>IFERROR(VLOOKUP(BZ500&amp;"-"&amp;CA500, Sheet2!$E:$F, 2, FALSE), "")</f>
        <v/>
      </c>
      <c r="CJ500">
        <f>IFERROR(VLOOKUP(CH500&amp;"-"&amp;CI500, Sheet2!$E:$F, 2, FALSE), "")</f>
        <v/>
      </c>
      <c r="CP500">
        <f>IFERROR(VLOOKUP(CN500&amp;"-"&amp;CO500, Sheet2!$E:$F, 2, FALSE), "")</f>
        <v/>
      </c>
      <c r="CZ500">
        <f>IFERROR(VLOOKUP(CX500&amp;"-"&amp;CY500, Sheet2!$E:$F, 2, FALSE), "")</f>
        <v/>
      </c>
      <c r="DK500">
        <f>IFERROR(VLOOKUP(DI500&amp;"-"&amp;DJ500, Sheet2!$E:$F, 2, FALSE), "")</f>
        <v/>
      </c>
      <c r="DQ500">
        <f>IFERROR(VLOOKUP(DO500&amp;"-"&amp;DP500, Sheet2!$E:$F, 2, FALSE), "")</f>
        <v/>
      </c>
      <c r="EE500">
        <f>IFERROR(VLOOKUP(EC500&amp;"-"&amp;ED500, Sheet2!$E:$F, 2, FALSE), "")</f>
        <v/>
      </c>
      <c r="EJ500">
        <f>IFERROR(VLOOKUP(EH500&amp;"-"&amp;EI500, Sheet2!$E:$F, 2, FALSE), "")</f>
        <v/>
      </c>
      <c r="EU500">
        <f>IFERROR(VLOOKUP(ES500&amp;"-"&amp;ET500, Sheet2!$E:$F, 2, FALSE), "")</f>
        <v/>
      </c>
      <c r="FF500">
        <f>IFERROR(VLOOKUP(FD500&amp;"-"&amp;FE500, Sheet2!$E:$F, 2, FALSE), "")</f>
        <v/>
      </c>
      <c r="FL500">
        <f>IFERROR(VLOOKUP(FJ500&amp;"-"&amp;FK500, Sheet2!$E:$F, 2, FALSE), "")</f>
        <v/>
      </c>
      <c r="FT500">
        <f>IFERROR(VLOOKUP(FR500&amp;"-"&amp;FS500, Sheet2!$E:$F, 2, FALSE), "")</f>
        <v/>
      </c>
      <c r="FZ500">
        <f>IFERROR(VLOOKUP(FX500&amp;"-"&amp;FY500, Sheet2!$E:$F, 2, FALSE), "")</f>
        <v/>
      </c>
      <c r="GK500">
        <f>IFERROR(VLOOKUP(GI500&amp;"-"&amp;GJ500, Sheet2!$E:$F, 2, FALSE), "")</f>
        <v/>
      </c>
      <c r="GV500">
        <f>IFERROR(VLOOKUP(GT500&amp;"-"&amp;GU500, Sheet2!$E:$F, 2, FALSE), "")</f>
        <v/>
      </c>
      <c r="HB500">
        <f>IFERROR(VLOOKUP(GZ500&amp;"-"&amp;HA500, Sheet2!$E:$F, 2, FALSE), "")</f>
        <v/>
      </c>
      <c r="HK500">
        <f>IFERROR(VLOOKUP(HI500&amp;"-"&amp;HJ500, Sheet2!$E:$F, 2, FALSE), "")</f>
        <v/>
      </c>
      <c r="HQ500">
        <f>IFERROR(VLOOKUP(HO500&amp;"-"&amp;HP500, Sheet2!$E:$F, 2, FALSE), "")</f>
        <v/>
      </c>
      <c r="IC500">
        <f>IFERROR(VLOOKUP(IA500&amp;"-"&amp;IB500, Sheet2!$E:$F, 2, FALSE), "")</f>
        <v/>
      </c>
      <c r="IK500">
        <f>IFERROR(VLOOKUP(II500&amp;"-"&amp;IJ500, Sheet2!$E:$F, 2, FALSE), "")</f>
        <v/>
      </c>
      <c r="IQ500">
        <f>IFERROR(VLOOKUP(IO500&amp;"-"&amp;IP500, Sheet2!$E:$F, 2, FALSE), "")</f>
        <v/>
      </c>
      <c r="IZ500">
        <f>IFERROR(VLOOKUP(IX500&amp;"-"&amp;IY500, Sheet2!$E:$F, 2, FALSE), "")</f>
        <v/>
      </c>
      <c r="JF500">
        <f>IFERROR(VLOOKUP(JD500&amp;"-"&amp;JE500, Sheet2!$E:$F, 2, FALSE), "")</f>
        <v/>
      </c>
      <c r="JR500">
        <f>IFERROR(VLOOKUP(JP500&amp;"-"&amp;JQ500, Sheet2!$E:$F, 2, FALSE), "")</f>
        <v/>
      </c>
      <c r="JZ500">
        <f>IFERROR(VLOOKUP(JX500&amp;"-"&amp;JY500, Sheet2!$E:$F, 2, FALSE), "")</f>
        <v/>
      </c>
      <c r="KH500">
        <f>IFERROR(VLOOKUP(KF500&amp;"-"&amp;KG500, Sheet2!$E:$F, 2, FALSE), "")</f>
        <v/>
      </c>
      <c r="KQ500">
        <f>IFERROR(VLOOKUP(KO500&amp;"-"&amp;KP500, Sheet2!$E:$F, 2, FALSE), "")</f>
        <v/>
      </c>
      <c r="KW500">
        <f>IFERROR(VLOOKUP(KU500&amp;"-"&amp;KV500, Sheet2!$E:$F, 2, FALSE), "")</f>
        <v/>
      </c>
      <c r="LG500">
        <f>IFERROR(VLOOKUP(LE500&amp;"-"&amp;LF500, Sheet2!$E:$F, 2, FALSE), "")</f>
        <v/>
      </c>
      <c r="LR500">
        <f>IFERROR(VLOOKUP(LP500&amp;"-"&amp;LQ500, Sheet2!$E:$F, 2, FALSE), "")</f>
        <v/>
      </c>
      <c r="LX500">
        <f>IFERROR(VLOOKUP(LV500&amp;"-"&amp;LW500, Sheet2!$E:$F, 2, FALSE), "")</f>
        <v/>
      </c>
      <c r="MG500">
        <f>IFERROR(VLOOKUP(ME500&amp;"-"&amp;MF500, Sheet2!$E:$F, 2, FALSE), "")</f>
        <v/>
      </c>
      <c r="MM500">
        <f>IFERROR(VLOOKUP(MK500&amp;"-"&amp;ML500, Sheet2!$E:$F, 2, FALSE), "")</f>
        <v/>
      </c>
      <c r="MW500">
        <f>IFERROR(VLOOKUP(MU500&amp;"-"&amp;MV500, Sheet2!$E:$F, 2, FALSE), "")</f>
        <v/>
      </c>
      <c r="NH500">
        <f>IFERROR(VLOOKUP(NF500&amp;"-"&amp;NG500, Sheet2!$E:$F, 2, FALSE), "")</f>
        <v/>
      </c>
      <c r="NN500">
        <f>IFERROR(VLOOKUP(NL500&amp;"-"&amp;NM500, Sheet2!$E:$F, 2, FALSE), "")</f>
        <v/>
      </c>
      <c r="NW500">
        <f>IFERROR(VLOOKUP(NU500&amp;"-"&amp;NV500, Sheet2!$E:$F, 2, FALSE), "")</f>
        <v/>
      </c>
      <c r="OC500">
        <f>IFERROR(VLOOKUP(OA500&amp;"-"&amp;OB500, Sheet2!$E:$F, 2, FALSE), "")</f>
        <v/>
      </c>
      <c r="OM500">
        <f>IFERROR(VLOOKUP(OK500&amp;"-"&amp;OL500, Sheet2!$E:$F, 2, FALSE), "")</f>
        <v/>
      </c>
      <c r="OX500">
        <f>IFERROR(VLOOKUP(OV500&amp;"-"&amp;OW500, Sheet2!$E:$F, 2, FALSE), "")</f>
        <v/>
      </c>
      <c r="PD500">
        <f>IFERROR(VLOOKUP(PB500&amp;"-"&amp;PC500, Sheet2!$E:$F, 2, FALSE), "")</f>
        <v/>
      </c>
      <c r="PM500">
        <f>IFERROR(VLOOKUP(PK500&amp;"-"&amp;PL500, Sheet2!$E:$F, 2, FALSE), "")</f>
        <v/>
      </c>
      <c r="PS500">
        <f>IFERROR(VLOOKUP(PQ500&amp;"-"&amp;PR500, Sheet2!$E:$F, 2, FALSE), "")</f>
        <v/>
      </c>
    </row>
    <row r="501">
      <c r="K501">
        <f>IFERROR(VLOOKUP(I501&amp;"-"&amp;J501, Sheet2!$E:$F, 2, FALSE), "")</f>
        <v/>
      </c>
      <c r="N501">
        <f>IFERROR(VLOOKUP(L501&amp;"-"&amp;M501, Sheet2!$E:$F, 2, FALSE), "")</f>
        <v/>
      </c>
      <c r="Y501">
        <f>IFERROR(VLOOKUP(W501&amp;"-"&amp;X501, Sheet2!$E:$F, 2, FALSE), "")</f>
        <v/>
      </c>
      <c r="Z501" s="45" t="inlineStr">
        <is>
          <t>MA</t>
        </is>
      </c>
      <c r="AB501" s="45">
        <f>IFERROR(VLOOKUP(Z501&amp;"-"&amp;X501, Sheet2!$E:$F, 2, FALSE), "")</f>
        <v/>
      </c>
      <c r="AJ501">
        <f>IFERROR(VLOOKUP(AH501&amp;"-"&amp;AI501, Sheet2!$E:$F, 2, FALSE), "")</f>
        <v/>
      </c>
      <c r="AR501">
        <f>IFERROR(VLOOKUP(AP501&amp;"-"&amp;AQ501, Sheet2!$E:$F, 2, FALSE), "")</f>
        <v/>
      </c>
      <c r="AZ501">
        <f>IFERROR(VLOOKUP(AX501&amp;"-"&amp;AY501, Sheet2!$E:$F, 2, FALSE), "")</f>
        <v/>
      </c>
      <c r="BJ501">
        <f>IFERROR(VLOOKUP(BH501&amp;"-"&amp;BI501, Sheet2!$E:$F, 2, FALSE), "")</f>
        <v/>
      </c>
      <c r="BV501">
        <f>IFERROR(VLOOKUP(BT501&amp;"-"&amp;BU501, Sheet2!$E:$F, 2, FALSE), "")</f>
        <v/>
      </c>
      <c r="CB501">
        <f>IFERROR(VLOOKUP(BZ501&amp;"-"&amp;CA501, Sheet2!$E:$F, 2, FALSE), "")</f>
        <v/>
      </c>
      <c r="CJ501">
        <f>IFERROR(VLOOKUP(CH501&amp;"-"&amp;CI501, Sheet2!$E:$F, 2, FALSE), "")</f>
        <v/>
      </c>
      <c r="CP501">
        <f>IFERROR(VLOOKUP(CN501&amp;"-"&amp;CO501, Sheet2!$E:$F, 2, FALSE), "")</f>
        <v/>
      </c>
      <c r="CZ501">
        <f>IFERROR(VLOOKUP(CX501&amp;"-"&amp;CY501, Sheet2!$E:$F, 2, FALSE), "")</f>
        <v/>
      </c>
      <c r="DK501">
        <f>IFERROR(VLOOKUP(DI501&amp;"-"&amp;DJ501, Sheet2!$E:$F, 2, FALSE), "")</f>
        <v/>
      </c>
      <c r="DQ501">
        <f>IFERROR(VLOOKUP(DO501&amp;"-"&amp;DP501, Sheet2!$E:$F, 2, FALSE), "")</f>
        <v/>
      </c>
      <c r="EE501">
        <f>IFERROR(VLOOKUP(EC501&amp;"-"&amp;ED501, Sheet2!$E:$F, 2, FALSE), "")</f>
        <v/>
      </c>
      <c r="EJ501">
        <f>IFERROR(VLOOKUP(EH501&amp;"-"&amp;EI501, Sheet2!$E:$F, 2, FALSE), "")</f>
        <v/>
      </c>
      <c r="EU501">
        <f>IFERROR(VLOOKUP(ES501&amp;"-"&amp;ET501, Sheet2!$E:$F, 2, FALSE), "")</f>
        <v/>
      </c>
      <c r="FF501">
        <f>IFERROR(VLOOKUP(FD501&amp;"-"&amp;FE501, Sheet2!$E:$F, 2, FALSE), "")</f>
        <v/>
      </c>
      <c r="FL501">
        <f>IFERROR(VLOOKUP(FJ501&amp;"-"&amp;FK501, Sheet2!$E:$F, 2, FALSE), "")</f>
        <v/>
      </c>
      <c r="FT501">
        <f>IFERROR(VLOOKUP(FR501&amp;"-"&amp;FS501, Sheet2!$E:$F, 2, FALSE), "")</f>
        <v/>
      </c>
      <c r="FZ501">
        <f>IFERROR(VLOOKUP(FX501&amp;"-"&amp;FY501, Sheet2!$E:$F, 2, FALSE), "")</f>
        <v/>
      </c>
      <c r="GK501">
        <f>IFERROR(VLOOKUP(GI501&amp;"-"&amp;GJ501, Sheet2!$E:$F, 2, FALSE), "")</f>
        <v/>
      </c>
      <c r="GV501">
        <f>IFERROR(VLOOKUP(GT501&amp;"-"&amp;GU501, Sheet2!$E:$F, 2, FALSE), "")</f>
        <v/>
      </c>
      <c r="HB501">
        <f>IFERROR(VLOOKUP(GZ501&amp;"-"&amp;HA501, Sheet2!$E:$F, 2, FALSE), "")</f>
        <v/>
      </c>
      <c r="HK501">
        <f>IFERROR(VLOOKUP(HI501&amp;"-"&amp;HJ501, Sheet2!$E:$F, 2, FALSE), "")</f>
        <v/>
      </c>
      <c r="HQ501">
        <f>IFERROR(VLOOKUP(HO501&amp;"-"&amp;HP501, Sheet2!$E:$F, 2, FALSE), "")</f>
        <v/>
      </c>
      <c r="IC501">
        <f>IFERROR(VLOOKUP(IA501&amp;"-"&amp;IB501, Sheet2!$E:$F, 2, FALSE), "")</f>
        <v/>
      </c>
      <c r="IK501">
        <f>IFERROR(VLOOKUP(II501&amp;"-"&amp;IJ501, Sheet2!$E:$F, 2, FALSE), "")</f>
        <v/>
      </c>
      <c r="IQ501">
        <f>IFERROR(VLOOKUP(IO501&amp;"-"&amp;IP501, Sheet2!$E:$F, 2, FALSE), "")</f>
        <v/>
      </c>
      <c r="IZ501">
        <f>IFERROR(VLOOKUP(IX501&amp;"-"&amp;IY501, Sheet2!$E:$F, 2, FALSE), "")</f>
        <v/>
      </c>
      <c r="JF501">
        <f>IFERROR(VLOOKUP(JD501&amp;"-"&amp;JE501, Sheet2!$E:$F, 2, FALSE), "")</f>
        <v/>
      </c>
      <c r="JR501">
        <f>IFERROR(VLOOKUP(JP501&amp;"-"&amp;JQ501, Sheet2!$E:$F, 2, FALSE), "")</f>
        <v/>
      </c>
      <c r="JZ501">
        <f>IFERROR(VLOOKUP(JX501&amp;"-"&amp;JY501, Sheet2!$E:$F, 2, FALSE), "")</f>
        <v/>
      </c>
      <c r="KH501">
        <f>IFERROR(VLOOKUP(KF501&amp;"-"&amp;KG501, Sheet2!$E:$F, 2, FALSE), "")</f>
        <v/>
      </c>
      <c r="KQ501">
        <f>IFERROR(VLOOKUP(KO501&amp;"-"&amp;KP501, Sheet2!$E:$F, 2, FALSE), "")</f>
        <v/>
      </c>
      <c r="KW501">
        <f>IFERROR(VLOOKUP(KU501&amp;"-"&amp;KV501, Sheet2!$E:$F, 2, FALSE), "")</f>
        <v/>
      </c>
      <c r="LG501">
        <f>IFERROR(VLOOKUP(LE501&amp;"-"&amp;LF501, Sheet2!$E:$F, 2, FALSE), "")</f>
        <v/>
      </c>
      <c r="LR501">
        <f>IFERROR(VLOOKUP(LP501&amp;"-"&amp;LQ501, Sheet2!$E:$F, 2, FALSE), "")</f>
        <v/>
      </c>
      <c r="LX501">
        <f>IFERROR(VLOOKUP(LV501&amp;"-"&amp;LW501, Sheet2!$E:$F, 2, FALSE), "")</f>
        <v/>
      </c>
      <c r="MG501">
        <f>IFERROR(VLOOKUP(ME501&amp;"-"&amp;MF501, Sheet2!$E:$F, 2, FALSE), "")</f>
        <v/>
      </c>
      <c r="MM501">
        <f>IFERROR(VLOOKUP(MK501&amp;"-"&amp;ML501, Sheet2!$E:$F, 2, FALSE), "")</f>
        <v/>
      </c>
      <c r="MW501">
        <f>IFERROR(VLOOKUP(MU501&amp;"-"&amp;MV501, Sheet2!$E:$F, 2, FALSE), "")</f>
        <v/>
      </c>
      <c r="NH501">
        <f>IFERROR(VLOOKUP(NF501&amp;"-"&amp;NG501, Sheet2!$E:$F, 2, FALSE), "")</f>
        <v/>
      </c>
      <c r="NN501">
        <f>IFERROR(VLOOKUP(NL501&amp;"-"&amp;NM501, Sheet2!$E:$F, 2, FALSE), "")</f>
        <v/>
      </c>
      <c r="NW501">
        <f>IFERROR(VLOOKUP(NU501&amp;"-"&amp;NV501, Sheet2!$E:$F, 2, FALSE), "")</f>
        <v/>
      </c>
      <c r="OC501">
        <f>IFERROR(VLOOKUP(OA501&amp;"-"&amp;OB501, Sheet2!$E:$F, 2, FALSE), "")</f>
        <v/>
      </c>
      <c r="OM501">
        <f>IFERROR(VLOOKUP(OK501&amp;"-"&amp;OL501, Sheet2!$E:$F, 2, FALSE), "")</f>
        <v/>
      </c>
      <c r="OX501">
        <f>IFERROR(VLOOKUP(OV501&amp;"-"&amp;OW501, Sheet2!$E:$F, 2, FALSE), "")</f>
        <v/>
      </c>
      <c r="PD501">
        <f>IFERROR(VLOOKUP(PB501&amp;"-"&amp;PC501, Sheet2!$E:$F, 2, FALSE), "")</f>
        <v/>
      </c>
      <c r="PM501">
        <f>IFERROR(VLOOKUP(PK501&amp;"-"&amp;PL501, Sheet2!$E:$F, 2, FALSE), "")</f>
        <v/>
      </c>
      <c r="PS501">
        <f>IFERROR(VLOOKUP(PQ501&amp;"-"&amp;PR501, Sheet2!$E:$F, 2, FALSE), "")</f>
        <v/>
      </c>
    </row>
    <row r="502">
      <c r="K502">
        <f>IFERROR(VLOOKUP(I502&amp;"-"&amp;J502, Sheet2!$E:$F, 2, FALSE), "")</f>
        <v/>
      </c>
      <c r="N502">
        <f>IFERROR(VLOOKUP(L502&amp;"-"&amp;M502, Sheet2!$E:$F, 2, FALSE), "")</f>
        <v/>
      </c>
      <c r="Y502">
        <f>IFERROR(VLOOKUP(W502&amp;"-"&amp;X502, Sheet2!$E:$F, 2, FALSE), "")</f>
        <v/>
      </c>
      <c r="Z502" s="45" t="inlineStr">
        <is>
          <t>MA</t>
        </is>
      </c>
      <c r="AB502" s="45">
        <f>IFERROR(VLOOKUP(Z502&amp;"-"&amp;X502, Sheet2!$E:$F, 2, FALSE), "")</f>
        <v/>
      </c>
      <c r="AJ502">
        <f>IFERROR(VLOOKUP(AH502&amp;"-"&amp;AI502, Sheet2!$E:$F, 2, FALSE), "")</f>
        <v/>
      </c>
      <c r="AR502">
        <f>IFERROR(VLOOKUP(AP502&amp;"-"&amp;AQ502, Sheet2!$E:$F, 2, FALSE), "")</f>
        <v/>
      </c>
      <c r="AZ502">
        <f>IFERROR(VLOOKUP(AX502&amp;"-"&amp;AY502, Sheet2!$E:$F, 2, FALSE), "")</f>
        <v/>
      </c>
      <c r="BJ502">
        <f>IFERROR(VLOOKUP(BH502&amp;"-"&amp;BI502, Sheet2!$E:$F, 2, FALSE), "")</f>
        <v/>
      </c>
      <c r="BV502">
        <f>IFERROR(VLOOKUP(BT502&amp;"-"&amp;BU502, Sheet2!$E:$F, 2, FALSE), "")</f>
        <v/>
      </c>
      <c r="CB502">
        <f>IFERROR(VLOOKUP(BZ502&amp;"-"&amp;CA502, Sheet2!$E:$F, 2, FALSE), "")</f>
        <v/>
      </c>
      <c r="CJ502">
        <f>IFERROR(VLOOKUP(CH502&amp;"-"&amp;CI502, Sheet2!$E:$F, 2, FALSE), "")</f>
        <v/>
      </c>
      <c r="CP502">
        <f>IFERROR(VLOOKUP(CN502&amp;"-"&amp;CO502, Sheet2!$E:$F, 2, FALSE), "")</f>
        <v/>
      </c>
      <c r="CZ502">
        <f>IFERROR(VLOOKUP(CX502&amp;"-"&amp;CY502, Sheet2!$E:$F, 2, FALSE), "")</f>
        <v/>
      </c>
      <c r="DK502">
        <f>IFERROR(VLOOKUP(DI502&amp;"-"&amp;DJ502, Sheet2!$E:$F, 2, FALSE), "")</f>
        <v/>
      </c>
      <c r="DQ502">
        <f>IFERROR(VLOOKUP(DO502&amp;"-"&amp;DP502, Sheet2!$E:$F, 2, FALSE), "")</f>
        <v/>
      </c>
      <c r="EE502">
        <f>IFERROR(VLOOKUP(EC502&amp;"-"&amp;ED502, Sheet2!$E:$F, 2, FALSE), "")</f>
        <v/>
      </c>
      <c r="EJ502">
        <f>IFERROR(VLOOKUP(EH502&amp;"-"&amp;EI502, Sheet2!$E:$F, 2, FALSE), "")</f>
        <v/>
      </c>
      <c r="EU502">
        <f>IFERROR(VLOOKUP(ES502&amp;"-"&amp;ET502, Sheet2!$E:$F, 2, FALSE), "")</f>
        <v/>
      </c>
      <c r="FF502">
        <f>IFERROR(VLOOKUP(FD502&amp;"-"&amp;FE502, Sheet2!$E:$F, 2, FALSE), "")</f>
        <v/>
      </c>
      <c r="FL502">
        <f>IFERROR(VLOOKUP(FJ502&amp;"-"&amp;FK502, Sheet2!$E:$F, 2, FALSE), "")</f>
        <v/>
      </c>
      <c r="FT502">
        <f>IFERROR(VLOOKUP(FR502&amp;"-"&amp;FS502, Sheet2!$E:$F, 2, FALSE), "")</f>
        <v/>
      </c>
      <c r="FZ502">
        <f>IFERROR(VLOOKUP(FX502&amp;"-"&amp;FY502, Sheet2!$E:$F, 2, FALSE), "")</f>
        <v/>
      </c>
      <c r="GK502">
        <f>IFERROR(VLOOKUP(GI502&amp;"-"&amp;GJ502, Sheet2!$E:$F, 2, FALSE), "")</f>
        <v/>
      </c>
      <c r="GV502">
        <f>IFERROR(VLOOKUP(GT502&amp;"-"&amp;GU502, Sheet2!$E:$F, 2, FALSE), "")</f>
        <v/>
      </c>
      <c r="HB502">
        <f>IFERROR(VLOOKUP(GZ502&amp;"-"&amp;HA502, Sheet2!$E:$F, 2, FALSE), "")</f>
        <v/>
      </c>
      <c r="HK502">
        <f>IFERROR(VLOOKUP(HI502&amp;"-"&amp;HJ502, Sheet2!$E:$F, 2, FALSE), "")</f>
        <v/>
      </c>
      <c r="HQ502">
        <f>IFERROR(VLOOKUP(HO502&amp;"-"&amp;HP502, Sheet2!$E:$F, 2, FALSE), "")</f>
        <v/>
      </c>
      <c r="IC502">
        <f>IFERROR(VLOOKUP(IA502&amp;"-"&amp;IB502, Sheet2!$E:$F, 2, FALSE), "")</f>
        <v/>
      </c>
      <c r="IK502">
        <f>IFERROR(VLOOKUP(II502&amp;"-"&amp;IJ502, Sheet2!$E:$F, 2, FALSE), "")</f>
        <v/>
      </c>
      <c r="IQ502">
        <f>IFERROR(VLOOKUP(IO502&amp;"-"&amp;IP502, Sheet2!$E:$F, 2, FALSE), "")</f>
        <v/>
      </c>
      <c r="IZ502">
        <f>IFERROR(VLOOKUP(IX502&amp;"-"&amp;IY502, Sheet2!$E:$F, 2, FALSE), "")</f>
        <v/>
      </c>
      <c r="JF502">
        <f>IFERROR(VLOOKUP(JD502&amp;"-"&amp;JE502, Sheet2!$E:$F, 2, FALSE), "")</f>
        <v/>
      </c>
      <c r="JR502">
        <f>IFERROR(VLOOKUP(JP502&amp;"-"&amp;JQ502, Sheet2!$E:$F, 2, FALSE), "")</f>
        <v/>
      </c>
      <c r="JZ502">
        <f>IFERROR(VLOOKUP(JX502&amp;"-"&amp;JY502, Sheet2!$E:$F, 2, FALSE), "")</f>
        <v/>
      </c>
      <c r="KH502">
        <f>IFERROR(VLOOKUP(KF502&amp;"-"&amp;KG502, Sheet2!$E:$F, 2, FALSE), "")</f>
        <v/>
      </c>
      <c r="KQ502">
        <f>IFERROR(VLOOKUP(KO502&amp;"-"&amp;KP502, Sheet2!$E:$F, 2, FALSE), "")</f>
        <v/>
      </c>
      <c r="KW502">
        <f>IFERROR(VLOOKUP(KU502&amp;"-"&amp;KV502, Sheet2!$E:$F, 2, FALSE), "")</f>
        <v/>
      </c>
      <c r="LG502">
        <f>IFERROR(VLOOKUP(LE502&amp;"-"&amp;LF502, Sheet2!$E:$F, 2, FALSE), "")</f>
        <v/>
      </c>
      <c r="LR502">
        <f>IFERROR(VLOOKUP(LP502&amp;"-"&amp;LQ502, Sheet2!$E:$F, 2, FALSE), "")</f>
        <v/>
      </c>
      <c r="LX502">
        <f>IFERROR(VLOOKUP(LV502&amp;"-"&amp;LW502, Sheet2!$E:$F, 2, FALSE), "")</f>
        <v/>
      </c>
      <c r="MG502">
        <f>IFERROR(VLOOKUP(ME502&amp;"-"&amp;MF502, Sheet2!$E:$F, 2, FALSE), "")</f>
        <v/>
      </c>
      <c r="MM502">
        <f>IFERROR(VLOOKUP(MK502&amp;"-"&amp;ML502, Sheet2!$E:$F, 2, FALSE), "")</f>
        <v/>
      </c>
      <c r="MW502">
        <f>IFERROR(VLOOKUP(MU502&amp;"-"&amp;MV502, Sheet2!$E:$F, 2, FALSE), "")</f>
        <v/>
      </c>
      <c r="NH502">
        <f>IFERROR(VLOOKUP(NF502&amp;"-"&amp;NG502, Sheet2!$E:$F, 2, FALSE), "")</f>
        <v/>
      </c>
      <c r="NN502">
        <f>IFERROR(VLOOKUP(NL502&amp;"-"&amp;NM502, Sheet2!$E:$F, 2, FALSE), "")</f>
        <v/>
      </c>
      <c r="NW502">
        <f>IFERROR(VLOOKUP(NU502&amp;"-"&amp;NV502, Sheet2!$E:$F, 2, FALSE), "")</f>
        <v/>
      </c>
      <c r="OC502">
        <f>IFERROR(VLOOKUP(OA502&amp;"-"&amp;OB502, Sheet2!$E:$F, 2, FALSE), "")</f>
        <v/>
      </c>
      <c r="OM502">
        <f>IFERROR(VLOOKUP(OK502&amp;"-"&amp;OL502, Sheet2!$E:$F, 2, FALSE), "")</f>
        <v/>
      </c>
      <c r="OX502">
        <f>IFERROR(VLOOKUP(OV502&amp;"-"&amp;OW502, Sheet2!$E:$F, 2, FALSE), "")</f>
        <v/>
      </c>
      <c r="PD502">
        <f>IFERROR(VLOOKUP(PB502&amp;"-"&amp;PC502, Sheet2!$E:$F, 2, FALSE), "")</f>
        <v/>
      </c>
      <c r="PM502">
        <f>IFERROR(VLOOKUP(PK502&amp;"-"&amp;PL502, Sheet2!$E:$F, 2, FALSE), "")</f>
        <v/>
      </c>
      <c r="PS502">
        <f>IFERROR(VLOOKUP(PQ502&amp;"-"&amp;PR502, Sheet2!$E:$F, 2, FALSE), "")</f>
        <v/>
      </c>
    </row>
    <row r="503">
      <c r="K503">
        <f>IFERROR(VLOOKUP(I503&amp;"-"&amp;J503, Sheet2!$E:$F, 2, FALSE), "")</f>
        <v/>
      </c>
      <c r="N503">
        <f>IFERROR(VLOOKUP(L503&amp;"-"&amp;M503, Sheet2!$E:$F, 2, FALSE), "")</f>
        <v/>
      </c>
      <c r="Y503">
        <f>IFERROR(VLOOKUP(W503&amp;"-"&amp;X503, Sheet2!$E:$F, 2, FALSE), "")</f>
        <v/>
      </c>
      <c r="Z503" s="45" t="inlineStr">
        <is>
          <t>MA</t>
        </is>
      </c>
      <c r="AB503" s="45">
        <f>IFERROR(VLOOKUP(Z503&amp;"-"&amp;X503, Sheet2!$E:$F, 2, FALSE), "")</f>
        <v/>
      </c>
      <c r="AJ503">
        <f>IFERROR(VLOOKUP(AH503&amp;"-"&amp;AI503, Sheet2!$E:$F, 2, FALSE), "")</f>
        <v/>
      </c>
      <c r="AR503">
        <f>IFERROR(VLOOKUP(AP503&amp;"-"&amp;AQ503, Sheet2!$E:$F, 2, FALSE), "")</f>
        <v/>
      </c>
      <c r="AZ503">
        <f>IFERROR(VLOOKUP(AX503&amp;"-"&amp;AY503, Sheet2!$E:$F, 2, FALSE), "")</f>
        <v/>
      </c>
      <c r="BJ503">
        <f>IFERROR(VLOOKUP(BH503&amp;"-"&amp;BI503, Sheet2!$E:$F, 2, FALSE), "")</f>
        <v/>
      </c>
      <c r="BV503">
        <f>IFERROR(VLOOKUP(BT503&amp;"-"&amp;BU503, Sheet2!$E:$F, 2, FALSE), "")</f>
        <v/>
      </c>
      <c r="CB503">
        <f>IFERROR(VLOOKUP(BZ503&amp;"-"&amp;CA503, Sheet2!$E:$F, 2, FALSE), "")</f>
        <v/>
      </c>
      <c r="CJ503">
        <f>IFERROR(VLOOKUP(CH503&amp;"-"&amp;CI503, Sheet2!$E:$F, 2, FALSE), "")</f>
        <v/>
      </c>
      <c r="CP503">
        <f>IFERROR(VLOOKUP(CN503&amp;"-"&amp;CO503, Sheet2!$E:$F, 2, FALSE), "")</f>
        <v/>
      </c>
      <c r="CZ503">
        <f>IFERROR(VLOOKUP(CX503&amp;"-"&amp;CY503, Sheet2!$E:$F, 2, FALSE), "")</f>
        <v/>
      </c>
      <c r="DK503">
        <f>IFERROR(VLOOKUP(DI503&amp;"-"&amp;DJ503, Sheet2!$E:$F, 2, FALSE), "")</f>
        <v/>
      </c>
      <c r="DQ503">
        <f>IFERROR(VLOOKUP(DO503&amp;"-"&amp;DP503, Sheet2!$E:$F, 2, FALSE), "")</f>
        <v/>
      </c>
      <c r="EE503">
        <f>IFERROR(VLOOKUP(EC503&amp;"-"&amp;ED503, Sheet2!$E:$F, 2, FALSE), "")</f>
        <v/>
      </c>
      <c r="EJ503">
        <f>IFERROR(VLOOKUP(EH503&amp;"-"&amp;EI503, Sheet2!$E:$F, 2, FALSE), "")</f>
        <v/>
      </c>
      <c r="EU503">
        <f>IFERROR(VLOOKUP(ES503&amp;"-"&amp;ET503, Sheet2!$E:$F, 2, FALSE), "")</f>
        <v/>
      </c>
      <c r="FF503">
        <f>IFERROR(VLOOKUP(FD503&amp;"-"&amp;FE503, Sheet2!$E:$F, 2, FALSE), "")</f>
        <v/>
      </c>
      <c r="FL503">
        <f>IFERROR(VLOOKUP(FJ503&amp;"-"&amp;FK503, Sheet2!$E:$F, 2, FALSE), "")</f>
        <v/>
      </c>
      <c r="FT503">
        <f>IFERROR(VLOOKUP(FR503&amp;"-"&amp;FS503, Sheet2!$E:$F, 2, FALSE), "")</f>
        <v/>
      </c>
      <c r="FZ503">
        <f>IFERROR(VLOOKUP(FX503&amp;"-"&amp;FY503, Sheet2!$E:$F, 2, FALSE), "")</f>
        <v/>
      </c>
      <c r="GK503">
        <f>IFERROR(VLOOKUP(GI503&amp;"-"&amp;GJ503, Sheet2!$E:$F, 2, FALSE), "")</f>
        <v/>
      </c>
      <c r="GV503">
        <f>IFERROR(VLOOKUP(GT503&amp;"-"&amp;GU503, Sheet2!$E:$F, 2, FALSE), "")</f>
        <v/>
      </c>
      <c r="HB503">
        <f>IFERROR(VLOOKUP(GZ503&amp;"-"&amp;HA503, Sheet2!$E:$F, 2, FALSE), "")</f>
        <v/>
      </c>
      <c r="HK503">
        <f>IFERROR(VLOOKUP(HI503&amp;"-"&amp;HJ503, Sheet2!$E:$F, 2, FALSE), "")</f>
        <v/>
      </c>
      <c r="HQ503">
        <f>IFERROR(VLOOKUP(HO503&amp;"-"&amp;HP503, Sheet2!$E:$F, 2, FALSE), "")</f>
        <v/>
      </c>
      <c r="IC503">
        <f>IFERROR(VLOOKUP(IA503&amp;"-"&amp;IB503, Sheet2!$E:$F, 2, FALSE), "")</f>
        <v/>
      </c>
      <c r="IK503">
        <f>IFERROR(VLOOKUP(II503&amp;"-"&amp;IJ503, Sheet2!$E:$F, 2, FALSE), "")</f>
        <v/>
      </c>
      <c r="IQ503">
        <f>IFERROR(VLOOKUP(IO503&amp;"-"&amp;IP503, Sheet2!$E:$F, 2, FALSE), "")</f>
        <v/>
      </c>
      <c r="IZ503">
        <f>IFERROR(VLOOKUP(IX503&amp;"-"&amp;IY503, Sheet2!$E:$F, 2, FALSE), "")</f>
        <v/>
      </c>
      <c r="JF503">
        <f>IFERROR(VLOOKUP(JD503&amp;"-"&amp;JE503, Sheet2!$E:$F, 2, FALSE), "")</f>
        <v/>
      </c>
      <c r="JR503">
        <f>IFERROR(VLOOKUP(JP503&amp;"-"&amp;JQ503, Sheet2!$E:$F, 2, FALSE), "")</f>
        <v/>
      </c>
      <c r="JZ503">
        <f>IFERROR(VLOOKUP(JX503&amp;"-"&amp;JY503, Sheet2!$E:$F, 2, FALSE), "")</f>
        <v/>
      </c>
      <c r="KH503">
        <f>IFERROR(VLOOKUP(KF503&amp;"-"&amp;KG503, Sheet2!$E:$F, 2, FALSE), "")</f>
        <v/>
      </c>
      <c r="KQ503">
        <f>IFERROR(VLOOKUP(KO503&amp;"-"&amp;KP503, Sheet2!$E:$F, 2, FALSE), "")</f>
        <v/>
      </c>
      <c r="KW503">
        <f>IFERROR(VLOOKUP(KU503&amp;"-"&amp;KV503, Sheet2!$E:$F, 2, FALSE), "")</f>
        <v/>
      </c>
      <c r="LG503">
        <f>IFERROR(VLOOKUP(LE503&amp;"-"&amp;LF503, Sheet2!$E:$F, 2, FALSE), "")</f>
        <v/>
      </c>
      <c r="LR503">
        <f>IFERROR(VLOOKUP(LP503&amp;"-"&amp;LQ503, Sheet2!$E:$F, 2, FALSE), "")</f>
        <v/>
      </c>
      <c r="LX503">
        <f>IFERROR(VLOOKUP(LV503&amp;"-"&amp;LW503, Sheet2!$E:$F, 2, FALSE), "")</f>
        <v/>
      </c>
      <c r="MG503">
        <f>IFERROR(VLOOKUP(ME503&amp;"-"&amp;MF503, Sheet2!$E:$F, 2, FALSE), "")</f>
        <v/>
      </c>
      <c r="MM503">
        <f>IFERROR(VLOOKUP(MK503&amp;"-"&amp;ML503, Sheet2!$E:$F, 2, FALSE), "")</f>
        <v/>
      </c>
      <c r="MW503">
        <f>IFERROR(VLOOKUP(MU503&amp;"-"&amp;MV503, Sheet2!$E:$F, 2, FALSE), "")</f>
        <v/>
      </c>
      <c r="NH503">
        <f>IFERROR(VLOOKUP(NF503&amp;"-"&amp;NG503, Sheet2!$E:$F, 2, FALSE), "")</f>
        <v/>
      </c>
      <c r="NN503">
        <f>IFERROR(VLOOKUP(NL503&amp;"-"&amp;NM503, Sheet2!$E:$F, 2, FALSE), "")</f>
        <v/>
      </c>
      <c r="NW503">
        <f>IFERROR(VLOOKUP(NU503&amp;"-"&amp;NV503, Sheet2!$E:$F, 2, FALSE), "")</f>
        <v/>
      </c>
      <c r="OC503">
        <f>IFERROR(VLOOKUP(OA503&amp;"-"&amp;OB503, Sheet2!$E:$F, 2, FALSE), "")</f>
        <v/>
      </c>
      <c r="OM503">
        <f>IFERROR(VLOOKUP(OK503&amp;"-"&amp;OL503, Sheet2!$E:$F, 2, FALSE), "")</f>
        <v/>
      </c>
      <c r="OX503">
        <f>IFERROR(VLOOKUP(OV503&amp;"-"&amp;OW503, Sheet2!$E:$F, 2, FALSE), "")</f>
        <v/>
      </c>
      <c r="PD503">
        <f>IFERROR(VLOOKUP(PB503&amp;"-"&amp;PC503, Sheet2!$E:$F, 2, FALSE), "")</f>
        <v/>
      </c>
      <c r="PM503">
        <f>IFERROR(VLOOKUP(PK503&amp;"-"&amp;PL503, Sheet2!$E:$F, 2, FALSE), "")</f>
        <v/>
      </c>
      <c r="PS503">
        <f>IFERROR(VLOOKUP(PQ503&amp;"-"&amp;PR503, Sheet2!$E:$F, 2, FALSE), "")</f>
        <v/>
      </c>
    </row>
    <row r="504">
      <c r="K504">
        <f>IFERROR(VLOOKUP(I504&amp;"-"&amp;J504, Sheet2!$E:$F, 2, FALSE), "")</f>
        <v/>
      </c>
      <c r="N504">
        <f>IFERROR(VLOOKUP(L504&amp;"-"&amp;M504, Sheet2!$E:$F, 2, FALSE), "")</f>
        <v/>
      </c>
      <c r="Y504">
        <f>IFERROR(VLOOKUP(W504&amp;"-"&amp;X504, Sheet2!$E:$F, 2, FALSE), "")</f>
        <v/>
      </c>
      <c r="Z504" s="45" t="inlineStr">
        <is>
          <t>MA</t>
        </is>
      </c>
      <c r="AB504" s="45">
        <f>IFERROR(VLOOKUP(Z504&amp;"-"&amp;X504, Sheet2!$E:$F, 2, FALSE), "")</f>
        <v/>
      </c>
      <c r="AJ504">
        <f>IFERROR(VLOOKUP(AH504&amp;"-"&amp;AI504, Sheet2!$E:$F, 2, FALSE), "")</f>
        <v/>
      </c>
      <c r="AR504">
        <f>IFERROR(VLOOKUP(AP504&amp;"-"&amp;AQ504, Sheet2!$E:$F, 2, FALSE), "")</f>
        <v/>
      </c>
      <c r="AZ504">
        <f>IFERROR(VLOOKUP(AX504&amp;"-"&amp;AY504, Sheet2!$E:$F, 2, FALSE), "")</f>
        <v/>
      </c>
      <c r="BJ504">
        <f>IFERROR(VLOOKUP(BH504&amp;"-"&amp;BI504, Sheet2!$E:$F, 2, FALSE), "")</f>
        <v/>
      </c>
      <c r="BV504">
        <f>IFERROR(VLOOKUP(BT504&amp;"-"&amp;BU504, Sheet2!$E:$F, 2, FALSE), "")</f>
        <v/>
      </c>
      <c r="CB504">
        <f>IFERROR(VLOOKUP(BZ504&amp;"-"&amp;CA504, Sheet2!$E:$F, 2, FALSE), "")</f>
        <v/>
      </c>
      <c r="CJ504">
        <f>IFERROR(VLOOKUP(CH504&amp;"-"&amp;CI504, Sheet2!$E:$F, 2, FALSE), "")</f>
        <v/>
      </c>
      <c r="CP504">
        <f>IFERROR(VLOOKUP(CN504&amp;"-"&amp;CO504, Sheet2!$E:$F, 2, FALSE), "")</f>
        <v/>
      </c>
      <c r="CZ504">
        <f>IFERROR(VLOOKUP(CX504&amp;"-"&amp;CY504, Sheet2!$E:$F, 2, FALSE), "")</f>
        <v/>
      </c>
      <c r="DK504">
        <f>IFERROR(VLOOKUP(DI504&amp;"-"&amp;DJ504, Sheet2!$E:$F, 2, FALSE), "")</f>
        <v/>
      </c>
      <c r="DQ504">
        <f>IFERROR(VLOOKUP(DO504&amp;"-"&amp;DP504, Sheet2!$E:$F, 2, FALSE), "")</f>
        <v/>
      </c>
      <c r="EE504">
        <f>IFERROR(VLOOKUP(EC504&amp;"-"&amp;ED504, Sheet2!$E:$F, 2, FALSE), "")</f>
        <v/>
      </c>
      <c r="EJ504">
        <f>IFERROR(VLOOKUP(EH504&amp;"-"&amp;EI504, Sheet2!$E:$F, 2, FALSE), "")</f>
        <v/>
      </c>
      <c r="EU504">
        <f>IFERROR(VLOOKUP(ES504&amp;"-"&amp;ET504, Sheet2!$E:$F, 2, FALSE), "")</f>
        <v/>
      </c>
      <c r="FF504">
        <f>IFERROR(VLOOKUP(FD504&amp;"-"&amp;FE504, Sheet2!$E:$F, 2, FALSE), "")</f>
        <v/>
      </c>
      <c r="FL504">
        <f>IFERROR(VLOOKUP(FJ504&amp;"-"&amp;FK504, Sheet2!$E:$F, 2, FALSE), "")</f>
        <v/>
      </c>
      <c r="FT504">
        <f>IFERROR(VLOOKUP(FR504&amp;"-"&amp;FS504, Sheet2!$E:$F, 2, FALSE), "")</f>
        <v/>
      </c>
      <c r="FZ504">
        <f>IFERROR(VLOOKUP(FX504&amp;"-"&amp;FY504, Sheet2!$E:$F, 2, FALSE), "")</f>
        <v/>
      </c>
      <c r="GK504">
        <f>IFERROR(VLOOKUP(GI504&amp;"-"&amp;GJ504, Sheet2!$E:$F, 2, FALSE), "")</f>
        <v/>
      </c>
      <c r="GV504">
        <f>IFERROR(VLOOKUP(GT504&amp;"-"&amp;GU504, Sheet2!$E:$F, 2, FALSE), "")</f>
        <v/>
      </c>
      <c r="HB504">
        <f>IFERROR(VLOOKUP(GZ504&amp;"-"&amp;HA504, Sheet2!$E:$F, 2, FALSE), "")</f>
        <v/>
      </c>
      <c r="HK504">
        <f>IFERROR(VLOOKUP(HI504&amp;"-"&amp;HJ504, Sheet2!$E:$F, 2, FALSE), "")</f>
        <v/>
      </c>
      <c r="HQ504">
        <f>IFERROR(VLOOKUP(HO504&amp;"-"&amp;HP504, Sheet2!$E:$F, 2, FALSE), "")</f>
        <v/>
      </c>
      <c r="IC504">
        <f>IFERROR(VLOOKUP(IA504&amp;"-"&amp;IB504, Sheet2!$E:$F, 2, FALSE), "")</f>
        <v/>
      </c>
      <c r="IK504">
        <f>IFERROR(VLOOKUP(II504&amp;"-"&amp;IJ504, Sheet2!$E:$F, 2, FALSE), "")</f>
        <v/>
      </c>
      <c r="IQ504">
        <f>IFERROR(VLOOKUP(IO504&amp;"-"&amp;IP504, Sheet2!$E:$F, 2, FALSE), "")</f>
        <v/>
      </c>
      <c r="IZ504">
        <f>IFERROR(VLOOKUP(IX504&amp;"-"&amp;IY504, Sheet2!$E:$F, 2, FALSE), "")</f>
        <v/>
      </c>
      <c r="JF504">
        <f>IFERROR(VLOOKUP(JD504&amp;"-"&amp;JE504, Sheet2!$E:$F, 2, FALSE), "")</f>
        <v/>
      </c>
      <c r="JR504">
        <f>IFERROR(VLOOKUP(JP504&amp;"-"&amp;JQ504, Sheet2!$E:$F, 2, FALSE), "")</f>
        <v/>
      </c>
      <c r="JZ504">
        <f>IFERROR(VLOOKUP(JX504&amp;"-"&amp;JY504, Sheet2!$E:$F, 2, FALSE), "")</f>
        <v/>
      </c>
      <c r="KH504">
        <f>IFERROR(VLOOKUP(KF504&amp;"-"&amp;KG504, Sheet2!$E:$F, 2, FALSE), "")</f>
        <v/>
      </c>
      <c r="KQ504">
        <f>IFERROR(VLOOKUP(KO504&amp;"-"&amp;KP504, Sheet2!$E:$F, 2, FALSE), "")</f>
        <v/>
      </c>
      <c r="KW504">
        <f>IFERROR(VLOOKUP(KU504&amp;"-"&amp;KV504, Sheet2!$E:$F, 2, FALSE), "")</f>
        <v/>
      </c>
      <c r="LG504">
        <f>IFERROR(VLOOKUP(LE504&amp;"-"&amp;LF504, Sheet2!$E:$F, 2, FALSE), "")</f>
        <v/>
      </c>
      <c r="LR504">
        <f>IFERROR(VLOOKUP(LP504&amp;"-"&amp;LQ504, Sheet2!$E:$F, 2, FALSE), "")</f>
        <v/>
      </c>
      <c r="LX504">
        <f>IFERROR(VLOOKUP(LV504&amp;"-"&amp;LW504, Sheet2!$E:$F, 2, FALSE), "")</f>
        <v/>
      </c>
      <c r="MG504">
        <f>IFERROR(VLOOKUP(ME504&amp;"-"&amp;MF504, Sheet2!$E:$F, 2, FALSE), "")</f>
        <v/>
      </c>
      <c r="MM504">
        <f>IFERROR(VLOOKUP(MK504&amp;"-"&amp;ML504, Sheet2!$E:$F, 2, FALSE), "")</f>
        <v/>
      </c>
      <c r="MW504">
        <f>IFERROR(VLOOKUP(MU504&amp;"-"&amp;MV504, Sheet2!$E:$F, 2, FALSE), "")</f>
        <v/>
      </c>
      <c r="NH504">
        <f>IFERROR(VLOOKUP(NF504&amp;"-"&amp;NG504, Sheet2!$E:$F, 2, FALSE), "")</f>
        <v/>
      </c>
      <c r="NN504">
        <f>IFERROR(VLOOKUP(NL504&amp;"-"&amp;NM504, Sheet2!$E:$F, 2, FALSE), "")</f>
        <v/>
      </c>
      <c r="NW504">
        <f>IFERROR(VLOOKUP(NU504&amp;"-"&amp;NV504, Sheet2!$E:$F, 2, FALSE), "")</f>
        <v/>
      </c>
      <c r="OC504">
        <f>IFERROR(VLOOKUP(OA504&amp;"-"&amp;OB504, Sheet2!$E:$F, 2, FALSE), "")</f>
        <v/>
      </c>
      <c r="OM504">
        <f>IFERROR(VLOOKUP(OK504&amp;"-"&amp;OL504, Sheet2!$E:$F, 2, FALSE), "")</f>
        <v/>
      </c>
      <c r="OX504">
        <f>IFERROR(VLOOKUP(OV504&amp;"-"&amp;OW504, Sheet2!$E:$F, 2, FALSE), "")</f>
        <v/>
      </c>
      <c r="PD504">
        <f>IFERROR(VLOOKUP(PB504&amp;"-"&amp;PC504, Sheet2!$E:$F, 2, FALSE), "")</f>
        <v/>
      </c>
      <c r="PM504">
        <f>IFERROR(VLOOKUP(PK504&amp;"-"&amp;PL504, Sheet2!$E:$F, 2, FALSE), "")</f>
        <v/>
      </c>
      <c r="PS504">
        <f>IFERROR(VLOOKUP(PQ504&amp;"-"&amp;PR504, Sheet2!$E:$F, 2, FALSE), "")</f>
        <v/>
      </c>
    </row>
    <row r="505">
      <c r="K505">
        <f>IFERROR(VLOOKUP(I505&amp;"-"&amp;J505, Sheet2!$E:$F, 2, FALSE), "")</f>
        <v/>
      </c>
      <c r="N505">
        <f>IFERROR(VLOOKUP(L505&amp;"-"&amp;M505, Sheet2!$E:$F, 2, FALSE), "")</f>
        <v/>
      </c>
      <c r="Y505">
        <f>IFERROR(VLOOKUP(W505&amp;"-"&amp;X505, Sheet2!$E:$F, 2, FALSE), "")</f>
        <v/>
      </c>
      <c r="Z505" s="45" t="inlineStr">
        <is>
          <t>MA</t>
        </is>
      </c>
      <c r="AB505" s="45">
        <f>IFERROR(VLOOKUP(Z505&amp;"-"&amp;X505, Sheet2!$E:$F, 2, FALSE), "")</f>
        <v/>
      </c>
      <c r="AJ505">
        <f>IFERROR(VLOOKUP(AH505&amp;"-"&amp;AI505, Sheet2!$E:$F, 2, FALSE), "")</f>
        <v/>
      </c>
      <c r="AR505">
        <f>IFERROR(VLOOKUP(AP505&amp;"-"&amp;AQ505, Sheet2!$E:$F, 2, FALSE), "")</f>
        <v/>
      </c>
      <c r="AZ505">
        <f>IFERROR(VLOOKUP(AX505&amp;"-"&amp;AY505, Sheet2!$E:$F, 2, FALSE), "")</f>
        <v/>
      </c>
      <c r="BJ505">
        <f>IFERROR(VLOOKUP(BH505&amp;"-"&amp;BI505, Sheet2!$E:$F, 2, FALSE), "")</f>
        <v/>
      </c>
      <c r="BV505">
        <f>IFERROR(VLOOKUP(BT505&amp;"-"&amp;BU505, Sheet2!$E:$F, 2, FALSE), "")</f>
        <v/>
      </c>
      <c r="CB505">
        <f>IFERROR(VLOOKUP(BZ505&amp;"-"&amp;CA505, Sheet2!$E:$F, 2, FALSE), "")</f>
        <v/>
      </c>
      <c r="CJ505">
        <f>IFERROR(VLOOKUP(CH505&amp;"-"&amp;CI505, Sheet2!$E:$F, 2, FALSE), "")</f>
        <v/>
      </c>
      <c r="CP505">
        <f>IFERROR(VLOOKUP(CN505&amp;"-"&amp;CO505, Sheet2!$E:$F, 2, FALSE), "")</f>
        <v/>
      </c>
      <c r="CZ505">
        <f>IFERROR(VLOOKUP(CX505&amp;"-"&amp;CY505, Sheet2!$E:$F, 2, FALSE), "")</f>
        <v/>
      </c>
      <c r="DK505">
        <f>IFERROR(VLOOKUP(DI505&amp;"-"&amp;DJ505, Sheet2!$E:$F, 2, FALSE), "")</f>
        <v/>
      </c>
      <c r="DQ505">
        <f>IFERROR(VLOOKUP(DO505&amp;"-"&amp;DP505, Sheet2!$E:$F, 2, FALSE), "")</f>
        <v/>
      </c>
      <c r="EE505">
        <f>IFERROR(VLOOKUP(EC505&amp;"-"&amp;ED505, Sheet2!$E:$F, 2, FALSE), "")</f>
        <v/>
      </c>
      <c r="EJ505">
        <f>IFERROR(VLOOKUP(EH505&amp;"-"&amp;EI505, Sheet2!$E:$F, 2, FALSE), "")</f>
        <v/>
      </c>
      <c r="EU505">
        <f>IFERROR(VLOOKUP(ES505&amp;"-"&amp;ET505, Sheet2!$E:$F, 2, FALSE), "")</f>
        <v/>
      </c>
      <c r="FF505">
        <f>IFERROR(VLOOKUP(FD505&amp;"-"&amp;FE505, Sheet2!$E:$F, 2, FALSE), "")</f>
        <v/>
      </c>
      <c r="FL505">
        <f>IFERROR(VLOOKUP(FJ505&amp;"-"&amp;FK505, Sheet2!$E:$F, 2, FALSE), "")</f>
        <v/>
      </c>
      <c r="FT505">
        <f>IFERROR(VLOOKUP(FR505&amp;"-"&amp;FS505, Sheet2!$E:$F, 2, FALSE), "")</f>
        <v/>
      </c>
      <c r="FZ505">
        <f>IFERROR(VLOOKUP(FX505&amp;"-"&amp;FY505, Sheet2!$E:$F, 2, FALSE), "")</f>
        <v/>
      </c>
      <c r="GK505">
        <f>IFERROR(VLOOKUP(GI505&amp;"-"&amp;GJ505, Sheet2!$E:$F, 2, FALSE), "")</f>
        <v/>
      </c>
      <c r="GV505">
        <f>IFERROR(VLOOKUP(GT505&amp;"-"&amp;GU505, Sheet2!$E:$F, 2, FALSE), "")</f>
        <v/>
      </c>
      <c r="HB505">
        <f>IFERROR(VLOOKUP(GZ505&amp;"-"&amp;HA505, Sheet2!$E:$F, 2, FALSE), "")</f>
        <v/>
      </c>
      <c r="HK505">
        <f>IFERROR(VLOOKUP(HI505&amp;"-"&amp;HJ505, Sheet2!$E:$F, 2, FALSE), "")</f>
        <v/>
      </c>
      <c r="HQ505">
        <f>IFERROR(VLOOKUP(HO505&amp;"-"&amp;HP505, Sheet2!$E:$F, 2, FALSE), "")</f>
        <v/>
      </c>
      <c r="IC505">
        <f>IFERROR(VLOOKUP(IA505&amp;"-"&amp;IB505, Sheet2!$E:$F, 2, FALSE), "")</f>
        <v/>
      </c>
      <c r="IK505">
        <f>IFERROR(VLOOKUP(II505&amp;"-"&amp;IJ505, Sheet2!$E:$F, 2, FALSE), "")</f>
        <v/>
      </c>
      <c r="IQ505">
        <f>IFERROR(VLOOKUP(IO505&amp;"-"&amp;IP505, Sheet2!$E:$F, 2, FALSE), "")</f>
        <v/>
      </c>
      <c r="IZ505">
        <f>IFERROR(VLOOKUP(IX505&amp;"-"&amp;IY505, Sheet2!$E:$F, 2, FALSE), "")</f>
        <v/>
      </c>
      <c r="JF505">
        <f>IFERROR(VLOOKUP(JD505&amp;"-"&amp;JE505, Sheet2!$E:$F, 2, FALSE), "")</f>
        <v/>
      </c>
      <c r="JR505">
        <f>IFERROR(VLOOKUP(JP505&amp;"-"&amp;JQ505, Sheet2!$E:$F, 2, FALSE), "")</f>
        <v/>
      </c>
      <c r="JZ505">
        <f>IFERROR(VLOOKUP(JX505&amp;"-"&amp;JY505, Sheet2!$E:$F, 2, FALSE), "")</f>
        <v/>
      </c>
      <c r="KH505">
        <f>IFERROR(VLOOKUP(KF505&amp;"-"&amp;KG505, Sheet2!$E:$F, 2, FALSE), "")</f>
        <v/>
      </c>
      <c r="KQ505">
        <f>IFERROR(VLOOKUP(KO505&amp;"-"&amp;KP505, Sheet2!$E:$F, 2, FALSE), "")</f>
        <v/>
      </c>
      <c r="KW505">
        <f>IFERROR(VLOOKUP(KU505&amp;"-"&amp;KV505, Sheet2!$E:$F, 2, FALSE), "")</f>
        <v/>
      </c>
      <c r="LG505">
        <f>IFERROR(VLOOKUP(LE505&amp;"-"&amp;LF505, Sheet2!$E:$F, 2, FALSE), "")</f>
        <v/>
      </c>
      <c r="LR505">
        <f>IFERROR(VLOOKUP(LP505&amp;"-"&amp;LQ505, Sheet2!$E:$F, 2, FALSE), "")</f>
        <v/>
      </c>
      <c r="LX505">
        <f>IFERROR(VLOOKUP(LV505&amp;"-"&amp;LW505, Sheet2!$E:$F, 2, FALSE), "")</f>
        <v/>
      </c>
      <c r="MG505">
        <f>IFERROR(VLOOKUP(ME505&amp;"-"&amp;MF505, Sheet2!$E:$F, 2, FALSE), "")</f>
        <v/>
      </c>
      <c r="MM505">
        <f>IFERROR(VLOOKUP(MK505&amp;"-"&amp;ML505, Sheet2!$E:$F, 2, FALSE), "")</f>
        <v/>
      </c>
      <c r="MW505">
        <f>IFERROR(VLOOKUP(MU505&amp;"-"&amp;MV505, Sheet2!$E:$F, 2, FALSE), "")</f>
        <v/>
      </c>
      <c r="NH505">
        <f>IFERROR(VLOOKUP(NF505&amp;"-"&amp;NG505, Sheet2!$E:$F, 2, FALSE), "")</f>
        <v/>
      </c>
      <c r="NN505">
        <f>IFERROR(VLOOKUP(NL505&amp;"-"&amp;NM505, Sheet2!$E:$F, 2, FALSE), "")</f>
        <v/>
      </c>
      <c r="NW505">
        <f>IFERROR(VLOOKUP(NU505&amp;"-"&amp;NV505, Sheet2!$E:$F, 2, FALSE), "")</f>
        <v/>
      </c>
      <c r="OC505">
        <f>IFERROR(VLOOKUP(OA505&amp;"-"&amp;OB505, Sheet2!$E:$F, 2, FALSE), "")</f>
        <v/>
      </c>
      <c r="OM505">
        <f>IFERROR(VLOOKUP(OK505&amp;"-"&amp;OL505, Sheet2!$E:$F, 2, FALSE), "")</f>
        <v/>
      </c>
      <c r="OX505">
        <f>IFERROR(VLOOKUP(OV505&amp;"-"&amp;OW505, Sheet2!$E:$F, 2, FALSE), "")</f>
        <v/>
      </c>
      <c r="PD505">
        <f>IFERROR(VLOOKUP(PB505&amp;"-"&amp;PC505, Sheet2!$E:$F, 2, FALSE), "")</f>
        <v/>
      </c>
      <c r="PM505">
        <f>IFERROR(VLOOKUP(PK505&amp;"-"&amp;PL505, Sheet2!$E:$F, 2, FALSE), "")</f>
        <v/>
      </c>
      <c r="PS505">
        <f>IFERROR(VLOOKUP(PQ505&amp;"-"&amp;PR505, Sheet2!$E:$F, 2, FALSE), "")</f>
        <v/>
      </c>
    </row>
    <row r="506">
      <c r="K506">
        <f>IFERROR(VLOOKUP(I506&amp;"-"&amp;J506, Sheet2!$E:$F, 2, FALSE), "")</f>
        <v/>
      </c>
      <c r="N506">
        <f>IFERROR(VLOOKUP(L506&amp;"-"&amp;M506, Sheet2!$E:$F, 2, FALSE), "")</f>
        <v/>
      </c>
      <c r="Y506">
        <f>IFERROR(VLOOKUP(W506&amp;"-"&amp;X506, Sheet2!$E:$F, 2, FALSE), "")</f>
        <v/>
      </c>
      <c r="Z506" s="45" t="inlineStr">
        <is>
          <t>MA</t>
        </is>
      </c>
      <c r="AB506" s="45">
        <f>IFERROR(VLOOKUP(Z506&amp;"-"&amp;X506, Sheet2!$E:$F, 2, FALSE), "")</f>
        <v/>
      </c>
      <c r="AJ506">
        <f>IFERROR(VLOOKUP(AH506&amp;"-"&amp;AI506, Sheet2!$E:$F, 2, FALSE), "")</f>
        <v/>
      </c>
      <c r="AR506">
        <f>IFERROR(VLOOKUP(AP506&amp;"-"&amp;AQ506, Sheet2!$E:$F, 2, FALSE), "")</f>
        <v/>
      </c>
      <c r="AZ506">
        <f>IFERROR(VLOOKUP(AX506&amp;"-"&amp;AY506, Sheet2!$E:$F, 2, FALSE), "")</f>
        <v/>
      </c>
      <c r="BJ506">
        <f>IFERROR(VLOOKUP(BH506&amp;"-"&amp;BI506, Sheet2!$E:$F, 2, FALSE), "")</f>
        <v/>
      </c>
      <c r="BV506">
        <f>IFERROR(VLOOKUP(BT506&amp;"-"&amp;BU506, Sheet2!$E:$F, 2, FALSE), "")</f>
        <v/>
      </c>
      <c r="CB506">
        <f>IFERROR(VLOOKUP(BZ506&amp;"-"&amp;CA506, Sheet2!$E:$F, 2, FALSE), "")</f>
        <v/>
      </c>
      <c r="CJ506">
        <f>IFERROR(VLOOKUP(CH506&amp;"-"&amp;CI506, Sheet2!$E:$F, 2, FALSE), "")</f>
        <v/>
      </c>
      <c r="CP506">
        <f>IFERROR(VLOOKUP(CN506&amp;"-"&amp;CO506, Sheet2!$E:$F, 2, FALSE), "")</f>
        <v/>
      </c>
      <c r="CZ506">
        <f>IFERROR(VLOOKUP(CX506&amp;"-"&amp;CY506, Sheet2!$E:$F, 2, FALSE), "")</f>
        <v/>
      </c>
      <c r="DK506">
        <f>IFERROR(VLOOKUP(DI506&amp;"-"&amp;DJ506, Sheet2!$E:$F, 2, FALSE), "")</f>
        <v/>
      </c>
      <c r="DQ506">
        <f>IFERROR(VLOOKUP(DO506&amp;"-"&amp;DP506, Sheet2!$E:$F, 2, FALSE), "")</f>
        <v/>
      </c>
      <c r="EE506">
        <f>IFERROR(VLOOKUP(EC506&amp;"-"&amp;ED506, Sheet2!$E:$F, 2, FALSE), "")</f>
        <v/>
      </c>
      <c r="EJ506">
        <f>IFERROR(VLOOKUP(EH506&amp;"-"&amp;EI506, Sheet2!$E:$F, 2, FALSE), "")</f>
        <v/>
      </c>
      <c r="EU506">
        <f>IFERROR(VLOOKUP(ES506&amp;"-"&amp;ET506, Sheet2!$E:$F, 2, FALSE), "")</f>
        <v/>
      </c>
      <c r="FF506">
        <f>IFERROR(VLOOKUP(FD506&amp;"-"&amp;FE506, Sheet2!$E:$F, 2, FALSE), "")</f>
        <v/>
      </c>
      <c r="FL506">
        <f>IFERROR(VLOOKUP(FJ506&amp;"-"&amp;FK506, Sheet2!$E:$F, 2, FALSE), "")</f>
        <v/>
      </c>
      <c r="FT506">
        <f>IFERROR(VLOOKUP(FR506&amp;"-"&amp;FS506, Sheet2!$E:$F, 2, FALSE), "")</f>
        <v/>
      </c>
      <c r="FZ506">
        <f>IFERROR(VLOOKUP(FX506&amp;"-"&amp;FY506, Sheet2!$E:$F, 2, FALSE), "")</f>
        <v/>
      </c>
      <c r="GK506">
        <f>IFERROR(VLOOKUP(GI506&amp;"-"&amp;GJ506, Sheet2!$E:$F, 2, FALSE), "")</f>
        <v/>
      </c>
      <c r="GV506">
        <f>IFERROR(VLOOKUP(GT506&amp;"-"&amp;GU506, Sheet2!$E:$F, 2, FALSE), "")</f>
        <v/>
      </c>
      <c r="HB506">
        <f>IFERROR(VLOOKUP(GZ506&amp;"-"&amp;HA506, Sheet2!$E:$F, 2, FALSE), "")</f>
        <v/>
      </c>
      <c r="HK506">
        <f>IFERROR(VLOOKUP(HI506&amp;"-"&amp;HJ506, Sheet2!$E:$F, 2, FALSE), "")</f>
        <v/>
      </c>
      <c r="HQ506">
        <f>IFERROR(VLOOKUP(HO506&amp;"-"&amp;HP506, Sheet2!$E:$F, 2, FALSE), "")</f>
        <v/>
      </c>
      <c r="IC506">
        <f>IFERROR(VLOOKUP(IA506&amp;"-"&amp;IB506, Sheet2!$E:$F, 2, FALSE), "")</f>
        <v/>
      </c>
      <c r="IK506">
        <f>IFERROR(VLOOKUP(II506&amp;"-"&amp;IJ506, Sheet2!$E:$F, 2, FALSE), "")</f>
        <v/>
      </c>
      <c r="IQ506">
        <f>IFERROR(VLOOKUP(IO506&amp;"-"&amp;IP506, Sheet2!$E:$F, 2, FALSE), "")</f>
        <v/>
      </c>
      <c r="IZ506">
        <f>IFERROR(VLOOKUP(IX506&amp;"-"&amp;IY506, Sheet2!$E:$F, 2, FALSE), "")</f>
        <v/>
      </c>
      <c r="JF506">
        <f>IFERROR(VLOOKUP(JD506&amp;"-"&amp;JE506, Sheet2!$E:$F, 2, FALSE), "")</f>
        <v/>
      </c>
      <c r="JR506">
        <f>IFERROR(VLOOKUP(JP506&amp;"-"&amp;JQ506, Sheet2!$E:$F, 2, FALSE), "")</f>
        <v/>
      </c>
      <c r="JZ506">
        <f>IFERROR(VLOOKUP(JX506&amp;"-"&amp;JY506, Sheet2!$E:$F, 2, FALSE), "")</f>
        <v/>
      </c>
      <c r="KH506">
        <f>IFERROR(VLOOKUP(KF506&amp;"-"&amp;KG506, Sheet2!$E:$F, 2, FALSE), "")</f>
        <v/>
      </c>
      <c r="KQ506">
        <f>IFERROR(VLOOKUP(KO506&amp;"-"&amp;KP506, Sheet2!$E:$F, 2, FALSE), "")</f>
        <v/>
      </c>
      <c r="KW506">
        <f>IFERROR(VLOOKUP(KU506&amp;"-"&amp;KV506, Sheet2!$E:$F, 2, FALSE), "")</f>
        <v/>
      </c>
      <c r="LG506">
        <f>IFERROR(VLOOKUP(LE506&amp;"-"&amp;LF506, Sheet2!$E:$F, 2, FALSE), "")</f>
        <v/>
      </c>
      <c r="LR506">
        <f>IFERROR(VLOOKUP(LP506&amp;"-"&amp;LQ506, Sheet2!$E:$F, 2, FALSE), "")</f>
        <v/>
      </c>
      <c r="LX506">
        <f>IFERROR(VLOOKUP(LV506&amp;"-"&amp;LW506, Sheet2!$E:$F, 2, FALSE), "")</f>
        <v/>
      </c>
      <c r="MG506">
        <f>IFERROR(VLOOKUP(ME506&amp;"-"&amp;MF506, Sheet2!$E:$F, 2, FALSE), "")</f>
        <v/>
      </c>
      <c r="MM506">
        <f>IFERROR(VLOOKUP(MK506&amp;"-"&amp;ML506, Sheet2!$E:$F, 2, FALSE), "")</f>
        <v/>
      </c>
      <c r="MW506">
        <f>IFERROR(VLOOKUP(MU506&amp;"-"&amp;MV506, Sheet2!$E:$F, 2, FALSE), "")</f>
        <v/>
      </c>
      <c r="NH506">
        <f>IFERROR(VLOOKUP(NF506&amp;"-"&amp;NG506, Sheet2!$E:$F, 2, FALSE), "")</f>
        <v/>
      </c>
      <c r="NN506">
        <f>IFERROR(VLOOKUP(NL506&amp;"-"&amp;NM506, Sheet2!$E:$F, 2, FALSE), "")</f>
        <v/>
      </c>
      <c r="NW506">
        <f>IFERROR(VLOOKUP(NU506&amp;"-"&amp;NV506, Sheet2!$E:$F, 2, FALSE), "")</f>
        <v/>
      </c>
      <c r="OC506">
        <f>IFERROR(VLOOKUP(OA506&amp;"-"&amp;OB506, Sheet2!$E:$F, 2, FALSE), "")</f>
        <v/>
      </c>
      <c r="OM506">
        <f>IFERROR(VLOOKUP(OK506&amp;"-"&amp;OL506, Sheet2!$E:$F, 2, FALSE), "")</f>
        <v/>
      </c>
      <c r="OX506">
        <f>IFERROR(VLOOKUP(OV506&amp;"-"&amp;OW506, Sheet2!$E:$F, 2, FALSE), "")</f>
        <v/>
      </c>
      <c r="PD506">
        <f>IFERROR(VLOOKUP(PB506&amp;"-"&amp;PC506, Sheet2!$E:$F, 2, FALSE), "")</f>
        <v/>
      </c>
      <c r="PM506">
        <f>IFERROR(VLOOKUP(PK506&amp;"-"&amp;PL506, Sheet2!$E:$F, 2, FALSE), "")</f>
        <v/>
      </c>
      <c r="PS506">
        <f>IFERROR(VLOOKUP(PQ506&amp;"-"&amp;PR506, Sheet2!$E:$F, 2, FALSE), "")</f>
        <v/>
      </c>
    </row>
    <row r="507">
      <c r="K507">
        <f>IFERROR(VLOOKUP(I507&amp;"-"&amp;J507, Sheet2!$E:$F, 2, FALSE), "")</f>
        <v/>
      </c>
      <c r="N507">
        <f>IFERROR(VLOOKUP(L507&amp;"-"&amp;M507, Sheet2!$E:$F, 2, FALSE), "")</f>
        <v/>
      </c>
      <c r="Y507">
        <f>IFERROR(VLOOKUP(W507&amp;"-"&amp;X507, Sheet2!$E:$F, 2, FALSE), "")</f>
        <v/>
      </c>
      <c r="Z507" s="45" t="inlineStr">
        <is>
          <t>MA</t>
        </is>
      </c>
      <c r="AB507" s="45">
        <f>IFERROR(VLOOKUP(Z507&amp;"-"&amp;X507, Sheet2!$E:$F, 2, FALSE), "")</f>
        <v/>
      </c>
      <c r="AJ507">
        <f>IFERROR(VLOOKUP(AH507&amp;"-"&amp;AI507, Sheet2!$E:$F, 2, FALSE), "")</f>
        <v/>
      </c>
      <c r="AR507">
        <f>IFERROR(VLOOKUP(AP507&amp;"-"&amp;AQ507, Sheet2!$E:$F, 2, FALSE), "")</f>
        <v/>
      </c>
      <c r="AZ507">
        <f>IFERROR(VLOOKUP(AX507&amp;"-"&amp;AY507, Sheet2!$E:$F, 2, FALSE), "")</f>
        <v/>
      </c>
      <c r="BJ507">
        <f>IFERROR(VLOOKUP(BH507&amp;"-"&amp;BI507, Sheet2!$E:$F, 2, FALSE), "")</f>
        <v/>
      </c>
      <c r="BV507">
        <f>IFERROR(VLOOKUP(BT507&amp;"-"&amp;BU507, Sheet2!$E:$F, 2, FALSE), "")</f>
        <v/>
      </c>
      <c r="CB507">
        <f>IFERROR(VLOOKUP(BZ507&amp;"-"&amp;CA507, Sheet2!$E:$F, 2, FALSE), "")</f>
        <v/>
      </c>
      <c r="CJ507">
        <f>IFERROR(VLOOKUP(CH507&amp;"-"&amp;CI507, Sheet2!$E:$F, 2, FALSE), "")</f>
        <v/>
      </c>
      <c r="CP507">
        <f>IFERROR(VLOOKUP(CN507&amp;"-"&amp;CO507, Sheet2!$E:$F, 2, FALSE), "")</f>
        <v/>
      </c>
      <c r="CZ507">
        <f>IFERROR(VLOOKUP(CX507&amp;"-"&amp;CY507, Sheet2!$E:$F, 2, FALSE), "")</f>
        <v/>
      </c>
      <c r="DK507">
        <f>IFERROR(VLOOKUP(DI507&amp;"-"&amp;DJ507, Sheet2!$E:$F, 2, FALSE), "")</f>
        <v/>
      </c>
      <c r="DQ507">
        <f>IFERROR(VLOOKUP(DO507&amp;"-"&amp;DP507, Sheet2!$E:$F, 2, FALSE), "")</f>
        <v/>
      </c>
      <c r="EE507">
        <f>IFERROR(VLOOKUP(EC507&amp;"-"&amp;ED507, Sheet2!$E:$F, 2, FALSE), "")</f>
        <v/>
      </c>
      <c r="EJ507">
        <f>IFERROR(VLOOKUP(EH507&amp;"-"&amp;EI507, Sheet2!$E:$F, 2, FALSE), "")</f>
        <v/>
      </c>
      <c r="EU507">
        <f>IFERROR(VLOOKUP(ES507&amp;"-"&amp;ET507, Sheet2!$E:$F, 2, FALSE), "")</f>
        <v/>
      </c>
      <c r="FF507">
        <f>IFERROR(VLOOKUP(FD507&amp;"-"&amp;FE507, Sheet2!$E:$F, 2, FALSE), "")</f>
        <v/>
      </c>
      <c r="FL507">
        <f>IFERROR(VLOOKUP(FJ507&amp;"-"&amp;FK507, Sheet2!$E:$F, 2, FALSE), "")</f>
        <v/>
      </c>
      <c r="FT507">
        <f>IFERROR(VLOOKUP(FR507&amp;"-"&amp;FS507, Sheet2!$E:$F, 2, FALSE), "")</f>
        <v/>
      </c>
      <c r="FZ507">
        <f>IFERROR(VLOOKUP(FX507&amp;"-"&amp;FY507, Sheet2!$E:$F, 2, FALSE), "")</f>
        <v/>
      </c>
      <c r="GK507">
        <f>IFERROR(VLOOKUP(GI507&amp;"-"&amp;GJ507, Sheet2!$E:$F, 2, FALSE), "")</f>
        <v/>
      </c>
      <c r="GV507">
        <f>IFERROR(VLOOKUP(GT507&amp;"-"&amp;GU507, Sheet2!$E:$F, 2, FALSE), "")</f>
        <v/>
      </c>
      <c r="HB507">
        <f>IFERROR(VLOOKUP(GZ507&amp;"-"&amp;HA507, Sheet2!$E:$F, 2, FALSE), "")</f>
        <v/>
      </c>
      <c r="HK507">
        <f>IFERROR(VLOOKUP(HI507&amp;"-"&amp;HJ507, Sheet2!$E:$F, 2, FALSE), "")</f>
        <v/>
      </c>
      <c r="HQ507">
        <f>IFERROR(VLOOKUP(HO507&amp;"-"&amp;HP507, Sheet2!$E:$F, 2, FALSE), "")</f>
        <v/>
      </c>
      <c r="IC507">
        <f>IFERROR(VLOOKUP(IA507&amp;"-"&amp;IB507, Sheet2!$E:$F, 2, FALSE), "")</f>
        <v/>
      </c>
      <c r="IK507">
        <f>IFERROR(VLOOKUP(II507&amp;"-"&amp;IJ507, Sheet2!$E:$F, 2, FALSE), "")</f>
        <v/>
      </c>
      <c r="IQ507">
        <f>IFERROR(VLOOKUP(IO507&amp;"-"&amp;IP507, Sheet2!$E:$F, 2, FALSE), "")</f>
        <v/>
      </c>
      <c r="IZ507">
        <f>IFERROR(VLOOKUP(IX507&amp;"-"&amp;IY507, Sheet2!$E:$F, 2, FALSE), "")</f>
        <v/>
      </c>
      <c r="JF507">
        <f>IFERROR(VLOOKUP(JD507&amp;"-"&amp;JE507, Sheet2!$E:$F, 2, FALSE), "")</f>
        <v/>
      </c>
      <c r="JR507">
        <f>IFERROR(VLOOKUP(JP507&amp;"-"&amp;JQ507, Sheet2!$E:$F, 2, FALSE), "")</f>
        <v/>
      </c>
      <c r="JZ507">
        <f>IFERROR(VLOOKUP(JX507&amp;"-"&amp;JY507, Sheet2!$E:$F, 2, FALSE), "")</f>
        <v/>
      </c>
      <c r="KH507">
        <f>IFERROR(VLOOKUP(KF507&amp;"-"&amp;KG507, Sheet2!$E:$F, 2, FALSE), "")</f>
        <v/>
      </c>
      <c r="KQ507">
        <f>IFERROR(VLOOKUP(KO507&amp;"-"&amp;KP507, Sheet2!$E:$F, 2, FALSE), "")</f>
        <v/>
      </c>
      <c r="KW507">
        <f>IFERROR(VLOOKUP(KU507&amp;"-"&amp;KV507, Sheet2!$E:$F, 2, FALSE), "")</f>
        <v/>
      </c>
      <c r="LG507">
        <f>IFERROR(VLOOKUP(LE507&amp;"-"&amp;LF507, Sheet2!$E:$F, 2, FALSE), "")</f>
        <v/>
      </c>
      <c r="LR507">
        <f>IFERROR(VLOOKUP(LP507&amp;"-"&amp;LQ507, Sheet2!$E:$F, 2, FALSE), "")</f>
        <v/>
      </c>
      <c r="LX507">
        <f>IFERROR(VLOOKUP(LV507&amp;"-"&amp;LW507, Sheet2!$E:$F, 2, FALSE), "")</f>
        <v/>
      </c>
      <c r="MG507">
        <f>IFERROR(VLOOKUP(ME507&amp;"-"&amp;MF507, Sheet2!$E:$F, 2, FALSE), "")</f>
        <v/>
      </c>
      <c r="MM507">
        <f>IFERROR(VLOOKUP(MK507&amp;"-"&amp;ML507, Sheet2!$E:$F, 2, FALSE), "")</f>
        <v/>
      </c>
      <c r="MW507">
        <f>IFERROR(VLOOKUP(MU507&amp;"-"&amp;MV507, Sheet2!$E:$F, 2, FALSE), "")</f>
        <v/>
      </c>
      <c r="NH507">
        <f>IFERROR(VLOOKUP(NF507&amp;"-"&amp;NG507, Sheet2!$E:$F, 2, FALSE), "")</f>
        <v/>
      </c>
      <c r="NN507">
        <f>IFERROR(VLOOKUP(NL507&amp;"-"&amp;NM507, Sheet2!$E:$F, 2, FALSE), "")</f>
        <v/>
      </c>
      <c r="NW507">
        <f>IFERROR(VLOOKUP(NU507&amp;"-"&amp;NV507, Sheet2!$E:$F, 2, FALSE), "")</f>
        <v/>
      </c>
      <c r="OC507">
        <f>IFERROR(VLOOKUP(OA507&amp;"-"&amp;OB507, Sheet2!$E:$F, 2, FALSE), "")</f>
        <v/>
      </c>
      <c r="OM507">
        <f>IFERROR(VLOOKUP(OK507&amp;"-"&amp;OL507, Sheet2!$E:$F, 2, FALSE), "")</f>
        <v/>
      </c>
      <c r="OX507">
        <f>IFERROR(VLOOKUP(OV507&amp;"-"&amp;OW507, Sheet2!$E:$F, 2, FALSE), "")</f>
        <v/>
      </c>
      <c r="PD507">
        <f>IFERROR(VLOOKUP(PB507&amp;"-"&amp;PC507, Sheet2!$E:$F, 2, FALSE), "")</f>
        <v/>
      </c>
      <c r="PM507">
        <f>IFERROR(VLOOKUP(PK507&amp;"-"&amp;PL507, Sheet2!$E:$F, 2, FALSE), "")</f>
        <v/>
      </c>
      <c r="PS507">
        <f>IFERROR(VLOOKUP(PQ507&amp;"-"&amp;PR507, Sheet2!$E:$F, 2, FALSE), "")</f>
        <v/>
      </c>
    </row>
    <row r="508">
      <c r="K508">
        <f>IFERROR(VLOOKUP(I508&amp;"-"&amp;J508, Sheet2!$E:$F, 2, FALSE), "")</f>
        <v/>
      </c>
      <c r="N508">
        <f>IFERROR(VLOOKUP(L508&amp;"-"&amp;M508, Sheet2!$E:$F, 2, FALSE), "")</f>
        <v/>
      </c>
      <c r="Y508">
        <f>IFERROR(VLOOKUP(W508&amp;"-"&amp;X508, Sheet2!$E:$F, 2, FALSE), "")</f>
        <v/>
      </c>
      <c r="Z508" s="45" t="inlineStr">
        <is>
          <t>MA</t>
        </is>
      </c>
      <c r="AB508" s="45">
        <f>IFERROR(VLOOKUP(Z508&amp;"-"&amp;X508, Sheet2!$E:$F, 2, FALSE), "")</f>
        <v/>
      </c>
      <c r="AJ508">
        <f>IFERROR(VLOOKUP(AH508&amp;"-"&amp;AI508, Sheet2!$E:$F, 2, FALSE), "")</f>
        <v/>
      </c>
      <c r="AR508">
        <f>IFERROR(VLOOKUP(AP508&amp;"-"&amp;AQ508, Sheet2!$E:$F, 2, FALSE), "")</f>
        <v/>
      </c>
      <c r="AZ508">
        <f>IFERROR(VLOOKUP(AX508&amp;"-"&amp;AY508, Sheet2!$E:$F, 2, FALSE), "")</f>
        <v/>
      </c>
      <c r="BJ508">
        <f>IFERROR(VLOOKUP(BH508&amp;"-"&amp;BI508, Sheet2!$E:$F, 2, FALSE), "")</f>
        <v/>
      </c>
      <c r="BV508">
        <f>IFERROR(VLOOKUP(BT508&amp;"-"&amp;BU508, Sheet2!$E:$F, 2, FALSE), "")</f>
        <v/>
      </c>
      <c r="CB508">
        <f>IFERROR(VLOOKUP(BZ508&amp;"-"&amp;CA508, Sheet2!$E:$F, 2, FALSE), "")</f>
        <v/>
      </c>
      <c r="CJ508">
        <f>IFERROR(VLOOKUP(CH508&amp;"-"&amp;CI508, Sheet2!$E:$F, 2, FALSE), "")</f>
        <v/>
      </c>
      <c r="CP508">
        <f>IFERROR(VLOOKUP(CN508&amp;"-"&amp;CO508, Sheet2!$E:$F, 2, FALSE), "")</f>
        <v/>
      </c>
      <c r="CZ508">
        <f>IFERROR(VLOOKUP(CX508&amp;"-"&amp;CY508, Sheet2!$E:$F, 2, FALSE), "")</f>
        <v/>
      </c>
      <c r="DK508">
        <f>IFERROR(VLOOKUP(DI508&amp;"-"&amp;DJ508, Sheet2!$E:$F, 2, FALSE), "")</f>
        <v/>
      </c>
      <c r="DQ508">
        <f>IFERROR(VLOOKUP(DO508&amp;"-"&amp;DP508, Sheet2!$E:$F, 2, FALSE), "")</f>
        <v/>
      </c>
      <c r="EE508">
        <f>IFERROR(VLOOKUP(EC508&amp;"-"&amp;ED508, Sheet2!$E:$F, 2, FALSE), "")</f>
        <v/>
      </c>
      <c r="EJ508">
        <f>IFERROR(VLOOKUP(EH508&amp;"-"&amp;EI508, Sheet2!$E:$F, 2, FALSE), "")</f>
        <v/>
      </c>
      <c r="EU508">
        <f>IFERROR(VLOOKUP(ES508&amp;"-"&amp;ET508, Sheet2!$E:$F, 2, FALSE), "")</f>
        <v/>
      </c>
      <c r="FF508">
        <f>IFERROR(VLOOKUP(FD508&amp;"-"&amp;FE508, Sheet2!$E:$F, 2, FALSE), "")</f>
        <v/>
      </c>
      <c r="FL508">
        <f>IFERROR(VLOOKUP(FJ508&amp;"-"&amp;FK508, Sheet2!$E:$F, 2, FALSE), "")</f>
        <v/>
      </c>
      <c r="FT508">
        <f>IFERROR(VLOOKUP(FR508&amp;"-"&amp;FS508, Sheet2!$E:$F, 2, FALSE), "")</f>
        <v/>
      </c>
      <c r="FZ508">
        <f>IFERROR(VLOOKUP(FX508&amp;"-"&amp;FY508, Sheet2!$E:$F, 2, FALSE), "")</f>
        <v/>
      </c>
      <c r="GK508">
        <f>IFERROR(VLOOKUP(GI508&amp;"-"&amp;GJ508, Sheet2!$E:$F, 2, FALSE), "")</f>
        <v/>
      </c>
      <c r="GV508">
        <f>IFERROR(VLOOKUP(GT508&amp;"-"&amp;GU508, Sheet2!$E:$F, 2, FALSE), "")</f>
        <v/>
      </c>
      <c r="HB508">
        <f>IFERROR(VLOOKUP(GZ508&amp;"-"&amp;HA508, Sheet2!$E:$F, 2, FALSE), "")</f>
        <v/>
      </c>
      <c r="HK508">
        <f>IFERROR(VLOOKUP(HI508&amp;"-"&amp;HJ508, Sheet2!$E:$F, 2, FALSE), "")</f>
        <v/>
      </c>
      <c r="HQ508">
        <f>IFERROR(VLOOKUP(HO508&amp;"-"&amp;HP508, Sheet2!$E:$F, 2, FALSE), "")</f>
        <v/>
      </c>
      <c r="IC508">
        <f>IFERROR(VLOOKUP(IA508&amp;"-"&amp;IB508, Sheet2!$E:$F, 2, FALSE), "")</f>
        <v/>
      </c>
      <c r="IK508">
        <f>IFERROR(VLOOKUP(II508&amp;"-"&amp;IJ508, Sheet2!$E:$F, 2, FALSE), "")</f>
        <v/>
      </c>
      <c r="IQ508">
        <f>IFERROR(VLOOKUP(IO508&amp;"-"&amp;IP508, Sheet2!$E:$F, 2, FALSE), "")</f>
        <v/>
      </c>
      <c r="IZ508">
        <f>IFERROR(VLOOKUP(IX508&amp;"-"&amp;IY508, Sheet2!$E:$F, 2, FALSE), "")</f>
        <v/>
      </c>
      <c r="JF508">
        <f>IFERROR(VLOOKUP(JD508&amp;"-"&amp;JE508, Sheet2!$E:$F, 2, FALSE), "")</f>
        <v/>
      </c>
      <c r="JR508">
        <f>IFERROR(VLOOKUP(JP508&amp;"-"&amp;JQ508, Sheet2!$E:$F, 2, FALSE), "")</f>
        <v/>
      </c>
      <c r="JZ508">
        <f>IFERROR(VLOOKUP(JX508&amp;"-"&amp;JY508, Sheet2!$E:$F, 2, FALSE), "")</f>
        <v/>
      </c>
      <c r="KH508">
        <f>IFERROR(VLOOKUP(KF508&amp;"-"&amp;KG508, Sheet2!$E:$F, 2, FALSE), "")</f>
        <v/>
      </c>
      <c r="KQ508">
        <f>IFERROR(VLOOKUP(KO508&amp;"-"&amp;KP508, Sheet2!$E:$F, 2, FALSE), "")</f>
        <v/>
      </c>
      <c r="KW508">
        <f>IFERROR(VLOOKUP(KU508&amp;"-"&amp;KV508, Sheet2!$E:$F, 2, FALSE), "")</f>
        <v/>
      </c>
      <c r="LG508">
        <f>IFERROR(VLOOKUP(LE508&amp;"-"&amp;LF508, Sheet2!$E:$F, 2, FALSE), "")</f>
        <v/>
      </c>
      <c r="LR508">
        <f>IFERROR(VLOOKUP(LP508&amp;"-"&amp;LQ508, Sheet2!$E:$F, 2, FALSE), "")</f>
        <v/>
      </c>
      <c r="LX508">
        <f>IFERROR(VLOOKUP(LV508&amp;"-"&amp;LW508, Sheet2!$E:$F, 2, FALSE), "")</f>
        <v/>
      </c>
      <c r="MG508">
        <f>IFERROR(VLOOKUP(ME508&amp;"-"&amp;MF508, Sheet2!$E:$F, 2, FALSE), "")</f>
        <v/>
      </c>
      <c r="MM508">
        <f>IFERROR(VLOOKUP(MK508&amp;"-"&amp;ML508, Sheet2!$E:$F, 2, FALSE), "")</f>
        <v/>
      </c>
      <c r="MW508">
        <f>IFERROR(VLOOKUP(MU508&amp;"-"&amp;MV508, Sheet2!$E:$F, 2, FALSE), "")</f>
        <v/>
      </c>
      <c r="NH508">
        <f>IFERROR(VLOOKUP(NF508&amp;"-"&amp;NG508, Sheet2!$E:$F, 2, FALSE), "")</f>
        <v/>
      </c>
      <c r="NN508">
        <f>IFERROR(VLOOKUP(NL508&amp;"-"&amp;NM508, Sheet2!$E:$F, 2, FALSE), "")</f>
        <v/>
      </c>
      <c r="NW508">
        <f>IFERROR(VLOOKUP(NU508&amp;"-"&amp;NV508, Sheet2!$E:$F, 2, FALSE), "")</f>
        <v/>
      </c>
      <c r="OC508">
        <f>IFERROR(VLOOKUP(OA508&amp;"-"&amp;OB508, Sheet2!$E:$F, 2, FALSE), "")</f>
        <v/>
      </c>
      <c r="OM508">
        <f>IFERROR(VLOOKUP(OK508&amp;"-"&amp;OL508, Sheet2!$E:$F, 2, FALSE), "")</f>
        <v/>
      </c>
      <c r="OX508">
        <f>IFERROR(VLOOKUP(OV508&amp;"-"&amp;OW508, Sheet2!$E:$F, 2, FALSE), "")</f>
        <v/>
      </c>
      <c r="PD508">
        <f>IFERROR(VLOOKUP(PB508&amp;"-"&amp;PC508, Sheet2!$E:$F, 2, FALSE), "")</f>
        <v/>
      </c>
      <c r="PM508">
        <f>IFERROR(VLOOKUP(PK508&amp;"-"&amp;PL508, Sheet2!$E:$F, 2, FALSE), "")</f>
        <v/>
      </c>
      <c r="PS508">
        <f>IFERROR(VLOOKUP(PQ508&amp;"-"&amp;PR508, Sheet2!$E:$F, 2, FALSE), "")</f>
        <v/>
      </c>
    </row>
    <row r="509">
      <c r="K509">
        <f>IFERROR(VLOOKUP(I509&amp;"-"&amp;J509, Sheet2!$E:$F, 2, FALSE), "")</f>
        <v/>
      </c>
      <c r="N509">
        <f>IFERROR(VLOOKUP(L509&amp;"-"&amp;M509, Sheet2!$E:$F, 2, FALSE), "")</f>
        <v/>
      </c>
      <c r="Y509">
        <f>IFERROR(VLOOKUP(W509&amp;"-"&amp;X509, Sheet2!$E:$F, 2, FALSE), "")</f>
        <v/>
      </c>
      <c r="Z509" s="45" t="inlineStr">
        <is>
          <t>MA</t>
        </is>
      </c>
      <c r="AB509" s="45">
        <f>IFERROR(VLOOKUP(Z509&amp;"-"&amp;X509, Sheet2!$E:$F, 2, FALSE), "")</f>
        <v/>
      </c>
      <c r="AJ509">
        <f>IFERROR(VLOOKUP(AH509&amp;"-"&amp;AI509, Sheet2!$E:$F, 2, FALSE), "")</f>
        <v/>
      </c>
      <c r="AR509">
        <f>IFERROR(VLOOKUP(AP509&amp;"-"&amp;AQ509, Sheet2!$E:$F, 2, FALSE), "")</f>
        <v/>
      </c>
      <c r="AZ509">
        <f>IFERROR(VLOOKUP(AX509&amp;"-"&amp;AY509, Sheet2!$E:$F, 2, FALSE), "")</f>
        <v/>
      </c>
      <c r="BJ509">
        <f>IFERROR(VLOOKUP(BH509&amp;"-"&amp;BI509, Sheet2!$E:$F, 2, FALSE), "")</f>
        <v/>
      </c>
      <c r="BV509">
        <f>IFERROR(VLOOKUP(BT509&amp;"-"&amp;BU509, Sheet2!$E:$F, 2, FALSE), "")</f>
        <v/>
      </c>
      <c r="CB509">
        <f>IFERROR(VLOOKUP(BZ509&amp;"-"&amp;CA509, Sheet2!$E:$F, 2, FALSE), "")</f>
        <v/>
      </c>
      <c r="CJ509">
        <f>IFERROR(VLOOKUP(CH509&amp;"-"&amp;CI509, Sheet2!$E:$F, 2, FALSE), "")</f>
        <v/>
      </c>
      <c r="CP509">
        <f>IFERROR(VLOOKUP(CN509&amp;"-"&amp;CO509, Sheet2!$E:$F, 2, FALSE), "")</f>
        <v/>
      </c>
      <c r="CZ509">
        <f>IFERROR(VLOOKUP(CX509&amp;"-"&amp;CY509, Sheet2!$E:$F, 2, FALSE), "")</f>
        <v/>
      </c>
      <c r="DK509">
        <f>IFERROR(VLOOKUP(DI509&amp;"-"&amp;DJ509, Sheet2!$E:$F, 2, FALSE), "")</f>
        <v/>
      </c>
      <c r="DQ509">
        <f>IFERROR(VLOOKUP(DO509&amp;"-"&amp;DP509, Sheet2!$E:$F, 2, FALSE), "")</f>
        <v/>
      </c>
      <c r="EE509">
        <f>IFERROR(VLOOKUP(EC509&amp;"-"&amp;ED509, Sheet2!$E:$F, 2, FALSE), "")</f>
        <v/>
      </c>
      <c r="EJ509">
        <f>IFERROR(VLOOKUP(EH509&amp;"-"&amp;EI509, Sheet2!$E:$F, 2, FALSE), "")</f>
        <v/>
      </c>
      <c r="EU509">
        <f>IFERROR(VLOOKUP(ES509&amp;"-"&amp;ET509, Sheet2!$E:$F, 2, FALSE), "")</f>
        <v/>
      </c>
      <c r="FF509">
        <f>IFERROR(VLOOKUP(FD509&amp;"-"&amp;FE509, Sheet2!$E:$F, 2, FALSE), "")</f>
        <v/>
      </c>
      <c r="FL509">
        <f>IFERROR(VLOOKUP(FJ509&amp;"-"&amp;FK509, Sheet2!$E:$F, 2, FALSE), "")</f>
        <v/>
      </c>
      <c r="FT509">
        <f>IFERROR(VLOOKUP(FR509&amp;"-"&amp;FS509, Sheet2!$E:$F, 2, FALSE), "")</f>
        <v/>
      </c>
      <c r="FZ509">
        <f>IFERROR(VLOOKUP(FX509&amp;"-"&amp;FY509, Sheet2!$E:$F, 2, FALSE), "")</f>
        <v/>
      </c>
      <c r="GK509">
        <f>IFERROR(VLOOKUP(GI509&amp;"-"&amp;GJ509, Sheet2!$E:$F, 2, FALSE), "")</f>
        <v/>
      </c>
      <c r="GV509">
        <f>IFERROR(VLOOKUP(GT509&amp;"-"&amp;GU509, Sheet2!$E:$F, 2, FALSE), "")</f>
        <v/>
      </c>
      <c r="HB509">
        <f>IFERROR(VLOOKUP(GZ509&amp;"-"&amp;HA509, Sheet2!$E:$F, 2, FALSE), "")</f>
        <v/>
      </c>
      <c r="HK509">
        <f>IFERROR(VLOOKUP(HI509&amp;"-"&amp;HJ509, Sheet2!$E:$F, 2, FALSE), "")</f>
        <v/>
      </c>
      <c r="HQ509">
        <f>IFERROR(VLOOKUP(HO509&amp;"-"&amp;HP509, Sheet2!$E:$F, 2, FALSE), "")</f>
        <v/>
      </c>
      <c r="IC509">
        <f>IFERROR(VLOOKUP(IA509&amp;"-"&amp;IB509, Sheet2!$E:$F, 2, FALSE), "")</f>
        <v/>
      </c>
      <c r="IK509">
        <f>IFERROR(VLOOKUP(II509&amp;"-"&amp;IJ509, Sheet2!$E:$F, 2, FALSE), "")</f>
        <v/>
      </c>
      <c r="IQ509">
        <f>IFERROR(VLOOKUP(IO509&amp;"-"&amp;IP509, Sheet2!$E:$F, 2, FALSE), "")</f>
        <v/>
      </c>
      <c r="IZ509">
        <f>IFERROR(VLOOKUP(IX509&amp;"-"&amp;IY509, Sheet2!$E:$F, 2, FALSE), "")</f>
        <v/>
      </c>
      <c r="JF509">
        <f>IFERROR(VLOOKUP(JD509&amp;"-"&amp;JE509, Sheet2!$E:$F, 2, FALSE), "")</f>
        <v/>
      </c>
      <c r="JR509">
        <f>IFERROR(VLOOKUP(JP509&amp;"-"&amp;JQ509, Sheet2!$E:$F, 2, FALSE), "")</f>
        <v/>
      </c>
      <c r="JZ509">
        <f>IFERROR(VLOOKUP(JX509&amp;"-"&amp;JY509, Sheet2!$E:$F, 2, FALSE), "")</f>
        <v/>
      </c>
      <c r="KH509">
        <f>IFERROR(VLOOKUP(KF509&amp;"-"&amp;KG509, Sheet2!$E:$F, 2, FALSE), "")</f>
        <v/>
      </c>
      <c r="KQ509">
        <f>IFERROR(VLOOKUP(KO509&amp;"-"&amp;KP509, Sheet2!$E:$F, 2, FALSE), "")</f>
        <v/>
      </c>
      <c r="KW509">
        <f>IFERROR(VLOOKUP(KU509&amp;"-"&amp;KV509, Sheet2!$E:$F, 2, FALSE), "")</f>
        <v/>
      </c>
      <c r="LG509">
        <f>IFERROR(VLOOKUP(LE509&amp;"-"&amp;LF509, Sheet2!$E:$F, 2, FALSE), "")</f>
        <v/>
      </c>
      <c r="LR509">
        <f>IFERROR(VLOOKUP(LP509&amp;"-"&amp;LQ509, Sheet2!$E:$F, 2, FALSE), "")</f>
        <v/>
      </c>
      <c r="LX509">
        <f>IFERROR(VLOOKUP(LV509&amp;"-"&amp;LW509, Sheet2!$E:$F, 2, FALSE), "")</f>
        <v/>
      </c>
      <c r="MG509">
        <f>IFERROR(VLOOKUP(ME509&amp;"-"&amp;MF509, Sheet2!$E:$F, 2, FALSE), "")</f>
        <v/>
      </c>
      <c r="MM509">
        <f>IFERROR(VLOOKUP(MK509&amp;"-"&amp;ML509, Sheet2!$E:$F, 2, FALSE), "")</f>
        <v/>
      </c>
      <c r="MW509">
        <f>IFERROR(VLOOKUP(MU509&amp;"-"&amp;MV509, Sheet2!$E:$F, 2, FALSE), "")</f>
        <v/>
      </c>
      <c r="NH509">
        <f>IFERROR(VLOOKUP(NF509&amp;"-"&amp;NG509, Sheet2!$E:$F, 2, FALSE), "")</f>
        <v/>
      </c>
      <c r="NN509">
        <f>IFERROR(VLOOKUP(NL509&amp;"-"&amp;NM509, Sheet2!$E:$F, 2, FALSE), "")</f>
        <v/>
      </c>
      <c r="NW509">
        <f>IFERROR(VLOOKUP(NU509&amp;"-"&amp;NV509, Sheet2!$E:$F, 2, FALSE), "")</f>
        <v/>
      </c>
      <c r="OC509">
        <f>IFERROR(VLOOKUP(OA509&amp;"-"&amp;OB509, Sheet2!$E:$F, 2, FALSE), "")</f>
        <v/>
      </c>
      <c r="OM509">
        <f>IFERROR(VLOOKUP(OK509&amp;"-"&amp;OL509, Sheet2!$E:$F, 2, FALSE), "")</f>
        <v/>
      </c>
      <c r="OX509">
        <f>IFERROR(VLOOKUP(OV509&amp;"-"&amp;OW509, Sheet2!$E:$F, 2, FALSE), "")</f>
        <v/>
      </c>
      <c r="PD509">
        <f>IFERROR(VLOOKUP(PB509&amp;"-"&amp;PC509, Sheet2!$E:$F, 2, FALSE), "")</f>
        <v/>
      </c>
      <c r="PM509">
        <f>IFERROR(VLOOKUP(PK509&amp;"-"&amp;PL509, Sheet2!$E:$F, 2, FALSE), "")</f>
        <v/>
      </c>
      <c r="PS509">
        <f>IFERROR(VLOOKUP(PQ509&amp;"-"&amp;PR509, Sheet2!$E:$F, 2, FALSE), "")</f>
        <v/>
      </c>
    </row>
    <row r="510">
      <c r="K510">
        <f>IFERROR(VLOOKUP(I510&amp;"-"&amp;J510, Sheet2!$E:$F, 2, FALSE), "")</f>
        <v/>
      </c>
      <c r="N510">
        <f>IFERROR(VLOOKUP(L510&amp;"-"&amp;M510, Sheet2!$E:$F, 2, FALSE), "")</f>
        <v/>
      </c>
      <c r="Y510">
        <f>IFERROR(VLOOKUP(W510&amp;"-"&amp;X510, Sheet2!$E:$F, 2, FALSE), "")</f>
        <v/>
      </c>
      <c r="Z510" s="45" t="inlineStr">
        <is>
          <t>MA</t>
        </is>
      </c>
      <c r="AB510" s="45">
        <f>IFERROR(VLOOKUP(Z510&amp;"-"&amp;X510, Sheet2!$E:$F, 2, FALSE), "")</f>
        <v/>
      </c>
      <c r="AJ510">
        <f>IFERROR(VLOOKUP(AH510&amp;"-"&amp;AI510, Sheet2!$E:$F, 2, FALSE), "")</f>
        <v/>
      </c>
      <c r="AR510">
        <f>IFERROR(VLOOKUP(AP510&amp;"-"&amp;AQ510, Sheet2!$E:$F, 2, FALSE), "")</f>
        <v/>
      </c>
      <c r="AZ510">
        <f>IFERROR(VLOOKUP(AX510&amp;"-"&amp;AY510, Sheet2!$E:$F, 2, FALSE), "")</f>
        <v/>
      </c>
      <c r="BJ510">
        <f>IFERROR(VLOOKUP(BH510&amp;"-"&amp;BI510, Sheet2!$E:$F, 2, FALSE), "")</f>
        <v/>
      </c>
      <c r="BV510">
        <f>IFERROR(VLOOKUP(BT510&amp;"-"&amp;BU510, Sheet2!$E:$F, 2, FALSE), "")</f>
        <v/>
      </c>
      <c r="CB510">
        <f>IFERROR(VLOOKUP(BZ510&amp;"-"&amp;CA510, Sheet2!$E:$F, 2, FALSE), "")</f>
        <v/>
      </c>
      <c r="CJ510">
        <f>IFERROR(VLOOKUP(CH510&amp;"-"&amp;CI510, Sheet2!$E:$F, 2, FALSE), "")</f>
        <v/>
      </c>
      <c r="CP510">
        <f>IFERROR(VLOOKUP(CN510&amp;"-"&amp;CO510, Sheet2!$E:$F, 2, FALSE), "")</f>
        <v/>
      </c>
      <c r="CZ510">
        <f>IFERROR(VLOOKUP(CX510&amp;"-"&amp;CY510, Sheet2!$E:$F, 2, FALSE), "")</f>
        <v/>
      </c>
      <c r="DK510">
        <f>IFERROR(VLOOKUP(DI510&amp;"-"&amp;DJ510, Sheet2!$E:$F, 2, FALSE), "")</f>
        <v/>
      </c>
      <c r="DQ510">
        <f>IFERROR(VLOOKUP(DO510&amp;"-"&amp;DP510, Sheet2!$E:$F, 2, FALSE), "")</f>
        <v/>
      </c>
      <c r="EE510">
        <f>IFERROR(VLOOKUP(EC510&amp;"-"&amp;ED510, Sheet2!$E:$F, 2, FALSE), "")</f>
        <v/>
      </c>
      <c r="EJ510">
        <f>IFERROR(VLOOKUP(EH510&amp;"-"&amp;EI510, Sheet2!$E:$F, 2, FALSE), "")</f>
        <v/>
      </c>
      <c r="EU510">
        <f>IFERROR(VLOOKUP(ES510&amp;"-"&amp;ET510, Sheet2!$E:$F, 2, FALSE), "")</f>
        <v/>
      </c>
      <c r="FF510">
        <f>IFERROR(VLOOKUP(FD510&amp;"-"&amp;FE510, Sheet2!$E:$F, 2, FALSE), "")</f>
        <v/>
      </c>
      <c r="FL510">
        <f>IFERROR(VLOOKUP(FJ510&amp;"-"&amp;FK510, Sheet2!$E:$F, 2, FALSE), "")</f>
        <v/>
      </c>
      <c r="FT510">
        <f>IFERROR(VLOOKUP(FR510&amp;"-"&amp;FS510, Sheet2!$E:$F, 2, FALSE), "")</f>
        <v/>
      </c>
      <c r="FZ510">
        <f>IFERROR(VLOOKUP(FX510&amp;"-"&amp;FY510, Sheet2!$E:$F, 2, FALSE), "")</f>
        <v/>
      </c>
      <c r="GK510">
        <f>IFERROR(VLOOKUP(GI510&amp;"-"&amp;GJ510, Sheet2!$E:$F, 2, FALSE), "")</f>
        <v/>
      </c>
      <c r="GV510">
        <f>IFERROR(VLOOKUP(GT510&amp;"-"&amp;GU510, Sheet2!$E:$F, 2, FALSE), "")</f>
        <v/>
      </c>
      <c r="HB510">
        <f>IFERROR(VLOOKUP(GZ510&amp;"-"&amp;HA510, Sheet2!$E:$F, 2, FALSE), "")</f>
        <v/>
      </c>
      <c r="HK510">
        <f>IFERROR(VLOOKUP(HI510&amp;"-"&amp;HJ510, Sheet2!$E:$F, 2, FALSE), "")</f>
        <v/>
      </c>
      <c r="HQ510">
        <f>IFERROR(VLOOKUP(HO510&amp;"-"&amp;HP510, Sheet2!$E:$F, 2, FALSE), "")</f>
        <v/>
      </c>
      <c r="IC510">
        <f>IFERROR(VLOOKUP(IA510&amp;"-"&amp;IB510, Sheet2!$E:$F, 2, FALSE), "")</f>
        <v/>
      </c>
      <c r="IK510">
        <f>IFERROR(VLOOKUP(II510&amp;"-"&amp;IJ510, Sheet2!$E:$F, 2, FALSE), "")</f>
        <v/>
      </c>
      <c r="IQ510">
        <f>IFERROR(VLOOKUP(IO510&amp;"-"&amp;IP510, Sheet2!$E:$F, 2, FALSE), "")</f>
        <v/>
      </c>
      <c r="IZ510">
        <f>IFERROR(VLOOKUP(IX510&amp;"-"&amp;IY510, Sheet2!$E:$F, 2, FALSE), "")</f>
        <v/>
      </c>
      <c r="JF510">
        <f>IFERROR(VLOOKUP(JD510&amp;"-"&amp;JE510, Sheet2!$E:$F, 2, FALSE), "")</f>
        <v/>
      </c>
      <c r="JR510">
        <f>IFERROR(VLOOKUP(JP510&amp;"-"&amp;JQ510, Sheet2!$E:$F, 2, FALSE), "")</f>
        <v/>
      </c>
      <c r="JZ510">
        <f>IFERROR(VLOOKUP(JX510&amp;"-"&amp;JY510, Sheet2!$E:$F, 2, FALSE), "")</f>
        <v/>
      </c>
      <c r="KH510">
        <f>IFERROR(VLOOKUP(KF510&amp;"-"&amp;KG510, Sheet2!$E:$F, 2, FALSE), "")</f>
        <v/>
      </c>
      <c r="KQ510">
        <f>IFERROR(VLOOKUP(KO510&amp;"-"&amp;KP510, Sheet2!$E:$F, 2, FALSE), "")</f>
        <v/>
      </c>
      <c r="KW510">
        <f>IFERROR(VLOOKUP(KU510&amp;"-"&amp;KV510, Sheet2!$E:$F, 2, FALSE), "")</f>
        <v/>
      </c>
      <c r="LG510">
        <f>IFERROR(VLOOKUP(LE510&amp;"-"&amp;LF510, Sheet2!$E:$F, 2, FALSE), "")</f>
        <v/>
      </c>
      <c r="LR510">
        <f>IFERROR(VLOOKUP(LP510&amp;"-"&amp;LQ510, Sheet2!$E:$F, 2, FALSE), "")</f>
        <v/>
      </c>
      <c r="LX510">
        <f>IFERROR(VLOOKUP(LV510&amp;"-"&amp;LW510, Sheet2!$E:$F, 2, FALSE), "")</f>
        <v/>
      </c>
      <c r="MG510">
        <f>IFERROR(VLOOKUP(ME510&amp;"-"&amp;MF510, Sheet2!$E:$F, 2, FALSE), "")</f>
        <v/>
      </c>
      <c r="MM510">
        <f>IFERROR(VLOOKUP(MK510&amp;"-"&amp;ML510, Sheet2!$E:$F, 2, FALSE), "")</f>
        <v/>
      </c>
      <c r="MW510">
        <f>IFERROR(VLOOKUP(MU510&amp;"-"&amp;MV510, Sheet2!$E:$F, 2, FALSE), "")</f>
        <v/>
      </c>
      <c r="NH510">
        <f>IFERROR(VLOOKUP(NF510&amp;"-"&amp;NG510, Sheet2!$E:$F, 2, FALSE), "")</f>
        <v/>
      </c>
      <c r="NN510">
        <f>IFERROR(VLOOKUP(NL510&amp;"-"&amp;NM510, Sheet2!$E:$F, 2, FALSE), "")</f>
        <v/>
      </c>
      <c r="NW510">
        <f>IFERROR(VLOOKUP(NU510&amp;"-"&amp;NV510, Sheet2!$E:$F, 2, FALSE), "")</f>
        <v/>
      </c>
      <c r="OC510">
        <f>IFERROR(VLOOKUP(OA510&amp;"-"&amp;OB510, Sheet2!$E:$F, 2, FALSE), "")</f>
        <v/>
      </c>
      <c r="OM510">
        <f>IFERROR(VLOOKUP(OK510&amp;"-"&amp;OL510, Sheet2!$E:$F, 2, FALSE), "")</f>
        <v/>
      </c>
      <c r="OX510">
        <f>IFERROR(VLOOKUP(OV510&amp;"-"&amp;OW510, Sheet2!$E:$F, 2, FALSE), "")</f>
        <v/>
      </c>
      <c r="PD510">
        <f>IFERROR(VLOOKUP(PB510&amp;"-"&amp;PC510, Sheet2!$E:$F, 2, FALSE), "")</f>
        <v/>
      </c>
      <c r="PM510">
        <f>IFERROR(VLOOKUP(PK510&amp;"-"&amp;PL510, Sheet2!$E:$F, 2, FALSE), "")</f>
        <v/>
      </c>
      <c r="PS510">
        <f>IFERROR(VLOOKUP(PQ510&amp;"-"&amp;PR510, Sheet2!$E:$F, 2, FALSE), "")</f>
        <v/>
      </c>
    </row>
    <row r="511">
      <c r="K511">
        <f>IFERROR(VLOOKUP(I511&amp;"-"&amp;J511, Sheet2!$E:$F, 2, FALSE), "")</f>
        <v/>
      </c>
      <c r="N511">
        <f>IFERROR(VLOOKUP(L511&amp;"-"&amp;M511, Sheet2!$E:$F, 2, FALSE), "")</f>
        <v/>
      </c>
      <c r="Y511">
        <f>IFERROR(VLOOKUP(W511&amp;"-"&amp;X511, Sheet2!$E:$F, 2, FALSE), "")</f>
        <v/>
      </c>
      <c r="Z511" s="45" t="inlineStr">
        <is>
          <t>MA</t>
        </is>
      </c>
      <c r="AB511" s="45">
        <f>IFERROR(VLOOKUP(Z511&amp;"-"&amp;X511, Sheet2!$E:$F, 2, FALSE), "")</f>
        <v/>
      </c>
      <c r="AJ511">
        <f>IFERROR(VLOOKUP(AH511&amp;"-"&amp;AI511, Sheet2!$E:$F, 2, FALSE), "")</f>
        <v/>
      </c>
      <c r="AR511">
        <f>IFERROR(VLOOKUP(AP511&amp;"-"&amp;AQ511, Sheet2!$E:$F, 2, FALSE), "")</f>
        <v/>
      </c>
      <c r="AZ511">
        <f>IFERROR(VLOOKUP(AX511&amp;"-"&amp;AY511, Sheet2!$E:$F, 2, FALSE), "")</f>
        <v/>
      </c>
      <c r="BJ511">
        <f>IFERROR(VLOOKUP(BH511&amp;"-"&amp;BI511, Sheet2!$E:$F, 2, FALSE), "")</f>
        <v/>
      </c>
      <c r="BV511">
        <f>IFERROR(VLOOKUP(BT511&amp;"-"&amp;BU511, Sheet2!$E:$F, 2, FALSE), "")</f>
        <v/>
      </c>
      <c r="CB511">
        <f>IFERROR(VLOOKUP(BZ511&amp;"-"&amp;CA511, Sheet2!$E:$F, 2, FALSE), "")</f>
        <v/>
      </c>
      <c r="CJ511">
        <f>IFERROR(VLOOKUP(CH511&amp;"-"&amp;CI511, Sheet2!$E:$F, 2, FALSE), "")</f>
        <v/>
      </c>
      <c r="CP511">
        <f>IFERROR(VLOOKUP(CN511&amp;"-"&amp;CO511, Sheet2!$E:$F, 2, FALSE), "")</f>
        <v/>
      </c>
      <c r="CZ511">
        <f>IFERROR(VLOOKUP(CX511&amp;"-"&amp;CY511, Sheet2!$E:$F, 2, FALSE), "")</f>
        <v/>
      </c>
      <c r="DK511">
        <f>IFERROR(VLOOKUP(DI511&amp;"-"&amp;DJ511, Sheet2!$E:$F, 2, FALSE), "")</f>
        <v/>
      </c>
      <c r="DQ511">
        <f>IFERROR(VLOOKUP(DO511&amp;"-"&amp;DP511, Sheet2!$E:$F, 2, FALSE), "")</f>
        <v/>
      </c>
      <c r="EE511">
        <f>IFERROR(VLOOKUP(EC511&amp;"-"&amp;ED511, Sheet2!$E:$F, 2, FALSE), "")</f>
        <v/>
      </c>
      <c r="EJ511">
        <f>IFERROR(VLOOKUP(EH511&amp;"-"&amp;EI511, Sheet2!$E:$F, 2, FALSE), "")</f>
        <v/>
      </c>
      <c r="EU511">
        <f>IFERROR(VLOOKUP(ES511&amp;"-"&amp;ET511, Sheet2!$E:$F, 2, FALSE), "")</f>
        <v/>
      </c>
      <c r="FF511">
        <f>IFERROR(VLOOKUP(FD511&amp;"-"&amp;FE511, Sheet2!$E:$F, 2, FALSE), "")</f>
        <v/>
      </c>
      <c r="FL511">
        <f>IFERROR(VLOOKUP(FJ511&amp;"-"&amp;FK511, Sheet2!$E:$F, 2, FALSE), "")</f>
        <v/>
      </c>
      <c r="FT511">
        <f>IFERROR(VLOOKUP(FR511&amp;"-"&amp;FS511, Sheet2!$E:$F, 2, FALSE), "")</f>
        <v/>
      </c>
      <c r="FZ511">
        <f>IFERROR(VLOOKUP(FX511&amp;"-"&amp;FY511, Sheet2!$E:$F, 2, FALSE), "")</f>
        <v/>
      </c>
      <c r="GK511">
        <f>IFERROR(VLOOKUP(GI511&amp;"-"&amp;GJ511, Sheet2!$E:$F, 2, FALSE), "")</f>
        <v/>
      </c>
      <c r="GV511">
        <f>IFERROR(VLOOKUP(GT511&amp;"-"&amp;GU511, Sheet2!$E:$F, 2, FALSE), "")</f>
        <v/>
      </c>
      <c r="HB511">
        <f>IFERROR(VLOOKUP(GZ511&amp;"-"&amp;HA511, Sheet2!$E:$F, 2, FALSE), "")</f>
        <v/>
      </c>
      <c r="HK511">
        <f>IFERROR(VLOOKUP(HI511&amp;"-"&amp;HJ511, Sheet2!$E:$F, 2, FALSE), "")</f>
        <v/>
      </c>
      <c r="HQ511">
        <f>IFERROR(VLOOKUP(HO511&amp;"-"&amp;HP511, Sheet2!$E:$F, 2, FALSE), "")</f>
        <v/>
      </c>
      <c r="IC511">
        <f>IFERROR(VLOOKUP(IA511&amp;"-"&amp;IB511, Sheet2!$E:$F, 2, FALSE), "")</f>
        <v/>
      </c>
      <c r="IK511">
        <f>IFERROR(VLOOKUP(II511&amp;"-"&amp;IJ511, Sheet2!$E:$F, 2, FALSE), "")</f>
        <v/>
      </c>
      <c r="IQ511">
        <f>IFERROR(VLOOKUP(IO511&amp;"-"&amp;IP511, Sheet2!$E:$F, 2, FALSE), "")</f>
        <v/>
      </c>
      <c r="IZ511">
        <f>IFERROR(VLOOKUP(IX511&amp;"-"&amp;IY511, Sheet2!$E:$F, 2, FALSE), "")</f>
        <v/>
      </c>
      <c r="JF511">
        <f>IFERROR(VLOOKUP(JD511&amp;"-"&amp;JE511, Sheet2!$E:$F, 2, FALSE), "")</f>
        <v/>
      </c>
      <c r="JR511">
        <f>IFERROR(VLOOKUP(JP511&amp;"-"&amp;JQ511, Sheet2!$E:$F, 2, FALSE), "")</f>
        <v/>
      </c>
      <c r="JZ511">
        <f>IFERROR(VLOOKUP(JX511&amp;"-"&amp;JY511, Sheet2!$E:$F, 2, FALSE), "")</f>
        <v/>
      </c>
      <c r="KH511">
        <f>IFERROR(VLOOKUP(KF511&amp;"-"&amp;KG511, Sheet2!$E:$F, 2, FALSE), "")</f>
        <v/>
      </c>
      <c r="KQ511">
        <f>IFERROR(VLOOKUP(KO511&amp;"-"&amp;KP511, Sheet2!$E:$F, 2, FALSE), "")</f>
        <v/>
      </c>
      <c r="KW511">
        <f>IFERROR(VLOOKUP(KU511&amp;"-"&amp;KV511, Sheet2!$E:$F, 2, FALSE), "")</f>
        <v/>
      </c>
      <c r="LG511">
        <f>IFERROR(VLOOKUP(LE511&amp;"-"&amp;LF511, Sheet2!$E:$F, 2, FALSE), "")</f>
        <v/>
      </c>
      <c r="LR511">
        <f>IFERROR(VLOOKUP(LP511&amp;"-"&amp;LQ511, Sheet2!$E:$F, 2, FALSE), "")</f>
        <v/>
      </c>
      <c r="LX511">
        <f>IFERROR(VLOOKUP(LV511&amp;"-"&amp;LW511, Sheet2!$E:$F, 2, FALSE), "")</f>
        <v/>
      </c>
      <c r="MG511">
        <f>IFERROR(VLOOKUP(ME511&amp;"-"&amp;MF511, Sheet2!$E:$F, 2, FALSE), "")</f>
        <v/>
      </c>
      <c r="MM511">
        <f>IFERROR(VLOOKUP(MK511&amp;"-"&amp;ML511, Sheet2!$E:$F, 2, FALSE), "")</f>
        <v/>
      </c>
      <c r="MW511">
        <f>IFERROR(VLOOKUP(MU511&amp;"-"&amp;MV511, Sheet2!$E:$F, 2, FALSE), "")</f>
        <v/>
      </c>
      <c r="NH511">
        <f>IFERROR(VLOOKUP(NF511&amp;"-"&amp;NG511, Sheet2!$E:$F, 2, FALSE), "")</f>
        <v/>
      </c>
      <c r="NN511">
        <f>IFERROR(VLOOKUP(NL511&amp;"-"&amp;NM511, Sheet2!$E:$F, 2, FALSE), "")</f>
        <v/>
      </c>
      <c r="NW511">
        <f>IFERROR(VLOOKUP(NU511&amp;"-"&amp;NV511, Sheet2!$E:$F, 2, FALSE), "")</f>
        <v/>
      </c>
      <c r="OC511">
        <f>IFERROR(VLOOKUP(OA511&amp;"-"&amp;OB511, Sheet2!$E:$F, 2, FALSE), "")</f>
        <v/>
      </c>
      <c r="OM511">
        <f>IFERROR(VLOOKUP(OK511&amp;"-"&amp;OL511, Sheet2!$E:$F, 2, FALSE), "")</f>
        <v/>
      </c>
      <c r="OX511">
        <f>IFERROR(VLOOKUP(OV511&amp;"-"&amp;OW511, Sheet2!$E:$F, 2, FALSE), "")</f>
        <v/>
      </c>
      <c r="PD511">
        <f>IFERROR(VLOOKUP(PB511&amp;"-"&amp;PC511, Sheet2!$E:$F, 2, FALSE), "")</f>
        <v/>
      </c>
      <c r="PM511">
        <f>IFERROR(VLOOKUP(PK511&amp;"-"&amp;PL511, Sheet2!$E:$F, 2, FALSE), "")</f>
        <v/>
      </c>
      <c r="PS511">
        <f>IFERROR(VLOOKUP(PQ511&amp;"-"&amp;PR511, Sheet2!$E:$F, 2, FALSE), "")</f>
        <v/>
      </c>
    </row>
    <row r="512">
      <c r="K512">
        <f>IFERROR(VLOOKUP(I512&amp;"-"&amp;J512, Sheet2!$E:$F, 2, FALSE), "")</f>
        <v/>
      </c>
      <c r="N512">
        <f>IFERROR(VLOOKUP(L512&amp;"-"&amp;M512, Sheet2!$E:$F, 2, FALSE), "")</f>
        <v/>
      </c>
      <c r="Y512">
        <f>IFERROR(VLOOKUP(W512&amp;"-"&amp;X512, Sheet2!$E:$F, 2, FALSE), "")</f>
        <v/>
      </c>
      <c r="Z512" s="45" t="inlineStr">
        <is>
          <t>MA</t>
        </is>
      </c>
      <c r="AB512" s="45">
        <f>IFERROR(VLOOKUP(Z512&amp;"-"&amp;X512, Sheet2!$E:$F, 2, FALSE), "")</f>
        <v/>
      </c>
      <c r="AJ512">
        <f>IFERROR(VLOOKUP(AH512&amp;"-"&amp;AI512, Sheet2!$E:$F, 2, FALSE), "")</f>
        <v/>
      </c>
      <c r="AR512">
        <f>IFERROR(VLOOKUP(AP512&amp;"-"&amp;AQ512, Sheet2!$E:$F, 2, FALSE), "")</f>
        <v/>
      </c>
      <c r="AZ512">
        <f>IFERROR(VLOOKUP(AX512&amp;"-"&amp;AY512, Sheet2!$E:$F, 2, FALSE), "")</f>
        <v/>
      </c>
      <c r="BJ512">
        <f>IFERROR(VLOOKUP(BH512&amp;"-"&amp;BI512, Sheet2!$E:$F, 2, FALSE), "")</f>
        <v/>
      </c>
      <c r="BV512">
        <f>IFERROR(VLOOKUP(BT512&amp;"-"&amp;BU512, Sheet2!$E:$F, 2, FALSE), "")</f>
        <v/>
      </c>
      <c r="CB512">
        <f>IFERROR(VLOOKUP(BZ512&amp;"-"&amp;CA512, Sheet2!$E:$F, 2, FALSE), "")</f>
        <v/>
      </c>
      <c r="CJ512">
        <f>IFERROR(VLOOKUP(CH512&amp;"-"&amp;CI512, Sheet2!$E:$F, 2, FALSE), "")</f>
        <v/>
      </c>
      <c r="CP512">
        <f>IFERROR(VLOOKUP(CN512&amp;"-"&amp;CO512, Sheet2!$E:$F, 2, FALSE), "")</f>
        <v/>
      </c>
      <c r="CZ512">
        <f>IFERROR(VLOOKUP(CX512&amp;"-"&amp;CY512, Sheet2!$E:$F, 2, FALSE), "")</f>
        <v/>
      </c>
      <c r="DK512">
        <f>IFERROR(VLOOKUP(DI512&amp;"-"&amp;DJ512, Sheet2!$E:$F, 2, FALSE), "")</f>
        <v/>
      </c>
      <c r="DQ512">
        <f>IFERROR(VLOOKUP(DO512&amp;"-"&amp;DP512, Sheet2!$E:$F, 2, FALSE), "")</f>
        <v/>
      </c>
      <c r="EE512">
        <f>IFERROR(VLOOKUP(EC512&amp;"-"&amp;ED512, Sheet2!$E:$F, 2, FALSE), "")</f>
        <v/>
      </c>
      <c r="EJ512">
        <f>IFERROR(VLOOKUP(EH512&amp;"-"&amp;EI512, Sheet2!$E:$F, 2, FALSE), "")</f>
        <v/>
      </c>
      <c r="EU512">
        <f>IFERROR(VLOOKUP(ES512&amp;"-"&amp;ET512, Sheet2!$E:$F, 2, FALSE), "")</f>
        <v/>
      </c>
      <c r="FF512">
        <f>IFERROR(VLOOKUP(FD512&amp;"-"&amp;FE512, Sheet2!$E:$F, 2, FALSE), "")</f>
        <v/>
      </c>
      <c r="FL512">
        <f>IFERROR(VLOOKUP(FJ512&amp;"-"&amp;FK512, Sheet2!$E:$F, 2, FALSE), "")</f>
        <v/>
      </c>
      <c r="FT512">
        <f>IFERROR(VLOOKUP(FR512&amp;"-"&amp;FS512, Sheet2!$E:$F, 2, FALSE), "")</f>
        <v/>
      </c>
      <c r="FZ512">
        <f>IFERROR(VLOOKUP(FX512&amp;"-"&amp;FY512, Sheet2!$E:$F, 2, FALSE), "")</f>
        <v/>
      </c>
      <c r="GK512">
        <f>IFERROR(VLOOKUP(GI512&amp;"-"&amp;GJ512, Sheet2!$E:$F, 2, FALSE), "")</f>
        <v/>
      </c>
      <c r="GV512">
        <f>IFERROR(VLOOKUP(GT512&amp;"-"&amp;GU512, Sheet2!$E:$F, 2, FALSE), "")</f>
        <v/>
      </c>
      <c r="HB512">
        <f>IFERROR(VLOOKUP(GZ512&amp;"-"&amp;HA512, Sheet2!$E:$F, 2, FALSE), "")</f>
        <v/>
      </c>
      <c r="HK512">
        <f>IFERROR(VLOOKUP(HI512&amp;"-"&amp;HJ512, Sheet2!$E:$F, 2, FALSE), "")</f>
        <v/>
      </c>
      <c r="HQ512">
        <f>IFERROR(VLOOKUP(HO512&amp;"-"&amp;HP512, Sheet2!$E:$F, 2, FALSE), "")</f>
        <v/>
      </c>
      <c r="IC512">
        <f>IFERROR(VLOOKUP(IA512&amp;"-"&amp;IB512, Sheet2!$E:$F, 2, FALSE), "")</f>
        <v/>
      </c>
      <c r="IK512">
        <f>IFERROR(VLOOKUP(II512&amp;"-"&amp;IJ512, Sheet2!$E:$F, 2, FALSE), "")</f>
        <v/>
      </c>
      <c r="IQ512">
        <f>IFERROR(VLOOKUP(IO512&amp;"-"&amp;IP512, Sheet2!$E:$F, 2, FALSE), "")</f>
        <v/>
      </c>
      <c r="IZ512">
        <f>IFERROR(VLOOKUP(IX512&amp;"-"&amp;IY512, Sheet2!$E:$F, 2, FALSE), "")</f>
        <v/>
      </c>
      <c r="JF512">
        <f>IFERROR(VLOOKUP(JD512&amp;"-"&amp;JE512, Sheet2!$E:$F, 2, FALSE), "")</f>
        <v/>
      </c>
      <c r="JR512">
        <f>IFERROR(VLOOKUP(JP512&amp;"-"&amp;JQ512, Sheet2!$E:$F, 2, FALSE), "")</f>
        <v/>
      </c>
      <c r="JZ512">
        <f>IFERROR(VLOOKUP(JX512&amp;"-"&amp;JY512, Sheet2!$E:$F, 2, FALSE), "")</f>
        <v/>
      </c>
      <c r="KH512">
        <f>IFERROR(VLOOKUP(KF512&amp;"-"&amp;KG512, Sheet2!$E:$F, 2, FALSE), "")</f>
        <v/>
      </c>
      <c r="KQ512">
        <f>IFERROR(VLOOKUP(KO512&amp;"-"&amp;KP512, Sheet2!$E:$F, 2, FALSE), "")</f>
        <v/>
      </c>
      <c r="KW512">
        <f>IFERROR(VLOOKUP(KU512&amp;"-"&amp;KV512, Sheet2!$E:$F, 2, FALSE), "")</f>
        <v/>
      </c>
      <c r="LG512">
        <f>IFERROR(VLOOKUP(LE512&amp;"-"&amp;LF512, Sheet2!$E:$F, 2, FALSE), "")</f>
        <v/>
      </c>
      <c r="LR512">
        <f>IFERROR(VLOOKUP(LP512&amp;"-"&amp;LQ512, Sheet2!$E:$F, 2, FALSE), "")</f>
        <v/>
      </c>
      <c r="LX512">
        <f>IFERROR(VLOOKUP(LV512&amp;"-"&amp;LW512, Sheet2!$E:$F, 2, FALSE), "")</f>
        <v/>
      </c>
      <c r="MG512">
        <f>IFERROR(VLOOKUP(ME512&amp;"-"&amp;MF512, Sheet2!$E:$F, 2, FALSE), "")</f>
        <v/>
      </c>
      <c r="MM512">
        <f>IFERROR(VLOOKUP(MK512&amp;"-"&amp;ML512, Sheet2!$E:$F, 2, FALSE), "")</f>
        <v/>
      </c>
      <c r="MW512">
        <f>IFERROR(VLOOKUP(MU512&amp;"-"&amp;MV512, Sheet2!$E:$F, 2, FALSE), "")</f>
        <v/>
      </c>
      <c r="NH512">
        <f>IFERROR(VLOOKUP(NF512&amp;"-"&amp;NG512, Sheet2!$E:$F, 2, FALSE), "")</f>
        <v/>
      </c>
      <c r="NN512">
        <f>IFERROR(VLOOKUP(NL512&amp;"-"&amp;NM512, Sheet2!$E:$F, 2, FALSE), "")</f>
        <v/>
      </c>
      <c r="NW512">
        <f>IFERROR(VLOOKUP(NU512&amp;"-"&amp;NV512, Sheet2!$E:$F, 2, FALSE), "")</f>
        <v/>
      </c>
      <c r="OC512">
        <f>IFERROR(VLOOKUP(OA512&amp;"-"&amp;OB512, Sheet2!$E:$F, 2, FALSE), "")</f>
        <v/>
      </c>
      <c r="OM512">
        <f>IFERROR(VLOOKUP(OK512&amp;"-"&amp;OL512, Sheet2!$E:$F, 2, FALSE), "")</f>
        <v/>
      </c>
      <c r="OX512">
        <f>IFERROR(VLOOKUP(OV512&amp;"-"&amp;OW512, Sheet2!$E:$F, 2, FALSE), "")</f>
        <v/>
      </c>
      <c r="PD512">
        <f>IFERROR(VLOOKUP(PB512&amp;"-"&amp;PC512, Sheet2!$E:$F, 2, FALSE), "")</f>
        <v/>
      </c>
      <c r="PM512">
        <f>IFERROR(VLOOKUP(PK512&amp;"-"&amp;PL512, Sheet2!$E:$F, 2, FALSE), "")</f>
        <v/>
      </c>
      <c r="PS512">
        <f>IFERROR(VLOOKUP(PQ512&amp;"-"&amp;PR512, Sheet2!$E:$F, 2, FALSE), "")</f>
        <v/>
      </c>
    </row>
    <row r="513">
      <c r="K513">
        <f>IFERROR(VLOOKUP(I513&amp;"-"&amp;J513, Sheet2!$E:$F, 2, FALSE), "")</f>
        <v/>
      </c>
      <c r="N513">
        <f>IFERROR(VLOOKUP(L513&amp;"-"&amp;M513, Sheet2!$E:$F, 2, FALSE), "")</f>
        <v/>
      </c>
      <c r="Y513">
        <f>IFERROR(VLOOKUP(W513&amp;"-"&amp;X513, Sheet2!$E:$F, 2, FALSE), "")</f>
        <v/>
      </c>
      <c r="Z513" s="45" t="inlineStr">
        <is>
          <t>MA</t>
        </is>
      </c>
      <c r="AB513" s="45">
        <f>IFERROR(VLOOKUP(Z513&amp;"-"&amp;X513, Sheet2!$E:$F, 2, FALSE), "")</f>
        <v/>
      </c>
      <c r="AJ513">
        <f>IFERROR(VLOOKUP(AH513&amp;"-"&amp;AI513, Sheet2!$E:$F, 2, FALSE), "")</f>
        <v/>
      </c>
      <c r="AR513">
        <f>IFERROR(VLOOKUP(AP513&amp;"-"&amp;AQ513, Sheet2!$E:$F, 2, FALSE), "")</f>
        <v/>
      </c>
      <c r="AZ513">
        <f>IFERROR(VLOOKUP(AX513&amp;"-"&amp;AY513, Sheet2!$E:$F, 2, FALSE), "")</f>
        <v/>
      </c>
      <c r="BJ513">
        <f>IFERROR(VLOOKUP(BH513&amp;"-"&amp;BI513, Sheet2!$E:$F, 2, FALSE), "")</f>
        <v/>
      </c>
      <c r="BV513">
        <f>IFERROR(VLOOKUP(BT513&amp;"-"&amp;BU513, Sheet2!$E:$F, 2, FALSE), "")</f>
        <v/>
      </c>
      <c r="CB513">
        <f>IFERROR(VLOOKUP(BZ513&amp;"-"&amp;CA513, Sheet2!$E:$F, 2, FALSE), "")</f>
        <v/>
      </c>
      <c r="CJ513">
        <f>IFERROR(VLOOKUP(CH513&amp;"-"&amp;CI513, Sheet2!$E:$F, 2, FALSE), "")</f>
        <v/>
      </c>
      <c r="CP513">
        <f>IFERROR(VLOOKUP(CN513&amp;"-"&amp;CO513, Sheet2!$E:$F, 2, FALSE), "")</f>
        <v/>
      </c>
      <c r="CZ513">
        <f>IFERROR(VLOOKUP(CX513&amp;"-"&amp;CY513, Sheet2!$E:$F, 2, FALSE), "")</f>
        <v/>
      </c>
      <c r="DK513">
        <f>IFERROR(VLOOKUP(DI513&amp;"-"&amp;DJ513, Sheet2!$E:$F, 2, FALSE), "")</f>
        <v/>
      </c>
      <c r="DQ513">
        <f>IFERROR(VLOOKUP(DO513&amp;"-"&amp;DP513, Sheet2!$E:$F, 2, FALSE), "")</f>
        <v/>
      </c>
      <c r="EE513">
        <f>IFERROR(VLOOKUP(EC513&amp;"-"&amp;ED513, Sheet2!$E:$F, 2, FALSE), "")</f>
        <v/>
      </c>
      <c r="EJ513">
        <f>IFERROR(VLOOKUP(EH513&amp;"-"&amp;EI513, Sheet2!$E:$F, 2, FALSE), "")</f>
        <v/>
      </c>
      <c r="EU513">
        <f>IFERROR(VLOOKUP(ES513&amp;"-"&amp;ET513, Sheet2!$E:$F, 2, FALSE), "")</f>
        <v/>
      </c>
      <c r="FF513">
        <f>IFERROR(VLOOKUP(FD513&amp;"-"&amp;FE513, Sheet2!$E:$F, 2, FALSE), "")</f>
        <v/>
      </c>
      <c r="FL513">
        <f>IFERROR(VLOOKUP(FJ513&amp;"-"&amp;FK513, Sheet2!$E:$F, 2, FALSE), "")</f>
        <v/>
      </c>
      <c r="FT513">
        <f>IFERROR(VLOOKUP(FR513&amp;"-"&amp;FS513, Sheet2!$E:$F, 2, FALSE), "")</f>
        <v/>
      </c>
      <c r="FZ513">
        <f>IFERROR(VLOOKUP(FX513&amp;"-"&amp;FY513, Sheet2!$E:$F, 2, FALSE), "")</f>
        <v/>
      </c>
      <c r="GK513">
        <f>IFERROR(VLOOKUP(GI513&amp;"-"&amp;GJ513, Sheet2!$E:$F, 2, FALSE), "")</f>
        <v/>
      </c>
      <c r="GV513">
        <f>IFERROR(VLOOKUP(GT513&amp;"-"&amp;GU513, Sheet2!$E:$F, 2, FALSE), "")</f>
        <v/>
      </c>
      <c r="HB513">
        <f>IFERROR(VLOOKUP(GZ513&amp;"-"&amp;HA513, Sheet2!$E:$F, 2, FALSE), "")</f>
        <v/>
      </c>
      <c r="HK513">
        <f>IFERROR(VLOOKUP(HI513&amp;"-"&amp;HJ513, Sheet2!$E:$F, 2, FALSE), "")</f>
        <v/>
      </c>
      <c r="HQ513">
        <f>IFERROR(VLOOKUP(HO513&amp;"-"&amp;HP513, Sheet2!$E:$F, 2, FALSE), "")</f>
        <v/>
      </c>
      <c r="IC513">
        <f>IFERROR(VLOOKUP(IA513&amp;"-"&amp;IB513, Sheet2!$E:$F, 2, FALSE), "")</f>
        <v/>
      </c>
      <c r="IK513">
        <f>IFERROR(VLOOKUP(II513&amp;"-"&amp;IJ513, Sheet2!$E:$F, 2, FALSE), "")</f>
        <v/>
      </c>
      <c r="IQ513">
        <f>IFERROR(VLOOKUP(IO513&amp;"-"&amp;IP513, Sheet2!$E:$F, 2, FALSE), "")</f>
        <v/>
      </c>
      <c r="IZ513">
        <f>IFERROR(VLOOKUP(IX513&amp;"-"&amp;IY513, Sheet2!$E:$F, 2, FALSE), "")</f>
        <v/>
      </c>
      <c r="JF513">
        <f>IFERROR(VLOOKUP(JD513&amp;"-"&amp;JE513, Sheet2!$E:$F, 2, FALSE), "")</f>
        <v/>
      </c>
      <c r="JR513">
        <f>IFERROR(VLOOKUP(JP513&amp;"-"&amp;JQ513, Sheet2!$E:$F, 2, FALSE), "")</f>
        <v/>
      </c>
      <c r="JZ513">
        <f>IFERROR(VLOOKUP(JX513&amp;"-"&amp;JY513, Sheet2!$E:$F, 2, FALSE), "")</f>
        <v/>
      </c>
      <c r="KH513">
        <f>IFERROR(VLOOKUP(KF513&amp;"-"&amp;KG513, Sheet2!$E:$F, 2, FALSE), "")</f>
        <v/>
      </c>
      <c r="KQ513">
        <f>IFERROR(VLOOKUP(KO513&amp;"-"&amp;KP513, Sheet2!$E:$F, 2, FALSE), "")</f>
        <v/>
      </c>
      <c r="KW513">
        <f>IFERROR(VLOOKUP(KU513&amp;"-"&amp;KV513, Sheet2!$E:$F, 2, FALSE), "")</f>
        <v/>
      </c>
      <c r="LG513">
        <f>IFERROR(VLOOKUP(LE513&amp;"-"&amp;LF513, Sheet2!$E:$F, 2, FALSE), "")</f>
        <v/>
      </c>
      <c r="LR513">
        <f>IFERROR(VLOOKUP(LP513&amp;"-"&amp;LQ513, Sheet2!$E:$F, 2, FALSE), "")</f>
        <v/>
      </c>
      <c r="LX513">
        <f>IFERROR(VLOOKUP(LV513&amp;"-"&amp;LW513, Sheet2!$E:$F, 2, FALSE), "")</f>
        <v/>
      </c>
      <c r="MG513">
        <f>IFERROR(VLOOKUP(ME513&amp;"-"&amp;MF513, Sheet2!$E:$F, 2, FALSE), "")</f>
        <v/>
      </c>
      <c r="MM513">
        <f>IFERROR(VLOOKUP(MK513&amp;"-"&amp;ML513, Sheet2!$E:$F, 2, FALSE), "")</f>
        <v/>
      </c>
      <c r="MW513">
        <f>IFERROR(VLOOKUP(MU513&amp;"-"&amp;MV513, Sheet2!$E:$F, 2, FALSE), "")</f>
        <v/>
      </c>
      <c r="NH513">
        <f>IFERROR(VLOOKUP(NF513&amp;"-"&amp;NG513, Sheet2!$E:$F, 2, FALSE), "")</f>
        <v/>
      </c>
      <c r="NN513">
        <f>IFERROR(VLOOKUP(NL513&amp;"-"&amp;NM513, Sheet2!$E:$F, 2, FALSE), "")</f>
        <v/>
      </c>
      <c r="NW513">
        <f>IFERROR(VLOOKUP(NU513&amp;"-"&amp;NV513, Sheet2!$E:$F, 2, FALSE), "")</f>
        <v/>
      </c>
      <c r="OC513">
        <f>IFERROR(VLOOKUP(OA513&amp;"-"&amp;OB513, Sheet2!$E:$F, 2, FALSE), "")</f>
        <v/>
      </c>
      <c r="OM513">
        <f>IFERROR(VLOOKUP(OK513&amp;"-"&amp;OL513, Sheet2!$E:$F, 2, FALSE), "")</f>
        <v/>
      </c>
      <c r="OX513">
        <f>IFERROR(VLOOKUP(OV513&amp;"-"&amp;OW513, Sheet2!$E:$F, 2, FALSE), "")</f>
        <v/>
      </c>
      <c r="PD513">
        <f>IFERROR(VLOOKUP(PB513&amp;"-"&amp;PC513, Sheet2!$E:$F, 2, FALSE), "")</f>
        <v/>
      </c>
      <c r="PM513">
        <f>IFERROR(VLOOKUP(PK513&amp;"-"&amp;PL513, Sheet2!$E:$F, 2, FALSE), "")</f>
        <v/>
      </c>
      <c r="PS513">
        <f>IFERROR(VLOOKUP(PQ513&amp;"-"&amp;PR513, Sheet2!$E:$F, 2, FALSE), "")</f>
        <v/>
      </c>
    </row>
    <row r="514">
      <c r="K514">
        <f>IFERROR(VLOOKUP(I514&amp;"-"&amp;J514, Sheet2!$E:$F, 2, FALSE), "")</f>
        <v/>
      </c>
      <c r="N514">
        <f>IFERROR(VLOOKUP(L514&amp;"-"&amp;M514, Sheet2!$E:$F, 2, FALSE), "")</f>
        <v/>
      </c>
      <c r="Y514">
        <f>IFERROR(VLOOKUP(W514&amp;"-"&amp;X514, Sheet2!$E:$F, 2, FALSE), "")</f>
        <v/>
      </c>
      <c r="Z514" s="45" t="inlineStr">
        <is>
          <t>MA</t>
        </is>
      </c>
      <c r="AB514" s="45">
        <f>IFERROR(VLOOKUP(Z514&amp;"-"&amp;X514, Sheet2!$E:$F, 2, FALSE), "")</f>
        <v/>
      </c>
      <c r="AJ514">
        <f>IFERROR(VLOOKUP(AH514&amp;"-"&amp;AI514, Sheet2!$E:$F, 2, FALSE), "")</f>
        <v/>
      </c>
      <c r="AR514">
        <f>IFERROR(VLOOKUP(AP514&amp;"-"&amp;AQ514, Sheet2!$E:$F, 2, FALSE), "")</f>
        <v/>
      </c>
      <c r="AZ514">
        <f>IFERROR(VLOOKUP(AX514&amp;"-"&amp;AY514, Sheet2!$E:$F, 2, FALSE), "")</f>
        <v/>
      </c>
      <c r="BJ514">
        <f>IFERROR(VLOOKUP(BH514&amp;"-"&amp;BI514, Sheet2!$E:$F, 2, FALSE), "")</f>
        <v/>
      </c>
      <c r="BV514">
        <f>IFERROR(VLOOKUP(BT514&amp;"-"&amp;BU514, Sheet2!$E:$F, 2, FALSE), "")</f>
        <v/>
      </c>
      <c r="CB514">
        <f>IFERROR(VLOOKUP(BZ514&amp;"-"&amp;CA514, Sheet2!$E:$F, 2, FALSE), "")</f>
        <v/>
      </c>
      <c r="CJ514">
        <f>IFERROR(VLOOKUP(CH514&amp;"-"&amp;CI514, Sheet2!$E:$F, 2, FALSE), "")</f>
        <v/>
      </c>
      <c r="CP514">
        <f>IFERROR(VLOOKUP(CN514&amp;"-"&amp;CO514, Sheet2!$E:$F, 2, FALSE), "")</f>
        <v/>
      </c>
      <c r="CZ514">
        <f>IFERROR(VLOOKUP(CX514&amp;"-"&amp;CY514, Sheet2!$E:$F, 2, FALSE), "")</f>
        <v/>
      </c>
      <c r="DK514">
        <f>IFERROR(VLOOKUP(DI514&amp;"-"&amp;DJ514, Sheet2!$E:$F, 2, FALSE), "")</f>
        <v/>
      </c>
      <c r="DQ514">
        <f>IFERROR(VLOOKUP(DO514&amp;"-"&amp;DP514, Sheet2!$E:$F, 2, FALSE), "")</f>
        <v/>
      </c>
      <c r="EE514">
        <f>IFERROR(VLOOKUP(EC514&amp;"-"&amp;ED514, Sheet2!$E:$F, 2, FALSE), "")</f>
        <v/>
      </c>
      <c r="EJ514">
        <f>IFERROR(VLOOKUP(EH514&amp;"-"&amp;EI514, Sheet2!$E:$F, 2, FALSE), "")</f>
        <v/>
      </c>
      <c r="EU514">
        <f>IFERROR(VLOOKUP(ES514&amp;"-"&amp;ET514, Sheet2!$E:$F, 2, FALSE), "")</f>
        <v/>
      </c>
      <c r="FF514">
        <f>IFERROR(VLOOKUP(FD514&amp;"-"&amp;FE514, Sheet2!$E:$F, 2, FALSE), "")</f>
        <v/>
      </c>
      <c r="FL514">
        <f>IFERROR(VLOOKUP(FJ514&amp;"-"&amp;FK514, Sheet2!$E:$F, 2, FALSE), "")</f>
        <v/>
      </c>
      <c r="FT514">
        <f>IFERROR(VLOOKUP(FR514&amp;"-"&amp;FS514, Sheet2!$E:$F, 2, FALSE), "")</f>
        <v/>
      </c>
      <c r="FZ514">
        <f>IFERROR(VLOOKUP(FX514&amp;"-"&amp;FY514, Sheet2!$E:$F, 2, FALSE), "")</f>
        <v/>
      </c>
      <c r="GK514">
        <f>IFERROR(VLOOKUP(GI514&amp;"-"&amp;GJ514, Sheet2!$E:$F, 2, FALSE), "")</f>
        <v/>
      </c>
      <c r="GV514">
        <f>IFERROR(VLOOKUP(GT514&amp;"-"&amp;GU514, Sheet2!$E:$F, 2, FALSE), "")</f>
        <v/>
      </c>
      <c r="HB514">
        <f>IFERROR(VLOOKUP(GZ514&amp;"-"&amp;HA514, Sheet2!$E:$F, 2, FALSE), "")</f>
        <v/>
      </c>
      <c r="HK514">
        <f>IFERROR(VLOOKUP(HI514&amp;"-"&amp;HJ514, Sheet2!$E:$F, 2, FALSE), "")</f>
        <v/>
      </c>
      <c r="HQ514">
        <f>IFERROR(VLOOKUP(HO514&amp;"-"&amp;HP514, Sheet2!$E:$F, 2, FALSE), "")</f>
        <v/>
      </c>
      <c r="IC514">
        <f>IFERROR(VLOOKUP(IA514&amp;"-"&amp;IB514, Sheet2!$E:$F, 2, FALSE), "")</f>
        <v/>
      </c>
      <c r="IK514">
        <f>IFERROR(VLOOKUP(II514&amp;"-"&amp;IJ514, Sheet2!$E:$F, 2, FALSE), "")</f>
        <v/>
      </c>
      <c r="IQ514">
        <f>IFERROR(VLOOKUP(IO514&amp;"-"&amp;IP514, Sheet2!$E:$F, 2, FALSE), "")</f>
        <v/>
      </c>
      <c r="IZ514">
        <f>IFERROR(VLOOKUP(IX514&amp;"-"&amp;IY514, Sheet2!$E:$F, 2, FALSE), "")</f>
        <v/>
      </c>
      <c r="JF514">
        <f>IFERROR(VLOOKUP(JD514&amp;"-"&amp;JE514, Sheet2!$E:$F, 2, FALSE), "")</f>
        <v/>
      </c>
      <c r="JR514">
        <f>IFERROR(VLOOKUP(JP514&amp;"-"&amp;JQ514, Sheet2!$E:$F, 2, FALSE), "")</f>
        <v/>
      </c>
      <c r="JZ514">
        <f>IFERROR(VLOOKUP(JX514&amp;"-"&amp;JY514, Sheet2!$E:$F, 2, FALSE), "")</f>
        <v/>
      </c>
      <c r="KH514">
        <f>IFERROR(VLOOKUP(KF514&amp;"-"&amp;KG514, Sheet2!$E:$F, 2, FALSE), "")</f>
        <v/>
      </c>
      <c r="KQ514">
        <f>IFERROR(VLOOKUP(KO514&amp;"-"&amp;KP514, Sheet2!$E:$F, 2, FALSE), "")</f>
        <v/>
      </c>
      <c r="KW514">
        <f>IFERROR(VLOOKUP(KU514&amp;"-"&amp;KV514, Sheet2!$E:$F, 2, FALSE), "")</f>
        <v/>
      </c>
      <c r="LG514">
        <f>IFERROR(VLOOKUP(LE514&amp;"-"&amp;LF514, Sheet2!$E:$F, 2, FALSE), "")</f>
        <v/>
      </c>
      <c r="LR514">
        <f>IFERROR(VLOOKUP(LP514&amp;"-"&amp;LQ514, Sheet2!$E:$F, 2, FALSE), "")</f>
        <v/>
      </c>
      <c r="LX514">
        <f>IFERROR(VLOOKUP(LV514&amp;"-"&amp;LW514, Sheet2!$E:$F, 2, FALSE), "")</f>
        <v/>
      </c>
      <c r="MG514">
        <f>IFERROR(VLOOKUP(ME514&amp;"-"&amp;MF514, Sheet2!$E:$F, 2, FALSE), "")</f>
        <v/>
      </c>
      <c r="MM514">
        <f>IFERROR(VLOOKUP(MK514&amp;"-"&amp;ML514, Sheet2!$E:$F, 2, FALSE), "")</f>
        <v/>
      </c>
      <c r="MW514">
        <f>IFERROR(VLOOKUP(MU514&amp;"-"&amp;MV514, Sheet2!$E:$F, 2, FALSE), "")</f>
        <v/>
      </c>
      <c r="NH514">
        <f>IFERROR(VLOOKUP(NF514&amp;"-"&amp;NG514, Sheet2!$E:$F, 2, FALSE), "")</f>
        <v/>
      </c>
      <c r="NN514">
        <f>IFERROR(VLOOKUP(NL514&amp;"-"&amp;NM514, Sheet2!$E:$F, 2, FALSE), "")</f>
        <v/>
      </c>
      <c r="NW514">
        <f>IFERROR(VLOOKUP(NU514&amp;"-"&amp;NV514, Sheet2!$E:$F, 2, FALSE), "")</f>
        <v/>
      </c>
      <c r="OC514">
        <f>IFERROR(VLOOKUP(OA514&amp;"-"&amp;OB514, Sheet2!$E:$F, 2, FALSE), "")</f>
        <v/>
      </c>
      <c r="OM514">
        <f>IFERROR(VLOOKUP(OK514&amp;"-"&amp;OL514, Sheet2!$E:$F, 2, FALSE), "")</f>
        <v/>
      </c>
      <c r="OX514">
        <f>IFERROR(VLOOKUP(OV514&amp;"-"&amp;OW514, Sheet2!$E:$F, 2, FALSE), "")</f>
        <v/>
      </c>
      <c r="PD514">
        <f>IFERROR(VLOOKUP(PB514&amp;"-"&amp;PC514, Sheet2!$E:$F, 2, FALSE), "")</f>
        <v/>
      </c>
      <c r="PM514">
        <f>IFERROR(VLOOKUP(PK514&amp;"-"&amp;PL514, Sheet2!$E:$F, 2, FALSE), "")</f>
        <v/>
      </c>
      <c r="PS514">
        <f>IFERROR(VLOOKUP(PQ514&amp;"-"&amp;PR514, Sheet2!$E:$F, 2, FALSE), "")</f>
        <v/>
      </c>
    </row>
    <row r="515">
      <c r="K515">
        <f>IFERROR(VLOOKUP(I515&amp;"-"&amp;J515, Sheet2!$E:$F, 2, FALSE), "")</f>
        <v/>
      </c>
      <c r="N515">
        <f>IFERROR(VLOOKUP(L515&amp;"-"&amp;M515, Sheet2!$E:$F, 2, FALSE), "")</f>
        <v/>
      </c>
      <c r="Y515">
        <f>IFERROR(VLOOKUP(W515&amp;"-"&amp;X515, Sheet2!$E:$F, 2, FALSE), "")</f>
        <v/>
      </c>
      <c r="Z515" s="45" t="inlineStr">
        <is>
          <t>MA</t>
        </is>
      </c>
      <c r="AB515" s="45">
        <f>IFERROR(VLOOKUP(Z515&amp;"-"&amp;X515, Sheet2!$E:$F, 2, FALSE), "")</f>
        <v/>
      </c>
      <c r="AJ515">
        <f>IFERROR(VLOOKUP(AH515&amp;"-"&amp;AI515, Sheet2!$E:$F, 2, FALSE), "")</f>
        <v/>
      </c>
      <c r="AR515">
        <f>IFERROR(VLOOKUP(AP515&amp;"-"&amp;AQ515, Sheet2!$E:$F, 2, FALSE), "")</f>
        <v/>
      </c>
      <c r="AZ515">
        <f>IFERROR(VLOOKUP(AX515&amp;"-"&amp;AY515, Sheet2!$E:$F, 2, FALSE), "")</f>
        <v/>
      </c>
      <c r="BJ515">
        <f>IFERROR(VLOOKUP(BH515&amp;"-"&amp;BI515, Sheet2!$E:$F, 2, FALSE), "")</f>
        <v/>
      </c>
      <c r="BV515">
        <f>IFERROR(VLOOKUP(BT515&amp;"-"&amp;BU515, Sheet2!$E:$F, 2, FALSE), "")</f>
        <v/>
      </c>
      <c r="CB515">
        <f>IFERROR(VLOOKUP(BZ515&amp;"-"&amp;CA515, Sheet2!$E:$F, 2, FALSE), "")</f>
        <v/>
      </c>
      <c r="CJ515">
        <f>IFERROR(VLOOKUP(CH515&amp;"-"&amp;CI515, Sheet2!$E:$F, 2, FALSE), "")</f>
        <v/>
      </c>
      <c r="CP515">
        <f>IFERROR(VLOOKUP(CN515&amp;"-"&amp;CO515, Sheet2!$E:$F, 2, FALSE), "")</f>
        <v/>
      </c>
      <c r="CZ515">
        <f>IFERROR(VLOOKUP(CX515&amp;"-"&amp;CY515, Sheet2!$E:$F, 2, FALSE), "")</f>
        <v/>
      </c>
      <c r="DK515">
        <f>IFERROR(VLOOKUP(DI515&amp;"-"&amp;DJ515, Sheet2!$E:$F, 2, FALSE), "")</f>
        <v/>
      </c>
      <c r="DQ515">
        <f>IFERROR(VLOOKUP(DO515&amp;"-"&amp;DP515, Sheet2!$E:$F, 2, FALSE), "")</f>
        <v/>
      </c>
      <c r="EE515">
        <f>IFERROR(VLOOKUP(EC515&amp;"-"&amp;ED515, Sheet2!$E:$F, 2, FALSE), "")</f>
        <v/>
      </c>
      <c r="EJ515">
        <f>IFERROR(VLOOKUP(EH515&amp;"-"&amp;EI515, Sheet2!$E:$F, 2, FALSE), "")</f>
        <v/>
      </c>
      <c r="EU515">
        <f>IFERROR(VLOOKUP(ES515&amp;"-"&amp;ET515, Sheet2!$E:$F, 2, FALSE), "")</f>
        <v/>
      </c>
      <c r="FF515">
        <f>IFERROR(VLOOKUP(FD515&amp;"-"&amp;FE515, Sheet2!$E:$F, 2, FALSE), "")</f>
        <v/>
      </c>
      <c r="FL515">
        <f>IFERROR(VLOOKUP(FJ515&amp;"-"&amp;FK515, Sheet2!$E:$F, 2, FALSE), "")</f>
        <v/>
      </c>
      <c r="FT515">
        <f>IFERROR(VLOOKUP(FR515&amp;"-"&amp;FS515, Sheet2!$E:$F, 2, FALSE), "")</f>
        <v/>
      </c>
      <c r="FZ515">
        <f>IFERROR(VLOOKUP(FX515&amp;"-"&amp;FY515, Sheet2!$E:$F, 2, FALSE), "")</f>
        <v/>
      </c>
      <c r="GK515">
        <f>IFERROR(VLOOKUP(GI515&amp;"-"&amp;GJ515, Sheet2!$E:$F, 2, FALSE), "")</f>
        <v/>
      </c>
      <c r="GV515">
        <f>IFERROR(VLOOKUP(GT515&amp;"-"&amp;GU515, Sheet2!$E:$F, 2, FALSE), "")</f>
        <v/>
      </c>
      <c r="HB515">
        <f>IFERROR(VLOOKUP(GZ515&amp;"-"&amp;HA515, Sheet2!$E:$F, 2, FALSE), "")</f>
        <v/>
      </c>
      <c r="HK515">
        <f>IFERROR(VLOOKUP(HI515&amp;"-"&amp;HJ515, Sheet2!$E:$F, 2, FALSE), "")</f>
        <v/>
      </c>
      <c r="HQ515">
        <f>IFERROR(VLOOKUP(HO515&amp;"-"&amp;HP515, Sheet2!$E:$F, 2, FALSE), "")</f>
        <v/>
      </c>
      <c r="IC515">
        <f>IFERROR(VLOOKUP(IA515&amp;"-"&amp;IB515, Sheet2!$E:$F, 2, FALSE), "")</f>
        <v/>
      </c>
      <c r="IK515">
        <f>IFERROR(VLOOKUP(II515&amp;"-"&amp;IJ515, Sheet2!$E:$F, 2, FALSE), "")</f>
        <v/>
      </c>
      <c r="IQ515">
        <f>IFERROR(VLOOKUP(IO515&amp;"-"&amp;IP515, Sheet2!$E:$F, 2, FALSE), "")</f>
        <v/>
      </c>
      <c r="IZ515">
        <f>IFERROR(VLOOKUP(IX515&amp;"-"&amp;IY515, Sheet2!$E:$F, 2, FALSE), "")</f>
        <v/>
      </c>
      <c r="JF515">
        <f>IFERROR(VLOOKUP(JD515&amp;"-"&amp;JE515, Sheet2!$E:$F, 2, FALSE), "")</f>
        <v/>
      </c>
      <c r="JR515">
        <f>IFERROR(VLOOKUP(JP515&amp;"-"&amp;JQ515, Sheet2!$E:$F, 2, FALSE), "")</f>
        <v/>
      </c>
      <c r="JZ515">
        <f>IFERROR(VLOOKUP(JX515&amp;"-"&amp;JY515, Sheet2!$E:$F, 2, FALSE), "")</f>
        <v/>
      </c>
      <c r="KH515">
        <f>IFERROR(VLOOKUP(KF515&amp;"-"&amp;KG515, Sheet2!$E:$F, 2, FALSE), "")</f>
        <v/>
      </c>
      <c r="KQ515">
        <f>IFERROR(VLOOKUP(KO515&amp;"-"&amp;KP515, Sheet2!$E:$F, 2, FALSE), "")</f>
        <v/>
      </c>
      <c r="KW515">
        <f>IFERROR(VLOOKUP(KU515&amp;"-"&amp;KV515, Sheet2!$E:$F, 2, FALSE), "")</f>
        <v/>
      </c>
      <c r="LG515">
        <f>IFERROR(VLOOKUP(LE515&amp;"-"&amp;LF515, Sheet2!$E:$F, 2, FALSE), "")</f>
        <v/>
      </c>
      <c r="LR515">
        <f>IFERROR(VLOOKUP(LP515&amp;"-"&amp;LQ515, Sheet2!$E:$F, 2, FALSE), "")</f>
        <v/>
      </c>
      <c r="LX515">
        <f>IFERROR(VLOOKUP(LV515&amp;"-"&amp;LW515, Sheet2!$E:$F, 2, FALSE), "")</f>
        <v/>
      </c>
      <c r="MG515">
        <f>IFERROR(VLOOKUP(ME515&amp;"-"&amp;MF515, Sheet2!$E:$F, 2, FALSE), "")</f>
        <v/>
      </c>
      <c r="MM515">
        <f>IFERROR(VLOOKUP(MK515&amp;"-"&amp;ML515, Sheet2!$E:$F, 2, FALSE), "")</f>
        <v/>
      </c>
      <c r="MW515">
        <f>IFERROR(VLOOKUP(MU515&amp;"-"&amp;MV515, Sheet2!$E:$F, 2, FALSE), "")</f>
        <v/>
      </c>
      <c r="NH515">
        <f>IFERROR(VLOOKUP(NF515&amp;"-"&amp;NG515, Sheet2!$E:$F, 2, FALSE), "")</f>
        <v/>
      </c>
      <c r="NN515">
        <f>IFERROR(VLOOKUP(NL515&amp;"-"&amp;NM515, Sheet2!$E:$F, 2, FALSE), "")</f>
        <v/>
      </c>
      <c r="NW515">
        <f>IFERROR(VLOOKUP(NU515&amp;"-"&amp;NV515, Sheet2!$E:$F, 2, FALSE), "")</f>
        <v/>
      </c>
      <c r="OC515">
        <f>IFERROR(VLOOKUP(OA515&amp;"-"&amp;OB515, Sheet2!$E:$F, 2, FALSE), "")</f>
        <v/>
      </c>
      <c r="OM515">
        <f>IFERROR(VLOOKUP(OK515&amp;"-"&amp;OL515, Sheet2!$E:$F, 2, FALSE), "")</f>
        <v/>
      </c>
      <c r="OX515">
        <f>IFERROR(VLOOKUP(OV515&amp;"-"&amp;OW515, Sheet2!$E:$F, 2, FALSE), "")</f>
        <v/>
      </c>
      <c r="PD515">
        <f>IFERROR(VLOOKUP(PB515&amp;"-"&amp;PC515, Sheet2!$E:$F, 2, FALSE), "")</f>
        <v/>
      </c>
      <c r="PM515">
        <f>IFERROR(VLOOKUP(PK515&amp;"-"&amp;PL515, Sheet2!$E:$F, 2, FALSE), "")</f>
        <v/>
      </c>
      <c r="PS515">
        <f>IFERROR(VLOOKUP(PQ515&amp;"-"&amp;PR515, Sheet2!$E:$F, 2, FALSE), "")</f>
        <v/>
      </c>
    </row>
    <row r="516">
      <c r="K516">
        <f>IFERROR(VLOOKUP(I516&amp;"-"&amp;J516, Sheet2!$E:$F, 2, FALSE), "")</f>
        <v/>
      </c>
      <c r="N516">
        <f>IFERROR(VLOOKUP(L516&amp;"-"&amp;M516, Sheet2!$E:$F, 2, FALSE), "")</f>
        <v/>
      </c>
      <c r="Y516">
        <f>IFERROR(VLOOKUP(W516&amp;"-"&amp;X516, Sheet2!$E:$F, 2, FALSE), "")</f>
        <v/>
      </c>
      <c r="Z516" s="45" t="inlineStr">
        <is>
          <t>MA</t>
        </is>
      </c>
      <c r="AB516" s="45">
        <f>IFERROR(VLOOKUP(Z516&amp;"-"&amp;X516, Sheet2!$E:$F, 2, FALSE), "")</f>
        <v/>
      </c>
      <c r="AJ516">
        <f>IFERROR(VLOOKUP(AH516&amp;"-"&amp;AI516, Sheet2!$E:$F, 2, FALSE), "")</f>
        <v/>
      </c>
      <c r="AR516">
        <f>IFERROR(VLOOKUP(AP516&amp;"-"&amp;AQ516, Sheet2!$E:$F, 2, FALSE), "")</f>
        <v/>
      </c>
      <c r="AZ516">
        <f>IFERROR(VLOOKUP(AX516&amp;"-"&amp;AY516, Sheet2!$E:$F, 2, FALSE), "")</f>
        <v/>
      </c>
      <c r="BJ516">
        <f>IFERROR(VLOOKUP(BH516&amp;"-"&amp;BI516, Sheet2!$E:$F, 2, FALSE), "")</f>
        <v/>
      </c>
      <c r="BV516">
        <f>IFERROR(VLOOKUP(BT516&amp;"-"&amp;BU516, Sheet2!$E:$F, 2, FALSE), "")</f>
        <v/>
      </c>
      <c r="CB516">
        <f>IFERROR(VLOOKUP(BZ516&amp;"-"&amp;CA516, Sheet2!$E:$F, 2, FALSE), "")</f>
        <v/>
      </c>
      <c r="CJ516">
        <f>IFERROR(VLOOKUP(CH516&amp;"-"&amp;CI516, Sheet2!$E:$F, 2, FALSE), "")</f>
        <v/>
      </c>
      <c r="CP516">
        <f>IFERROR(VLOOKUP(CN516&amp;"-"&amp;CO516, Sheet2!$E:$F, 2, FALSE), "")</f>
        <v/>
      </c>
      <c r="CZ516">
        <f>IFERROR(VLOOKUP(CX516&amp;"-"&amp;CY516, Sheet2!$E:$F, 2, FALSE), "")</f>
        <v/>
      </c>
      <c r="DK516">
        <f>IFERROR(VLOOKUP(DI516&amp;"-"&amp;DJ516, Sheet2!$E:$F, 2, FALSE), "")</f>
        <v/>
      </c>
      <c r="DQ516">
        <f>IFERROR(VLOOKUP(DO516&amp;"-"&amp;DP516, Sheet2!$E:$F, 2, FALSE), "")</f>
        <v/>
      </c>
      <c r="EE516">
        <f>IFERROR(VLOOKUP(EC516&amp;"-"&amp;ED516, Sheet2!$E:$F, 2, FALSE), "")</f>
        <v/>
      </c>
      <c r="EJ516">
        <f>IFERROR(VLOOKUP(EH516&amp;"-"&amp;EI516, Sheet2!$E:$F, 2, FALSE), "")</f>
        <v/>
      </c>
      <c r="EU516">
        <f>IFERROR(VLOOKUP(ES516&amp;"-"&amp;ET516, Sheet2!$E:$F, 2, FALSE), "")</f>
        <v/>
      </c>
      <c r="FF516">
        <f>IFERROR(VLOOKUP(FD516&amp;"-"&amp;FE516, Sheet2!$E:$F, 2, FALSE), "")</f>
        <v/>
      </c>
      <c r="FL516">
        <f>IFERROR(VLOOKUP(FJ516&amp;"-"&amp;FK516, Sheet2!$E:$F, 2, FALSE), "")</f>
        <v/>
      </c>
      <c r="FT516">
        <f>IFERROR(VLOOKUP(FR516&amp;"-"&amp;FS516, Sheet2!$E:$F, 2, FALSE), "")</f>
        <v/>
      </c>
      <c r="FZ516">
        <f>IFERROR(VLOOKUP(FX516&amp;"-"&amp;FY516, Sheet2!$E:$F, 2, FALSE), "")</f>
        <v/>
      </c>
      <c r="GK516">
        <f>IFERROR(VLOOKUP(GI516&amp;"-"&amp;GJ516, Sheet2!$E:$F, 2, FALSE), "")</f>
        <v/>
      </c>
      <c r="GV516">
        <f>IFERROR(VLOOKUP(GT516&amp;"-"&amp;GU516, Sheet2!$E:$F, 2, FALSE), "")</f>
        <v/>
      </c>
      <c r="HB516">
        <f>IFERROR(VLOOKUP(GZ516&amp;"-"&amp;HA516, Sheet2!$E:$F, 2, FALSE), "")</f>
        <v/>
      </c>
      <c r="HK516">
        <f>IFERROR(VLOOKUP(HI516&amp;"-"&amp;HJ516, Sheet2!$E:$F, 2, FALSE), "")</f>
        <v/>
      </c>
      <c r="HQ516">
        <f>IFERROR(VLOOKUP(HO516&amp;"-"&amp;HP516, Sheet2!$E:$F, 2, FALSE), "")</f>
        <v/>
      </c>
      <c r="IC516">
        <f>IFERROR(VLOOKUP(IA516&amp;"-"&amp;IB516, Sheet2!$E:$F, 2, FALSE), "")</f>
        <v/>
      </c>
      <c r="IK516">
        <f>IFERROR(VLOOKUP(II516&amp;"-"&amp;IJ516, Sheet2!$E:$F, 2, FALSE), "")</f>
        <v/>
      </c>
      <c r="IQ516">
        <f>IFERROR(VLOOKUP(IO516&amp;"-"&amp;IP516, Sheet2!$E:$F, 2, FALSE), "")</f>
        <v/>
      </c>
      <c r="IZ516">
        <f>IFERROR(VLOOKUP(IX516&amp;"-"&amp;IY516, Sheet2!$E:$F, 2, FALSE), "")</f>
        <v/>
      </c>
      <c r="JF516">
        <f>IFERROR(VLOOKUP(JD516&amp;"-"&amp;JE516, Sheet2!$E:$F, 2, FALSE), "")</f>
        <v/>
      </c>
      <c r="JR516">
        <f>IFERROR(VLOOKUP(JP516&amp;"-"&amp;JQ516, Sheet2!$E:$F, 2, FALSE), "")</f>
        <v/>
      </c>
      <c r="JZ516">
        <f>IFERROR(VLOOKUP(JX516&amp;"-"&amp;JY516, Sheet2!$E:$F, 2, FALSE), "")</f>
        <v/>
      </c>
      <c r="KH516">
        <f>IFERROR(VLOOKUP(KF516&amp;"-"&amp;KG516, Sheet2!$E:$F, 2, FALSE), "")</f>
        <v/>
      </c>
      <c r="KQ516">
        <f>IFERROR(VLOOKUP(KO516&amp;"-"&amp;KP516, Sheet2!$E:$F, 2, FALSE), "")</f>
        <v/>
      </c>
      <c r="KW516">
        <f>IFERROR(VLOOKUP(KU516&amp;"-"&amp;KV516, Sheet2!$E:$F, 2, FALSE), "")</f>
        <v/>
      </c>
      <c r="LG516">
        <f>IFERROR(VLOOKUP(LE516&amp;"-"&amp;LF516, Sheet2!$E:$F, 2, FALSE), "")</f>
        <v/>
      </c>
      <c r="LR516">
        <f>IFERROR(VLOOKUP(LP516&amp;"-"&amp;LQ516, Sheet2!$E:$F, 2, FALSE), "")</f>
        <v/>
      </c>
      <c r="LX516">
        <f>IFERROR(VLOOKUP(LV516&amp;"-"&amp;LW516, Sheet2!$E:$F, 2, FALSE), "")</f>
        <v/>
      </c>
      <c r="MG516">
        <f>IFERROR(VLOOKUP(ME516&amp;"-"&amp;MF516, Sheet2!$E:$F, 2, FALSE), "")</f>
        <v/>
      </c>
      <c r="MM516">
        <f>IFERROR(VLOOKUP(MK516&amp;"-"&amp;ML516, Sheet2!$E:$F, 2, FALSE), "")</f>
        <v/>
      </c>
      <c r="MW516">
        <f>IFERROR(VLOOKUP(MU516&amp;"-"&amp;MV516, Sheet2!$E:$F, 2, FALSE), "")</f>
        <v/>
      </c>
      <c r="NH516">
        <f>IFERROR(VLOOKUP(NF516&amp;"-"&amp;NG516, Sheet2!$E:$F, 2, FALSE), "")</f>
        <v/>
      </c>
      <c r="NN516">
        <f>IFERROR(VLOOKUP(NL516&amp;"-"&amp;NM516, Sheet2!$E:$F, 2, FALSE), "")</f>
        <v/>
      </c>
      <c r="NW516">
        <f>IFERROR(VLOOKUP(NU516&amp;"-"&amp;NV516, Sheet2!$E:$F, 2, FALSE), "")</f>
        <v/>
      </c>
      <c r="OC516">
        <f>IFERROR(VLOOKUP(OA516&amp;"-"&amp;OB516, Sheet2!$E:$F, 2, FALSE), "")</f>
        <v/>
      </c>
      <c r="OM516">
        <f>IFERROR(VLOOKUP(OK516&amp;"-"&amp;OL516, Sheet2!$E:$F, 2, FALSE), "")</f>
        <v/>
      </c>
      <c r="OX516">
        <f>IFERROR(VLOOKUP(OV516&amp;"-"&amp;OW516, Sheet2!$E:$F, 2, FALSE), "")</f>
        <v/>
      </c>
      <c r="PD516">
        <f>IFERROR(VLOOKUP(PB516&amp;"-"&amp;PC516, Sheet2!$E:$F, 2, FALSE), "")</f>
        <v/>
      </c>
      <c r="PM516">
        <f>IFERROR(VLOOKUP(PK516&amp;"-"&amp;PL516, Sheet2!$E:$F, 2, FALSE), "")</f>
        <v/>
      </c>
      <c r="PS516">
        <f>IFERROR(VLOOKUP(PQ516&amp;"-"&amp;PR516, Sheet2!$E:$F, 2, FALSE), "")</f>
        <v/>
      </c>
    </row>
    <row r="517">
      <c r="K517">
        <f>IFERROR(VLOOKUP(I517&amp;"-"&amp;J517, Sheet2!$E:$F, 2, FALSE), "")</f>
        <v/>
      </c>
      <c r="N517">
        <f>IFERROR(VLOOKUP(L517&amp;"-"&amp;M517, Sheet2!$E:$F, 2, FALSE), "")</f>
        <v/>
      </c>
      <c r="Y517">
        <f>IFERROR(VLOOKUP(W517&amp;"-"&amp;X517, Sheet2!$E:$F, 2, FALSE), "")</f>
        <v/>
      </c>
      <c r="Z517" s="45" t="inlineStr">
        <is>
          <t>MA</t>
        </is>
      </c>
      <c r="AB517" s="45">
        <f>IFERROR(VLOOKUP(Z517&amp;"-"&amp;X517, Sheet2!$E:$F, 2, FALSE), "")</f>
        <v/>
      </c>
      <c r="AJ517">
        <f>IFERROR(VLOOKUP(AH517&amp;"-"&amp;AI517, Sheet2!$E:$F, 2, FALSE), "")</f>
        <v/>
      </c>
      <c r="AR517">
        <f>IFERROR(VLOOKUP(AP517&amp;"-"&amp;AQ517, Sheet2!$E:$F, 2, FALSE), "")</f>
        <v/>
      </c>
      <c r="AZ517">
        <f>IFERROR(VLOOKUP(AX517&amp;"-"&amp;AY517, Sheet2!$E:$F, 2, FALSE), "")</f>
        <v/>
      </c>
      <c r="BJ517">
        <f>IFERROR(VLOOKUP(BH517&amp;"-"&amp;BI517, Sheet2!$E:$F, 2, FALSE), "")</f>
        <v/>
      </c>
      <c r="BV517">
        <f>IFERROR(VLOOKUP(BT517&amp;"-"&amp;BU517, Sheet2!$E:$F, 2, FALSE), "")</f>
        <v/>
      </c>
      <c r="CB517">
        <f>IFERROR(VLOOKUP(BZ517&amp;"-"&amp;CA517, Sheet2!$E:$F, 2, FALSE), "")</f>
        <v/>
      </c>
      <c r="CJ517">
        <f>IFERROR(VLOOKUP(CH517&amp;"-"&amp;CI517, Sheet2!$E:$F, 2, FALSE), "")</f>
        <v/>
      </c>
      <c r="CP517">
        <f>IFERROR(VLOOKUP(CN517&amp;"-"&amp;CO517, Sheet2!$E:$F, 2, FALSE), "")</f>
        <v/>
      </c>
      <c r="CZ517">
        <f>IFERROR(VLOOKUP(CX517&amp;"-"&amp;CY517, Sheet2!$E:$F, 2, FALSE), "")</f>
        <v/>
      </c>
      <c r="DK517">
        <f>IFERROR(VLOOKUP(DI517&amp;"-"&amp;DJ517, Sheet2!$E:$F, 2, FALSE), "")</f>
        <v/>
      </c>
      <c r="DQ517">
        <f>IFERROR(VLOOKUP(DO517&amp;"-"&amp;DP517, Sheet2!$E:$F, 2, FALSE), "")</f>
        <v/>
      </c>
      <c r="EE517">
        <f>IFERROR(VLOOKUP(EC517&amp;"-"&amp;ED517, Sheet2!$E:$F, 2, FALSE), "")</f>
        <v/>
      </c>
      <c r="EJ517">
        <f>IFERROR(VLOOKUP(EH517&amp;"-"&amp;EI517, Sheet2!$E:$F, 2, FALSE), "")</f>
        <v/>
      </c>
      <c r="EU517">
        <f>IFERROR(VLOOKUP(ES517&amp;"-"&amp;ET517, Sheet2!$E:$F, 2, FALSE), "")</f>
        <v/>
      </c>
      <c r="FF517">
        <f>IFERROR(VLOOKUP(FD517&amp;"-"&amp;FE517, Sheet2!$E:$F, 2, FALSE), "")</f>
        <v/>
      </c>
      <c r="FL517">
        <f>IFERROR(VLOOKUP(FJ517&amp;"-"&amp;FK517, Sheet2!$E:$F, 2, FALSE), "")</f>
        <v/>
      </c>
      <c r="FT517">
        <f>IFERROR(VLOOKUP(FR517&amp;"-"&amp;FS517, Sheet2!$E:$F, 2, FALSE), "")</f>
        <v/>
      </c>
      <c r="FZ517">
        <f>IFERROR(VLOOKUP(FX517&amp;"-"&amp;FY517, Sheet2!$E:$F, 2, FALSE), "")</f>
        <v/>
      </c>
      <c r="GK517">
        <f>IFERROR(VLOOKUP(GI517&amp;"-"&amp;GJ517, Sheet2!$E:$F, 2, FALSE), "")</f>
        <v/>
      </c>
      <c r="GV517">
        <f>IFERROR(VLOOKUP(GT517&amp;"-"&amp;GU517, Sheet2!$E:$F, 2, FALSE), "")</f>
        <v/>
      </c>
      <c r="HB517">
        <f>IFERROR(VLOOKUP(GZ517&amp;"-"&amp;HA517, Sheet2!$E:$F, 2, FALSE), "")</f>
        <v/>
      </c>
      <c r="HK517">
        <f>IFERROR(VLOOKUP(HI517&amp;"-"&amp;HJ517, Sheet2!$E:$F, 2, FALSE), "")</f>
        <v/>
      </c>
      <c r="HQ517">
        <f>IFERROR(VLOOKUP(HO517&amp;"-"&amp;HP517, Sheet2!$E:$F, 2, FALSE), "")</f>
        <v/>
      </c>
      <c r="IC517">
        <f>IFERROR(VLOOKUP(IA517&amp;"-"&amp;IB517, Sheet2!$E:$F, 2, FALSE), "")</f>
        <v/>
      </c>
      <c r="IK517">
        <f>IFERROR(VLOOKUP(II517&amp;"-"&amp;IJ517, Sheet2!$E:$F, 2, FALSE), "")</f>
        <v/>
      </c>
      <c r="IQ517">
        <f>IFERROR(VLOOKUP(IO517&amp;"-"&amp;IP517, Sheet2!$E:$F, 2, FALSE), "")</f>
        <v/>
      </c>
      <c r="IZ517">
        <f>IFERROR(VLOOKUP(IX517&amp;"-"&amp;IY517, Sheet2!$E:$F, 2, FALSE), "")</f>
        <v/>
      </c>
      <c r="JF517">
        <f>IFERROR(VLOOKUP(JD517&amp;"-"&amp;JE517, Sheet2!$E:$F, 2, FALSE), "")</f>
        <v/>
      </c>
      <c r="JR517">
        <f>IFERROR(VLOOKUP(JP517&amp;"-"&amp;JQ517, Sheet2!$E:$F, 2, FALSE), "")</f>
        <v/>
      </c>
      <c r="JZ517">
        <f>IFERROR(VLOOKUP(JX517&amp;"-"&amp;JY517, Sheet2!$E:$F, 2, FALSE), "")</f>
        <v/>
      </c>
      <c r="KH517">
        <f>IFERROR(VLOOKUP(KF517&amp;"-"&amp;KG517, Sheet2!$E:$F, 2, FALSE), "")</f>
        <v/>
      </c>
      <c r="KQ517">
        <f>IFERROR(VLOOKUP(KO517&amp;"-"&amp;KP517, Sheet2!$E:$F, 2, FALSE), "")</f>
        <v/>
      </c>
      <c r="KW517">
        <f>IFERROR(VLOOKUP(KU517&amp;"-"&amp;KV517, Sheet2!$E:$F, 2, FALSE), "")</f>
        <v/>
      </c>
      <c r="LG517">
        <f>IFERROR(VLOOKUP(LE517&amp;"-"&amp;LF517, Sheet2!$E:$F, 2, FALSE), "")</f>
        <v/>
      </c>
      <c r="LR517">
        <f>IFERROR(VLOOKUP(LP517&amp;"-"&amp;LQ517, Sheet2!$E:$F, 2, FALSE), "")</f>
        <v/>
      </c>
      <c r="LX517">
        <f>IFERROR(VLOOKUP(LV517&amp;"-"&amp;LW517, Sheet2!$E:$F, 2, FALSE), "")</f>
        <v/>
      </c>
      <c r="MG517">
        <f>IFERROR(VLOOKUP(ME517&amp;"-"&amp;MF517, Sheet2!$E:$F, 2, FALSE), "")</f>
        <v/>
      </c>
      <c r="MM517">
        <f>IFERROR(VLOOKUP(MK517&amp;"-"&amp;ML517, Sheet2!$E:$F, 2, FALSE), "")</f>
        <v/>
      </c>
      <c r="MW517">
        <f>IFERROR(VLOOKUP(MU517&amp;"-"&amp;MV517, Sheet2!$E:$F, 2, FALSE), "")</f>
        <v/>
      </c>
      <c r="NH517">
        <f>IFERROR(VLOOKUP(NF517&amp;"-"&amp;NG517, Sheet2!$E:$F, 2, FALSE), "")</f>
        <v/>
      </c>
      <c r="NN517">
        <f>IFERROR(VLOOKUP(NL517&amp;"-"&amp;NM517, Sheet2!$E:$F, 2, FALSE), "")</f>
        <v/>
      </c>
      <c r="NW517">
        <f>IFERROR(VLOOKUP(NU517&amp;"-"&amp;NV517, Sheet2!$E:$F, 2, FALSE), "")</f>
        <v/>
      </c>
      <c r="OC517">
        <f>IFERROR(VLOOKUP(OA517&amp;"-"&amp;OB517, Sheet2!$E:$F, 2, FALSE), "")</f>
        <v/>
      </c>
      <c r="OM517">
        <f>IFERROR(VLOOKUP(OK517&amp;"-"&amp;OL517, Sheet2!$E:$F, 2, FALSE), "")</f>
        <v/>
      </c>
      <c r="OX517">
        <f>IFERROR(VLOOKUP(OV517&amp;"-"&amp;OW517, Sheet2!$E:$F, 2, FALSE), "")</f>
        <v/>
      </c>
      <c r="PD517">
        <f>IFERROR(VLOOKUP(PB517&amp;"-"&amp;PC517, Sheet2!$E:$F, 2, FALSE), "")</f>
        <v/>
      </c>
      <c r="PM517">
        <f>IFERROR(VLOOKUP(PK517&amp;"-"&amp;PL517, Sheet2!$E:$F, 2, FALSE), "")</f>
        <v/>
      </c>
      <c r="PS517">
        <f>IFERROR(VLOOKUP(PQ517&amp;"-"&amp;PR517, Sheet2!$E:$F, 2, FALSE), "")</f>
        <v/>
      </c>
    </row>
    <row r="518">
      <c r="K518">
        <f>IFERROR(VLOOKUP(I518&amp;"-"&amp;J518, Sheet2!$E:$F, 2, FALSE), "")</f>
        <v/>
      </c>
      <c r="N518">
        <f>IFERROR(VLOOKUP(L518&amp;"-"&amp;M518, Sheet2!$E:$F, 2, FALSE), "")</f>
        <v/>
      </c>
      <c r="Y518">
        <f>IFERROR(VLOOKUP(W518&amp;"-"&amp;X518, Sheet2!$E:$F, 2, FALSE), "")</f>
        <v/>
      </c>
      <c r="Z518" s="45" t="inlineStr">
        <is>
          <t>MA</t>
        </is>
      </c>
      <c r="AB518" s="45">
        <f>IFERROR(VLOOKUP(Z518&amp;"-"&amp;X518, Sheet2!$E:$F, 2, FALSE), "")</f>
        <v/>
      </c>
      <c r="AJ518">
        <f>IFERROR(VLOOKUP(AH518&amp;"-"&amp;AI518, Sheet2!$E:$F, 2, FALSE), "")</f>
        <v/>
      </c>
      <c r="AR518">
        <f>IFERROR(VLOOKUP(AP518&amp;"-"&amp;AQ518, Sheet2!$E:$F, 2, FALSE), "")</f>
        <v/>
      </c>
      <c r="AZ518">
        <f>IFERROR(VLOOKUP(AX518&amp;"-"&amp;AY518, Sheet2!$E:$F, 2, FALSE), "")</f>
        <v/>
      </c>
      <c r="BJ518">
        <f>IFERROR(VLOOKUP(BH518&amp;"-"&amp;BI518, Sheet2!$E:$F, 2, FALSE), "")</f>
        <v/>
      </c>
      <c r="BV518">
        <f>IFERROR(VLOOKUP(BT518&amp;"-"&amp;BU518, Sheet2!$E:$F, 2, FALSE), "")</f>
        <v/>
      </c>
      <c r="CB518">
        <f>IFERROR(VLOOKUP(BZ518&amp;"-"&amp;CA518, Sheet2!$E:$F, 2, FALSE), "")</f>
        <v/>
      </c>
      <c r="CJ518">
        <f>IFERROR(VLOOKUP(CH518&amp;"-"&amp;CI518, Sheet2!$E:$F, 2, FALSE), "")</f>
        <v/>
      </c>
      <c r="CP518">
        <f>IFERROR(VLOOKUP(CN518&amp;"-"&amp;CO518, Sheet2!$E:$F, 2, FALSE), "")</f>
        <v/>
      </c>
      <c r="CZ518">
        <f>IFERROR(VLOOKUP(CX518&amp;"-"&amp;CY518, Sheet2!$E:$F, 2, FALSE), "")</f>
        <v/>
      </c>
      <c r="DK518">
        <f>IFERROR(VLOOKUP(DI518&amp;"-"&amp;DJ518, Sheet2!$E:$F, 2, FALSE), "")</f>
        <v/>
      </c>
      <c r="DQ518">
        <f>IFERROR(VLOOKUP(DO518&amp;"-"&amp;DP518, Sheet2!$E:$F, 2, FALSE), "")</f>
        <v/>
      </c>
      <c r="EE518">
        <f>IFERROR(VLOOKUP(EC518&amp;"-"&amp;ED518, Sheet2!$E:$F, 2, FALSE), "")</f>
        <v/>
      </c>
      <c r="EJ518">
        <f>IFERROR(VLOOKUP(EH518&amp;"-"&amp;EI518, Sheet2!$E:$F, 2, FALSE), "")</f>
        <v/>
      </c>
      <c r="EU518">
        <f>IFERROR(VLOOKUP(ES518&amp;"-"&amp;ET518, Sheet2!$E:$F, 2, FALSE), "")</f>
        <v/>
      </c>
      <c r="FF518">
        <f>IFERROR(VLOOKUP(FD518&amp;"-"&amp;FE518, Sheet2!$E:$F, 2, FALSE), "")</f>
        <v/>
      </c>
      <c r="FL518">
        <f>IFERROR(VLOOKUP(FJ518&amp;"-"&amp;FK518, Sheet2!$E:$F, 2, FALSE), "")</f>
        <v/>
      </c>
      <c r="FT518">
        <f>IFERROR(VLOOKUP(FR518&amp;"-"&amp;FS518, Sheet2!$E:$F, 2, FALSE), "")</f>
        <v/>
      </c>
      <c r="FZ518">
        <f>IFERROR(VLOOKUP(FX518&amp;"-"&amp;FY518, Sheet2!$E:$F, 2, FALSE), "")</f>
        <v/>
      </c>
      <c r="GK518">
        <f>IFERROR(VLOOKUP(GI518&amp;"-"&amp;GJ518, Sheet2!$E:$F, 2, FALSE), "")</f>
        <v/>
      </c>
      <c r="GV518">
        <f>IFERROR(VLOOKUP(GT518&amp;"-"&amp;GU518, Sheet2!$E:$F, 2, FALSE), "")</f>
        <v/>
      </c>
      <c r="HB518">
        <f>IFERROR(VLOOKUP(GZ518&amp;"-"&amp;HA518, Sheet2!$E:$F, 2, FALSE), "")</f>
        <v/>
      </c>
      <c r="HK518">
        <f>IFERROR(VLOOKUP(HI518&amp;"-"&amp;HJ518, Sheet2!$E:$F, 2, FALSE), "")</f>
        <v/>
      </c>
      <c r="HQ518">
        <f>IFERROR(VLOOKUP(HO518&amp;"-"&amp;HP518, Sheet2!$E:$F, 2, FALSE), "")</f>
        <v/>
      </c>
      <c r="IC518">
        <f>IFERROR(VLOOKUP(IA518&amp;"-"&amp;IB518, Sheet2!$E:$F, 2, FALSE), "")</f>
        <v/>
      </c>
      <c r="IK518">
        <f>IFERROR(VLOOKUP(II518&amp;"-"&amp;IJ518, Sheet2!$E:$F, 2, FALSE), "")</f>
        <v/>
      </c>
      <c r="IQ518">
        <f>IFERROR(VLOOKUP(IO518&amp;"-"&amp;IP518, Sheet2!$E:$F, 2, FALSE), "")</f>
        <v/>
      </c>
      <c r="IZ518">
        <f>IFERROR(VLOOKUP(IX518&amp;"-"&amp;IY518, Sheet2!$E:$F, 2, FALSE), "")</f>
        <v/>
      </c>
      <c r="JF518">
        <f>IFERROR(VLOOKUP(JD518&amp;"-"&amp;JE518, Sheet2!$E:$F, 2, FALSE), "")</f>
        <v/>
      </c>
      <c r="JR518">
        <f>IFERROR(VLOOKUP(JP518&amp;"-"&amp;JQ518, Sheet2!$E:$F, 2, FALSE), "")</f>
        <v/>
      </c>
      <c r="JZ518">
        <f>IFERROR(VLOOKUP(JX518&amp;"-"&amp;JY518, Sheet2!$E:$F, 2, FALSE), "")</f>
        <v/>
      </c>
      <c r="KH518">
        <f>IFERROR(VLOOKUP(KF518&amp;"-"&amp;KG518, Sheet2!$E:$F, 2, FALSE), "")</f>
        <v/>
      </c>
      <c r="KQ518">
        <f>IFERROR(VLOOKUP(KO518&amp;"-"&amp;KP518, Sheet2!$E:$F, 2, FALSE), "")</f>
        <v/>
      </c>
      <c r="KW518">
        <f>IFERROR(VLOOKUP(KU518&amp;"-"&amp;KV518, Sheet2!$E:$F, 2, FALSE), "")</f>
        <v/>
      </c>
      <c r="LG518">
        <f>IFERROR(VLOOKUP(LE518&amp;"-"&amp;LF518, Sheet2!$E:$F, 2, FALSE), "")</f>
        <v/>
      </c>
      <c r="LR518">
        <f>IFERROR(VLOOKUP(LP518&amp;"-"&amp;LQ518, Sheet2!$E:$F, 2, FALSE), "")</f>
        <v/>
      </c>
      <c r="LX518">
        <f>IFERROR(VLOOKUP(LV518&amp;"-"&amp;LW518, Sheet2!$E:$F, 2, FALSE), "")</f>
        <v/>
      </c>
      <c r="MG518">
        <f>IFERROR(VLOOKUP(ME518&amp;"-"&amp;MF518, Sheet2!$E:$F, 2, FALSE), "")</f>
        <v/>
      </c>
      <c r="MM518">
        <f>IFERROR(VLOOKUP(MK518&amp;"-"&amp;ML518, Sheet2!$E:$F, 2, FALSE), "")</f>
        <v/>
      </c>
      <c r="MW518">
        <f>IFERROR(VLOOKUP(MU518&amp;"-"&amp;MV518, Sheet2!$E:$F, 2, FALSE), "")</f>
        <v/>
      </c>
      <c r="NH518">
        <f>IFERROR(VLOOKUP(NF518&amp;"-"&amp;NG518, Sheet2!$E:$F, 2, FALSE), "")</f>
        <v/>
      </c>
      <c r="NN518">
        <f>IFERROR(VLOOKUP(NL518&amp;"-"&amp;NM518, Sheet2!$E:$F, 2, FALSE), "")</f>
        <v/>
      </c>
      <c r="NW518">
        <f>IFERROR(VLOOKUP(NU518&amp;"-"&amp;NV518, Sheet2!$E:$F, 2, FALSE), "")</f>
        <v/>
      </c>
      <c r="OC518">
        <f>IFERROR(VLOOKUP(OA518&amp;"-"&amp;OB518, Sheet2!$E:$F, 2, FALSE), "")</f>
        <v/>
      </c>
      <c r="OM518">
        <f>IFERROR(VLOOKUP(OK518&amp;"-"&amp;OL518, Sheet2!$E:$F, 2, FALSE), "")</f>
        <v/>
      </c>
      <c r="OX518">
        <f>IFERROR(VLOOKUP(OV518&amp;"-"&amp;OW518, Sheet2!$E:$F, 2, FALSE), "")</f>
        <v/>
      </c>
      <c r="PD518">
        <f>IFERROR(VLOOKUP(PB518&amp;"-"&amp;PC518, Sheet2!$E:$F, 2, FALSE), "")</f>
        <v/>
      </c>
      <c r="PM518">
        <f>IFERROR(VLOOKUP(PK518&amp;"-"&amp;PL518, Sheet2!$E:$F, 2, FALSE), "")</f>
        <v/>
      </c>
      <c r="PS518">
        <f>IFERROR(VLOOKUP(PQ518&amp;"-"&amp;PR518, Sheet2!$E:$F, 2, FALSE), "")</f>
        <v/>
      </c>
    </row>
    <row r="519">
      <c r="K519">
        <f>IFERROR(VLOOKUP(I519&amp;"-"&amp;J519, Sheet2!$E:$F, 2, FALSE), "")</f>
        <v/>
      </c>
      <c r="N519">
        <f>IFERROR(VLOOKUP(L519&amp;"-"&amp;M519, Sheet2!$E:$F, 2, FALSE), "")</f>
        <v/>
      </c>
      <c r="Y519">
        <f>IFERROR(VLOOKUP(W519&amp;"-"&amp;X519, Sheet2!$E:$F, 2, FALSE), "")</f>
        <v/>
      </c>
      <c r="Z519" s="45" t="inlineStr">
        <is>
          <t>MA</t>
        </is>
      </c>
      <c r="AB519" s="45">
        <f>IFERROR(VLOOKUP(Z519&amp;"-"&amp;X519, Sheet2!$E:$F, 2, FALSE), "")</f>
        <v/>
      </c>
      <c r="AJ519">
        <f>IFERROR(VLOOKUP(AH519&amp;"-"&amp;AI519, Sheet2!$E:$F, 2, FALSE), "")</f>
        <v/>
      </c>
      <c r="AR519">
        <f>IFERROR(VLOOKUP(AP519&amp;"-"&amp;AQ519, Sheet2!$E:$F, 2, FALSE), "")</f>
        <v/>
      </c>
      <c r="AZ519">
        <f>IFERROR(VLOOKUP(AX519&amp;"-"&amp;AY519, Sheet2!$E:$F, 2, FALSE), "")</f>
        <v/>
      </c>
      <c r="BJ519">
        <f>IFERROR(VLOOKUP(BH519&amp;"-"&amp;BI519, Sheet2!$E:$F, 2, FALSE), "")</f>
        <v/>
      </c>
      <c r="BV519">
        <f>IFERROR(VLOOKUP(BT519&amp;"-"&amp;BU519, Sheet2!$E:$F, 2, FALSE), "")</f>
        <v/>
      </c>
      <c r="CB519">
        <f>IFERROR(VLOOKUP(BZ519&amp;"-"&amp;CA519, Sheet2!$E:$F, 2, FALSE), "")</f>
        <v/>
      </c>
      <c r="CJ519">
        <f>IFERROR(VLOOKUP(CH519&amp;"-"&amp;CI519, Sheet2!$E:$F, 2, FALSE), "")</f>
        <v/>
      </c>
      <c r="CP519">
        <f>IFERROR(VLOOKUP(CN519&amp;"-"&amp;CO519, Sheet2!$E:$F, 2, FALSE), "")</f>
        <v/>
      </c>
      <c r="CZ519">
        <f>IFERROR(VLOOKUP(CX519&amp;"-"&amp;CY519, Sheet2!$E:$F, 2, FALSE), "")</f>
        <v/>
      </c>
      <c r="DK519">
        <f>IFERROR(VLOOKUP(DI519&amp;"-"&amp;DJ519, Sheet2!$E:$F, 2, FALSE), "")</f>
        <v/>
      </c>
      <c r="DQ519">
        <f>IFERROR(VLOOKUP(DO519&amp;"-"&amp;DP519, Sheet2!$E:$F, 2, FALSE), "")</f>
        <v/>
      </c>
      <c r="EE519">
        <f>IFERROR(VLOOKUP(EC519&amp;"-"&amp;ED519, Sheet2!$E:$F, 2, FALSE), "")</f>
        <v/>
      </c>
      <c r="EJ519">
        <f>IFERROR(VLOOKUP(EH519&amp;"-"&amp;EI519, Sheet2!$E:$F, 2, FALSE), "")</f>
        <v/>
      </c>
      <c r="EU519">
        <f>IFERROR(VLOOKUP(ES519&amp;"-"&amp;ET519, Sheet2!$E:$F, 2, FALSE), "")</f>
        <v/>
      </c>
      <c r="FF519">
        <f>IFERROR(VLOOKUP(FD519&amp;"-"&amp;FE519, Sheet2!$E:$F, 2, FALSE), "")</f>
        <v/>
      </c>
      <c r="FL519">
        <f>IFERROR(VLOOKUP(FJ519&amp;"-"&amp;FK519, Sheet2!$E:$F, 2, FALSE), "")</f>
        <v/>
      </c>
      <c r="FT519">
        <f>IFERROR(VLOOKUP(FR519&amp;"-"&amp;FS519, Sheet2!$E:$F, 2, FALSE), "")</f>
        <v/>
      </c>
      <c r="FZ519">
        <f>IFERROR(VLOOKUP(FX519&amp;"-"&amp;FY519, Sheet2!$E:$F, 2, FALSE), "")</f>
        <v/>
      </c>
      <c r="GK519">
        <f>IFERROR(VLOOKUP(GI519&amp;"-"&amp;GJ519, Sheet2!$E:$F, 2, FALSE), "")</f>
        <v/>
      </c>
      <c r="GV519">
        <f>IFERROR(VLOOKUP(GT519&amp;"-"&amp;GU519, Sheet2!$E:$F, 2, FALSE), "")</f>
        <v/>
      </c>
      <c r="HB519">
        <f>IFERROR(VLOOKUP(GZ519&amp;"-"&amp;HA519, Sheet2!$E:$F, 2, FALSE), "")</f>
        <v/>
      </c>
      <c r="HK519">
        <f>IFERROR(VLOOKUP(HI519&amp;"-"&amp;HJ519, Sheet2!$E:$F, 2, FALSE), "")</f>
        <v/>
      </c>
      <c r="HQ519">
        <f>IFERROR(VLOOKUP(HO519&amp;"-"&amp;HP519, Sheet2!$E:$F, 2, FALSE), "")</f>
        <v/>
      </c>
      <c r="IC519">
        <f>IFERROR(VLOOKUP(IA519&amp;"-"&amp;IB519, Sheet2!$E:$F, 2, FALSE), "")</f>
        <v/>
      </c>
      <c r="IK519">
        <f>IFERROR(VLOOKUP(II519&amp;"-"&amp;IJ519, Sheet2!$E:$F, 2, FALSE), "")</f>
        <v/>
      </c>
      <c r="IQ519">
        <f>IFERROR(VLOOKUP(IO519&amp;"-"&amp;IP519, Sheet2!$E:$F, 2, FALSE), "")</f>
        <v/>
      </c>
      <c r="IZ519">
        <f>IFERROR(VLOOKUP(IX519&amp;"-"&amp;IY519, Sheet2!$E:$F, 2, FALSE), "")</f>
        <v/>
      </c>
      <c r="JF519">
        <f>IFERROR(VLOOKUP(JD519&amp;"-"&amp;JE519, Sheet2!$E:$F, 2, FALSE), "")</f>
        <v/>
      </c>
      <c r="JR519">
        <f>IFERROR(VLOOKUP(JP519&amp;"-"&amp;JQ519, Sheet2!$E:$F, 2, FALSE), "")</f>
        <v/>
      </c>
      <c r="JZ519">
        <f>IFERROR(VLOOKUP(JX519&amp;"-"&amp;JY519, Sheet2!$E:$F, 2, FALSE), "")</f>
        <v/>
      </c>
      <c r="KH519">
        <f>IFERROR(VLOOKUP(KF519&amp;"-"&amp;KG519, Sheet2!$E:$F, 2, FALSE), "")</f>
        <v/>
      </c>
      <c r="KQ519">
        <f>IFERROR(VLOOKUP(KO519&amp;"-"&amp;KP519, Sheet2!$E:$F, 2, FALSE), "")</f>
        <v/>
      </c>
      <c r="KW519">
        <f>IFERROR(VLOOKUP(KU519&amp;"-"&amp;KV519, Sheet2!$E:$F, 2, FALSE), "")</f>
        <v/>
      </c>
      <c r="LG519">
        <f>IFERROR(VLOOKUP(LE519&amp;"-"&amp;LF519, Sheet2!$E:$F, 2, FALSE), "")</f>
        <v/>
      </c>
      <c r="LR519">
        <f>IFERROR(VLOOKUP(LP519&amp;"-"&amp;LQ519, Sheet2!$E:$F, 2, FALSE), "")</f>
        <v/>
      </c>
      <c r="LX519">
        <f>IFERROR(VLOOKUP(LV519&amp;"-"&amp;LW519, Sheet2!$E:$F, 2, FALSE), "")</f>
        <v/>
      </c>
      <c r="MG519">
        <f>IFERROR(VLOOKUP(ME519&amp;"-"&amp;MF519, Sheet2!$E:$F, 2, FALSE), "")</f>
        <v/>
      </c>
      <c r="MM519">
        <f>IFERROR(VLOOKUP(MK519&amp;"-"&amp;ML519, Sheet2!$E:$F, 2, FALSE), "")</f>
        <v/>
      </c>
      <c r="MW519">
        <f>IFERROR(VLOOKUP(MU519&amp;"-"&amp;MV519, Sheet2!$E:$F, 2, FALSE), "")</f>
        <v/>
      </c>
      <c r="NH519">
        <f>IFERROR(VLOOKUP(NF519&amp;"-"&amp;NG519, Sheet2!$E:$F, 2, FALSE), "")</f>
        <v/>
      </c>
      <c r="NN519">
        <f>IFERROR(VLOOKUP(NL519&amp;"-"&amp;NM519, Sheet2!$E:$F, 2, FALSE), "")</f>
        <v/>
      </c>
      <c r="NW519">
        <f>IFERROR(VLOOKUP(NU519&amp;"-"&amp;NV519, Sheet2!$E:$F, 2, FALSE), "")</f>
        <v/>
      </c>
      <c r="OC519">
        <f>IFERROR(VLOOKUP(OA519&amp;"-"&amp;OB519, Sheet2!$E:$F, 2, FALSE), "")</f>
        <v/>
      </c>
      <c r="OM519">
        <f>IFERROR(VLOOKUP(OK519&amp;"-"&amp;OL519, Sheet2!$E:$F, 2, FALSE), "")</f>
        <v/>
      </c>
      <c r="OX519">
        <f>IFERROR(VLOOKUP(OV519&amp;"-"&amp;OW519, Sheet2!$E:$F, 2, FALSE), "")</f>
        <v/>
      </c>
      <c r="PD519">
        <f>IFERROR(VLOOKUP(PB519&amp;"-"&amp;PC519, Sheet2!$E:$F, 2, FALSE), "")</f>
        <v/>
      </c>
      <c r="PM519">
        <f>IFERROR(VLOOKUP(PK519&amp;"-"&amp;PL519, Sheet2!$E:$F, 2, FALSE), "")</f>
        <v/>
      </c>
      <c r="PS519">
        <f>IFERROR(VLOOKUP(PQ519&amp;"-"&amp;PR519, Sheet2!$E:$F, 2, FALSE), "")</f>
        <v/>
      </c>
    </row>
    <row r="520">
      <c r="K520">
        <f>IFERROR(VLOOKUP(I520&amp;"-"&amp;J520, Sheet2!$E:$F, 2, FALSE), "")</f>
        <v/>
      </c>
      <c r="N520">
        <f>IFERROR(VLOOKUP(L520&amp;"-"&amp;M520, Sheet2!$E:$F, 2, FALSE), "")</f>
        <v/>
      </c>
      <c r="Y520">
        <f>IFERROR(VLOOKUP(W520&amp;"-"&amp;X520, Sheet2!$E:$F, 2, FALSE), "")</f>
        <v/>
      </c>
      <c r="Z520" s="45" t="inlineStr">
        <is>
          <t>MA</t>
        </is>
      </c>
      <c r="AB520" s="45">
        <f>IFERROR(VLOOKUP(Z520&amp;"-"&amp;X520, Sheet2!$E:$F, 2, FALSE), "")</f>
        <v/>
      </c>
      <c r="AJ520">
        <f>IFERROR(VLOOKUP(AH520&amp;"-"&amp;AI520, Sheet2!$E:$F, 2, FALSE), "")</f>
        <v/>
      </c>
      <c r="AR520">
        <f>IFERROR(VLOOKUP(AP520&amp;"-"&amp;AQ520, Sheet2!$E:$F, 2, FALSE), "")</f>
        <v/>
      </c>
      <c r="AZ520">
        <f>IFERROR(VLOOKUP(AX520&amp;"-"&amp;AY520, Sheet2!$E:$F, 2, FALSE), "")</f>
        <v/>
      </c>
      <c r="BJ520">
        <f>IFERROR(VLOOKUP(BH520&amp;"-"&amp;BI520, Sheet2!$E:$F, 2, FALSE), "")</f>
        <v/>
      </c>
      <c r="BV520">
        <f>IFERROR(VLOOKUP(BT520&amp;"-"&amp;BU520, Sheet2!$E:$F, 2, FALSE), "")</f>
        <v/>
      </c>
      <c r="CB520">
        <f>IFERROR(VLOOKUP(BZ520&amp;"-"&amp;CA520, Sheet2!$E:$F, 2, FALSE), "")</f>
        <v/>
      </c>
      <c r="CJ520">
        <f>IFERROR(VLOOKUP(CH520&amp;"-"&amp;CI520, Sheet2!$E:$F, 2, FALSE), "")</f>
        <v/>
      </c>
      <c r="CP520">
        <f>IFERROR(VLOOKUP(CN520&amp;"-"&amp;CO520, Sheet2!$E:$F, 2, FALSE), "")</f>
        <v/>
      </c>
      <c r="CZ520">
        <f>IFERROR(VLOOKUP(CX520&amp;"-"&amp;CY520, Sheet2!$E:$F, 2, FALSE), "")</f>
        <v/>
      </c>
      <c r="DK520">
        <f>IFERROR(VLOOKUP(DI520&amp;"-"&amp;DJ520, Sheet2!$E:$F, 2, FALSE), "")</f>
        <v/>
      </c>
      <c r="DQ520">
        <f>IFERROR(VLOOKUP(DO520&amp;"-"&amp;DP520, Sheet2!$E:$F, 2, FALSE), "")</f>
        <v/>
      </c>
      <c r="EE520">
        <f>IFERROR(VLOOKUP(EC520&amp;"-"&amp;ED520, Sheet2!$E:$F, 2, FALSE), "")</f>
        <v/>
      </c>
      <c r="EJ520">
        <f>IFERROR(VLOOKUP(EH520&amp;"-"&amp;EI520, Sheet2!$E:$F, 2, FALSE), "")</f>
        <v/>
      </c>
      <c r="EU520">
        <f>IFERROR(VLOOKUP(ES520&amp;"-"&amp;ET520, Sheet2!$E:$F, 2, FALSE), "")</f>
        <v/>
      </c>
      <c r="FF520">
        <f>IFERROR(VLOOKUP(FD520&amp;"-"&amp;FE520, Sheet2!$E:$F, 2, FALSE), "")</f>
        <v/>
      </c>
      <c r="FL520">
        <f>IFERROR(VLOOKUP(FJ520&amp;"-"&amp;FK520, Sheet2!$E:$F, 2, FALSE), "")</f>
        <v/>
      </c>
      <c r="FT520">
        <f>IFERROR(VLOOKUP(FR520&amp;"-"&amp;FS520, Sheet2!$E:$F, 2, FALSE), "")</f>
        <v/>
      </c>
      <c r="FZ520">
        <f>IFERROR(VLOOKUP(FX520&amp;"-"&amp;FY520, Sheet2!$E:$F, 2, FALSE), "")</f>
        <v/>
      </c>
      <c r="GK520">
        <f>IFERROR(VLOOKUP(GI520&amp;"-"&amp;GJ520, Sheet2!$E:$F, 2, FALSE), "")</f>
        <v/>
      </c>
      <c r="GV520">
        <f>IFERROR(VLOOKUP(GT520&amp;"-"&amp;GU520, Sheet2!$E:$F, 2, FALSE), "")</f>
        <v/>
      </c>
      <c r="HB520">
        <f>IFERROR(VLOOKUP(GZ520&amp;"-"&amp;HA520, Sheet2!$E:$F, 2, FALSE), "")</f>
        <v/>
      </c>
      <c r="HK520">
        <f>IFERROR(VLOOKUP(HI520&amp;"-"&amp;HJ520, Sheet2!$E:$F, 2, FALSE), "")</f>
        <v/>
      </c>
      <c r="HQ520">
        <f>IFERROR(VLOOKUP(HO520&amp;"-"&amp;HP520, Sheet2!$E:$F, 2, FALSE), "")</f>
        <v/>
      </c>
      <c r="IC520">
        <f>IFERROR(VLOOKUP(IA520&amp;"-"&amp;IB520, Sheet2!$E:$F, 2, FALSE), "")</f>
        <v/>
      </c>
      <c r="IK520">
        <f>IFERROR(VLOOKUP(II520&amp;"-"&amp;IJ520, Sheet2!$E:$F, 2, FALSE), "")</f>
        <v/>
      </c>
      <c r="IQ520">
        <f>IFERROR(VLOOKUP(IO520&amp;"-"&amp;IP520, Sheet2!$E:$F, 2, FALSE), "")</f>
        <v/>
      </c>
      <c r="IZ520">
        <f>IFERROR(VLOOKUP(IX520&amp;"-"&amp;IY520, Sheet2!$E:$F, 2, FALSE), "")</f>
        <v/>
      </c>
      <c r="JF520">
        <f>IFERROR(VLOOKUP(JD520&amp;"-"&amp;JE520, Sheet2!$E:$F, 2, FALSE), "")</f>
        <v/>
      </c>
      <c r="JR520">
        <f>IFERROR(VLOOKUP(JP520&amp;"-"&amp;JQ520, Sheet2!$E:$F, 2, FALSE), "")</f>
        <v/>
      </c>
      <c r="JZ520">
        <f>IFERROR(VLOOKUP(JX520&amp;"-"&amp;JY520, Sheet2!$E:$F, 2, FALSE), "")</f>
        <v/>
      </c>
      <c r="KH520">
        <f>IFERROR(VLOOKUP(KF520&amp;"-"&amp;KG520, Sheet2!$E:$F, 2, FALSE), "")</f>
        <v/>
      </c>
      <c r="KQ520">
        <f>IFERROR(VLOOKUP(KO520&amp;"-"&amp;KP520, Sheet2!$E:$F, 2, FALSE), "")</f>
        <v/>
      </c>
      <c r="KW520">
        <f>IFERROR(VLOOKUP(KU520&amp;"-"&amp;KV520, Sheet2!$E:$F, 2, FALSE), "")</f>
        <v/>
      </c>
      <c r="LG520">
        <f>IFERROR(VLOOKUP(LE520&amp;"-"&amp;LF520, Sheet2!$E:$F, 2, FALSE), "")</f>
        <v/>
      </c>
      <c r="LR520">
        <f>IFERROR(VLOOKUP(LP520&amp;"-"&amp;LQ520, Sheet2!$E:$F, 2, FALSE), "")</f>
        <v/>
      </c>
      <c r="LX520">
        <f>IFERROR(VLOOKUP(LV520&amp;"-"&amp;LW520, Sheet2!$E:$F, 2, FALSE), "")</f>
        <v/>
      </c>
      <c r="MG520">
        <f>IFERROR(VLOOKUP(ME520&amp;"-"&amp;MF520, Sheet2!$E:$F, 2, FALSE), "")</f>
        <v/>
      </c>
      <c r="MM520">
        <f>IFERROR(VLOOKUP(MK520&amp;"-"&amp;ML520, Sheet2!$E:$F, 2, FALSE), "")</f>
        <v/>
      </c>
      <c r="MW520">
        <f>IFERROR(VLOOKUP(MU520&amp;"-"&amp;MV520, Sheet2!$E:$F, 2, FALSE), "")</f>
        <v/>
      </c>
      <c r="NH520">
        <f>IFERROR(VLOOKUP(NF520&amp;"-"&amp;NG520, Sheet2!$E:$F, 2, FALSE), "")</f>
        <v/>
      </c>
      <c r="NN520">
        <f>IFERROR(VLOOKUP(NL520&amp;"-"&amp;NM520, Sheet2!$E:$F, 2, FALSE), "")</f>
        <v/>
      </c>
      <c r="NW520">
        <f>IFERROR(VLOOKUP(NU520&amp;"-"&amp;NV520, Sheet2!$E:$F, 2, FALSE), "")</f>
        <v/>
      </c>
      <c r="OC520">
        <f>IFERROR(VLOOKUP(OA520&amp;"-"&amp;OB520, Sheet2!$E:$F, 2, FALSE), "")</f>
        <v/>
      </c>
      <c r="OM520">
        <f>IFERROR(VLOOKUP(OK520&amp;"-"&amp;OL520, Sheet2!$E:$F, 2, FALSE), "")</f>
        <v/>
      </c>
      <c r="OX520">
        <f>IFERROR(VLOOKUP(OV520&amp;"-"&amp;OW520, Sheet2!$E:$F, 2, FALSE), "")</f>
        <v/>
      </c>
      <c r="PD520">
        <f>IFERROR(VLOOKUP(PB520&amp;"-"&amp;PC520, Sheet2!$E:$F, 2, FALSE), "")</f>
        <v/>
      </c>
      <c r="PM520">
        <f>IFERROR(VLOOKUP(PK520&amp;"-"&amp;PL520, Sheet2!$E:$F, 2, FALSE), "")</f>
        <v/>
      </c>
      <c r="PS520">
        <f>IFERROR(VLOOKUP(PQ520&amp;"-"&amp;PR520, Sheet2!$E:$F, 2, FALSE), "")</f>
        <v/>
      </c>
    </row>
    <row r="521">
      <c r="K521">
        <f>IFERROR(VLOOKUP(I521&amp;"-"&amp;J521, Sheet2!$E:$F, 2, FALSE), "")</f>
        <v/>
      </c>
      <c r="N521">
        <f>IFERROR(VLOOKUP(L521&amp;"-"&amp;M521, Sheet2!$E:$F, 2, FALSE), "")</f>
        <v/>
      </c>
      <c r="Y521">
        <f>IFERROR(VLOOKUP(W521&amp;"-"&amp;X521, Sheet2!$E:$F, 2, FALSE), "")</f>
        <v/>
      </c>
      <c r="Z521" s="45" t="inlineStr">
        <is>
          <t>MA</t>
        </is>
      </c>
      <c r="AB521" s="45">
        <f>IFERROR(VLOOKUP(Z521&amp;"-"&amp;X521, Sheet2!$E:$F, 2, FALSE), "")</f>
        <v/>
      </c>
      <c r="AJ521">
        <f>IFERROR(VLOOKUP(AH521&amp;"-"&amp;AI521, Sheet2!$E:$F, 2, FALSE), "")</f>
        <v/>
      </c>
      <c r="AR521">
        <f>IFERROR(VLOOKUP(AP521&amp;"-"&amp;AQ521, Sheet2!$E:$F, 2, FALSE), "")</f>
        <v/>
      </c>
      <c r="AZ521">
        <f>IFERROR(VLOOKUP(AX521&amp;"-"&amp;AY521, Sheet2!$E:$F, 2, FALSE), "")</f>
        <v/>
      </c>
      <c r="BJ521">
        <f>IFERROR(VLOOKUP(BH521&amp;"-"&amp;BI521, Sheet2!$E:$F, 2, FALSE), "")</f>
        <v/>
      </c>
      <c r="BV521">
        <f>IFERROR(VLOOKUP(BT521&amp;"-"&amp;BU521, Sheet2!$E:$F, 2, FALSE), "")</f>
        <v/>
      </c>
      <c r="CB521">
        <f>IFERROR(VLOOKUP(BZ521&amp;"-"&amp;CA521, Sheet2!$E:$F, 2, FALSE), "")</f>
        <v/>
      </c>
      <c r="CJ521">
        <f>IFERROR(VLOOKUP(CH521&amp;"-"&amp;CI521, Sheet2!$E:$F, 2, FALSE), "")</f>
        <v/>
      </c>
      <c r="CP521">
        <f>IFERROR(VLOOKUP(CN521&amp;"-"&amp;CO521, Sheet2!$E:$F, 2, FALSE), "")</f>
        <v/>
      </c>
      <c r="CZ521">
        <f>IFERROR(VLOOKUP(CX521&amp;"-"&amp;CY521, Sheet2!$E:$F, 2, FALSE), "")</f>
        <v/>
      </c>
      <c r="DK521">
        <f>IFERROR(VLOOKUP(DI521&amp;"-"&amp;DJ521, Sheet2!$E:$F, 2, FALSE), "")</f>
        <v/>
      </c>
      <c r="DQ521">
        <f>IFERROR(VLOOKUP(DO521&amp;"-"&amp;DP521, Sheet2!$E:$F, 2, FALSE), "")</f>
        <v/>
      </c>
      <c r="EE521">
        <f>IFERROR(VLOOKUP(EC521&amp;"-"&amp;ED521, Sheet2!$E:$F, 2, FALSE), "")</f>
        <v/>
      </c>
      <c r="EJ521">
        <f>IFERROR(VLOOKUP(EH521&amp;"-"&amp;EI521, Sheet2!$E:$F, 2, FALSE), "")</f>
        <v/>
      </c>
      <c r="EU521">
        <f>IFERROR(VLOOKUP(ES521&amp;"-"&amp;ET521, Sheet2!$E:$F, 2, FALSE), "")</f>
        <v/>
      </c>
      <c r="FF521">
        <f>IFERROR(VLOOKUP(FD521&amp;"-"&amp;FE521, Sheet2!$E:$F, 2, FALSE), "")</f>
        <v/>
      </c>
      <c r="FL521">
        <f>IFERROR(VLOOKUP(FJ521&amp;"-"&amp;FK521, Sheet2!$E:$F, 2, FALSE), "")</f>
        <v/>
      </c>
      <c r="FT521">
        <f>IFERROR(VLOOKUP(FR521&amp;"-"&amp;FS521, Sheet2!$E:$F, 2, FALSE), "")</f>
        <v/>
      </c>
      <c r="FZ521">
        <f>IFERROR(VLOOKUP(FX521&amp;"-"&amp;FY521, Sheet2!$E:$F, 2, FALSE), "")</f>
        <v/>
      </c>
      <c r="GK521">
        <f>IFERROR(VLOOKUP(GI521&amp;"-"&amp;GJ521, Sheet2!$E:$F, 2, FALSE), "")</f>
        <v/>
      </c>
      <c r="GV521">
        <f>IFERROR(VLOOKUP(GT521&amp;"-"&amp;GU521, Sheet2!$E:$F, 2, FALSE), "")</f>
        <v/>
      </c>
      <c r="HB521">
        <f>IFERROR(VLOOKUP(GZ521&amp;"-"&amp;HA521, Sheet2!$E:$F, 2, FALSE), "")</f>
        <v/>
      </c>
      <c r="HK521">
        <f>IFERROR(VLOOKUP(HI521&amp;"-"&amp;HJ521, Sheet2!$E:$F, 2, FALSE), "")</f>
        <v/>
      </c>
      <c r="HQ521">
        <f>IFERROR(VLOOKUP(HO521&amp;"-"&amp;HP521, Sheet2!$E:$F, 2, FALSE), "")</f>
        <v/>
      </c>
      <c r="IC521">
        <f>IFERROR(VLOOKUP(IA521&amp;"-"&amp;IB521, Sheet2!$E:$F, 2, FALSE), "")</f>
        <v/>
      </c>
      <c r="IK521">
        <f>IFERROR(VLOOKUP(II521&amp;"-"&amp;IJ521, Sheet2!$E:$F, 2, FALSE), "")</f>
        <v/>
      </c>
      <c r="IQ521">
        <f>IFERROR(VLOOKUP(IO521&amp;"-"&amp;IP521, Sheet2!$E:$F, 2, FALSE), "")</f>
        <v/>
      </c>
      <c r="IZ521">
        <f>IFERROR(VLOOKUP(IX521&amp;"-"&amp;IY521, Sheet2!$E:$F, 2, FALSE), "")</f>
        <v/>
      </c>
      <c r="JF521">
        <f>IFERROR(VLOOKUP(JD521&amp;"-"&amp;JE521, Sheet2!$E:$F, 2, FALSE), "")</f>
        <v/>
      </c>
      <c r="JR521">
        <f>IFERROR(VLOOKUP(JP521&amp;"-"&amp;JQ521, Sheet2!$E:$F, 2, FALSE), "")</f>
        <v/>
      </c>
      <c r="JZ521">
        <f>IFERROR(VLOOKUP(JX521&amp;"-"&amp;JY521, Sheet2!$E:$F, 2, FALSE), "")</f>
        <v/>
      </c>
      <c r="KH521">
        <f>IFERROR(VLOOKUP(KF521&amp;"-"&amp;KG521, Sheet2!$E:$F, 2, FALSE), "")</f>
        <v/>
      </c>
      <c r="KQ521">
        <f>IFERROR(VLOOKUP(KO521&amp;"-"&amp;KP521, Sheet2!$E:$F, 2, FALSE), "")</f>
        <v/>
      </c>
      <c r="KW521">
        <f>IFERROR(VLOOKUP(KU521&amp;"-"&amp;KV521, Sheet2!$E:$F, 2, FALSE), "")</f>
        <v/>
      </c>
      <c r="LG521">
        <f>IFERROR(VLOOKUP(LE521&amp;"-"&amp;LF521, Sheet2!$E:$F, 2, FALSE), "")</f>
        <v/>
      </c>
      <c r="LR521">
        <f>IFERROR(VLOOKUP(LP521&amp;"-"&amp;LQ521, Sheet2!$E:$F, 2, FALSE), "")</f>
        <v/>
      </c>
      <c r="LX521">
        <f>IFERROR(VLOOKUP(LV521&amp;"-"&amp;LW521, Sheet2!$E:$F, 2, FALSE), "")</f>
        <v/>
      </c>
      <c r="MG521">
        <f>IFERROR(VLOOKUP(ME521&amp;"-"&amp;MF521, Sheet2!$E:$F, 2, FALSE), "")</f>
        <v/>
      </c>
      <c r="MM521">
        <f>IFERROR(VLOOKUP(MK521&amp;"-"&amp;ML521, Sheet2!$E:$F, 2, FALSE), "")</f>
        <v/>
      </c>
      <c r="MW521">
        <f>IFERROR(VLOOKUP(MU521&amp;"-"&amp;MV521, Sheet2!$E:$F, 2, FALSE), "")</f>
        <v/>
      </c>
      <c r="NH521">
        <f>IFERROR(VLOOKUP(NF521&amp;"-"&amp;NG521, Sheet2!$E:$F, 2, FALSE), "")</f>
        <v/>
      </c>
      <c r="NN521">
        <f>IFERROR(VLOOKUP(NL521&amp;"-"&amp;NM521, Sheet2!$E:$F, 2, FALSE), "")</f>
        <v/>
      </c>
      <c r="NW521">
        <f>IFERROR(VLOOKUP(NU521&amp;"-"&amp;NV521, Sheet2!$E:$F, 2, FALSE), "")</f>
        <v/>
      </c>
      <c r="OC521">
        <f>IFERROR(VLOOKUP(OA521&amp;"-"&amp;OB521, Sheet2!$E:$F, 2, FALSE), "")</f>
        <v/>
      </c>
      <c r="OM521">
        <f>IFERROR(VLOOKUP(OK521&amp;"-"&amp;OL521, Sheet2!$E:$F, 2, FALSE), "")</f>
        <v/>
      </c>
      <c r="OX521">
        <f>IFERROR(VLOOKUP(OV521&amp;"-"&amp;OW521, Sheet2!$E:$F, 2, FALSE), "")</f>
        <v/>
      </c>
      <c r="PD521">
        <f>IFERROR(VLOOKUP(PB521&amp;"-"&amp;PC521, Sheet2!$E:$F, 2, FALSE), "")</f>
        <v/>
      </c>
      <c r="PM521">
        <f>IFERROR(VLOOKUP(PK521&amp;"-"&amp;PL521, Sheet2!$E:$F, 2, FALSE), "")</f>
        <v/>
      </c>
      <c r="PS521">
        <f>IFERROR(VLOOKUP(PQ521&amp;"-"&amp;PR521, Sheet2!$E:$F, 2, FALSE), "")</f>
        <v/>
      </c>
    </row>
    <row r="522">
      <c r="K522">
        <f>IFERROR(VLOOKUP(I522&amp;"-"&amp;J522, Sheet2!$E:$F, 2, FALSE), "")</f>
        <v/>
      </c>
      <c r="N522">
        <f>IFERROR(VLOOKUP(L522&amp;"-"&amp;M522, Sheet2!$E:$F, 2, FALSE), "")</f>
        <v/>
      </c>
      <c r="Y522">
        <f>IFERROR(VLOOKUP(W522&amp;"-"&amp;X522, Sheet2!$E:$F, 2, FALSE), "")</f>
        <v/>
      </c>
      <c r="Z522" s="45" t="inlineStr">
        <is>
          <t>MA</t>
        </is>
      </c>
      <c r="AB522" s="45">
        <f>IFERROR(VLOOKUP(Z522&amp;"-"&amp;X522, Sheet2!$E:$F, 2, FALSE), "")</f>
        <v/>
      </c>
      <c r="AJ522">
        <f>IFERROR(VLOOKUP(AH522&amp;"-"&amp;AI522, Sheet2!$E:$F, 2, FALSE), "")</f>
        <v/>
      </c>
      <c r="AR522">
        <f>IFERROR(VLOOKUP(AP522&amp;"-"&amp;AQ522, Sheet2!$E:$F, 2, FALSE), "")</f>
        <v/>
      </c>
      <c r="AZ522">
        <f>IFERROR(VLOOKUP(AX522&amp;"-"&amp;AY522, Sheet2!$E:$F, 2, FALSE), "")</f>
        <v/>
      </c>
      <c r="BJ522">
        <f>IFERROR(VLOOKUP(BH522&amp;"-"&amp;BI522, Sheet2!$E:$F, 2, FALSE), "")</f>
        <v/>
      </c>
      <c r="BV522">
        <f>IFERROR(VLOOKUP(BT522&amp;"-"&amp;BU522, Sheet2!$E:$F, 2, FALSE), "")</f>
        <v/>
      </c>
      <c r="CB522">
        <f>IFERROR(VLOOKUP(BZ522&amp;"-"&amp;CA522, Sheet2!$E:$F, 2, FALSE), "")</f>
        <v/>
      </c>
      <c r="CJ522">
        <f>IFERROR(VLOOKUP(CH522&amp;"-"&amp;CI522, Sheet2!$E:$F, 2, FALSE), "")</f>
        <v/>
      </c>
      <c r="CP522">
        <f>IFERROR(VLOOKUP(CN522&amp;"-"&amp;CO522, Sheet2!$E:$F, 2, FALSE), "")</f>
        <v/>
      </c>
      <c r="CZ522">
        <f>IFERROR(VLOOKUP(CX522&amp;"-"&amp;CY522, Sheet2!$E:$F, 2, FALSE), "")</f>
        <v/>
      </c>
      <c r="DK522">
        <f>IFERROR(VLOOKUP(DI522&amp;"-"&amp;DJ522, Sheet2!$E:$F, 2, FALSE), "")</f>
        <v/>
      </c>
      <c r="DQ522">
        <f>IFERROR(VLOOKUP(DO522&amp;"-"&amp;DP522, Sheet2!$E:$F, 2, FALSE), "")</f>
        <v/>
      </c>
      <c r="EE522">
        <f>IFERROR(VLOOKUP(EC522&amp;"-"&amp;ED522, Sheet2!$E:$F, 2, FALSE), "")</f>
        <v/>
      </c>
      <c r="EJ522">
        <f>IFERROR(VLOOKUP(EH522&amp;"-"&amp;EI522, Sheet2!$E:$F, 2, FALSE), "")</f>
        <v/>
      </c>
      <c r="EU522">
        <f>IFERROR(VLOOKUP(ES522&amp;"-"&amp;ET522, Sheet2!$E:$F, 2, FALSE), "")</f>
        <v/>
      </c>
      <c r="FF522">
        <f>IFERROR(VLOOKUP(FD522&amp;"-"&amp;FE522, Sheet2!$E:$F, 2, FALSE), "")</f>
        <v/>
      </c>
      <c r="FL522">
        <f>IFERROR(VLOOKUP(FJ522&amp;"-"&amp;FK522, Sheet2!$E:$F, 2, FALSE), "")</f>
        <v/>
      </c>
      <c r="FT522">
        <f>IFERROR(VLOOKUP(FR522&amp;"-"&amp;FS522, Sheet2!$E:$F, 2, FALSE), "")</f>
        <v/>
      </c>
      <c r="FZ522">
        <f>IFERROR(VLOOKUP(FX522&amp;"-"&amp;FY522, Sheet2!$E:$F, 2, FALSE), "")</f>
        <v/>
      </c>
      <c r="GK522">
        <f>IFERROR(VLOOKUP(GI522&amp;"-"&amp;GJ522, Sheet2!$E:$F, 2, FALSE), "")</f>
        <v/>
      </c>
      <c r="GV522">
        <f>IFERROR(VLOOKUP(GT522&amp;"-"&amp;GU522, Sheet2!$E:$F, 2, FALSE), "")</f>
        <v/>
      </c>
      <c r="HB522">
        <f>IFERROR(VLOOKUP(GZ522&amp;"-"&amp;HA522, Sheet2!$E:$F, 2, FALSE), "")</f>
        <v/>
      </c>
      <c r="HK522">
        <f>IFERROR(VLOOKUP(HI522&amp;"-"&amp;HJ522, Sheet2!$E:$F, 2, FALSE), "")</f>
        <v/>
      </c>
      <c r="HQ522">
        <f>IFERROR(VLOOKUP(HO522&amp;"-"&amp;HP522, Sheet2!$E:$F, 2, FALSE), "")</f>
        <v/>
      </c>
      <c r="IC522">
        <f>IFERROR(VLOOKUP(IA522&amp;"-"&amp;IB522, Sheet2!$E:$F, 2, FALSE), "")</f>
        <v/>
      </c>
      <c r="IK522">
        <f>IFERROR(VLOOKUP(II522&amp;"-"&amp;IJ522, Sheet2!$E:$F, 2, FALSE), "")</f>
        <v/>
      </c>
      <c r="IQ522">
        <f>IFERROR(VLOOKUP(IO522&amp;"-"&amp;IP522, Sheet2!$E:$F, 2, FALSE), "")</f>
        <v/>
      </c>
      <c r="IZ522">
        <f>IFERROR(VLOOKUP(IX522&amp;"-"&amp;IY522, Sheet2!$E:$F, 2, FALSE), "")</f>
        <v/>
      </c>
      <c r="JF522">
        <f>IFERROR(VLOOKUP(JD522&amp;"-"&amp;JE522, Sheet2!$E:$F, 2, FALSE), "")</f>
        <v/>
      </c>
      <c r="JR522">
        <f>IFERROR(VLOOKUP(JP522&amp;"-"&amp;JQ522, Sheet2!$E:$F, 2, FALSE), "")</f>
        <v/>
      </c>
      <c r="JZ522">
        <f>IFERROR(VLOOKUP(JX522&amp;"-"&amp;JY522, Sheet2!$E:$F, 2, FALSE), "")</f>
        <v/>
      </c>
      <c r="KH522">
        <f>IFERROR(VLOOKUP(KF522&amp;"-"&amp;KG522, Sheet2!$E:$F, 2, FALSE), "")</f>
        <v/>
      </c>
      <c r="KQ522">
        <f>IFERROR(VLOOKUP(KO522&amp;"-"&amp;KP522, Sheet2!$E:$F, 2, FALSE), "")</f>
        <v/>
      </c>
      <c r="KW522">
        <f>IFERROR(VLOOKUP(KU522&amp;"-"&amp;KV522, Sheet2!$E:$F, 2, FALSE), "")</f>
        <v/>
      </c>
      <c r="LG522">
        <f>IFERROR(VLOOKUP(LE522&amp;"-"&amp;LF522, Sheet2!$E:$F, 2, FALSE), "")</f>
        <v/>
      </c>
      <c r="LR522">
        <f>IFERROR(VLOOKUP(LP522&amp;"-"&amp;LQ522, Sheet2!$E:$F, 2, FALSE), "")</f>
        <v/>
      </c>
      <c r="LX522">
        <f>IFERROR(VLOOKUP(LV522&amp;"-"&amp;LW522, Sheet2!$E:$F, 2, FALSE), "")</f>
        <v/>
      </c>
      <c r="MG522">
        <f>IFERROR(VLOOKUP(ME522&amp;"-"&amp;MF522, Sheet2!$E:$F, 2, FALSE), "")</f>
        <v/>
      </c>
      <c r="MM522">
        <f>IFERROR(VLOOKUP(MK522&amp;"-"&amp;ML522, Sheet2!$E:$F, 2, FALSE), "")</f>
        <v/>
      </c>
      <c r="MW522">
        <f>IFERROR(VLOOKUP(MU522&amp;"-"&amp;MV522, Sheet2!$E:$F, 2, FALSE), "")</f>
        <v/>
      </c>
      <c r="NH522">
        <f>IFERROR(VLOOKUP(NF522&amp;"-"&amp;NG522, Sheet2!$E:$F, 2, FALSE), "")</f>
        <v/>
      </c>
      <c r="NN522">
        <f>IFERROR(VLOOKUP(NL522&amp;"-"&amp;NM522, Sheet2!$E:$F, 2, FALSE), "")</f>
        <v/>
      </c>
      <c r="NW522">
        <f>IFERROR(VLOOKUP(NU522&amp;"-"&amp;NV522, Sheet2!$E:$F, 2, FALSE), "")</f>
        <v/>
      </c>
      <c r="OC522">
        <f>IFERROR(VLOOKUP(OA522&amp;"-"&amp;OB522, Sheet2!$E:$F, 2, FALSE), "")</f>
        <v/>
      </c>
      <c r="OM522">
        <f>IFERROR(VLOOKUP(OK522&amp;"-"&amp;OL522, Sheet2!$E:$F, 2, FALSE), "")</f>
        <v/>
      </c>
      <c r="OX522">
        <f>IFERROR(VLOOKUP(OV522&amp;"-"&amp;OW522, Sheet2!$E:$F, 2, FALSE), "")</f>
        <v/>
      </c>
      <c r="PD522">
        <f>IFERROR(VLOOKUP(PB522&amp;"-"&amp;PC522, Sheet2!$E:$F, 2, FALSE), "")</f>
        <v/>
      </c>
      <c r="PM522">
        <f>IFERROR(VLOOKUP(PK522&amp;"-"&amp;PL522, Sheet2!$E:$F, 2, FALSE), "")</f>
        <v/>
      </c>
      <c r="PS522">
        <f>IFERROR(VLOOKUP(PQ522&amp;"-"&amp;PR522, Sheet2!$E:$F, 2, FALSE), "")</f>
        <v/>
      </c>
    </row>
    <row r="523">
      <c r="K523">
        <f>IFERROR(VLOOKUP(I523&amp;"-"&amp;J523, Sheet2!$E:$F, 2, FALSE), "")</f>
        <v/>
      </c>
      <c r="N523">
        <f>IFERROR(VLOOKUP(L523&amp;"-"&amp;M523, Sheet2!$E:$F, 2, FALSE), "")</f>
        <v/>
      </c>
      <c r="Y523">
        <f>IFERROR(VLOOKUP(W523&amp;"-"&amp;X523, Sheet2!$E:$F, 2, FALSE), "")</f>
        <v/>
      </c>
      <c r="Z523" s="45" t="inlineStr">
        <is>
          <t>MA</t>
        </is>
      </c>
      <c r="AB523" s="45">
        <f>IFERROR(VLOOKUP(Z523&amp;"-"&amp;X523, Sheet2!$E:$F, 2, FALSE), "")</f>
        <v/>
      </c>
      <c r="AJ523">
        <f>IFERROR(VLOOKUP(AH523&amp;"-"&amp;AI523, Sheet2!$E:$F, 2, FALSE), "")</f>
        <v/>
      </c>
      <c r="AR523">
        <f>IFERROR(VLOOKUP(AP523&amp;"-"&amp;AQ523, Sheet2!$E:$F, 2, FALSE), "")</f>
        <v/>
      </c>
      <c r="AZ523">
        <f>IFERROR(VLOOKUP(AX523&amp;"-"&amp;AY523, Sheet2!$E:$F, 2, FALSE), "")</f>
        <v/>
      </c>
      <c r="BJ523">
        <f>IFERROR(VLOOKUP(BH523&amp;"-"&amp;BI523, Sheet2!$E:$F, 2, FALSE), "")</f>
        <v/>
      </c>
      <c r="BV523">
        <f>IFERROR(VLOOKUP(BT523&amp;"-"&amp;BU523, Sheet2!$E:$F, 2, FALSE), "")</f>
        <v/>
      </c>
      <c r="CB523">
        <f>IFERROR(VLOOKUP(BZ523&amp;"-"&amp;CA523, Sheet2!$E:$F, 2, FALSE), "")</f>
        <v/>
      </c>
      <c r="CJ523">
        <f>IFERROR(VLOOKUP(CH523&amp;"-"&amp;CI523, Sheet2!$E:$F, 2, FALSE), "")</f>
        <v/>
      </c>
      <c r="CP523">
        <f>IFERROR(VLOOKUP(CN523&amp;"-"&amp;CO523, Sheet2!$E:$F, 2, FALSE), "")</f>
        <v/>
      </c>
      <c r="CZ523">
        <f>IFERROR(VLOOKUP(CX523&amp;"-"&amp;CY523, Sheet2!$E:$F, 2, FALSE), "")</f>
        <v/>
      </c>
      <c r="DK523">
        <f>IFERROR(VLOOKUP(DI523&amp;"-"&amp;DJ523, Sheet2!$E:$F, 2, FALSE), "")</f>
        <v/>
      </c>
      <c r="DQ523">
        <f>IFERROR(VLOOKUP(DO523&amp;"-"&amp;DP523, Sheet2!$E:$F, 2, FALSE), "")</f>
        <v/>
      </c>
      <c r="EE523">
        <f>IFERROR(VLOOKUP(EC523&amp;"-"&amp;ED523, Sheet2!$E:$F, 2, FALSE), "")</f>
        <v/>
      </c>
      <c r="EJ523">
        <f>IFERROR(VLOOKUP(EH523&amp;"-"&amp;EI523, Sheet2!$E:$F, 2, FALSE), "")</f>
        <v/>
      </c>
      <c r="EU523">
        <f>IFERROR(VLOOKUP(ES523&amp;"-"&amp;ET523, Sheet2!$E:$F, 2, FALSE), "")</f>
        <v/>
      </c>
      <c r="FF523">
        <f>IFERROR(VLOOKUP(FD523&amp;"-"&amp;FE523, Sheet2!$E:$F, 2, FALSE), "")</f>
        <v/>
      </c>
      <c r="FL523">
        <f>IFERROR(VLOOKUP(FJ523&amp;"-"&amp;FK523, Sheet2!$E:$F, 2, FALSE), "")</f>
        <v/>
      </c>
      <c r="FT523">
        <f>IFERROR(VLOOKUP(FR523&amp;"-"&amp;FS523, Sheet2!$E:$F, 2, FALSE), "")</f>
        <v/>
      </c>
      <c r="FZ523">
        <f>IFERROR(VLOOKUP(FX523&amp;"-"&amp;FY523, Sheet2!$E:$F, 2, FALSE), "")</f>
        <v/>
      </c>
      <c r="GK523">
        <f>IFERROR(VLOOKUP(GI523&amp;"-"&amp;GJ523, Sheet2!$E:$F, 2, FALSE), "")</f>
        <v/>
      </c>
      <c r="GV523">
        <f>IFERROR(VLOOKUP(GT523&amp;"-"&amp;GU523, Sheet2!$E:$F, 2, FALSE), "")</f>
        <v/>
      </c>
      <c r="HB523">
        <f>IFERROR(VLOOKUP(GZ523&amp;"-"&amp;HA523, Sheet2!$E:$F, 2, FALSE), "")</f>
        <v/>
      </c>
      <c r="HK523">
        <f>IFERROR(VLOOKUP(HI523&amp;"-"&amp;HJ523, Sheet2!$E:$F, 2, FALSE), "")</f>
        <v/>
      </c>
      <c r="HQ523">
        <f>IFERROR(VLOOKUP(HO523&amp;"-"&amp;HP523, Sheet2!$E:$F, 2, FALSE), "")</f>
        <v/>
      </c>
      <c r="IC523">
        <f>IFERROR(VLOOKUP(IA523&amp;"-"&amp;IB523, Sheet2!$E:$F, 2, FALSE), "")</f>
        <v/>
      </c>
      <c r="IK523">
        <f>IFERROR(VLOOKUP(II523&amp;"-"&amp;IJ523, Sheet2!$E:$F, 2, FALSE), "")</f>
        <v/>
      </c>
      <c r="IQ523">
        <f>IFERROR(VLOOKUP(IO523&amp;"-"&amp;IP523, Sheet2!$E:$F, 2, FALSE), "")</f>
        <v/>
      </c>
      <c r="IZ523">
        <f>IFERROR(VLOOKUP(IX523&amp;"-"&amp;IY523, Sheet2!$E:$F, 2, FALSE), "")</f>
        <v/>
      </c>
      <c r="JF523">
        <f>IFERROR(VLOOKUP(JD523&amp;"-"&amp;JE523, Sheet2!$E:$F, 2, FALSE), "")</f>
        <v/>
      </c>
      <c r="JR523">
        <f>IFERROR(VLOOKUP(JP523&amp;"-"&amp;JQ523, Sheet2!$E:$F, 2, FALSE), "")</f>
        <v/>
      </c>
      <c r="JZ523">
        <f>IFERROR(VLOOKUP(JX523&amp;"-"&amp;JY523, Sheet2!$E:$F, 2, FALSE), "")</f>
        <v/>
      </c>
      <c r="KH523">
        <f>IFERROR(VLOOKUP(KF523&amp;"-"&amp;KG523, Sheet2!$E:$F, 2, FALSE), "")</f>
        <v/>
      </c>
      <c r="KQ523">
        <f>IFERROR(VLOOKUP(KO523&amp;"-"&amp;KP523, Sheet2!$E:$F, 2, FALSE), "")</f>
        <v/>
      </c>
      <c r="KW523">
        <f>IFERROR(VLOOKUP(KU523&amp;"-"&amp;KV523, Sheet2!$E:$F, 2, FALSE), "")</f>
        <v/>
      </c>
      <c r="LG523">
        <f>IFERROR(VLOOKUP(LE523&amp;"-"&amp;LF523, Sheet2!$E:$F, 2, FALSE), "")</f>
        <v/>
      </c>
      <c r="LR523">
        <f>IFERROR(VLOOKUP(LP523&amp;"-"&amp;LQ523, Sheet2!$E:$F, 2, FALSE), "")</f>
        <v/>
      </c>
      <c r="LX523">
        <f>IFERROR(VLOOKUP(LV523&amp;"-"&amp;LW523, Sheet2!$E:$F, 2, FALSE), "")</f>
        <v/>
      </c>
      <c r="MG523">
        <f>IFERROR(VLOOKUP(ME523&amp;"-"&amp;MF523, Sheet2!$E:$F, 2, FALSE), "")</f>
        <v/>
      </c>
      <c r="MM523">
        <f>IFERROR(VLOOKUP(MK523&amp;"-"&amp;ML523, Sheet2!$E:$F, 2, FALSE), "")</f>
        <v/>
      </c>
      <c r="MW523">
        <f>IFERROR(VLOOKUP(MU523&amp;"-"&amp;MV523, Sheet2!$E:$F, 2, FALSE), "")</f>
        <v/>
      </c>
      <c r="NH523">
        <f>IFERROR(VLOOKUP(NF523&amp;"-"&amp;NG523, Sheet2!$E:$F, 2, FALSE), "")</f>
        <v/>
      </c>
      <c r="NN523">
        <f>IFERROR(VLOOKUP(NL523&amp;"-"&amp;NM523, Sheet2!$E:$F, 2, FALSE), "")</f>
        <v/>
      </c>
      <c r="NW523">
        <f>IFERROR(VLOOKUP(NU523&amp;"-"&amp;NV523, Sheet2!$E:$F, 2, FALSE), "")</f>
        <v/>
      </c>
      <c r="OC523">
        <f>IFERROR(VLOOKUP(OA523&amp;"-"&amp;OB523, Sheet2!$E:$F, 2, FALSE), "")</f>
        <v/>
      </c>
      <c r="OM523">
        <f>IFERROR(VLOOKUP(OK523&amp;"-"&amp;OL523, Sheet2!$E:$F, 2, FALSE), "")</f>
        <v/>
      </c>
      <c r="OX523">
        <f>IFERROR(VLOOKUP(OV523&amp;"-"&amp;OW523, Sheet2!$E:$F, 2, FALSE), "")</f>
        <v/>
      </c>
      <c r="PD523">
        <f>IFERROR(VLOOKUP(PB523&amp;"-"&amp;PC523, Sheet2!$E:$F, 2, FALSE), "")</f>
        <v/>
      </c>
      <c r="PM523">
        <f>IFERROR(VLOOKUP(PK523&amp;"-"&amp;PL523, Sheet2!$E:$F, 2, FALSE), "")</f>
        <v/>
      </c>
      <c r="PS523">
        <f>IFERROR(VLOOKUP(PQ523&amp;"-"&amp;PR523, Sheet2!$E:$F, 2, FALSE), "")</f>
        <v/>
      </c>
    </row>
    <row r="524">
      <c r="K524">
        <f>IFERROR(VLOOKUP(I524&amp;"-"&amp;J524, Sheet2!$E:$F, 2, FALSE), "")</f>
        <v/>
      </c>
      <c r="N524">
        <f>IFERROR(VLOOKUP(L524&amp;"-"&amp;M524, Sheet2!$E:$F, 2, FALSE), "")</f>
        <v/>
      </c>
      <c r="Y524">
        <f>IFERROR(VLOOKUP(W524&amp;"-"&amp;X524, Sheet2!$E:$F, 2, FALSE), "")</f>
        <v/>
      </c>
      <c r="Z524" s="45" t="inlineStr">
        <is>
          <t>MA</t>
        </is>
      </c>
      <c r="AB524" s="45">
        <f>IFERROR(VLOOKUP(Z524&amp;"-"&amp;X524, Sheet2!$E:$F, 2, FALSE), "")</f>
        <v/>
      </c>
      <c r="AJ524">
        <f>IFERROR(VLOOKUP(AH524&amp;"-"&amp;AI524, Sheet2!$E:$F, 2, FALSE), "")</f>
        <v/>
      </c>
      <c r="AR524">
        <f>IFERROR(VLOOKUP(AP524&amp;"-"&amp;AQ524, Sheet2!$E:$F, 2, FALSE), "")</f>
        <v/>
      </c>
      <c r="AZ524">
        <f>IFERROR(VLOOKUP(AX524&amp;"-"&amp;AY524, Sheet2!$E:$F, 2, FALSE), "")</f>
        <v/>
      </c>
      <c r="BJ524">
        <f>IFERROR(VLOOKUP(BH524&amp;"-"&amp;BI524, Sheet2!$E:$F, 2, FALSE), "")</f>
        <v/>
      </c>
      <c r="BV524">
        <f>IFERROR(VLOOKUP(BT524&amp;"-"&amp;BU524, Sheet2!$E:$F, 2, FALSE), "")</f>
        <v/>
      </c>
      <c r="CB524">
        <f>IFERROR(VLOOKUP(BZ524&amp;"-"&amp;CA524, Sheet2!$E:$F, 2, FALSE), "")</f>
        <v/>
      </c>
      <c r="CJ524">
        <f>IFERROR(VLOOKUP(CH524&amp;"-"&amp;CI524, Sheet2!$E:$F, 2, FALSE), "")</f>
        <v/>
      </c>
      <c r="CP524">
        <f>IFERROR(VLOOKUP(CN524&amp;"-"&amp;CO524, Sheet2!$E:$F, 2, FALSE), "")</f>
        <v/>
      </c>
      <c r="CZ524">
        <f>IFERROR(VLOOKUP(CX524&amp;"-"&amp;CY524, Sheet2!$E:$F, 2, FALSE), "")</f>
        <v/>
      </c>
      <c r="DK524">
        <f>IFERROR(VLOOKUP(DI524&amp;"-"&amp;DJ524, Sheet2!$E:$F, 2, FALSE), "")</f>
        <v/>
      </c>
      <c r="DQ524">
        <f>IFERROR(VLOOKUP(DO524&amp;"-"&amp;DP524, Sheet2!$E:$F, 2, FALSE), "")</f>
        <v/>
      </c>
      <c r="EE524">
        <f>IFERROR(VLOOKUP(EC524&amp;"-"&amp;ED524, Sheet2!$E:$F, 2, FALSE), "")</f>
        <v/>
      </c>
      <c r="EJ524">
        <f>IFERROR(VLOOKUP(EH524&amp;"-"&amp;EI524, Sheet2!$E:$F, 2, FALSE), "")</f>
        <v/>
      </c>
      <c r="EU524">
        <f>IFERROR(VLOOKUP(ES524&amp;"-"&amp;ET524, Sheet2!$E:$F, 2, FALSE), "")</f>
        <v/>
      </c>
      <c r="FF524">
        <f>IFERROR(VLOOKUP(FD524&amp;"-"&amp;FE524, Sheet2!$E:$F, 2, FALSE), "")</f>
        <v/>
      </c>
      <c r="FL524">
        <f>IFERROR(VLOOKUP(FJ524&amp;"-"&amp;FK524, Sheet2!$E:$F, 2, FALSE), "")</f>
        <v/>
      </c>
      <c r="FT524">
        <f>IFERROR(VLOOKUP(FR524&amp;"-"&amp;FS524, Sheet2!$E:$F, 2, FALSE), "")</f>
        <v/>
      </c>
      <c r="FZ524">
        <f>IFERROR(VLOOKUP(FX524&amp;"-"&amp;FY524, Sheet2!$E:$F, 2, FALSE), "")</f>
        <v/>
      </c>
      <c r="GK524">
        <f>IFERROR(VLOOKUP(GI524&amp;"-"&amp;GJ524, Sheet2!$E:$F, 2, FALSE), "")</f>
        <v/>
      </c>
      <c r="GV524">
        <f>IFERROR(VLOOKUP(GT524&amp;"-"&amp;GU524, Sheet2!$E:$F, 2, FALSE), "")</f>
        <v/>
      </c>
      <c r="HB524">
        <f>IFERROR(VLOOKUP(GZ524&amp;"-"&amp;HA524, Sheet2!$E:$F, 2, FALSE), "")</f>
        <v/>
      </c>
      <c r="HK524">
        <f>IFERROR(VLOOKUP(HI524&amp;"-"&amp;HJ524, Sheet2!$E:$F, 2, FALSE), "")</f>
        <v/>
      </c>
      <c r="HQ524">
        <f>IFERROR(VLOOKUP(HO524&amp;"-"&amp;HP524, Sheet2!$E:$F, 2, FALSE), "")</f>
        <v/>
      </c>
      <c r="IC524">
        <f>IFERROR(VLOOKUP(IA524&amp;"-"&amp;IB524, Sheet2!$E:$F, 2, FALSE), "")</f>
        <v/>
      </c>
      <c r="IK524">
        <f>IFERROR(VLOOKUP(II524&amp;"-"&amp;IJ524, Sheet2!$E:$F, 2, FALSE), "")</f>
        <v/>
      </c>
      <c r="IQ524">
        <f>IFERROR(VLOOKUP(IO524&amp;"-"&amp;IP524, Sheet2!$E:$F, 2, FALSE), "")</f>
        <v/>
      </c>
      <c r="IZ524">
        <f>IFERROR(VLOOKUP(IX524&amp;"-"&amp;IY524, Sheet2!$E:$F, 2, FALSE), "")</f>
        <v/>
      </c>
      <c r="JF524">
        <f>IFERROR(VLOOKUP(JD524&amp;"-"&amp;JE524, Sheet2!$E:$F, 2, FALSE), "")</f>
        <v/>
      </c>
      <c r="JR524">
        <f>IFERROR(VLOOKUP(JP524&amp;"-"&amp;JQ524, Sheet2!$E:$F, 2, FALSE), "")</f>
        <v/>
      </c>
      <c r="JZ524">
        <f>IFERROR(VLOOKUP(JX524&amp;"-"&amp;JY524, Sheet2!$E:$F, 2, FALSE), "")</f>
        <v/>
      </c>
      <c r="KH524">
        <f>IFERROR(VLOOKUP(KF524&amp;"-"&amp;KG524, Sheet2!$E:$F, 2, FALSE), "")</f>
        <v/>
      </c>
      <c r="KQ524">
        <f>IFERROR(VLOOKUP(KO524&amp;"-"&amp;KP524, Sheet2!$E:$F, 2, FALSE), "")</f>
        <v/>
      </c>
      <c r="KW524">
        <f>IFERROR(VLOOKUP(KU524&amp;"-"&amp;KV524, Sheet2!$E:$F, 2, FALSE), "")</f>
        <v/>
      </c>
      <c r="LG524">
        <f>IFERROR(VLOOKUP(LE524&amp;"-"&amp;LF524, Sheet2!$E:$F, 2, FALSE), "")</f>
        <v/>
      </c>
      <c r="LR524">
        <f>IFERROR(VLOOKUP(LP524&amp;"-"&amp;LQ524, Sheet2!$E:$F, 2, FALSE), "")</f>
        <v/>
      </c>
      <c r="LX524">
        <f>IFERROR(VLOOKUP(LV524&amp;"-"&amp;LW524, Sheet2!$E:$F, 2, FALSE), "")</f>
        <v/>
      </c>
      <c r="MG524">
        <f>IFERROR(VLOOKUP(ME524&amp;"-"&amp;MF524, Sheet2!$E:$F, 2, FALSE), "")</f>
        <v/>
      </c>
      <c r="MM524">
        <f>IFERROR(VLOOKUP(MK524&amp;"-"&amp;ML524, Sheet2!$E:$F, 2, FALSE), "")</f>
        <v/>
      </c>
      <c r="MW524">
        <f>IFERROR(VLOOKUP(MU524&amp;"-"&amp;MV524, Sheet2!$E:$F, 2, FALSE), "")</f>
        <v/>
      </c>
      <c r="NH524">
        <f>IFERROR(VLOOKUP(NF524&amp;"-"&amp;NG524, Sheet2!$E:$F, 2, FALSE), "")</f>
        <v/>
      </c>
      <c r="NN524">
        <f>IFERROR(VLOOKUP(NL524&amp;"-"&amp;NM524, Sheet2!$E:$F, 2, FALSE), "")</f>
        <v/>
      </c>
      <c r="NW524">
        <f>IFERROR(VLOOKUP(NU524&amp;"-"&amp;NV524, Sheet2!$E:$F, 2, FALSE), "")</f>
        <v/>
      </c>
      <c r="OC524">
        <f>IFERROR(VLOOKUP(OA524&amp;"-"&amp;OB524, Sheet2!$E:$F, 2, FALSE), "")</f>
        <v/>
      </c>
      <c r="OM524">
        <f>IFERROR(VLOOKUP(OK524&amp;"-"&amp;OL524, Sheet2!$E:$F, 2, FALSE), "")</f>
        <v/>
      </c>
      <c r="OX524">
        <f>IFERROR(VLOOKUP(OV524&amp;"-"&amp;OW524, Sheet2!$E:$F, 2, FALSE), "")</f>
        <v/>
      </c>
      <c r="PD524">
        <f>IFERROR(VLOOKUP(PB524&amp;"-"&amp;PC524, Sheet2!$E:$F, 2, FALSE), "")</f>
        <v/>
      </c>
      <c r="PM524">
        <f>IFERROR(VLOOKUP(PK524&amp;"-"&amp;PL524, Sheet2!$E:$F, 2, FALSE), "")</f>
        <v/>
      </c>
      <c r="PS524">
        <f>IFERROR(VLOOKUP(PQ524&amp;"-"&amp;PR524, Sheet2!$E:$F, 2, FALSE), "")</f>
        <v/>
      </c>
    </row>
    <row r="525">
      <c r="K525">
        <f>IFERROR(VLOOKUP(I525&amp;"-"&amp;J525, Sheet2!$E:$F, 2, FALSE), "")</f>
        <v/>
      </c>
      <c r="N525">
        <f>IFERROR(VLOOKUP(L525&amp;"-"&amp;M525, Sheet2!$E:$F, 2, FALSE), "")</f>
        <v/>
      </c>
      <c r="Y525">
        <f>IFERROR(VLOOKUP(W525&amp;"-"&amp;X525, Sheet2!$E:$F, 2, FALSE), "")</f>
        <v/>
      </c>
      <c r="Z525" s="45" t="inlineStr">
        <is>
          <t>MA</t>
        </is>
      </c>
      <c r="AB525" s="45">
        <f>IFERROR(VLOOKUP(Z525&amp;"-"&amp;X525, Sheet2!$E:$F, 2, FALSE), "")</f>
        <v/>
      </c>
      <c r="AJ525">
        <f>IFERROR(VLOOKUP(AH525&amp;"-"&amp;AI525, Sheet2!$E:$F, 2, FALSE), "")</f>
        <v/>
      </c>
      <c r="AR525">
        <f>IFERROR(VLOOKUP(AP525&amp;"-"&amp;AQ525, Sheet2!$E:$F, 2, FALSE), "")</f>
        <v/>
      </c>
      <c r="AZ525">
        <f>IFERROR(VLOOKUP(AX525&amp;"-"&amp;AY525, Sheet2!$E:$F, 2, FALSE), "")</f>
        <v/>
      </c>
      <c r="BJ525">
        <f>IFERROR(VLOOKUP(BH525&amp;"-"&amp;BI525, Sheet2!$E:$F, 2, FALSE), "")</f>
        <v/>
      </c>
      <c r="BV525">
        <f>IFERROR(VLOOKUP(BT525&amp;"-"&amp;BU525, Sheet2!$E:$F, 2, FALSE), "")</f>
        <v/>
      </c>
      <c r="CB525">
        <f>IFERROR(VLOOKUP(BZ525&amp;"-"&amp;CA525, Sheet2!$E:$F, 2, FALSE), "")</f>
        <v/>
      </c>
      <c r="CJ525">
        <f>IFERROR(VLOOKUP(CH525&amp;"-"&amp;CI525, Sheet2!$E:$F, 2, FALSE), "")</f>
        <v/>
      </c>
      <c r="CP525">
        <f>IFERROR(VLOOKUP(CN525&amp;"-"&amp;CO525, Sheet2!$E:$F, 2, FALSE), "")</f>
        <v/>
      </c>
      <c r="CZ525">
        <f>IFERROR(VLOOKUP(CX525&amp;"-"&amp;CY525, Sheet2!$E:$F, 2, FALSE), "")</f>
        <v/>
      </c>
      <c r="DK525">
        <f>IFERROR(VLOOKUP(DI525&amp;"-"&amp;DJ525, Sheet2!$E:$F, 2, FALSE), "")</f>
        <v/>
      </c>
      <c r="DQ525">
        <f>IFERROR(VLOOKUP(DO525&amp;"-"&amp;DP525, Sheet2!$E:$F, 2, FALSE), "")</f>
        <v/>
      </c>
      <c r="EE525">
        <f>IFERROR(VLOOKUP(EC525&amp;"-"&amp;ED525, Sheet2!$E:$F, 2, FALSE), "")</f>
        <v/>
      </c>
      <c r="EJ525">
        <f>IFERROR(VLOOKUP(EH525&amp;"-"&amp;EI525, Sheet2!$E:$F, 2, FALSE), "")</f>
        <v/>
      </c>
      <c r="EU525">
        <f>IFERROR(VLOOKUP(ES525&amp;"-"&amp;ET525, Sheet2!$E:$F, 2, FALSE), "")</f>
        <v/>
      </c>
      <c r="FF525">
        <f>IFERROR(VLOOKUP(FD525&amp;"-"&amp;FE525, Sheet2!$E:$F, 2, FALSE), "")</f>
        <v/>
      </c>
      <c r="FL525">
        <f>IFERROR(VLOOKUP(FJ525&amp;"-"&amp;FK525, Sheet2!$E:$F, 2, FALSE), "")</f>
        <v/>
      </c>
      <c r="FT525">
        <f>IFERROR(VLOOKUP(FR525&amp;"-"&amp;FS525, Sheet2!$E:$F, 2, FALSE), "")</f>
        <v/>
      </c>
      <c r="FZ525">
        <f>IFERROR(VLOOKUP(FX525&amp;"-"&amp;FY525, Sheet2!$E:$F, 2, FALSE), "")</f>
        <v/>
      </c>
      <c r="GK525">
        <f>IFERROR(VLOOKUP(GI525&amp;"-"&amp;GJ525, Sheet2!$E:$F, 2, FALSE), "")</f>
        <v/>
      </c>
      <c r="GV525">
        <f>IFERROR(VLOOKUP(GT525&amp;"-"&amp;GU525, Sheet2!$E:$F, 2, FALSE), "")</f>
        <v/>
      </c>
      <c r="HB525">
        <f>IFERROR(VLOOKUP(GZ525&amp;"-"&amp;HA525, Sheet2!$E:$F, 2, FALSE), "")</f>
        <v/>
      </c>
      <c r="HK525">
        <f>IFERROR(VLOOKUP(HI525&amp;"-"&amp;HJ525, Sheet2!$E:$F, 2, FALSE), "")</f>
        <v/>
      </c>
      <c r="HQ525">
        <f>IFERROR(VLOOKUP(HO525&amp;"-"&amp;HP525, Sheet2!$E:$F, 2, FALSE), "")</f>
        <v/>
      </c>
      <c r="IC525">
        <f>IFERROR(VLOOKUP(IA525&amp;"-"&amp;IB525, Sheet2!$E:$F, 2, FALSE), "")</f>
        <v/>
      </c>
      <c r="IK525">
        <f>IFERROR(VLOOKUP(II525&amp;"-"&amp;IJ525, Sheet2!$E:$F, 2, FALSE), "")</f>
        <v/>
      </c>
      <c r="IQ525">
        <f>IFERROR(VLOOKUP(IO525&amp;"-"&amp;IP525, Sheet2!$E:$F, 2, FALSE), "")</f>
        <v/>
      </c>
      <c r="IZ525">
        <f>IFERROR(VLOOKUP(IX525&amp;"-"&amp;IY525, Sheet2!$E:$F, 2, FALSE), "")</f>
        <v/>
      </c>
      <c r="JF525">
        <f>IFERROR(VLOOKUP(JD525&amp;"-"&amp;JE525, Sheet2!$E:$F, 2, FALSE), "")</f>
        <v/>
      </c>
      <c r="JR525">
        <f>IFERROR(VLOOKUP(JP525&amp;"-"&amp;JQ525, Sheet2!$E:$F, 2, FALSE), "")</f>
        <v/>
      </c>
      <c r="JZ525">
        <f>IFERROR(VLOOKUP(JX525&amp;"-"&amp;JY525, Sheet2!$E:$F, 2, FALSE), "")</f>
        <v/>
      </c>
      <c r="KH525">
        <f>IFERROR(VLOOKUP(KF525&amp;"-"&amp;KG525, Sheet2!$E:$F, 2, FALSE), "")</f>
        <v/>
      </c>
      <c r="KQ525">
        <f>IFERROR(VLOOKUP(KO525&amp;"-"&amp;KP525, Sheet2!$E:$F, 2, FALSE), "")</f>
        <v/>
      </c>
      <c r="KW525">
        <f>IFERROR(VLOOKUP(KU525&amp;"-"&amp;KV525, Sheet2!$E:$F, 2, FALSE), "")</f>
        <v/>
      </c>
      <c r="LG525">
        <f>IFERROR(VLOOKUP(LE525&amp;"-"&amp;LF525, Sheet2!$E:$F, 2, FALSE), "")</f>
        <v/>
      </c>
      <c r="LR525">
        <f>IFERROR(VLOOKUP(LP525&amp;"-"&amp;LQ525, Sheet2!$E:$F, 2, FALSE), "")</f>
        <v/>
      </c>
      <c r="LX525">
        <f>IFERROR(VLOOKUP(LV525&amp;"-"&amp;LW525, Sheet2!$E:$F, 2, FALSE), "")</f>
        <v/>
      </c>
      <c r="MG525">
        <f>IFERROR(VLOOKUP(ME525&amp;"-"&amp;MF525, Sheet2!$E:$F, 2, FALSE), "")</f>
        <v/>
      </c>
      <c r="MM525">
        <f>IFERROR(VLOOKUP(MK525&amp;"-"&amp;ML525, Sheet2!$E:$F, 2, FALSE), "")</f>
        <v/>
      </c>
      <c r="MW525">
        <f>IFERROR(VLOOKUP(MU525&amp;"-"&amp;MV525, Sheet2!$E:$F, 2, FALSE), "")</f>
        <v/>
      </c>
      <c r="NH525">
        <f>IFERROR(VLOOKUP(NF525&amp;"-"&amp;NG525, Sheet2!$E:$F, 2, FALSE), "")</f>
        <v/>
      </c>
      <c r="NN525">
        <f>IFERROR(VLOOKUP(NL525&amp;"-"&amp;NM525, Sheet2!$E:$F, 2, FALSE), "")</f>
        <v/>
      </c>
      <c r="NW525">
        <f>IFERROR(VLOOKUP(NU525&amp;"-"&amp;NV525, Sheet2!$E:$F, 2, FALSE), "")</f>
        <v/>
      </c>
      <c r="OC525">
        <f>IFERROR(VLOOKUP(OA525&amp;"-"&amp;OB525, Sheet2!$E:$F, 2, FALSE), "")</f>
        <v/>
      </c>
      <c r="OM525">
        <f>IFERROR(VLOOKUP(OK525&amp;"-"&amp;OL525, Sheet2!$E:$F, 2, FALSE), "")</f>
        <v/>
      </c>
      <c r="OX525">
        <f>IFERROR(VLOOKUP(OV525&amp;"-"&amp;OW525, Sheet2!$E:$F, 2, FALSE), "")</f>
        <v/>
      </c>
      <c r="PD525">
        <f>IFERROR(VLOOKUP(PB525&amp;"-"&amp;PC525, Sheet2!$E:$F, 2, FALSE), "")</f>
        <v/>
      </c>
      <c r="PM525">
        <f>IFERROR(VLOOKUP(PK525&amp;"-"&amp;PL525, Sheet2!$E:$F, 2, FALSE), "")</f>
        <v/>
      </c>
      <c r="PS525">
        <f>IFERROR(VLOOKUP(PQ525&amp;"-"&amp;PR525, Sheet2!$E:$F, 2, FALSE), "")</f>
        <v/>
      </c>
    </row>
    <row r="526">
      <c r="K526">
        <f>IFERROR(VLOOKUP(I526&amp;"-"&amp;J526, Sheet2!$E:$F, 2, FALSE), "")</f>
        <v/>
      </c>
      <c r="N526">
        <f>IFERROR(VLOOKUP(L526&amp;"-"&amp;M526, Sheet2!$E:$F, 2, FALSE), "")</f>
        <v/>
      </c>
      <c r="Y526">
        <f>IFERROR(VLOOKUP(W526&amp;"-"&amp;X526, Sheet2!$E:$F, 2, FALSE), "")</f>
        <v/>
      </c>
      <c r="Z526" s="45" t="inlineStr">
        <is>
          <t>MA</t>
        </is>
      </c>
      <c r="AB526" s="45">
        <f>IFERROR(VLOOKUP(Z526&amp;"-"&amp;X526, Sheet2!$E:$F, 2, FALSE), "")</f>
        <v/>
      </c>
      <c r="AJ526">
        <f>IFERROR(VLOOKUP(AH526&amp;"-"&amp;AI526, Sheet2!$E:$F, 2, FALSE), "")</f>
        <v/>
      </c>
      <c r="AR526">
        <f>IFERROR(VLOOKUP(AP526&amp;"-"&amp;AQ526, Sheet2!$E:$F, 2, FALSE), "")</f>
        <v/>
      </c>
      <c r="AZ526">
        <f>IFERROR(VLOOKUP(AX526&amp;"-"&amp;AY526, Sheet2!$E:$F, 2, FALSE), "")</f>
        <v/>
      </c>
      <c r="BJ526">
        <f>IFERROR(VLOOKUP(BH526&amp;"-"&amp;BI526, Sheet2!$E:$F, 2, FALSE), "")</f>
        <v/>
      </c>
      <c r="BV526">
        <f>IFERROR(VLOOKUP(BT526&amp;"-"&amp;BU526, Sheet2!$E:$F, 2, FALSE), "")</f>
        <v/>
      </c>
      <c r="CB526">
        <f>IFERROR(VLOOKUP(BZ526&amp;"-"&amp;CA526, Sheet2!$E:$F, 2, FALSE), "")</f>
        <v/>
      </c>
      <c r="CJ526">
        <f>IFERROR(VLOOKUP(CH526&amp;"-"&amp;CI526, Sheet2!$E:$F, 2, FALSE), "")</f>
        <v/>
      </c>
      <c r="CP526">
        <f>IFERROR(VLOOKUP(CN526&amp;"-"&amp;CO526, Sheet2!$E:$F, 2, FALSE), "")</f>
        <v/>
      </c>
      <c r="CZ526">
        <f>IFERROR(VLOOKUP(CX526&amp;"-"&amp;CY526, Sheet2!$E:$F, 2, FALSE), "")</f>
        <v/>
      </c>
      <c r="DK526">
        <f>IFERROR(VLOOKUP(DI526&amp;"-"&amp;DJ526, Sheet2!$E:$F, 2, FALSE), "")</f>
        <v/>
      </c>
      <c r="DQ526">
        <f>IFERROR(VLOOKUP(DO526&amp;"-"&amp;DP526, Sheet2!$E:$F, 2, FALSE), "")</f>
        <v/>
      </c>
      <c r="EE526">
        <f>IFERROR(VLOOKUP(EC526&amp;"-"&amp;ED526, Sheet2!$E:$F, 2, FALSE), "")</f>
        <v/>
      </c>
      <c r="EJ526">
        <f>IFERROR(VLOOKUP(EH526&amp;"-"&amp;EI526, Sheet2!$E:$F, 2, FALSE), "")</f>
        <v/>
      </c>
      <c r="EU526">
        <f>IFERROR(VLOOKUP(ES526&amp;"-"&amp;ET526, Sheet2!$E:$F, 2, FALSE), "")</f>
        <v/>
      </c>
      <c r="FF526">
        <f>IFERROR(VLOOKUP(FD526&amp;"-"&amp;FE526, Sheet2!$E:$F, 2, FALSE), "")</f>
        <v/>
      </c>
      <c r="FL526">
        <f>IFERROR(VLOOKUP(FJ526&amp;"-"&amp;FK526, Sheet2!$E:$F, 2, FALSE), "")</f>
        <v/>
      </c>
      <c r="FT526">
        <f>IFERROR(VLOOKUP(FR526&amp;"-"&amp;FS526, Sheet2!$E:$F, 2, FALSE), "")</f>
        <v/>
      </c>
      <c r="FZ526">
        <f>IFERROR(VLOOKUP(FX526&amp;"-"&amp;FY526, Sheet2!$E:$F, 2, FALSE), "")</f>
        <v/>
      </c>
      <c r="GK526">
        <f>IFERROR(VLOOKUP(GI526&amp;"-"&amp;GJ526, Sheet2!$E:$F, 2, FALSE), "")</f>
        <v/>
      </c>
      <c r="GV526">
        <f>IFERROR(VLOOKUP(GT526&amp;"-"&amp;GU526, Sheet2!$E:$F, 2, FALSE), "")</f>
        <v/>
      </c>
      <c r="HB526">
        <f>IFERROR(VLOOKUP(GZ526&amp;"-"&amp;HA526, Sheet2!$E:$F, 2, FALSE), "")</f>
        <v/>
      </c>
      <c r="HK526">
        <f>IFERROR(VLOOKUP(HI526&amp;"-"&amp;HJ526, Sheet2!$E:$F, 2, FALSE), "")</f>
        <v/>
      </c>
      <c r="HQ526">
        <f>IFERROR(VLOOKUP(HO526&amp;"-"&amp;HP526, Sheet2!$E:$F, 2, FALSE), "")</f>
        <v/>
      </c>
      <c r="IC526">
        <f>IFERROR(VLOOKUP(IA526&amp;"-"&amp;IB526, Sheet2!$E:$F, 2, FALSE), "")</f>
        <v/>
      </c>
      <c r="IK526">
        <f>IFERROR(VLOOKUP(II526&amp;"-"&amp;IJ526, Sheet2!$E:$F, 2, FALSE), "")</f>
        <v/>
      </c>
      <c r="IQ526">
        <f>IFERROR(VLOOKUP(IO526&amp;"-"&amp;IP526, Sheet2!$E:$F, 2, FALSE), "")</f>
        <v/>
      </c>
      <c r="IZ526">
        <f>IFERROR(VLOOKUP(IX526&amp;"-"&amp;IY526, Sheet2!$E:$F, 2, FALSE), "")</f>
        <v/>
      </c>
      <c r="JF526">
        <f>IFERROR(VLOOKUP(JD526&amp;"-"&amp;JE526, Sheet2!$E:$F, 2, FALSE), "")</f>
        <v/>
      </c>
      <c r="JR526">
        <f>IFERROR(VLOOKUP(JP526&amp;"-"&amp;JQ526, Sheet2!$E:$F, 2, FALSE), "")</f>
        <v/>
      </c>
      <c r="JZ526">
        <f>IFERROR(VLOOKUP(JX526&amp;"-"&amp;JY526, Sheet2!$E:$F, 2, FALSE), "")</f>
        <v/>
      </c>
      <c r="KH526">
        <f>IFERROR(VLOOKUP(KF526&amp;"-"&amp;KG526, Sheet2!$E:$F, 2, FALSE), "")</f>
        <v/>
      </c>
      <c r="KQ526">
        <f>IFERROR(VLOOKUP(KO526&amp;"-"&amp;KP526, Sheet2!$E:$F, 2, FALSE), "")</f>
        <v/>
      </c>
      <c r="KW526">
        <f>IFERROR(VLOOKUP(KU526&amp;"-"&amp;KV526, Sheet2!$E:$F, 2, FALSE), "")</f>
        <v/>
      </c>
      <c r="LG526">
        <f>IFERROR(VLOOKUP(LE526&amp;"-"&amp;LF526, Sheet2!$E:$F, 2, FALSE), "")</f>
        <v/>
      </c>
      <c r="LR526">
        <f>IFERROR(VLOOKUP(LP526&amp;"-"&amp;LQ526, Sheet2!$E:$F, 2, FALSE), "")</f>
        <v/>
      </c>
      <c r="LX526">
        <f>IFERROR(VLOOKUP(LV526&amp;"-"&amp;LW526, Sheet2!$E:$F, 2, FALSE), "")</f>
        <v/>
      </c>
      <c r="MG526">
        <f>IFERROR(VLOOKUP(ME526&amp;"-"&amp;MF526, Sheet2!$E:$F, 2, FALSE), "")</f>
        <v/>
      </c>
      <c r="MM526">
        <f>IFERROR(VLOOKUP(MK526&amp;"-"&amp;ML526, Sheet2!$E:$F, 2, FALSE), "")</f>
        <v/>
      </c>
      <c r="MW526">
        <f>IFERROR(VLOOKUP(MU526&amp;"-"&amp;MV526, Sheet2!$E:$F, 2, FALSE), "")</f>
        <v/>
      </c>
      <c r="NH526">
        <f>IFERROR(VLOOKUP(NF526&amp;"-"&amp;NG526, Sheet2!$E:$F, 2, FALSE), "")</f>
        <v/>
      </c>
      <c r="NN526">
        <f>IFERROR(VLOOKUP(NL526&amp;"-"&amp;NM526, Sheet2!$E:$F, 2, FALSE), "")</f>
        <v/>
      </c>
      <c r="NW526">
        <f>IFERROR(VLOOKUP(NU526&amp;"-"&amp;NV526, Sheet2!$E:$F, 2, FALSE), "")</f>
        <v/>
      </c>
      <c r="OC526">
        <f>IFERROR(VLOOKUP(OA526&amp;"-"&amp;OB526, Sheet2!$E:$F, 2, FALSE), "")</f>
        <v/>
      </c>
      <c r="OM526">
        <f>IFERROR(VLOOKUP(OK526&amp;"-"&amp;OL526, Sheet2!$E:$F, 2, FALSE), "")</f>
        <v/>
      </c>
      <c r="OX526">
        <f>IFERROR(VLOOKUP(OV526&amp;"-"&amp;OW526, Sheet2!$E:$F, 2, FALSE), "")</f>
        <v/>
      </c>
      <c r="PD526">
        <f>IFERROR(VLOOKUP(PB526&amp;"-"&amp;PC526, Sheet2!$E:$F, 2, FALSE), "")</f>
        <v/>
      </c>
      <c r="PM526">
        <f>IFERROR(VLOOKUP(PK526&amp;"-"&amp;PL526, Sheet2!$E:$F, 2, FALSE), "")</f>
        <v/>
      </c>
      <c r="PS526">
        <f>IFERROR(VLOOKUP(PQ526&amp;"-"&amp;PR526, Sheet2!$E:$F, 2, FALSE), "")</f>
        <v/>
      </c>
    </row>
    <row r="527">
      <c r="K527">
        <f>IFERROR(VLOOKUP(I527&amp;"-"&amp;J527, Sheet2!$E:$F, 2, FALSE), "")</f>
        <v/>
      </c>
      <c r="N527">
        <f>IFERROR(VLOOKUP(L527&amp;"-"&amp;M527, Sheet2!$E:$F, 2, FALSE), "")</f>
        <v/>
      </c>
      <c r="Y527">
        <f>IFERROR(VLOOKUP(W527&amp;"-"&amp;X527, Sheet2!$E:$F, 2, FALSE), "")</f>
        <v/>
      </c>
      <c r="Z527" s="45" t="inlineStr">
        <is>
          <t>MA</t>
        </is>
      </c>
      <c r="AB527" s="45">
        <f>IFERROR(VLOOKUP(Z527&amp;"-"&amp;X527, Sheet2!$E:$F, 2, FALSE), "")</f>
        <v/>
      </c>
      <c r="AJ527">
        <f>IFERROR(VLOOKUP(AH527&amp;"-"&amp;AI527, Sheet2!$E:$F, 2, FALSE), "")</f>
        <v/>
      </c>
      <c r="AR527">
        <f>IFERROR(VLOOKUP(AP527&amp;"-"&amp;AQ527, Sheet2!$E:$F, 2, FALSE), "")</f>
        <v/>
      </c>
      <c r="AZ527">
        <f>IFERROR(VLOOKUP(AX527&amp;"-"&amp;AY527, Sheet2!$E:$F, 2, FALSE), "")</f>
        <v/>
      </c>
      <c r="BJ527">
        <f>IFERROR(VLOOKUP(BH527&amp;"-"&amp;BI527, Sheet2!$E:$F, 2, FALSE), "")</f>
        <v/>
      </c>
      <c r="BV527">
        <f>IFERROR(VLOOKUP(BT527&amp;"-"&amp;BU527, Sheet2!$E:$F, 2, FALSE), "")</f>
        <v/>
      </c>
      <c r="CB527">
        <f>IFERROR(VLOOKUP(BZ527&amp;"-"&amp;CA527, Sheet2!$E:$F, 2, FALSE), "")</f>
        <v/>
      </c>
      <c r="CJ527">
        <f>IFERROR(VLOOKUP(CH527&amp;"-"&amp;CI527, Sheet2!$E:$F, 2, FALSE), "")</f>
        <v/>
      </c>
      <c r="CP527">
        <f>IFERROR(VLOOKUP(CN527&amp;"-"&amp;CO527, Sheet2!$E:$F, 2, FALSE), "")</f>
        <v/>
      </c>
      <c r="CZ527">
        <f>IFERROR(VLOOKUP(CX527&amp;"-"&amp;CY527, Sheet2!$E:$F, 2, FALSE), "")</f>
        <v/>
      </c>
      <c r="DK527">
        <f>IFERROR(VLOOKUP(DI527&amp;"-"&amp;DJ527, Sheet2!$E:$F, 2, FALSE), "")</f>
        <v/>
      </c>
      <c r="DQ527">
        <f>IFERROR(VLOOKUP(DO527&amp;"-"&amp;DP527, Sheet2!$E:$F, 2, FALSE), "")</f>
        <v/>
      </c>
      <c r="EE527">
        <f>IFERROR(VLOOKUP(EC527&amp;"-"&amp;ED527, Sheet2!$E:$F, 2, FALSE), "")</f>
        <v/>
      </c>
      <c r="EJ527">
        <f>IFERROR(VLOOKUP(EH527&amp;"-"&amp;EI527, Sheet2!$E:$F, 2, FALSE), "")</f>
        <v/>
      </c>
      <c r="EU527">
        <f>IFERROR(VLOOKUP(ES527&amp;"-"&amp;ET527, Sheet2!$E:$F, 2, FALSE), "")</f>
        <v/>
      </c>
      <c r="FF527">
        <f>IFERROR(VLOOKUP(FD527&amp;"-"&amp;FE527, Sheet2!$E:$F, 2, FALSE), "")</f>
        <v/>
      </c>
      <c r="FL527">
        <f>IFERROR(VLOOKUP(FJ527&amp;"-"&amp;FK527, Sheet2!$E:$F, 2, FALSE), "")</f>
        <v/>
      </c>
      <c r="FT527">
        <f>IFERROR(VLOOKUP(FR527&amp;"-"&amp;FS527, Sheet2!$E:$F, 2, FALSE), "")</f>
        <v/>
      </c>
      <c r="FZ527">
        <f>IFERROR(VLOOKUP(FX527&amp;"-"&amp;FY527, Sheet2!$E:$F, 2, FALSE), "")</f>
        <v/>
      </c>
      <c r="GK527">
        <f>IFERROR(VLOOKUP(GI527&amp;"-"&amp;GJ527, Sheet2!$E:$F, 2, FALSE), "")</f>
        <v/>
      </c>
      <c r="GV527">
        <f>IFERROR(VLOOKUP(GT527&amp;"-"&amp;GU527, Sheet2!$E:$F, 2, FALSE), "")</f>
        <v/>
      </c>
      <c r="HB527">
        <f>IFERROR(VLOOKUP(GZ527&amp;"-"&amp;HA527, Sheet2!$E:$F, 2, FALSE), "")</f>
        <v/>
      </c>
      <c r="HK527">
        <f>IFERROR(VLOOKUP(HI527&amp;"-"&amp;HJ527, Sheet2!$E:$F, 2, FALSE), "")</f>
        <v/>
      </c>
      <c r="HQ527">
        <f>IFERROR(VLOOKUP(HO527&amp;"-"&amp;HP527, Sheet2!$E:$F, 2, FALSE), "")</f>
        <v/>
      </c>
      <c r="IC527">
        <f>IFERROR(VLOOKUP(IA527&amp;"-"&amp;IB527, Sheet2!$E:$F, 2, FALSE), "")</f>
        <v/>
      </c>
      <c r="IK527">
        <f>IFERROR(VLOOKUP(II527&amp;"-"&amp;IJ527, Sheet2!$E:$F, 2, FALSE), "")</f>
        <v/>
      </c>
      <c r="IQ527">
        <f>IFERROR(VLOOKUP(IO527&amp;"-"&amp;IP527, Sheet2!$E:$F, 2, FALSE), "")</f>
        <v/>
      </c>
      <c r="IZ527">
        <f>IFERROR(VLOOKUP(IX527&amp;"-"&amp;IY527, Sheet2!$E:$F, 2, FALSE), "")</f>
        <v/>
      </c>
      <c r="JF527">
        <f>IFERROR(VLOOKUP(JD527&amp;"-"&amp;JE527, Sheet2!$E:$F, 2, FALSE), "")</f>
        <v/>
      </c>
      <c r="JR527">
        <f>IFERROR(VLOOKUP(JP527&amp;"-"&amp;JQ527, Sheet2!$E:$F, 2, FALSE), "")</f>
        <v/>
      </c>
      <c r="JZ527">
        <f>IFERROR(VLOOKUP(JX527&amp;"-"&amp;JY527, Sheet2!$E:$F, 2, FALSE), "")</f>
        <v/>
      </c>
      <c r="KH527">
        <f>IFERROR(VLOOKUP(KF527&amp;"-"&amp;KG527, Sheet2!$E:$F, 2, FALSE), "")</f>
        <v/>
      </c>
      <c r="KQ527">
        <f>IFERROR(VLOOKUP(KO527&amp;"-"&amp;KP527, Sheet2!$E:$F, 2, FALSE), "")</f>
        <v/>
      </c>
      <c r="KW527">
        <f>IFERROR(VLOOKUP(KU527&amp;"-"&amp;KV527, Sheet2!$E:$F, 2, FALSE), "")</f>
        <v/>
      </c>
      <c r="LG527">
        <f>IFERROR(VLOOKUP(LE527&amp;"-"&amp;LF527, Sheet2!$E:$F, 2, FALSE), "")</f>
        <v/>
      </c>
      <c r="LR527">
        <f>IFERROR(VLOOKUP(LP527&amp;"-"&amp;LQ527, Sheet2!$E:$F, 2, FALSE), "")</f>
        <v/>
      </c>
      <c r="LX527">
        <f>IFERROR(VLOOKUP(LV527&amp;"-"&amp;LW527, Sheet2!$E:$F, 2, FALSE), "")</f>
        <v/>
      </c>
      <c r="MG527">
        <f>IFERROR(VLOOKUP(ME527&amp;"-"&amp;MF527, Sheet2!$E:$F, 2, FALSE), "")</f>
        <v/>
      </c>
      <c r="MM527">
        <f>IFERROR(VLOOKUP(MK527&amp;"-"&amp;ML527, Sheet2!$E:$F, 2, FALSE), "")</f>
        <v/>
      </c>
      <c r="MW527">
        <f>IFERROR(VLOOKUP(MU527&amp;"-"&amp;MV527, Sheet2!$E:$F, 2, FALSE), "")</f>
        <v/>
      </c>
      <c r="NH527">
        <f>IFERROR(VLOOKUP(NF527&amp;"-"&amp;NG527, Sheet2!$E:$F, 2, FALSE), "")</f>
        <v/>
      </c>
      <c r="NN527">
        <f>IFERROR(VLOOKUP(NL527&amp;"-"&amp;NM527, Sheet2!$E:$F, 2, FALSE), "")</f>
        <v/>
      </c>
      <c r="NW527">
        <f>IFERROR(VLOOKUP(NU527&amp;"-"&amp;NV527, Sheet2!$E:$F, 2, FALSE), "")</f>
        <v/>
      </c>
      <c r="OC527">
        <f>IFERROR(VLOOKUP(OA527&amp;"-"&amp;OB527, Sheet2!$E:$F, 2, FALSE), "")</f>
        <v/>
      </c>
      <c r="OM527">
        <f>IFERROR(VLOOKUP(OK527&amp;"-"&amp;OL527, Sheet2!$E:$F, 2, FALSE), "")</f>
        <v/>
      </c>
      <c r="OX527">
        <f>IFERROR(VLOOKUP(OV527&amp;"-"&amp;OW527, Sheet2!$E:$F, 2, FALSE), "")</f>
        <v/>
      </c>
      <c r="PD527">
        <f>IFERROR(VLOOKUP(PB527&amp;"-"&amp;PC527, Sheet2!$E:$F, 2, FALSE), "")</f>
        <v/>
      </c>
      <c r="PM527">
        <f>IFERROR(VLOOKUP(PK527&amp;"-"&amp;PL527, Sheet2!$E:$F, 2, FALSE), "")</f>
        <v/>
      </c>
      <c r="PS527">
        <f>IFERROR(VLOOKUP(PQ527&amp;"-"&amp;PR527, Sheet2!$E:$F, 2, FALSE), "")</f>
        <v/>
      </c>
    </row>
    <row r="528">
      <c r="K528">
        <f>IFERROR(VLOOKUP(I528&amp;"-"&amp;J528, Sheet2!$E:$F, 2, FALSE), "")</f>
        <v/>
      </c>
      <c r="N528">
        <f>IFERROR(VLOOKUP(L528&amp;"-"&amp;M528, Sheet2!$E:$F, 2, FALSE), "")</f>
        <v/>
      </c>
      <c r="Y528">
        <f>IFERROR(VLOOKUP(W528&amp;"-"&amp;X528, Sheet2!$E:$F, 2, FALSE), "")</f>
        <v/>
      </c>
      <c r="Z528" s="45" t="inlineStr">
        <is>
          <t>MA</t>
        </is>
      </c>
      <c r="AB528" s="45">
        <f>IFERROR(VLOOKUP(Z528&amp;"-"&amp;X528, Sheet2!$E:$F, 2, FALSE), "")</f>
        <v/>
      </c>
      <c r="AJ528">
        <f>IFERROR(VLOOKUP(AH528&amp;"-"&amp;AI528, Sheet2!$E:$F, 2, FALSE), "")</f>
        <v/>
      </c>
      <c r="AR528">
        <f>IFERROR(VLOOKUP(AP528&amp;"-"&amp;AQ528, Sheet2!$E:$F, 2, FALSE), "")</f>
        <v/>
      </c>
      <c r="AZ528">
        <f>IFERROR(VLOOKUP(AX528&amp;"-"&amp;AY528, Sheet2!$E:$F, 2, FALSE), "")</f>
        <v/>
      </c>
      <c r="BJ528">
        <f>IFERROR(VLOOKUP(BH528&amp;"-"&amp;BI528, Sheet2!$E:$F, 2, FALSE), "")</f>
        <v/>
      </c>
      <c r="BV528">
        <f>IFERROR(VLOOKUP(BT528&amp;"-"&amp;BU528, Sheet2!$E:$F, 2, FALSE), "")</f>
        <v/>
      </c>
      <c r="CB528">
        <f>IFERROR(VLOOKUP(BZ528&amp;"-"&amp;CA528, Sheet2!$E:$F, 2, FALSE), "")</f>
        <v/>
      </c>
      <c r="CJ528">
        <f>IFERROR(VLOOKUP(CH528&amp;"-"&amp;CI528, Sheet2!$E:$F, 2, FALSE), "")</f>
        <v/>
      </c>
      <c r="CP528">
        <f>IFERROR(VLOOKUP(CN528&amp;"-"&amp;CO528, Sheet2!$E:$F, 2, FALSE), "")</f>
        <v/>
      </c>
      <c r="CZ528">
        <f>IFERROR(VLOOKUP(CX528&amp;"-"&amp;CY528, Sheet2!$E:$F, 2, FALSE), "")</f>
        <v/>
      </c>
      <c r="DK528">
        <f>IFERROR(VLOOKUP(DI528&amp;"-"&amp;DJ528, Sheet2!$E:$F, 2, FALSE), "")</f>
        <v/>
      </c>
      <c r="DQ528">
        <f>IFERROR(VLOOKUP(DO528&amp;"-"&amp;DP528, Sheet2!$E:$F, 2, FALSE), "")</f>
        <v/>
      </c>
      <c r="EE528">
        <f>IFERROR(VLOOKUP(EC528&amp;"-"&amp;ED528, Sheet2!$E:$F, 2, FALSE), "")</f>
        <v/>
      </c>
      <c r="EJ528">
        <f>IFERROR(VLOOKUP(EH528&amp;"-"&amp;EI528, Sheet2!$E:$F, 2, FALSE), "")</f>
        <v/>
      </c>
      <c r="EU528">
        <f>IFERROR(VLOOKUP(ES528&amp;"-"&amp;ET528, Sheet2!$E:$F, 2, FALSE), "")</f>
        <v/>
      </c>
      <c r="FF528">
        <f>IFERROR(VLOOKUP(FD528&amp;"-"&amp;FE528, Sheet2!$E:$F, 2, FALSE), "")</f>
        <v/>
      </c>
      <c r="FL528">
        <f>IFERROR(VLOOKUP(FJ528&amp;"-"&amp;FK528, Sheet2!$E:$F, 2, FALSE), "")</f>
        <v/>
      </c>
      <c r="FT528">
        <f>IFERROR(VLOOKUP(FR528&amp;"-"&amp;FS528, Sheet2!$E:$F, 2, FALSE), "")</f>
        <v/>
      </c>
      <c r="FZ528">
        <f>IFERROR(VLOOKUP(FX528&amp;"-"&amp;FY528, Sheet2!$E:$F, 2, FALSE), "")</f>
        <v/>
      </c>
      <c r="GK528">
        <f>IFERROR(VLOOKUP(GI528&amp;"-"&amp;GJ528, Sheet2!$E:$F, 2, FALSE), "")</f>
        <v/>
      </c>
      <c r="GV528">
        <f>IFERROR(VLOOKUP(GT528&amp;"-"&amp;GU528, Sheet2!$E:$F, 2, FALSE), "")</f>
        <v/>
      </c>
      <c r="HB528">
        <f>IFERROR(VLOOKUP(GZ528&amp;"-"&amp;HA528, Sheet2!$E:$F, 2, FALSE), "")</f>
        <v/>
      </c>
      <c r="HK528">
        <f>IFERROR(VLOOKUP(HI528&amp;"-"&amp;HJ528, Sheet2!$E:$F, 2, FALSE), "")</f>
        <v/>
      </c>
      <c r="HQ528">
        <f>IFERROR(VLOOKUP(HO528&amp;"-"&amp;HP528, Sheet2!$E:$F, 2, FALSE), "")</f>
        <v/>
      </c>
      <c r="IC528">
        <f>IFERROR(VLOOKUP(IA528&amp;"-"&amp;IB528, Sheet2!$E:$F, 2, FALSE), "")</f>
        <v/>
      </c>
      <c r="IK528">
        <f>IFERROR(VLOOKUP(II528&amp;"-"&amp;IJ528, Sheet2!$E:$F, 2, FALSE), "")</f>
        <v/>
      </c>
      <c r="IQ528">
        <f>IFERROR(VLOOKUP(IO528&amp;"-"&amp;IP528, Sheet2!$E:$F, 2, FALSE), "")</f>
        <v/>
      </c>
      <c r="IZ528">
        <f>IFERROR(VLOOKUP(IX528&amp;"-"&amp;IY528, Sheet2!$E:$F, 2, FALSE), "")</f>
        <v/>
      </c>
      <c r="JF528">
        <f>IFERROR(VLOOKUP(JD528&amp;"-"&amp;JE528, Sheet2!$E:$F, 2, FALSE), "")</f>
        <v/>
      </c>
      <c r="JR528">
        <f>IFERROR(VLOOKUP(JP528&amp;"-"&amp;JQ528, Sheet2!$E:$F, 2, FALSE), "")</f>
        <v/>
      </c>
      <c r="JZ528">
        <f>IFERROR(VLOOKUP(JX528&amp;"-"&amp;JY528, Sheet2!$E:$F, 2, FALSE), "")</f>
        <v/>
      </c>
      <c r="KH528">
        <f>IFERROR(VLOOKUP(KF528&amp;"-"&amp;KG528, Sheet2!$E:$F, 2, FALSE), "")</f>
        <v/>
      </c>
      <c r="KQ528">
        <f>IFERROR(VLOOKUP(KO528&amp;"-"&amp;KP528, Sheet2!$E:$F, 2, FALSE), "")</f>
        <v/>
      </c>
      <c r="KW528">
        <f>IFERROR(VLOOKUP(KU528&amp;"-"&amp;KV528, Sheet2!$E:$F, 2, FALSE), "")</f>
        <v/>
      </c>
      <c r="LG528">
        <f>IFERROR(VLOOKUP(LE528&amp;"-"&amp;LF528, Sheet2!$E:$F, 2, FALSE), "")</f>
        <v/>
      </c>
      <c r="LR528">
        <f>IFERROR(VLOOKUP(LP528&amp;"-"&amp;LQ528, Sheet2!$E:$F, 2, FALSE), "")</f>
        <v/>
      </c>
      <c r="LX528">
        <f>IFERROR(VLOOKUP(LV528&amp;"-"&amp;LW528, Sheet2!$E:$F, 2, FALSE), "")</f>
        <v/>
      </c>
      <c r="MG528">
        <f>IFERROR(VLOOKUP(ME528&amp;"-"&amp;MF528, Sheet2!$E:$F, 2, FALSE), "")</f>
        <v/>
      </c>
      <c r="MM528">
        <f>IFERROR(VLOOKUP(MK528&amp;"-"&amp;ML528, Sheet2!$E:$F, 2, FALSE), "")</f>
        <v/>
      </c>
      <c r="MW528">
        <f>IFERROR(VLOOKUP(MU528&amp;"-"&amp;MV528, Sheet2!$E:$F, 2, FALSE), "")</f>
        <v/>
      </c>
      <c r="NH528">
        <f>IFERROR(VLOOKUP(NF528&amp;"-"&amp;NG528, Sheet2!$E:$F, 2, FALSE), "")</f>
        <v/>
      </c>
      <c r="NN528">
        <f>IFERROR(VLOOKUP(NL528&amp;"-"&amp;NM528, Sheet2!$E:$F, 2, FALSE), "")</f>
        <v/>
      </c>
      <c r="NW528">
        <f>IFERROR(VLOOKUP(NU528&amp;"-"&amp;NV528, Sheet2!$E:$F, 2, FALSE), "")</f>
        <v/>
      </c>
      <c r="OC528">
        <f>IFERROR(VLOOKUP(OA528&amp;"-"&amp;OB528, Sheet2!$E:$F, 2, FALSE), "")</f>
        <v/>
      </c>
      <c r="OM528">
        <f>IFERROR(VLOOKUP(OK528&amp;"-"&amp;OL528, Sheet2!$E:$F, 2, FALSE), "")</f>
        <v/>
      </c>
      <c r="OX528">
        <f>IFERROR(VLOOKUP(OV528&amp;"-"&amp;OW528, Sheet2!$E:$F, 2, FALSE), "")</f>
        <v/>
      </c>
      <c r="PD528">
        <f>IFERROR(VLOOKUP(PB528&amp;"-"&amp;PC528, Sheet2!$E:$F, 2, FALSE), "")</f>
        <v/>
      </c>
      <c r="PM528">
        <f>IFERROR(VLOOKUP(PK528&amp;"-"&amp;PL528, Sheet2!$E:$F, 2, FALSE), "")</f>
        <v/>
      </c>
      <c r="PS528">
        <f>IFERROR(VLOOKUP(PQ528&amp;"-"&amp;PR528, Sheet2!$E:$F, 2, FALSE), "")</f>
        <v/>
      </c>
    </row>
    <row r="529">
      <c r="K529">
        <f>IFERROR(VLOOKUP(I529&amp;"-"&amp;J529, Sheet2!$E:$F, 2, FALSE), "")</f>
        <v/>
      </c>
      <c r="N529">
        <f>IFERROR(VLOOKUP(L529&amp;"-"&amp;M529, Sheet2!$E:$F, 2, FALSE), "")</f>
        <v/>
      </c>
      <c r="Y529">
        <f>IFERROR(VLOOKUP(W529&amp;"-"&amp;X529, Sheet2!$E:$F, 2, FALSE), "")</f>
        <v/>
      </c>
      <c r="Z529" s="45" t="inlineStr">
        <is>
          <t>MA</t>
        </is>
      </c>
      <c r="AB529" s="45">
        <f>IFERROR(VLOOKUP(Z529&amp;"-"&amp;X529, Sheet2!$E:$F, 2, FALSE), "")</f>
        <v/>
      </c>
      <c r="AJ529">
        <f>IFERROR(VLOOKUP(AH529&amp;"-"&amp;AI529, Sheet2!$E:$F, 2, FALSE), "")</f>
        <v/>
      </c>
      <c r="AR529">
        <f>IFERROR(VLOOKUP(AP529&amp;"-"&amp;AQ529, Sheet2!$E:$F, 2, FALSE), "")</f>
        <v/>
      </c>
      <c r="AZ529">
        <f>IFERROR(VLOOKUP(AX529&amp;"-"&amp;AY529, Sheet2!$E:$F, 2, FALSE), "")</f>
        <v/>
      </c>
      <c r="BJ529">
        <f>IFERROR(VLOOKUP(BH529&amp;"-"&amp;BI529, Sheet2!$E:$F, 2, FALSE), "")</f>
        <v/>
      </c>
      <c r="BV529">
        <f>IFERROR(VLOOKUP(BT529&amp;"-"&amp;BU529, Sheet2!$E:$F, 2, FALSE), "")</f>
        <v/>
      </c>
      <c r="CB529">
        <f>IFERROR(VLOOKUP(BZ529&amp;"-"&amp;CA529, Sheet2!$E:$F, 2, FALSE), "")</f>
        <v/>
      </c>
      <c r="CJ529">
        <f>IFERROR(VLOOKUP(CH529&amp;"-"&amp;CI529, Sheet2!$E:$F, 2, FALSE), "")</f>
        <v/>
      </c>
      <c r="CP529">
        <f>IFERROR(VLOOKUP(CN529&amp;"-"&amp;CO529, Sheet2!$E:$F, 2, FALSE), "")</f>
        <v/>
      </c>
      <c r="CZ529">
        <f>IFERROR(VLOOKUP(CX529&amp;"-"&amp;CY529, Sheet2!$E:$F, 2, FALSE), "")</f>
        <v/>
      </c>
      <c r="DK529">
        <f>IFERROR(VLOOKUP(DI529&amp;"-"&amp;DJ529, Sheet2!$E:$F, 2, FALSE), "")</f>
        <v/>
      </c>
      <c r="DQ529">
        <f>IFERROR(VLOOKUP(DO529&amp;"-"&amp;DP529, Sheet2!$E:$F, 2, FALSE), "")</f>
        <v/>
      </c>
      <c r="EE529">
        <f>IFERROR(VLOOKUP(EC529&amp;"-"&amp;ED529, Sheet2!$E:$F, 2, FALSE), "")</f>
        <v/>
      </c>
      <c r="EJ529">
        <f>IFERROR(VLOOKUP(EH529&amp;"-"&amp;EI529, Sheet2!$E:$F, 2, FALSE), "")</f>
        <v/>
      </c>
      <c r="EU529">
        <f>IFERROR(VLOOKUP(ES529&amp;"-"&amp;ET529, Sheet2!$E:$F, 2, FALSE), "")</f>
        <v/>
      </c>
      <c r="FF529">
        <f>IFERROR(VLOOKUP(FD529&amp;"-"&amp;FE529, Sheet2!$E:$F, 2, FALSE), "")</f>
        <v/>
      </c>
      <c r="FL529">
        <f>IFERROR(VLOOKUP(FJ529&amp;"-"&amp;FK529, Sheet2!$E:$F, 2, FALSE), "")</f>
        <v/>
      </c>
      <c r="FT529">
        <f>IFERROR(VLOOKUP(FR529&amp;"-"&amp;FS529, Sheet2!$E:$F, 2, FALSE), "")</f>
        <v/>
      </c>
      <c r="FZ529">
        <f>IFERROR(VLOOKUP(FX529&amp;"-"&amp;FY529, Sheet2!$E:$F, 2, FALSE), "")</f>
        <v/>
      </c>
      <c r="GK529">
        <f>IFERROR(VLOOKUP(GI529&amp;"-"&amp;GJ529, Sheet2!$E:$F, 2, FALSE), "")</f>
        <v/>
      </c>
      <c r="GV529">
        <f>IFERROR(VLOOKUP(GT529&amp;"-"&amp;GU529, Sheet2!$E:$F, 2, FALSE), "")</f>
        <v/>
      </c>
      <c r="HB529">
        <f>IFERROR(VLOOKUP(GZ529&amp;"-"&amp;HA529, Sheet2!$E:$F, 2, FALSE), "")</f>
        <v/>
      </c>
      <c r="HK529">
        <f>IFERROR(VLOOKUP(HI529&amp;"-"&amp;HJ529, Sheet2!$E:$F, 2, FALSE), "")</f>
        <v/>
      </c>
      <c r="HQ529">
        <f>IFERROR(VLOOKUP(HO529&amp;"-"&amp;HP529, Sheet2!$E:$F, 2, FALSE), "")</f>
        <v/>
      </c>
      <c r="IC529">
        <f>IFERROR(VLOOKUP(IA529&amp;"-"&amp;IB529, Sheet2!$E:$F, 2, FALSE), "")</f>
        <v/>
      </c>
      <c r="IK529">
        <f>IFERROR(VLOOKUP(II529&amp;"-"&amp;IJ529, Sheet2!$E:$F, 2, FALSE), "")</f>
        <v/>
      </c>
      <c r="IQ529">
        <f>IFERROR(VLOOKUP(IO529&amp;"-"&amp;IP529, Sheet2!$E:$F, 2, FALSE), "")</f>
        <v/>
      </c>
      <c r="IZ529">
        <f>IFERROR(VLOOKUP(IX529&amp;"-"&amp;IY529, Sheet2!$E:$F, 2, FALSE), "")</f>
        <v/>
      </c>
      <c r="JF529">
        <f>IFERROR(VLOOKUP(JD529&amp;"-"&amp;JE529, Sheet2!$E:$F, 2, FALSE), "")</f>
        <v/>
      </c>
      <c r="JR529">
        <f>IFERROR(VLOOKUP(JP529&amp;"-"&amp;JQ529, Sheet2!$E:$F, 2, FALSE), "")</f>
        <v/>
      </c>
      <c r="JZ529">
        <f>IFERROR(VLOOKUP(JX529&amp;"-"&amp;JY529, Sheet2!$E:$F, 2, FALSE), "")</f>
        <v/>
      </c>
      <c r="KH529">
        <f>IFERROR(VLOOKUP(KF529&amp;"-"&amp;KG529, Sheet2!$E:$F, 2, FALSE), "")</f>
        <v/>
      </c>
      <c r="KQ529">
        <f>IFERROR(VLOOKUP(KO529&amp;"-"&amp;KP529, Sheet2!$E:$F, 2, FALSE), "")</f>
        <v/>
      </c>
      <c r="KW529">
        <f>IFERROR(VLOOKUP(KU529&amp;"-"&amp;KV529, Sheet2!$E:$F, 2, FALSE), "")</f>
        <v/>
      </c>
      <c r="LG529">
        <f>IFERROR(VLOOKUP(LE529&amp;"-"&amp;LF529, Sheet2!$E:$F, 2, FALSE), "")</f>
        <v/>
      </c>
      <c r="LR529">
        <f>IFERROR(VLOOKUP(LP529&amp;"-"&amp;LQ529, Sheet2!$E:$F, 2, FALSE), "")</f>
        <v/>
      </c>
      <c r="LX529">
        <f>IFERROR(VLOOKUP(LV529&amp;"-"&amp;LW529, Sheet2!$E:$F, 2, FALSE), "")</f>
        <v/>
      </c>
      <c r="MG529">
        <f>IFERROR(VLOOKUP(ME529&amp;"-"&amp;MF529, Sheet2!$E:$F, 2, FALSE), "")</f>
        <v/>
      </c>
      <c r="MM529">
        <f>IFERROR(VLOOKUP(MK529&amp;"-"&amp;ML529, Sheet2!$E:$F, 2, FALSE), "")</f>
        <v/>
      </c>
      <c r="MW529">
        <f>IFERROR(VLOOKUP(MU529&amp;"-"&amp;MV529, Sheet2!$E:$F, 2, FALSE), "")</f>
        <v/>
      </c>
      <c r="NH529">
        <f>IFERROR(VLOOKUP(NF529&amp;"-"&amp;NG529, Sheet2!$E:$F, 2, FALSE), "")</f>
        <v/>
      </c>
      <c r="NN529">
        <f>IFERROR(VLOOKUP(NL529&amp;"-"&amp;NM529, Sheet2!$E:$F, 2, FALSE), "")</f>
        <v/>
      </c>
      <c r="NW529">
        <f>IFERROR(VLOOKUP(NU529&amp;"-"&amp;NV529, Sheet2!$E:$F, 2, FALSE), "")</f>
        <v/>
      </c>
      <c r="OC529">
        <f>IFERROR(VLOOKUP(OA529&amp;"-"&amp;OB529, Sheet2!$E:$F, 2, FALSE), "")</f>
        <v/>
      </c>
      <c r="OM529">
        <f>IFERROR(VLOOKUP(OK529&amp;"-"&amp;OL529, Sheet2!$E:$F, 2, FALSE), "")</f>
        <v/>
      </c>
      <c r="OX529">
        <f>IFERROR(VLOOKUP(OV529&amp;"-"&amp;OW529, Sheet2!$E:$F, 2, FALSE), "")</f>
        <v/>
      </c>
      <c r="PD529">
        <f>IFERROR(VLOOKUP(PB529&amp;"-"&amp;PC529, Sheet2!$E:$F, 2, FALSE), "")</f>
        <v/>
      </c>
      <c r="PM529">
        <f>IFERROR(VLOOKUP(PK529&amp;"-"&amp;PL529, Sheet2!$E:$F, 2, FALSE), "")</f>
        <v/>
      </c>
      <c r="PS529">
        <f>IFERROR(VLOOKUP(PQ529&amp;"-"&amp;PR529, Sheet2!$E:$F, 2, FALSE), "")</f>
        <v/>
      </c>
    </row>
    <row r="530">
      <c r="K530">
        <f>IFERROR(VLOOKUP(I530&amp;"-"&amp;J530, Sheet2!$E:$F, 2, FALSE), "")</f>
        <v/>
      </c>
      <c r="N530">
        <f>IFERROR(VLOOKUP(L530&amp;"-"&amp;M530, Sheet2!$E:$F, 2, FALSE), "")</f>
        <v/>
      </c>
      <c r="Y530">
        <f>IFERROR(VLOOKUP(W530&amp;"-"&amp;X530, Sheet2!$E:$F, 2, FALSE), "")</f>
        <v/>
      </c>
      <c r="Z530" s="45" t="inlineStr">
        <is>
          <t>MA</t>
        </is>
      </c>
      <c r="AB530" s="45">
        <f>IFERROR(VLOOKUP(Z530&amp;"-"&amp;X530, Sheet2!$E:$F, 2, FALSE), "")</f>
        <v/>
      </c>
      <c r="AJ530">
        <f>IFERROR(VLOOKUP(AH530&amp;"-"&amp;AI530, Sheet2!$E:$F, 2, FALSE), "")</f>
        <v/>
      </c>
      <c r="AR530">
        <f>IFERROR(VLOOKUP(AP530&amp;"-"&amp;AQ530, Sheet2!$E:$F, 2, FALSE), "")</f>
        <v/>
      </c>
      <c r="AZ530">
        <f>IFERROR(VLOOKUP(AX530&amp;"-"&amp;AY530, Sheet2!$E:$F, 2, FALSE), "")</f>
        <v/>
      </c>
      <c r="BJ530">
        <f>IFERROR(VLOOKUP(BH530&amp;"-"&amp;BI530, Sheet2!$E:$F, 2, FALSE), "")</f>
        <v/>
      </c>
      <c r="BV530">
        <f>IFERROR(VLOOKUP(BT530&amp;"-"&amp;BU530, Sheet2!$E:$F, 2, FALSE), "")</f>
        <v/>
      </c>
      <c r="CB530">
        <f>IFERROR(VLOOKUP(BZ530&amp;"-"&amp;CA530, Sheet2!$E:$F, 2, FALSE), "")</f>
        <v/>
      </c>
      <c r="CJ530">
        <f>IFERROR(VLOOKUP(CH530&amp;"-"&amp;CI530, Sheet2!$E:$F, 2, FALSE), "")</f>
        <v/>
      </c>
      <c r="CP530">
        <f>IFERROR(VLOOKUP(CN530&amp;"-"&amp;CO530, Sheet2!$E:$F, 2, FALSE), "")</f>
        <v/>
      </c>
      <c r="CZ530">
        <f>IFERROR(VLOOKUP(CX530&amp;"-"&amp;CY530, Sheet2!$E:$F, 2, FALSE), "")</f>
        <v/>
      </c>
      <c r="DK530">
        <f>IFERROR(VLOOKUP(DI530&amp;"-"&amp;DJ530, Sheet2!$E:$F, 2, FALSE), "")</f>
        <v/>
      </c>
      <c r="DQ530">
        <f>IFERROR(VLOOKUP(DO530&amp;"-"&amp;DP530, Sheet2!$E:$F, 2, FALSE), "")</f>
        <v/>
      </c>
      <c r="EE530">
        <f>IFERROR(VLOOKUP(EC530&amp;"-"&amp;ED530, Sheet2!$E:$F, 2, FALSE), "")</f>
        <v/>
      </c>
      <c r="EJ530">
        <f>IFERROR(VLOOKUP(EH530&amp;"-"&amp;EI530, Sheet2!$E:$F, 2, FALSE), "")</f>
        <v/>
      </c>
      <c r="EU530">
        <f>IFERROR(VLOOKUP(ES530&amp;"-"&amp;ET530, Sheet2!$E:$F, 2, FALSE), "")</f>
        <v/>
      </c>
      <c r="FF530">
        <f>IFERROR(VLOOKUP(FD530&amp;"-"&amp;FE530, Sheet2!$E:$F, 2, FALSE), "")</f>
        <v/>
      </c>
      <c r="FL530">
        <f>IFERROR(VLOOKUP(FJ530&amp;"-"&amp;FK530, Sheet2!$E:$F, 2, FALSE), "")</f>
        <v/>
      </c>
      <c r="FT530">
        <f>IFERROR(VLOOKUP(FR530&amp;"-"&amp;FS530, Sheet2!$E:$F, 2, FALSE), "")</f>
        <v/>
      </c>
      <c r="FZ530">
        <f>IFERROR(VLOOKUP(FX530&amp;"-"&amp;FY530, Sheet2!$E:$F, 2, FALSE), "")</f>
        <v/>
      </c>
      <c r="GK530">
        <f>IFERROR(VLOOKUP(GI530&amp;"-"&amp;GJ530, Sheet2!$E:$F, 2, FALSE), "")</f>
        <v/>
      </c>
      <c r="GV530">
        <f>IFERROR(VLOOKUP(GT530&amp;"-"&amp;GU530, Sheet2!$E:$F, 2, FALSE), "")</f>
        <v/>
      </c>
      <c r="HB530">
        <f>IFERROR(VLOOKUP(GZ530&amp;"-"&amp;HA530, Sheet2!$E:$F, 2, FALSE), "")</f>
        <v/>
      </c>
      <c r="HK530">
        <f>IFERROR(VLOOKUP(HI530&amp;"-"&amp;HJ530, Sheet2!$E:$F, 2, FALSE), "")</f>
        <v/>
      </c>
      <c r="HQ530">
        <f>IFERROR(VLOOKUP(HO530&amp;"-"&amp;HP530, Sheet2!$E:$F, 2, FALSE), "")</f>
        <v/>
      </c>
      <c r="IC530">
        <f>IFERROR(VLOOKUP(IA530&amp;"-"&amp;IB530, Sheet2!$E:$F, 2, FALSE), "")</f>
        <v/>
      </c>
      <c r="IK530">
        <f>IFERROR(VLOOKUP(II530&amp;"-"&amp;IJ530, Sheet2!$E:$F, 2, FALSE), "")</f>
        <v/>
      </c>
      <c r="IQ530">
        <f>IFERROR(VLOOKUP(IO530&amp;"-"&amp;IP530, Sheet2!$E:$F, 2, FALSE), "")</f>
        <v/>
      </c>
      <c r="IZ530">
        <f>IFERROR(VLOOKUP(IX530&amp;"-"&amp;IY530, Sheet2!$E:$F, 2, FALSE), "")</f>
        <v/>
      </c>
      <c r="JF530">
        <f>IFERROR(VLOOKUP(JD530&amp;"-"&amp;JE530, Sheet2!$E:$F, 2, FALSE), "")</f>
        <v/>
      </c>
      <c r="JR530">
        <f>IFERROR(VLOOKUP(JP530&amp;"-"&amp;JQ530, Sheet2!$E:$F, 2, FALSE), "")</f>
        <v/>
      </c>
      <c r="JZ530">
        <f>IFERROR(VLOOKUP(JX530&amp;"-"&amp;JY530, Sheet2!$E:$F, 2, FALSE), "")</f>
        <v/>
      </c>
      <c r="KH530">
        <f>IFERROR(VLOOKUP(KF530&amp;"-"&amp;KG530, Sheet2!$E:$F, 2, FALSE), "")</f>
        <v/>
      </c>
      <c r="KQ530">
        <f>IFERROR(VLOOKUP(KO530&amp;"-"&amp;KP530, Sheet2!$E:$F, 2, FALSE), "")</f>
        <v/>
      </c>
      <c r="KW530">
        <f>IFERROR(VLOOKUP(KU530&amp;"-"&amp;KV530, Sheet2!$E:$F, 2, FALSE), "")</f>
        <v/>
      </c>
      <c r="LG530">
        <f>IFERROR(VLOOKUP(LE530&amp;"-"&amp;LF530, Sheet2!$E:$F, 2, FALSE), "")</f>
        <v/>
      </c>
      <c r="LR530">
        <f>IFERROR(VLOOKUP(LP530&amp;"-"&amp;LQ530, Sheet2!$E:$F, 2, FALSE), "")</f>
        <v/>
      </c>
      <c r="LX530">
        <f>IFERROR(VLOOKUP(LV530&amp;"-"&amp;LW530, Sheet2!$E:$F, 2, FALSE), "")</f>
        <v/>
      </c>
      <c r="MG530">
        <f>IFERROR(VLOOKUP(ME530&amp;"-"&amp;MF530, Sheet2!$E:$F, 2, FALSE), "")</f>
        <v/>
      </c>
      <c r="MM530">
        <f>IFERROR(VLOOKUP(MK530&amp;"-"&amp;ML530, Sheet2!$E:$F, 2, FALSE), "")</f>
        <v/>
      </c>
      <c r="MW530">
        <f>IFERROR(VLOOKUP(MU530&amp;"-"&amp;MV530, Sheet2!$E:$F, 2, FALSE), "")</f>
        <v/>
      </c>
      <c r="NH530">
        <f>IFERROR(VLOOKUP(NF530&amp;"-"&amp;NG530, Sheet2!$E:$F, 2, FALSE), "")</f>
        <v/>
      </c>
      <c r="NN530">
        <f>IFERROR(VLOOKUP(NL530&amp;"-"&amp;NM530, Sheet2!$E:$F, 2, FALSE), "")</f>
        <v/>
      </c>
      <c r="NW530">
        <f>IFERROR(VLOOKUP(NU530&amp;"-"&amp;NV530, Sheet2!$E:$F, 2, FALSE), "")</f>
        <v/>
      </c>
      <c r="OC530">
        <f>IFERROR(VLOOKUP(OA530&amp;"-"&amp;OB530, Sheet2!$E:$F, 2, FALSE), "")</f>
        <v/>
      </c>
      <c r="OM530">
        <f>IFERROR(VLOOKUP(OK530&amp;"-"&amp;OL530, Sheet2!$E:$F, 2, FALSE), "")</f>
        <v/>
      </c>
      <c r="OX530">
        <f>IFERROR(VLOOKUP(OV530&amp;"-"&amp;OW530, Sheet2!$E:$F, 2, FALSE), "")</f>
        <v/>
      </c>
      <c r="PD530">
        <f>IFERROR(VLOOKUP(PB530&amp;"-"&amp;PC530, Sheet2!$E:$F, 2, FALSE), "")</f>
        <v/>
      </c>
      <c r="PM530">
        <f>IFERROR(VLOOKUP(PK530&amp;"-"&amp;PL530, Sheet2!$E:$F, 2, FALSE), "")</f>
        <v/>
      </c>
      <c r="PS530">
        <f>IFERROR(VLOOKUP(PQ530&amp;"-"&amp;PR530, Sheet2!$E:$F, 2, FALSE), "")</f>
        <v/>
      </c>
    </row>
    <row r="531">
      <c r="K531">
        <f>IFERROR(VLOOKUP(I531&amp;"-"&amp;J531, Sheet2!$E:$F, 2, FALSE), "")</f>
        <v/>
      </c>
      <c r="N531">
        <f>IFERROR(VLOOKUP(L531&amp;"-"&amp;M531, Sheet2!$E:$F, 2, FALSE), "")</f>
        <v/>
      </c>
      <c r="Y531">
        <f>IFERROR(VLOOKUP(W531&amp;"-"&amp;X531, Sheet2!$E:$F, 2, FALSE), "")</f>
        <v/>
      </c>
      <c r="Z531" s="45" t="inlineStr">
        <is>
          <t>MA</t>
        </is>
      </c>
      <c r="AB531" s="45">
        <f>IFERROR(VLOOKUP(Z531&amp;"-"&amp;X531, Sheet2!$E:$F, 2, FALSE), "")</f>
        <v/>
      </c>
      <c r="AJ531">
        <f>IFERROR(VLOOKUP(AH531&amp;"-"&amp;AI531, Sheet2!$E:$F, 2, FALSE), "")</f>
        <v/>
      </c>
      <c r="AR531">
        <f>IFERROR(VLOOKUP(AP531&amp;"-"&amp;AQ531, Sheet2!$E:$F, 2, FALSE), "")</f>
        <v/>
      </c>
      <c r="AZ531">
        <f>IFERROR(VLOOKUP(AX531&amp;"-"&amp;AY531, Sheet2!$E:$F, 2, FALSE), "")</f>
        <v/>
      </c>
      <c r="BJ531">
        <f>IFERROR(VLOOKUP(BH531&amp;"-"&amp;BI531, Sheet2!$E:$F, 2, FALSE), "")</f>
        <v/>
      </c>
      <c r="BV531">
        <f>IFERROR(VLOOKUP(BT531&amp;"-"&amp;BU531, Sheet2!$E:$F, 2, FALSE), "")</f>
        <v/>
      </c>
      <c r="CB531">
        <f>IFERROR(VLOOKUP(BZ531&amp;"-"&amp;CA531, Sheet2!$E:$F, 2, FALSE), "")</f>
        <v/>
      </c>
      <c r="CJ531">
        <f>IFERROR(VLOOKUP(CH531&amp;"-"&amp;CI531, Sheet2!$E:$F, 2, FALSE), "")</f>
        <v/>
      </c>
      <c r="CP531">
        <f>IFERROR(VLOOKUP(CN531&amp;"-"&amp;CO531, Sheet2!$E:$F, 2, FALSE), "")</f>
        <v/>
      </c>
      <c r="CZ531">
        <f>IFERROR(VLOOKUP(CX531&amp;"-"&amp;CY531, Sheet2!$E:$F, 2, FALSE), "")</f>
        <v/>
      </c>
      <c r="DK531">
        <f>IFERROR(VLOOKUP(DI531&amp;"-"&amp;DJ531, Sheet2!$E:$F, 2, FALSE), "")</f>
        <v/>
      </c>
      <c r="DQ531">
        <f>IFERROR(VLOOKUP(DO531&amp;"-"&amp;DP531, Sheet2!$E:$F, 2, FALSE), "")</f>
        <v/>
      </c>
      <c r="EE531">
        <f>IFERROR(VLOOKUP(EC531&amp;"-"&amp;ED531, Sheet2!$E:$F, 2, FALSE), "")</f>
        <v/>
      </c>
      <c r="EJ531">
        <f>IFERROR(VLOOKUP(EH531&amp;"-"&amp;EI531, Sheet2!$E:$F, 2, FALSE), "")</f>
        <v/>
      </c>
      <c r="EU531">
        <f>IFERROR(VLOOKUP(ES531&amp;"-"&amp;ET531, Sheet2!$E:$F, 2, FALSE), "")</f>
        <v/>
      </c>
      <c r="FF531">
        <f>IFERROR(VLOOKUP(FD531&amp;"-"&amp;FE531, Sheet2!$E:$F, 2, FALSE), "")</f>
        <v/>
      </c>
      <c r="FL531">
        <f>IFERROR(VLOOKUP(FJ531&amp;"-"&amp;FK531, Sheet2!$E:$F, 2, FALSE), "")</f>
        <v/>
      </c>
      <c r="FT531">
        <f>IFERROR(VLOOKUP(FR531&amp;"-"&amp;FS531, Sheet2!$E:$F, 2, FALSE), "")</f>
        <v/>
      </c>
      <c r="FZ531">
        <f>IFERROR(VLOOKUP(FX531&amp;"-"&amp;FY531, Sheet2!$E:$F, 2, FALSE), "")</f>
        <v/>
      </c>
      <c r="GK531">
        <f>IFERROR(VLOOKUP(GI531&amp;"-"&amp;GJ531, Sheet2!$E:$F, 2, FALSE), "")</f>
        <v/>
      </c>
      <c r="GV531">
        <f>IFERROR(VLOOKUP(GT531&amp;"-"&amp;GU531, Sheet2!$E:$F, 2, FALSE), "")</f>
        <v/>
      </c>
      <c r="HB531">
        <f>IFERROR(VLOOKUP(GZ531&amp;"-"&amp;HA531, Sheet2!$E:$F, 2, FALSE), "")</f>
        <v/>
      </c>
      <c r="HK531">
        <f>IFERROR(VLOOKUP(HI531&amp;"-"&amp;HJ531, Sheet2!$E:$F, 2, FALSE), "")</f>
        <v/>
      </c>
      <c r="HQ531">
        <f>IFERROR(VLOOKUP(HO531&amp;"-"&amp;HP531, Sheet2!$E:$F, 2, FALSE), "")</f>
        <v/>
      </c>
      <c r="IC531">
        <f>IFERROR(VLOOKUP(IA531&amp;"-"&amp;IB531, Sheet2!$E:$F, 2, FALSE), "")</f>
        <v/>
      </c>
      <c r="IK531">
        <f>IFERROR(VLOOKUP(II531&amp;"-"&amp;IJ531, Sheet2!$E:$F, 2, FALSE), "")</f>
        <v/>
      </c>
      <c r="IQ531">
        <f>IFERROR(VLOOKUP(IO531&amp;"-"&amp;IP531, Sheet2!$E:$F, 2, FALSE), "")</f>
        <v/>
      </c>
      <c r="IZ531">
        <f>IFERROR(VLOOKUP(IX531&amp;"-"&amp;IY531, Sheet2!$E:$F, 2, FALSE), "")</f>
        <v/>
      </c>
      <c r="JF531">
        <f>IFERROR(VLOOKUP(JD531&amp;"-"&amp;JE531, Sheet2!$E:$F, 2, FALSE), "")</f>
        <v/>
      </c>
      <c r="JR531">
        <f>IFERROR(VLOOKUP(JP531&amp;"-"&amp;JQ531, Sheet2!$E:$F, 2, FALSE), "")</f>
        <v/>
      </c>
      <c r="JZ531">
        <f>IFERROR(VLOOKUP(JX531&amp;"-"&amp;JY531, Sheet2!$E:$F, 2, FALSE), "")</f>
        <v/>
      </c>
      <c r="KH531">
        <f>IFERROR(VLOOKUP(KF531&amp;"-"&amp;KG531, Sheet2!$E:$F, 2, FALSE), "")</f>
        <v/>
      </c>
      <c r="KQ531">
        <f>IFERROR(VLOOKUP(KO531&amp;"-"&amp;KP531, Sheet2!$E:$F, 2, FALSE), "")</f>
        <v/>
      </c>
      <c r="KW531">
        <f>IFERROR(VLOOKUP(KU531&amp;"-"&amp;KV531, Sheet2!$E:$F, 2, FALSE), "")</f>
        <v/>
      </c>
      <c r="LG531">
        <f>IFERROR(VLOOKUP(LE531&amp;"-"&amp;LF531, Sheet2!$E:$F, 2, FALSE), "")</f>
        <v/>
      </c>
      <c r="LR531">
        <f>IFERROR(VLOOKUP(LP531&amp;"-"&amp;LQ531, Sheet2!$E:$F, 2, FALSE), "")</f>
        <v/>
      </c>
      <c r="LX531">
        <f>IFERROR(VLOOKUP(LV531&amp;"-"&amp;LW531, Sheet2!$E:$F, 2, FALSE), "")</f>
        <v/>
      </c>
      <c r="MG531">
        <f>IFERROR(VLOOKUP(ME531&amp;"-"&amp;MF531, Sheet2!$E:$F, 2, FALSE), "")</f>
        <v/>
      </c>
      <c r="MM531">
        <f>IFERROR(VLOOKUP(MK531&amp;"-"&amp;ML531, Sheet2!$E:$F, 2, FALSE), "")</f>
        <v/>
      </c>
      <c r="MW531">
        <f>IFERROR(VLOOKUP(MU531&amp;"-"&amp;MV531, Sheet2!$E:$F, 2, FALSE), "")</f>
        <v/>
      </c>
      <c r="NH531">
        <f>IFERROR(VLOOKUP(NF531&amp;"-"&amp;NG531, Sheet2!$E:$F, 2, FALSE), "")</f>
        <v/>
      </c>
      <c r="NN531">
        <f>IFERROR(VLOOKUP(NL531&amp;"-"&amp;NM531, Sheet2!$E:$F, 2, FALSE), "")</f>
        <v/>
      </c>
      <c r="NW531">
        <f>IFERROR(VLOOKUP(NU531&amp;"-"&amp;NV531, Sheet2!$E:$F, 2, FALSE), "")</f>
        <v/>
      </c>
      <c r="OC531">
        <f>IFERROR(VLOOKUP(OA531&amp;"-"&amp;OB531, Sheet2!$E:$F, 2, FALSE), "")</f>
        <v/>
      </c>
      <c r="OM531">
        <f>IFERROR(VLOOKUP(OK531&amp;"-"&amp;OL531, Sheet2!$E:$F, 2, FALSE), "")</f>
        <v/>
      </c>
      <c r="OX531">
        <f>IFERROR(VLOOKUP(OV531&amp;"-"&amp;OW531, Sheet2!$E:$F, 2, FALSE), "")</f>
        <v/>
      </c>
      <c r="PD531">
        <f>IFERROR(VLOOKUP(PB531&amp;"-"&amp;PC531, Sheet2!$E:$F, 2, FALSE), "")</f>
        <v/>
      </c>
      <c r="PM531">
        <f>IFERROR(VLOOKUP(PK531&amp;"-"&amp;PL531, Sheet2!$E:$F, 2, FALSE), "")</f>
        <v/>
      </c>
      <c r="PS531">
        <f>IFERROR(VLOOKUP(PQ531&amp;"-"&amp;PR531, Sheet2!$E:$F, 2, FALSE), "")</f>
        <v/>
      </c>
    </row>
    <row r="532">
      <c r="K532">
        <f>IFERROR(VLOOKUP(I532&amp;"-"&amp;J532, Sheet2!$E:$F, 2, FALSE), "")</f>
        <v/>
      </c>
      <c r="N532">
        <f>IFERROR(VLOOKUP(L532&amp;"-"&amp;M532, Sheet2!$E:$F, 2, FALSE), "")</f>
        <v/>
      </c>
      <c r="Y532">
        <f>IFERROR(VLOOKUP(W532&amp;"-"&amp;X532, Sheet2!$E:$F, 2, FALSE), "")</f>
        <v/>
      </c>
      <c r="Z532" s="45" t="inlineStr">
        <is>
          <t>MA</t>
        </is>
      </c>
      <c r="AB532" s="45">
        <f>IFERROR(VLOOKUP(Z532&amp;"-"&amp;X532, Sheet2!$E:$F, 2, FALSE), "")</f>
        <v/>
      </c>
      <c r="AJ532">
        <f>IFERROR(VLOOKUP(AH532&amp;"-"&amp;AI532, Sheet2!$E:$F, 2, FALSE), "")</f>
        <v/>
      </c>
      <c r="AR532">
        <f>IFERROR(VLOOKUP(AP532&amp;"-"&amp;AQ532, Sheet2!$E:$F, 2, FALSE), "")</f>
        <v/>
      </c>
      <c r="AZ532">
        <f>IFERROR(VLOOKUP(AX532&amp;"-"&amp;AY532, Sheet2!$E:$F, 2, FALSE), "")</f>
        <v/>
      </c>
      <c r="BJ532">
        <f>IFERROR(VLOOKUP(BH532&amp;"-"&amp;BI532, Sheet2!$E:$F, 2, FALSE), "")</f>
        <v/>
      </c>
      <c r="BV532">
        <f>IFERROR(VLOOKUP(BT532&amp;"-"&amp;BU532, Sheet2!$E:$F, 2, FALSE), "")</f>
        <v/>
      </c>
      <c r="CB532">
        <f>IFERROR(VLOOKUP(BZ532&amp;"-"&amp;CA532, Sheet2!$E:$F, 2, FALSE), "")</f>
        <v/>
      </c>
      <c r="CJ532">
        <f>IFERROR(VLOOKUP(CH532&amp;"-"&amp;CI532, Sheet2!$E:$F, 2, FALSE), "")</f>
        <v/>
      </c>
      <c r="CP532">
        <f>IFERROR(VLOOKUP(CN532&amp;"-"&amp;CO532, Sheet2!$E:$F, 2, FALSE), "")</f>
        <v/>
      </c>
      <c r="CZ532">
        <f>IFERROR(VLOOKUP(CX532&amp;"-"&amp;CY532, Sheet2!$E:$F, 2, FALSE), "")</f>
        <v/>
      </c>
      <c r="DK532">
        <f>IFERROR(VLOOKUP(DI532&amp;"-"&amp;DJ532, Sheet2!$E:$F, 2, FALSE), "")</f>
        <v/>
      </c>
      <c r="DQ532">
        <f>IFERROR(VLOOKUP(DO532&amp;"-"&amp;DP532, Sheet2!$E:$F, 2, FALSE), "")</f>
        <v/>
      </c>
      <c r="EE532">
        <f>IFERROR(VLOOKUP(EC532&amp;"-"&amp;ED532, Sheet2!$E:$F, 2, FALSE), "")</f>
        <v/>
      </c>
      <c r="EJ532">
        <f>IFERROR(VLOOKUP(EH532&amp;"-"&amp;EI532, Sheet2!$E:$F, 2, FALSE), "")</f>
        <v/>
      </c>
      <c r="EU532">
        <f>IFERROR(VLOOKUP(ES532&amp;"-"&amp;ET532, Sheet2!$E:$F, 2, FALSE), "")</f>
        <v/>
      </c>
      <c r="FF532">
        <f>IFERROR(VLOOKUP(FD532&amp;"-"&amp;FE532, Sheet2!$E:$F, 2, FALSE), "")</f>
        <v/>
      </c>
      <c r="FL532">
        <f>IFERROR(VLOOKUP(FJ532&amp;"-"&amp;FK532, Sheet2!$E:$F, 2, FALSE), "")</f>
        <v/>
      </c>
      <c r="FT532">
        <f>IFERROR(VLOOKUP(FR532&amp;"-"&amp;FS532, Sheet2!$E:$F, 2, FALSE), "")</f>
        <v/>
      </c>
      <c r="FZ532">
        <f>IFERROR(VLOOKUP(FX532&amp;"-"&amp;FY532, Sheet2!$E:$F, 2, FALSE), "")</f>
        <v/>
      </c>
      <c r="GK532">
        <f>IFERROR(VLOOKUP(GI532&amp;"-"&amp;GJ532, Sheet2!$E:$F, 2, FALSE), "")</f>
        <v/>
      </c>
      <c r="GV532">
        <f>IFERROR(VLOOKUP(GT532&amp;"-"&amp;GU532, Sheet2!$E:$F, 2, FALSE), "")</f>
        <v/>
      </c>
      <c r="HB532">
        <f>IFERROR(VLOOKUP(GZ532&amp;"-"&amp;HA532, Sheet2!$E:$F, 2, FALSE), "")</f>
        <v/>
      </c>
      <c r="HK532">
        <f>IFERROR(VLOOKUP(HI532&amp;"-"&amp;HJ532, Sheet2!$E:$F, 2, FALSE), "")</f>
        <v/>
      </c>
      <c r="HQ532">
        <f>IFERROR(VLOOKUP(HO532&amp;"-"&amp;HP532, Sheet2!$E:$F, 2, FALSE), "")</f>
        <v/>
      </c>
      <c r="IC532">
        <f>IFERROR(VLOOKUP(IA532&amp;"-"&amp;IB532, Sheet2!$E:$F, 2, FALSE), "")</f>
        <v/>
      </c>
      <c r="IK532">
        <f>IFERROR(VLOOKUP(II532&amp;"-"&amp;IJ532, Sheet2!$E:$F, 2, FALSE), "")</f>
        <v/>
      </c>
      <c r="IQ532">
        <f>IFERROR(VLOOKUP(IO532&amp;"-"&amp;IP532, Sheet2!$E:$F, 2, FALSE), "")</f>
        <v/>
      </c>
      <c r="IZ532">
        <f>IFERROR(VLOOKUP(IX532&amp;"-"&amp;IY532, Sheet2!$E:$F, 2, FALSE), "")</f>
        <v/>
      </c>
      <c r="JF532">
        <f>IFERROR(VLOOKUP(JD532&amp;"-"&amp;JE532, Sheet2!$E:$F, 2, FALSE), "")</f>
        <v/>
      </c>
      <c r="JR532">
        <f>IFERROR(VLOOKUP(JP532&amp;"-"&amp;JQ532, Sheet2!$E:$F, 2, FALSE), "")</f>
        <v/>
      </c>
      <c r="JZ532">
        <f>IFERROR(VLOOKUP(JX532&amp;"-"&amp;JY532, Sheet2!$E:$F, 2, FALSE), "")</f>
        <v/>
      </c>
      <c r="KH532">
        <f>IFERROR(VLOOKUP(KF532&amp;"-"&amp;KG532, Sheet2!$E:$F, 2, FALSE), "")</f>
        <v/>
      </c>
      <c r="KQ532">
        <f>IFERROR(VLOOKUP(KO532&amp;"-"&amp;KP532, Sheet2!$E:$F, 2, FALSE), "")</f>
        <v/>
      </c>
      <c r="KW532">
        <f>IFERROR(VLOOKUP(KU532&amp;"-"&amp;KV532, Sheet2!$E:$F, 2, FALSE), "")</f>
        <v/>
      </c>
      <c r="LG532">
        <f>IFERROR(VLOOKUP(LE532&amp;"-"&amp;LF532, Sheet2!$E:$F, 2, FALSE), "")</f>
        <v/>
      </c>
      <c r="LR532">
        <f>IFERROR(VLOOKUP(LP532&amp;"-"&amp;LQ532, Sheet2!$E:$F, 2, FALSE), "")</f>
        <v/>
      </c>
      <c r="LX532">
        <f>IFERROR(VLOOKUP(LV532&amp;"-"&amp;LW532, Sheet2!$E:$F, 2, FALSE), "")</f>
        <v/>
      </c>
      <c r="MG532">
        <f>IFERROR(VLOOKUP(ME532&amp;"-"&amp;MF532, Sheet2!$E:$F, 2, FALSE), "")</f>
        <v/>
      </c>
      <c r="MM532">
        <f>IFERROR(VLOOKUP(MK532&amp;"-"&amp;ML532, Sheet2!$E:$F, 2, FALSE), "")</f>
        <v/>
      </c>
      <c r="MW532">
        <f>IFERROR(VLOOKUP(MU532&amp;"-"&amp;MV532, Sheet2!$E:$F, 2, FALSE), "")</f>
        <v/>
      </c>
      <c r="NH532">
        <f>IFERROR(VLOOKUP(NF532&amp;"-"&amp;NG532, Sheet2!$E:$F, 2, FALSE), "")</f>
        <v/>
      </c>
      <c r="NN532">
        <f>IFERROR(VLOOKUP(NL532&amp;"-"&amp;NM532, Sheet2!$E:$F, 2, FALSE), "")</f>
        <v/>
      </c>
      <c r="NW532">
        <f>IFERROR(VLOOKUP(NU532&amp;"-"&amp;NV532, Sheet2!$E:$F, 2, FALSE), "")</f>
        <v/>
      </c>
      <c r="OC532">
        <f>IFERROR(VLOOKUP(OA532&amp;"-"&amp;OB532, Sheet2!$E:$F, 2, FALSE), "")</f>
        <v/>
      </c>
      <c r="OM532">
        <f>IFERROR(VLOOKUP(OK532&amp;"-"&amp;OL532, Sheet2!$E:$F, 2, FALSE), "")</f>
        <v/>
      </c>
      <c r="OX532">
        <f>IFERROR(VLOOKUP(OV532&amp;"-"&amp;OW532, Sheet2!$E:$F, 2, FALSE), "")</f>
        <v/>
      </c>
      <c r="PD532">
        <f>IFERROR(VLOOKUP(PB532&amp;"-"&amp;PC532, Sheet2!$E:$F, 2, FALSE), "")</f>
        <v/>
      </c>
      <c r="PM532">
        <f>IFERROR(VLOOKUP(PK532&amp;"-"&amp;PL532, Sheet2!$E:$F, 2, FALSE), "")</f>
        <v/>
      </c>
      <c r="PS532">
        <f>IFERROR(VLOOKUP(PQ532&amp;"-"&amp;PR532, Sheet2!$E:$F, 2, FALSE), "")</f>
        <v/>
      </c>
    </row>
    <row r="533">
      <c r="K533">
        <f>IFERROR(VLOOKUP(I533&amp;"-"&amp;J533, Sheet2!$E:$F, 2, FALSE), "")</f>
        <v/>
      </c>
      <c r="N533">
        <f>IFERROR(VLOOKUP(L533&amp;"-"&amp;M533, Sheet2!$E:$F, 2, FALSE), "")</f>
        <v/>
      </c>
      <c r="Y533">
        <f>IFERROR(VLOOKUP(W533&amp;"-"&amp;X533, Sheet2!$E:$F, 2, FALSE), "")</f>
        <v/>
      </c>
      <c r="Z533" s="45" t="inlineStr">
        <is>
          <t>MA</t>
        </is>
      </c>
      <c r="AB533" s="45">
        <f>IFERROR(VLOOKUP(Z533&amp;"-"&amp;X533, Sheet2!$E:$F, 2, FALSE), "")</f>
        <v/>
      </c>
      <c r="AJ533">
        <f>IFERROR(VLOOKUP(AH533&amp;"-"&amp;AI533, Sheet2!$E:$F, 2, FALSE), "")</f>
        <v/>
      </c>
      <c r="AR533">
        <f>IFERROR(VLOOKUP(AP533&amp;"-"&amp;AQ533, Sheet2!$E:$F, 2, FALSE), "")</f>
        <v/>
      </c>
      <c r="AZ533">
        <f>IFERROR(VLOOKUP(AX533&amp;"-"&amp;AY533, Sheet2!$E:$F, 2, FALSE), "")</f>
        <v/>
      </c>
      <c r="BJ533">
        <f>IFERROR(VLOOKUP(BH533&amp;"-"&amp;BI533, Sheet2!$E:$F, 2, FALSE), "")</f>
        <v/>
      </c>
      <c r="BV533">
        <f>IFERROR(VLOOKUP(BT533&amp;"-"&amp;BU533, Sheet2!$E:$F, 2, FALSE), "")</f>
        <v/>
      </c>
      <c r="CB533">
        <f>IFERROR(VLOOKUP(BZ533&amp;"-"&amp;CA533, Sheet2!$E:$F, 2, FALSE), "")</f>
        <v/>
      </c>
      <c r="CJ533">
        <f>IFERROR(VLOOKUP(CH533&amp;"-"&amp;CI533, Sheet2!$E:$F, 2, FALSE), "")</f>
        <v/>
      </c>
      <c r="CP533">
        <f>IFERROR(VLOOKUP(CN533&amp;"-"&amp;CO533, Sheet2!$E:$F, 2, FALSE), "")</f>
        <v/>
      </c>
      <c r="CZ533">
        <f>IFERROR(VLOOKUP(CX533&amp;"-"&amp;CY533, Sheet2!$E:$F, 2, FALSE), "")</f>
        <v/>
      </c>
      <c r="DK533">
        <f>IFERROR(VLOOKUP(DI533&amp;"-"&amp;DJ533, Sheet2!$E:$F, 2, FALSE), "")</f>
        <v/>
      </c>
      <c r="DQ533">
        <f>IFERROR(VLOOKUP(DO533&amp;"-"&amp;DP533, Sheet2!$E:$F, 2, FALSE), "")</f>
        <v/>
      </c>
      <c r="EE533">
        <f>IFERROR(VLOOKUP(EC533&amp;"-"&amp;ED533, Sheet2!$E:$F, 2, FALSE), "")</f>
        <v/>
      </c>
      <c r="EJ533">
        <f>IFERROR(VLOOKUP(EH533&amp;"-"&amp;EI533, Sheet2!$E:$F, 2, FALSE), "")</f>
        <v/>
      </c>
      <c r="EU533">
        <f>IFERROR(VLOOKUP(ES533&amp;"-"&amp;ET533, Sheet2!$E:$F, 2, FALSE), "")</f>
        <v/>
      </c>
      <c r="FF533">
        <f>IFERROR(VLOOKUP(FD533&amp;"-"&amp;FE533, Sheet2!$E:$F, 2, FALSE), "")</f>
        <v/>
      </c>
      <c r="FL533">
        <f>IFERROR(VLOOKUP(FJ533&amp;"-"&amp;FK533, Sheet2!$E:$F, 2, FALSE), "")</f>
        <v/>
      </c>
      <c r="FT533">
        <f>IFERROR(VLOOKUP(FR533&amp;"-"&amp;FS533, Sheet2!$E:$F, 2, FALSE), "")</f>
        <v/>
      </c>
      <c r="FZ533">
        <f>IFERROR(VLOOKUP(FX533&amp;"-"&amp;FY533, Sheet2!$E:$F, 2, FALSE), "")</f>
        <v/>
      </c>
      <c r="GK533">
        <f>IFERROR(VLOOKUP(GI533&amp;"-"&amp;GJ533, Sheet2!$E:$F, 2, FALSE), "")</f>
        <v/>
      </c>
      <c r="GV533">
        <f>IFERROR(VLOOKUP(GT533&amp;"-"&amp;GU533, Sheet2!$E:$F, 2, FALSE), "")</f>
        <v/>
      </c>
      <c r="HB533">
        <f>IFERROR(VLOOKUP(GZ533&amp;"-"&amp;HA533, Sheet2!$E:$F, 2, FALSE), "")</f>
        <v/>
      </c>
      <c r="HK533">
        <f>IFERROR(VLOOKUP(HI533&amp;"-"&amp;HJ533, Sheet2!$E:$F, 2, FALSE), "")</f>
        <v/>
      </c>
      <c r="HQ533">
        <f>IFERROR(VLOOKUP(HO533&amp;"-"&amp;HP533, Sheet2!$E:$F, 2, FALSE), "")</f>
        <v/>
      </c>
      <c r="IC533">
        <f>IFERROR(VLOOKUP(IA533&amp;"-"&amp;IB533, Sheet2!$E:$F, 2, FALSE), "")</f>
        <v/>
      </c>
      <c r="IK533">
        <f>IFERROR(VLOOKUP(II533&amp;"-"&amp;IJ533, Sheet2!$E:$F, 2, FALSE), "")</f>
        <v/>
      </c>
      <c r="IQ533">
        <f>IFERROR(VLOOKUP(IO533&amp;"-"&amp;IP533, Sheet2!$E:$F, 2, FALSE), "")</f>
        <v/>
      </c>
      <c r="IZ533">
        <f>IFERROR(VLOOKUP(IX533&amp;"-"&amp;IY533, Sheet2!$E:$F, 2, FALSE), "")</f>
        <v/>
      </c>
      <c r="JF533">
        <f>IFERROR(VLOOKUP(JD533&amp;"-"&amp;JE533, Sheet2!$E:$F, 2, FALSE), "")</f>
        <v/>
      </c>
      <c r="JR533">
        <f>IFERROR(VLOOKUP(JP533&amp;"-"&amp;JQ533, Sheet2!$E:$F, 2, FALSE), "")</f>
        <v/>
      </c>
      <c r="JZ533">
        <f>IFERROR(VLOOKUP(JX533&amp;"-"&amp;JY533, Sheet2!$E:$F, 2, FALSE), "")</f>
        <v/>
      </c>
      <c r="KH533">
        <f>IFERROR(VLOOKUP(KF533&amp;"-"&amp;KG533, Sheet2!$E:$F, 2, FALSE), "")</f>
        <v/>
      </c>
      <c r="KQ533">
        <f>IFERROR(VLOOKUP(KO533&amp;"-"&amp;KP533, Sheet2!$E:$F, 2, FALSE), "")</f>
        <v/>
      </c>
      <c r="KW533">
        <f>IFERROR(VLOOKUP(KU533&amp;"-"&amp;KV533, Sheet2!$E:$F, 2, FALSE), "")</f>
        <v/>
      </c>
      <c r="LG533">
        <f>IFERROR(VLOOKUP(LE533&amp;"-"&amp;LF533, Sheet2!$E:$F, 2, FALSE), "")</f>
        <v/>
      </c>
      <c r="LR533">
        <f>IFERROR(VLOOKUP(LP533&amp;"-"&amp;LQ533, Sheet2!$E:$F, 2, FALSE), "")</f>
        <v/>
      </c>
      <c r="LX533">
        <f>IFERROR(VLOOKUP(LV533&amp;"-"&amp;LW533, Sheet2!$E:$F, 2, FALSE), "")</f>
        <v/>
      </c>
      <c r="MG533">
        <f>IFERROR(VLOOKUP(ME533&amp;"-"&amp;MF533, Sheet2!$E:$F, 2, FALSE), "")</f>
        <v/>
      </c>
      <c r="MM533">
        <f>IFERROR(VLOOKUP(MK533&amp;"-"&amp;ML533, Sheet2!$E:$F, 2, FALSE), "")</f>
        <v/>
      </c>
      <c r="MW533">
        <f>IFERROR(VLOOKUP(MU533&amp;"-"&amp;MV533, Sheet2!$E:$F, 2, FALSE), "")</f>
        <v/>
      </c>
      <c r="NH533">
        <f>IFERROR(VLOOKUP(NF533&amp;"-"&amp;NG533, Sheet2!$E:$F, 2, FALSE), "")</f>
        <v/>
      </c>
      <c r="NN533">
        <f>IFERROR(VLOOKUP(NL533&amp;"-"&amp;NM533, Sheet2!$E:$F, 2, FALSE), "")</f>
        <v/>
      </c>
      <c r="NW533">
        <f>IFERROR(VLOOKUP(NU533&amp;"-"&amp;NV533, Sheet2!$E:$F, 2, FALSE), "")</f>
        <v/>
      </c>
      <c r="OC533">
        <f>IFERROR(VLOOKUP(OA533&amp;"-"&amp;OB533, Sheet2!$E:$F, 2, FALSE), "")</f>
        <v/>
      </c>
      <c r="OM533">
        <f>IFERROR(VLOOKUP(OK533&amp;"-"&amp;OL533, Sheet2!$E:$F, 2, FALSE), "")</f>
        <v/>
      </c>
      <c r="OX533">
        <f>IFERROR(VLOOKUP(OV533&amp;"-"&amp;OW533, Sheet2!$E:$F, 2, FALSE), "")</f>
        <v/>
      </c>
      <c r="PD533">
        <f>IFERROR(VLOOKUP(PB533&amp;"-"&amp;PC533, Sheet2!$E:$F, 2, FALSE), "")</f>
        <v/>
      </c>
      <c r="PM533">
        <f>IFERROR(VLOOKUP(PK533&amp;"-"&amp;PL533, Sheet2!$E:$F, 2, FALSE), "")</f>
        <v/>
      </c>
      <c r="PS533">
        <f>IFERROR(VLOOKUP(PQ533&amp;"-"&amp;PR533, Sheet2!$E:$F, 2, FALSE), "")</f>
        <v/>
      </c>
    </row>
    <row r="534">
      <c r="K534">
        <f>IFERROR(VLOOKUP(I534&amp;"-"&amp;J534, Sheet2!$E:$F, 2, FALSE), "")</f>
        <v/>
      </c>
      <c r="N534">
        <f>IFERROR(VLOOKUP(L534&amp;"-"&amp;M534, Sheet2!$E:$F, 2, FALSE), "")</f>
        <v/>
      </c>
      <c r="Y534">
        <f>IFERROR(VLOOKUP(W534&amp;"-"&amp;X534, Sheet2!$E:$F, 2, FALSE), "")</f>
        <v/>
      </c>
      <c r="Z534" s="45" t="inlineStr">
        <is>
          <t>MA</t>
        </is>
      </c>
      <c r="AB534" s="45">
        <f>IFERROR(VLOOKUP(Z534&amp;"-"&amp;X534, Sheet2!$E:$F, 2, FALSE), "")</f>
        <v/>
      </c>
      <c r="AJ534">
        <f>IFERROR(VLOOKUP(AH534&amp;"-"&amp;AI534, Sheet2!$E:$F, 2, FALSE), "")</f>
        <v/>
      </c>
      <c r="AR534">
        <f>IFERROR(VLOOKUP(AP534&amp;"-"&amp;AQ534, Sheet2!$E:$F, 2, FALSE), "")</f>
        <v/>
      </c>
      <c r="AZ534">
        <f>IFERROR(VLOOKUP(AX534&amp;"-"&amp;AY534, Sheet2!$E:$F, 2, FALSE), "")</f>
        <v/>
      </c>
      <c r="BJ534">
        <f>IFERROR(VLOOKUP(BH534&amp;"-"&amp;BI534, Sheet2!$E:$F, 2, FALSE), "")</f>
        <v/>
      </c>
      <c r="BV534">
        <f>IFERROR(VLOOKUP(BT534&amp;"-"&amp;BU534, Sheet2!$E:$F, 2, FALSE), "")</f>
        <v/>
      </c>
      <c r="CB534">
        <f>IFERROR(VLOOKUP(BZ534&amp;"-"&amp;CA534, Sheet2!$E:$F, 2, FALSE), "")</f>
        <v/>
      </c>
      <c r="CJ534">
        <f>IFERROR(VLOOKUP(CH534&amp;"-"&amp;CI534, Sheet2!$E:$F, 2, FALSE), "")</f>
        <v/>
      </c>
      <c r="CP534">
        <f>IFERROR(VLOOKUP(CN534&amp;"-"&amp;CO534, Sheet2!$E:$F, 2, FALSE), "")</f>
        <v/>
      </c>
      <c r="CZ534">
        <f>IFERROR(VLOOKUP(CX534&amp;"-"&amp;CY534, Sheet2!$E:$F, 2, FALSE), "")</f>
        <v/>
      </c>
      <c r="DK534">
        <f>IFERROR(VLOOKUP(DI534&amp;"-"&amp;DJ534, Sheet2!$E:$F, 2, FALSE), "")</f>
        <v/>
      </c>
      <c r="DQ534">
        <f>IFERROR(VLOOKUP(DO534&amp;"-"&amp;DP534, Sheet2!$E:$F, 2, FALSE), "")</f>
        <v/>
      </c>
      <c r="EE534">
        <f>IFERROR(VLOOKUP(EC534&amp;"-"&amp;ED534, Sheet2!$E:$F, 2, FALSE), "")</f>
        <v/>
      </c>
      <c r="EJ534">
        <f>IFERROR(VLOOKUP(EH534&amp;"-"&amp;EI534, Sheet2!$E:$F, 2, FALSE), "")</f>
        <v/>
      </c>
      <c r="EU534">
        <f>IFERROR(VLOOKUP(ES534&amp;"-"&amp;ET534, Sheet2!$E:$F, 2, FALSE), "")</f>
        <v/>
      </c>
      <c r="FF534">
        <f>IFERROR(VLOOKUP(FD534&amp;"-"&amp;FE534, Sheet2!$E:$F, 2, FALSE), "")</f>
        <v/>
      </c>
      <c r="FL534">
        <f>IFERROR(VLOOKUP(FJ534&amp;"-"&amp;FK534, Sheet2!$E:$F, 2, FALSE), "")</f>
        <v/>
      </c>
      <c r="FT534">
        <f>IFERROR(VLOOKUP(FR534&amp;"-"&amp;FS534, Sheet2!$E:$F, 2, FALSE), "")</f>
        <v/>
      </c>
      <c r="FZ534">
        <f>IFERROR(VLOOKUP(FX534&amp;"-"&amp;FY534, Sheet2!$E:$F, 2, FALSE), "")</f>
        <v/>
      </c>
      <c r="GK534">
        <f>IFERROR(VLOOKUP(GI534&amp;"-"&amp;GJ534, Sheet2!$E:$F, 2, FALSE), "")</f>
        <v/>
      </c>
      <c r="GV534">
        <f>IFERROR(VLOOKUP(GT534&amp;"-"&amp;GU534, Sheet2!$E:$F, 2, FALSE), "")</f>
        <v/>
      </c>
      <c r="HB534">
        <f>IFERROR(VLOOKUP(GZ534&amp;"-"&amp;HA534, Sheet2!$E:$F, 2, FALSE), "")</f>
        <v/>
      </c>
      <c r="HK534">
        <f>IFERROR(VLOOKUP(HI534&amp;"-"&amp;HJ534, Sheet2!$E:$F, 2, FALSE), "")</f>
        <v/>
      </c>
      <c r="HQ534">
        <f>IFERROR(VLOOKUP(HO534&amp;"-"&amp;HP534, Sheet2!$E:$F, 2, FALSE), "")</f>
        <v/>
      </c>
      <c r="IC534">
        <f>IFERROR(VLOOKUP(IA534&amp;"-"&amp;IB534, Sheet2!$E:$F, 2, FALSE), "")</f>
        <v/>
      </c>
      <c r="IK534">
        <f>IFERROR(VLOOKUP(II534&amp;"-"&amp;IJ534, Sheet2!$E:$F, 2, FALSE), "")</f>
        <v/>
      </c>
      <c r="IQ534">
        <f>IFERROR(VLOOKUP(IO534&amp;"-"&amp;IP534, Sheet2!$E:$F, 2, FALSE), "")</f>
        <v/>
      </c>
      <c r="IZ534">
        <f>IFERROR(VLOOKUP(IX534&amp;"-"&amp;IY534, Sheet2!$E:$F, 2, FALSE), "")</f>
        <v/>
      </c>
      <c r="JF534">
        <f>IFERROR(VLOOKUP(JD534&amp;"-"&amp;JE534, Sheet2!$E:$F, 2, FALSE), "")</f>
        <v/>
      </c>
      <c r="JR534">
        <f>IFERROR(VLOOKUP(JP534&amp;"-"&amp;JQ534, Sheet2!$E:$F, 2, FALSE), "")</f>
        <v/>
      </c>
      <c r="JZ534">
        <f>IFERROR(VLOOKUP(JX534&amp;"-"&amp;JY534, Sheet2!$E:$F, 2, FALSE), "")</f>
        <v/>
      </c>
      <c r="KH534">
        <f>IFERROR(VLOOKUP(KF534&amp;"-"&amp;KG534, Sheet2!$E:$F, 2, FALSE), "")</f>
        <v/>
      </c>
      <c r="KQ534">
        <f>IFERROR(VLOOKUP(KO534&amp;"-"&amp;KP534, Sheet2!$E:$F, 2, FALSE), "")</f>
        <v/>
      </c>
      <c r="KW534">
        <f>IFERROR(VLOOKUP(KU534&amp;"-"&amp;KV534, Sheet2!$E:$F, 2, FALSE), "")</f>
        <v/>
      </c>
      <c r="LG534">
        <f>IFERROR(VLOOKUP(LE534&amp;"-"&amp;LF534, Sheet2!$E:$F, 2, FALSE), "")</f>
        <v/>
      </c>
      <c r="LR534">
        <f>IFERROR(VLOOKUP(LP534&amp;"-"&amp;LQ534, Sheet2!$E:$F, 2, FALSE), "")</f>
        <v/>
      </c>
      <c r="LX534">
        <f>IFERROR(VLOOKUP(LV534&amp;"-"&amp;LW534, Sheet2!$E:$F, 2, FALSE), "")</f>
        <v/>
      </c>
      <c r="MG534">
        <f>IFERROR(VLOOKUP(ME534&amp;"-"&amp;MF534, Sheet2!$E:$F, 2, FALSE), "")</f>
        <v/>
      </c>
      <c r="MM534">
        <f>IFERROR(VLOOKUP(MK534&amp;"-"&amp;ML534, Sheet2!$E:$F, 2, FALSE), "")</f>
        <v/>
      </c>
      <c r="MW534">
        <f>IFERROR(VLOOKUP(MU534&amp;"-"&amp;MV534, Sheet2!$E:$F, 2, FALSE), "")</f>
        <v/>
      </c>
      <c r="NH534">
        <f>IFERROR(VLOOKUP(NF534&amp;"-"&amp;NG534, Sheet2!$E:$F, 2, FALSE), "")</f>
        <v/>
      </c>
      <c r="NN534">
        <f>IFERROR(VLOOKUP(NL534&amp;"-"&amp;NM534, Sheet2!$E:$F, 2, FALSE), "")</f>
        <v/>
      </c>
      <c r="NW534">
        <f>IFERROR(VLOOKUP(NU534&amp;"-"&amp;NV534, Sheet2!$E:$F, 2, FALSE), "")</f>
        <v/>
      </c>
      <c r="OC534">
        <f>IFERROR(VLOOKUP(OA534&amp;"-"&amp;OB534, Sheet2!$E:$F, 2, FALSE), "")</f>
        <v/>
      </c>
      <c r="OM534">
        <f>IFERROR(VLOOKUP(OK534&amp;"-"&amp;OL534, Sheet2!$E:$F, 2, FALSE), "")</f>
        <v/>
      </c>
      <c r="OX534">
        <f>IFERROR(VLOOKUP(OV534&amp;"-"&amp;OW534, Sheet2!$E:$F, 2, FALSE), "")</f>
        <v/>
      </c>
      <c r="PD534">
        <f>IFERROR(VLOOKUP(PB534&amp;"-"&amp;PC534, Sheet2!$E:$F, 2, FALSE), "")</f>
        <v/>
      </c>
      <c r="PM534">
        <f>IFERROR(VLOOKUP(PK534&amp;"-"&amp;PL534, Sheet2!$E:$F, 2, FALSE), "")</f>
        <v/>
      </c>
      <c r="PS534">
        <f>IFERROR(VLOOKUP(PQ534&amp;"-"&amp;PR534, Sheet2!$E:$F, 2, FALSE), "")</f>
        <v/>
      </c>
    </row>
    <row r="535">
      <c r="K535">
        <f>IFERROR(VLOOKUP(I535&amp;"-"&amp;J535, Sheet2!$E:$F, 2, FALSE), "")</f>
        <v/>
      </c>
      <c r="N535">
        <f>IFERROR(VLOOKUP(L535&amp;"-"&amp;M535, Sheet2!$E:$F, 2, FALSE), "")</f>
        <v/>
      </c>
      <c r="Y535">
        <f>IFERROR(VLOOKUP(W535&amp;"-"&amp;X535, Sheet2!$E:$F, 2, FALSE), "")</f>
        <v/>
      </c>
      <c r="Z535" s="45" t="inlineStr">
        <is>
          <t>MA</t>
        </is>
      </c>
      <c r="AB535" s="45">
        <f>IFERROR(VLOOKUP(Z535&amp;"-"&amp;X535, Sheet2!$E:$F, 2, FALSE), "")</f>
        <v/>
      </c>
      <c r="AJ535">
        <f>IFERROR(VLOOKUP(AH535&amp;"-"&amp;AI535, Sheet2!$E:$F, 2, FALSE), "")</f>
        <v/>
      </c>
      <c r="AR535">
        <f>IFERROR(VLOOKUP(AP535&amp;"-"&amp;AQ535, Sheet2!$E:$F, 2, FALSE), "")</f>
        <v/>
      </c>
      <c r="AZ535">
        <f>IFERROR(VLOOKUP(AX535&amp;"-"&amp;AY535, Sheet2!$E:$F, 2, FALSE), "")</f>
        <v/>
      </c>
      <c r="BJ535">
        <f>IFERROR(VLOOKUP(BH535&amp;"-"&amp;BI535, Sheet2!$E:$F, 2, FALSE), "")</f>
        <v/>
      </c>
      <c r="BV535">
        <f>IFERROR(VLOOKUP(BT535&amp;"-"&amp;BU535, Sheet2!$E:$F, 2, FALSE), "")</f>
        <v/>
      </c>
      <c r="CB535">
        <f>IFERROR(VLOOKUP(BZ535&amp;"-"&amp;CA535, Sheet2!$E:$F, 2, FALSE), "")</f>
        <v/>
      </c>
      <c r="CJ535">
        <f>IFERROR(VLOOKUP(CH535&amp;"-"&amp;CI535, Sheet2!$E:$F, 2, FALSE), "")</f>
        <v/>
      </c>
      <c r="CP535">
        <f>IFERROR(VLOOKUP(CN535&amp;"-"&amp;CO535, Sheet2!$E:$F, 2, FALSE), "")</f>
        <v/>
      </c>
      <c r="CZ535">
        <f>IFERROR(VLOOKUP(CX535&amp;"-"&amp;CY535, Sheet2!$E:$F, 2, FALSE), "")</f>
        <v/>
      </c>
      <c r="DK535">
        <f>IFERROR(VLOOKUP(DI535&amp;"-"&amp;DJ535, Sheet2!$E:$F, 2, FALSE), "")</f>
        <v/>
      </c>
      <c r="DQ535">
        <f>IFERROR(VLOOKUP(DO535&amp;"-"&amp;DP535, Sheet2!$E:$F, 2, FALSE), "")</f>
        <v/>
      </c>
      <c r="EE535">
        <f>IFERROR(VLOOKUP(EC535&amp;"-"&amp;ED535, Sheet2!$E:$F, 2, FALSE), "")</f>
        <v/>
      </c>
      <c r="EJ535">
        <f>IFERROR(VLOOKUP(EH535&amp;"-"&amp;EI535, Sheet2!$E:$F, 2, FALSE), "")</f>
        <v/>
      </c>
      <c r="EU535">
        <f>IFERROR(VLOOKUP(ES535&amp;"-"&amp;ET535, Sheet2!$E:$F, 2, FALSE), "")</f>
        <v/>
      </c>
      <c r="FF535">
        <f>IFERROR(VLOOKUP(FD535&amp;"-"&amp;FE535, Sheet2!$E:$F, 2, FALSE), "")</f>
        <v/>
      </c>
      <c r="FL535">
        <f>IFERROR(VLOOKUP(FJ535&amp;"-"&amp;FK535, Sheet2!$E:$F, 2, FALSE), "")</f>
        <v/>
      </c>
      <c r="FT535">
        <f>IFERROR(VLOOKUP(FR535&amp;"-"&amp;FS535, Sheet2!$E:$F, 2, FALSE), "")</f>
        <v/>
      </c>
      <c r="FZ535">
        <f>IFERROR(VLOOKUP(FX535&amp;"-"&amp;FY535, Sheet2!$E:$F, 2, FALSE), "")</f>
        <v/>
      </c>
      <c r="GK535">
        <f>IFERROR(VLOOKUP(GI535&amp;"-"&amp;GJ535, Sheet2!$E:$F, 2, FALSE), "")</f>
        <v/>
      </c>
      <c r="GV535">
        <f>IFERROR(VLOOKUP(GT535&amp;"-"&amp;GU535, Sheet2!$E:$F, 2, FALSE), "")</f>
        <v/>
      </c>
      <c r="HB535">
        <f>IFERROR(VLOOKUP(GZ535&amp;"-"&amp;HA535, Sheet2!$E:$F, 2, FALSE), "")</f>
        <v/>
      </c>
      <c r="HK535">
        <f>IFERROR(VLOOKUP(HI535&amp;"-"&amp;HJ535, Sheet2!$E:$F, 2, FALSE), "")</f>
        <v/>
      </c>
      <c r="HQ535">
        <f>IFERROR(VLOOKUP(HO535&amp;"-"&amp;HP535, Sheet2!$E:$F, 2, FALSE), "")</f>
        <v/>
      </c>
      <c r="IC535">
        <f>IFERROR(VLOOKUP(IA535&amp;"-"&amp;IB535, Sheet2!$E:$F, 2, FALSE), "")</f>
        <v/>
      </c>
      <c r="IK535">
        <f>IFERROR(VLOOKUP(II535&amp;"-"&amp;IJ535, Sheet2!$E:$F, 2, FALSE), "")</f>
        <v/>
      </c>
      <c r="IQ535">
        <f>IFERROR(VLOOKUP(IO535&amp;"-"&amp;IP535, Sheet2!$E:$F, 2, FALSE), "")</f>
        <v/>
      </c>
      <c r="IZ535">
        <f>IFERROR(VLOOKUP(IX535&amp;"-"&amp;IY535, Sheet2!$E:$F, 2, FALSE), "")</f>
        <v/>
      </c>
      <c r="JF535">
        <f>IFERROR(VLOOKUP(JD535&amp;"-"&amp;JE535, Sheet2!$E:$F, 2, FALSE), "")</f>
        <v/>
      </c>
      <c r="JR535">
        <f>IFERROR(VLOOKUP(JP535&amp;"-"&amp;JQ535, Sheet2!$E:$F, 2, FALSE), "")</f>
        <v/>
      </c>
      <c r="JZ535">
        <f>IFERROR(VLOOKUP(JX535&amp;"-"&amp;JY535, Sheet2!$E:$F, 2, FALSE), "")</f>
        <v/>
      </c>
      <c r="KH535">
        <f>IFERROR(VLOOKUP(KF535&amp;"-"&amp;KG535, Sheet2!$E:$F, 2, FALSE), "")</f>
        <v/>
      </c>
      <c r="KQ535">
        <f>IFERROR(VLOOKUP(KO535&amp;"-"&amp;KP535, Sheet2!$E:$F, 2, FALSE), "")</f>
        <v/>
      </c>
      <c r="KW535">
        <f>IFERROR(VLOOKUP(KU535&amp;"-"&amp;KV535, Sheet2!$E:$F, 2, FALSE), "")</f>
        <v/>
      </c>
      <c r="LG535">
        <f>IFERROR(VLOOKUP(LE535&amp;"-"&amp;LF535, Sheet2!$E:$F, 2, FALSE), "")</f>
        <v/>
      </c>
      <c r="LR535">
        <f>IFERROR(VLOOKUP(LP535&amp;"-"&amp;LQ535, Sheet2!$E:$F, 2, FALSE), "")</f>
        <v/>
      </c>
      <c r="LX535">
        <f>IFERROR(VLOOKUP(LV535&amp;"-"&amp;LW535, Sheet2!$E:$F, 2, FALSE), "")</f>
        <v/>
      </c>
      <c r="MG535">
        <f>IFERROR(VLOOKUP(ME535&amp;"-"&amp;MF535, Sheet2!$E:$F, 2, FALSE), "")</f>
        <v/>
      </c>
      <c r="MM535">
        <f>IFERROR(VLOOKUP(MK535&amp;"-"&amp;ML535, Sheet2!$E:$F, 2, FALSE), "")</f>
        <v/>
      </c>
      <c r="MW535">
        <f>IFERROR(VLOOKUP(MU535&amp;"-"&amp;MV535, Sheet2!$E:$F, 2, FALSE), "")</f>
        <v/>
      </c>
      <c r="NH535">
        <f>IFERROR(VLOOKUP(NF535&amp;"-"&amp;NG535, Sheet2!$E:$F, 2, FALSE), "")</f>
        <v/>
      </c>
      <c r="NN535">
        <f>IFERROR(VLOOKUP(NL535&amp;"-"&amp;NM535, Sheet2!$E:$F, 2, FALSE), "")</f>
        <v/>
      </c>
      <c r="NW535">
        <f>IFERROR(VLOOKUP(NU535&amp;"-"&amp;NV535, Sheet2!$E:$F, 2, FALSE), "")</f>
        <v/>
      </c>
      <c r="OC535">
        <f>IFERROR(VLOOKUP(OA535&amp;"-"&amp;OB535, Sheet2!$E:$F, 2, FALSE), "")</f>
        <v/>
      </c>
      <c r="OM535">
        <f>IFERROR(VLOOKUP(OK535&amp;"-"&amp;OL535, Sheet2!$E:$F, 2, FALSE), "")</f>
        <v/>
      </c>
      <c r="OX535">
        <f>IFERROR(VLOOKUP(OV535&amp;"-"&amp;OW535, Sheet2!$E:$F, 2, FALSE), "")</f>
        <v/>
      </c>
      <c r="PD535">
        <f>IFERROR(VLOOKUP(PB535&amp;"-"&amp;PC535, Sheet2!$E:$F, 2, FALSE), "")</f>
        <v/>
      </c>
      <c r="PM535">
        <f>IFERROR(VLOOKUP(PK535&amp;"-"&amp;PL535, Sheet2!$E:$F, 2, FALSE), "")</f>
        <v/>
      </c>
      <c r="PS535">
        <f>IFERROR(VLOOKUP(PQ535&amp;"-"&amp;PR535, Sheet2!$E:$F, 2, FALSE), "")</f>
        <v/>
      </c>
    </row>
    <row r="536">
      <c r="K536">
        <f>IFERROR(VLOOKUP(I536&amp;"-"&amp;J536, Sheet2!$E:$F, 2, FALSE), "")</f>
        <v/>
      </c>
      <c r="N536">
        <f>IFERROR(VLOOKUP(L536&amp;"-"&amp;M536, Sheet2!$E:$F, 2, FALSE), "")</f>
        <v/>
      </c>
      <c r="Y536">
        <f>IFERROR(VLOOKUP(W536&amp;"-"&amp;X536, Sheet2!$E:$F, 2, FALSE), "")</f>
        <v/>
      </c>
      <c r="Z536" s="45" t="inlineStr">
        <is>
          <t>MA</t>
        </is>
      </c>
      <c r="AB536" s="45">
        <f>IFERROR(VLOOKUP(Z536&amp;"-"&amp;X536, Sheet2!$E:$F, 2, FALSE), "")</f>
        <v/>
      </c>
      <c r="AJ536">
        <f>IFERROR(VLOOKUP(AH536&amp;"-"&amp;AI536, Sheet2!$E:$F, 2, FALSE), "")</f>
        <v/>
      </c>
      <c r="AR536">
        <f>IFERROR(VLOOKUP(AP536&amp;"-"&amp;AQ536, Sheet2!$E:$F, 2, FALSE), "")</f>
        <v/>
      </c>
      <c r="AZ536">
        <f>IFERROR(VLOOKUP(AX536&amp;"-"&amp;AY536, Sheet2!$E:$F, 2, FALSE), "")</f>
        <v/>
      </c>
      <c r="BJ536">
        <f>IFERROR(VLOOKUP(BH536&amp;"-"&amp;BI536, Sheet2!$E:$F, 2, FALSE), "")</f>
        <v/>
      </c>
      <c r="BV536">
        <f>IFERROR(VLOOKUP(BT536&amp;"-"&amp;BU536, Sheet2!$E:$F, 2, FALSE), "")</f>
        <v/>
      </c>
      <c r="CB536">
        <f>IFERROR(VLOOKUP(BZ536&amp;"-"&amp;CA536, Sheet2!$E:$F, 2, FALSE), "")</f>
        <v/>
      </c>
      <c r="CJ536">
        <f>IFERROR(VLOOKUP(CH536&amp;"-"&amp;CI536, Sheet2!$E:$F, 2, FALSE), "")</f>
        <v/>
      </c>
      <c r="CP536">
        <f>IFERROR(VLOOKUP(CN536&amp;"-"&amp;CO536, Sheet2!$E:$F, 2, FALSE), "")</f>
        <v/>
      </c>
      <c r="CZ536">
        <f>IFERROR(VLOOKUP(CX536&amp;"-"&amp;CY536, Sheet2!$E:$F, 2, FALSE), "")</f>
        <v/>
      </c>
      <c r="DK536">
        <f>IFERROR(VLOOKUP(DI536&amp;"-"&amp;DJ536, Sheet2!$E:$F, 2, FALSE), "")</f>
        <v/>
      </c>
      <c r="DQ536">
        <f>IFERROR(VLOOKUP(DO536&amp;"-"&amp;DP536, Sheet2!$E:$F, 2, FALSE), "")</f>
        <v/>
      </c>
      <c r="EE536">
        <f>IFERROR(VLOOKUP(EC536&amp;"-"&amp;ED536, Sheet2!$E:$F, 2, FALSE), "")</f>
        <v/>
      </c>
      <c r="EJ536">
        <f>IFERROR(VLOOKUP(EH536&amp;"-"&amp;EI536, Sheet2!$E:$F, 2, FALSE), "")</f>
        <v/>
      </c>
      <c r="EU536">
        <f>IFERROR(VLOOKUP(ES536&amp;"-"&amp;ET536, Sheet2!$E:$F, 2, FALSE), "")</f>
        <v/>
      </c>
      <c r="FF536">
        <f>IFERROR(VLOOKUP(FD536&amp;"-"&amp;FE536, Sheet2!$E:$F, 2, FALSE), "")</f>
        <v/>
      </c>
      <c r="FL536">
        <f>IFERROR(VLOOKUP(FJ536&amp;"-"&amp;FK536, Sheet2!$E:$F, 2, FALSE), "")</f>
        <v/>
      </c>
      <c r="FT536">
        <f>IFERROR(VLOOKUP(FR536&amp;"-"&amp;FS536, Sheet2!$E:$F, 2, FALSE), "")</f>
        <v/>
      </c>
      <c r="FZ536">
        <f>IFERROR(VLOOKUP(FX536&amp;"-"&amp;FY536, Sheet2!$E:$F, 2, FALSE), "")</f>
        <v/>
      </c>
      <c r="GK536">
        <f>IFERROR(VLOOKUP(GI536&amp;"-"&amp;GJ536, Sheet2!$E:$F, 2, FALSE), "")</f>
        <v/>
      </c>
      <c r="GV536">
        <f>IFERROR(VLOOKUP(GT536&amp;"-"&amp;GU536, Sheet2!$E:$F, 2, FALSE), "")</f>
        <v/>
      </c>
      <c r="HB536">
        <f>IFERROR(VLOOKUP(GZ536&amp;"-"&amp;HA536, Sheet2!$E:$F, 2, FALSE), "")</f>
        <v/>
      </c>
      <c r="HK536">
        <f>IFERROR(VLOOKUP(HI536&amp;"-"&amp;HJ536, Sheet2!$E:$F, 2, FALSE), "")</f>
        <v/>
      </c>
      <c r="HQ536">
        <f>IFERROR(VLOOKUP(HO536&amp;"-"&amp;HP536, Sheet2!$E:$F, 2, FALSE), "")</f>
        <v/>
      </c>
      <c r="IC536">
        <f>IFERROR(VLOOKUP(IA536&amp;"-"&amp;IB536, Sheet2!$E:$F, 2, FALSE), "")</f>
        <v/>
      </c>
      <c r="IK536">
        <f>IFERROR(VLOOKUP(II536&amp;"-"&amp;IJ536, Sheet2!$E:$F, 2, FALSE), "")</f>
        <v/>
      </c>
      <c r="IQ536">
        <f>IFERROR(VLOOKUP(IO536&amp;"-"&amp;IP536, Sheet2!$E:$F, 2, FALSE), "")</f>
        <v/>
      </c>
      <c r="IZ536">
        <f>IFERROR(VLOOKUP(IX536&amp;"-"&amp;IY536, Sheet2!$E:$F, 2, FALSE), "")</f>
        <v/>
      </c>
      <c r="JF536">
        <f>IFERROR(VLOOKUP(JD536&amp;"-"&amp;JE536, Sheet2!$E:$F, 2, FALSE), "")</f>
        <v/>
      </c>
      <c r="JR536">
        <f>IFERROR(VLOOKUP(JP536&amp;"-"&amp;JQ536, Sheet2!$E:$F, 2, FALSE), "")</f>
        <v/>
      </c>
      <c r="JZ536">
        <f>IFERROR(VLOOKUP(JX536&amp;"-"&amp;JY536, Sheet2!$E:$F, 2, FALSE), "")</f>
        <v/>
      </c>
      <c r="KH536">
        <f>IFERROR(VLOOKUP(KF536&amp;"-"&amp;KG536, Sheet2!$E:$F, 2, FALSE), "")</f>
        <v/>
      </c>
      <c r="KQ536">
        <f>IFERROR(VLOOKUP(KO536&amp;"-"&amp;KP536, Sheet2!$E:$F, 2, FALSE), "")</f>
        <v/>
      </c>
      <c r="KW536">
        <f>IFERROR(VLOOKUP(KU536&amp;"-"&amp;KV536, Sheet2!$E:$F, 2, FALSE), "")</f>
        <v/>
      </c>
      <c r="LG536">
        <f>IFERROR(VLOOKUP(LE536&amp;"-"&amp;LF536, Sheet2!$E:$F, 2, FALSE), "")</f>
        <v/>
      </c>
      <c r="LR536">
        <f>IFERROR(VLOOKUP(LP536&amp;"-"&amp;LQ536, Sheet2!$E:$F, 2, FALSE), "")</f>
        <v/>
      </c>
      <c r="LX536">
        <f>IFERROR(VLOOKUP(LV536&amp;"-"&amp;LW536, Sheet2!$E:$F, 2, FALSE), "")</f>
        <v/>
      </c>
      <c r="MG536">
        <f>IFERROR(VLOOKUP(ME536&amp;"-"&amp;MF536, Sheet2!$E:$F, 2, FALSE), "")</f>
        <v/>
      </c>
      <c r="MM536">
        <f>IFERROR(VLOOKUP(MK536&amp;"-"&amp;ML536, Sheet2!$E:$F, 2, FALSE), "")</f>
        <v/>
      </c>
      <c r="MW536">
        <f>IFERROR(VLOOKUP(MU536&amp;"-"&amp;MV536, Sheet2!$E:$F, 2, FALSE), "")</f>
        <v/>
      </c>
      <c r="NH536">
        <f>IFERROR(VLOOKUP(NF536&amp;"-"&amp;NG536, Sheet2!$E:$F, 2, FALSE), "")</f>
        <v/>
      </c>
      <c r="NN536">
        <f>IFERROR(VLOOKUP(NL536&amp;"-"&amp;NM536, Sheet2!$E:$F, 2, FALSE), "")</f>
        <v/>
      </c>
      <c r="NW536">
        <f>IFERROR(VLOOKUP(NU536&amp;"-"&amp;NV536, Sheet2!$E:$F, 2, FALSE), "")</f>
        <v/>
      </c>
      <c r="OC536">
        <f>IFERROR(VLOOKUP(OA536&amp;"-"&amp;OB536, Sheet2!$E:$F, 2, FALSE), "")</f>
        <v/>
      </c>
      <c r="OM536">
        <f>IFERROR(VLOOKUP(OK536&amp;"-"&amp;OL536, Sheet2!$E:$F, 2, FALSE), "")</f>
        <v/>
      </c>
      <c r="OX536">
        <f>IFERROR(VLOOKUP(OV536&amp;"-"&amp;OW536, Sheet2!$E:$F, 2, FALSE), "")</f>
        <v/>
      </c>
      <c r="PD536">
        <f>IFERROR(VLOOKUP(PB536&amp;"-"&amp;PC536, Sheet2!$E:$F, 2, FALSE), "")</f>
        <v/>
      </c>
      <c r="PM536">
        <f>IFERROR(VLOOKUP(PK536&amp;"-"&amp;PL536, Sheet2!$E:$F, 2, FALSE), "")</f>
        <v/>
      </c>
      <c r="PS536">
        <f>IFERROR(VLOOKUP(PQ536&amp;"-"&amp;PR536, Sheet2!$E:$F, 2, FALSE), "")</f>
        <v/>
      </c>
    </row>
    <row r="537">
      <c r="K537">
        <f>IFERROR(VLOOKUP(I537&amp;"-"&amp;J537, Sheet2!$E:$F, 2, FALSE), "")</f>
        <v/>
      </c>
      <c r="N537">
        <f>IFERROR(VLOOKUP(L537&amp;"-"&amp;M537, Sheet2!$E:$F, 2, FALSE), "")</f>
        <v/>
      </c>
      <c r="Y537">
        <f>IFERROR(VLOOKUP(W537&amp;"-"&amp;X537, Sheet2!$E:$F, 2, FALSE), "")</f>
        <v/>
      </c>
      <c r="Z537" s="45" t="inlineStr">
        <is>
          <t>MA</t>
        </is>
      </c>
      <c r="AB537" s="45">
        <f>IFERROR(VLOOKUP(Z537&amp;"-"&amp;X537, Sheet2!$E:$F, 2, FALSE), "")</f>
        <v/>
      </c>
      <c r="AJ537">
        <f>IFERROR(VLOOKUP(AH537&amp;"-"&amp;AI537, Sheet2!$E:$F, 2, FALSE), "")</f>
        <v/>
      </c>
      <c r="AR537">
        <f>IFERROR(VLOOKUP(AP537&amp;"-"&amp;AQ537, Sheet2!$E:$F, 2, FALSE), "")</f>
        <v/>
      </c>
      <c r="AZ537">
        <f>IFERROR(VLOOKUP(AX537&amp;"-"&amp;AY537, Sheet2!$E:$F, 2, FALSE), "")</f>
        <v/>
      </c>
      <c r="BJ537">
        <f>IFERROR(VLOOKUP(BH537&amp;"-"&amp;BI537, Sheet2!$E:$F, 2, FALSE), "")</f>
        <v/>
      </c>
      <c r="BV537">
        <f>IFERROR(VLOOKUP(BT537&amp;"-"&amp;BU537, Sheet2!$E:$F, 2, FALSE), "")</f>
        <v/>
      </c>
      <c r="CB537">
        <f>IFERROR(VLOOKUP(BZ537&amp;"-"&amp;CA537, Sheet2!$E:$F, 2, FALSE), "")</f>
        <v/>
      </c>
      <c r="CJ537">
        <f>IFERROR(VLOOKUP(CH537&amp;"-"&amp;CI537, Sheet2!$E:$F, 2, FALSE), "")</f>
        <v/>
      </c>
      <c r="CP537">
        <f>IFERROR(VLOOKUP(CN537&amp;"-"&amp;CO537, Sheet2!$E:$F, 2, FALSE), "")</f>
        <v/>
      </c>
      <c r="CZ537">
        <f>IFERROR(VLOOKUP(CX537&amp;"-"&amp;CY537, Sheet2!$E:$F, 2, FALSE), "")</f>
        <v/>
      </c>
      <c r="DK537">
        <f>IFERROR(VLOOKUP(DI537&amp;"-"&amp;DJ537, Sheet2!$E:$F, 2, FALSE), "")</f>
        <v/>
      </c>
      <c r="DQ537">
        <f>IFERROR(VLOOKUP(DO537&amp;"-"&amp;DP537, Sheet2!$E:$F, 2, FALSE), "")</f>
        <v/>
      </c>
      <c r="EE537">
        <f>IFERROR(VLOOKUP(EC537&amp;"-"&amp;ED537, Sheet2!$E:$F, 2, FALSE), "")</f>
        <v/>
      </c>
      <c r="EJ537">
        <f>IFERROR(VLOOKUP(EH537&amp;"-"&amp;EI537, Sheet2!$E:$F, 2, FALSE), "")</f>
        <v/>
      </c>
      <c r="EU537">
        <f>IFERROR(VLOOKUP(ES537&amp;"-"&amp;ET537, Sheet2!$E:$F, 2, FALSE), "")</f>
        <v/>
      </c>
      <c r="FF537">
        <f>IFERROR(VLOOKUP(FD537&amp;"-"&amp;FE537, Sheet2!$E:$F, 2, FALSE), "")</f>
        <v/>
      </c>
      <c r="FL537">
        <f>IFERROR(VLOOKUP(FJ537&amp;"-"&amp;FK537, Sheet2!$E:$F, 2, FALSE), "")</f>
        <v/>
      </c>
      <c r="FT537">
        <f>IFERROR(VLOOKUP(FR537&amp;"-"&amp;FS537, Sheet2!$E:$F, 2, FALSE), "")</f>
        <v/>
      </c>
      <c r="FZ537">
        <f>IFERROR(VLOOKUP(FX537&amp;"-"&amp;FY537, Sheet2!$E:$F, 2, FALSE), "")</f>
        <v/>
      </c>
      <c r="GK537">
        <f>IFERROR(VLOOKUP(GI537&amp;"-"&amp;GJ537, Sheet2!$E:$F, 2, FALSE), "")</f>
        <v/>
      </c>
      <c r="GV537">
        <f>IFERROR(VLOOKUP(GT537&amp;"-"&amp;GU537, Sheet2!$E:$F, 2, FALSE), "")</f>
        <v/>
      </c>
      <c r="HB537">
        <f>IFERROR(VLOOKUP(GZ537&amp;"-"&amp;HA537, Sheet2!$E:$F, 2, FALSE), "")</f>
        <v/>
      </c>
      <c r="HK537">
        <f>IFERROR(VLOOKUP(HI537&amp;"-"&amp;HJ537, Sheet2!$E:$F, 2, FALSE), "")</f>
        <v/>
      </c>
      <c r="HQ537">
        <f>IFERROR(VLOOKUP(HO537&amp;"-"&amp;HP537, Sheet2!$E:$F, 2, FALSE), "")</f>
        <v/>
      </c>
      <c r="IC537">
        <f>IFERROR(VLOOKUP(IA537&amp;"-"&amp;IB537, Sheet2!$E:$F, 2, FALSE), "")</f>
        <v/>
      </c>
      <c r="IK537">
        <f>IFERROR(VLOOKUP(II537&amp;"-"&amp;IJ537, Sheet2!$E:$F, 2, FALSE), "")</f>
        <v/>
      </c>
      <c r="IQ537">
        <f>IFERROR(VLOOKUP(IO537&amp;"-"&amp;IP537, Sheet2!$E:$F, 2, FALSE), "")</f>
        <v/>
      </c>
      <c r="IZ537">
        <f>IFERROR(VLOOKUP(IX537&amp;"-"&amp;IY537, Sheet2!$E:$F, 2, FALSE), "")</f>
        <v/>
      </c>
      <c r="JF537">
        <f>IFERROR(VLOOKUP(JD537&amp;"-"&amp;JE537, Sheet2!$E:$F, 2, FALSE), "")</f>
        <v/>
      </c>
      <c r="JR537">
        <f>IFERROR(VLOOKUP(JP537&amp;"-"&amp;JQ537, Sheet2!$E:$F, 2, FALSE), "")</f>
        <v/>
      </c>
      <c r="JZ537">
        <f>IFERROR(VLOOKUP(JX537&amp;"-"&amp;JY537, Sheet2!$E:$F, 2, FALSE), "")</f>
        <v/>
      </c>
      <c r="KH537">
        <f>IFERROR(VLOOKUP(KF537&amp;"-"&amp;KG537, Sheet2!$E:$F, 2, FALSE), "")</f>
        <v/>
      </c>
      <c r="KQ537">
        <f>IFERROR(VLOOKUP(KO537&amp;"-"&amp;KP537, Sheet2!$E:$F, 2, FALSE), "")</f>
        <v/>
      </c>
      <c r="KW537">
        <f>IFERROR(VLOOKUP(KU537&amp;"-"&amp;KV537, Sheet2!$E:$F, 2, FALSE), "")</f>
        <v/>
      </c>
      <c r="LG537">
        <f>IFERROR(VLOOKUP(LE537&amp;"-"&amp;LF537, Sheet2!$E:$F, 2, FALSE), "")</f>
        <v/>
      </c>
      <c r="LR537">
        <f>IFERROR(VLOOKUP(LP537&amp;"-"&amp;LQ537, Sheet2!$E:$F, 2, FALSE), "")</f>
        <v/>
      </c>
      <c r="LX537">
        <f>IFERROR(VLOOKUP(LV537&amp;"-"&amp;LW537, Sheet2!$E:$F, 2, FALSE), "")</f>
        <v/>
      </c>
      <c r="MG537">
        <f>IFERROR(VLOOKUP(ME537&amp;"-"&amp;MF537, Sheet2!$E:$F, 2, FALSE), "")</f>
        <v/>
      </c>
      <c r="MM537">
        <f>IFERROR(VLOOKUP(MK537&amp;"-"&amp;ML537, Sheet2!$E:$F, 2, FALSE), "")</f>
        <v/>
      </c>
      <c r="MW537">
        <f>IFERROR(VLOOKUP(MU537&amp;"-"&amp;MV537, Sheet2!$E:$F, 2, FALSE), "")</f>
        <v/>
      </c>
      <c r="NH537">
        <f>IFERROR(VLOOKUP(NF537&amp;"-"&amp;NG537, Sheet2!$E:$F, 2, FALSE), "")</f>
        <v/>
      </c>
      <c r="NN537">
        <f>IFERROR(VLOOKUP(NL537&amp;"-"&amp;NM537, Sheet2!$E:$F, 2, FALSE), "")</f>
        <v/>
      </c>
      <c r="NW537">
        <f>IFERROR(VLOOKUP(NU537&amp;"-"&amp;NV537, Sheet2!$E:$F, 2, FALSE), "")</f>
        <v/>
      </c>
      <c r="OC537">
        <f>IFERROR(VLOOKUP(OA537&amp;"-"&amp;OB537, Sheet2!$E:$F, 2, FALSE), "")</f>
        <v/>
      </c>
      <c r="OM537">
        <f>IFERROR(VLOOKUP(OK537&amp;"-"&amp;OL537, Sheet2!$E:$F, 2, FALSE), "")</f>
        <v/>
      </c>
      <c r="OX537">
        <f>IFERROR(VLOOKUP(OV537&amp;"-"&amp;OW537, Sheet2!$E:$F, 2, FALSE), "")</f>
        <v/>
      </c>
      <c r="PD537">
        <f>IFERROR(VLOOKUP(PB537&amp;"-"&amp;PC537, Sheet2!$E:$F, 2, FALSE), "")</f>
        <v/>
      </c>
      <c r="PM537">
        <f>IFERROR(VLOOKUP(PK537&amp;"-"&amp;PL537, Sheet2!$E:$F, 2, FALSE), "")</f>
        <v/>
      </c>
      <c r="PS537">
        <f>IFERROR(VLOOKUP(PQ537&amp;"-"&amp;PR537, Sheet2!$E:$F, 2, FALSE), "")</f>
        <v/>
      </c>
    </row>
    <row r="538">
      <c r="K538">
        <f>IFERROR(VLOOKUP(I538&amp;"-"&amp;J538, Sheet2!$E:$F, 2, FALSE), "")</f>
        <v/>
      </c>
      <c r="N538">
        <f>IFERROR(VLOOKUP(L538&amp;"-"&amp;M538, Sheet2!$E:$F, 2, FALSE), "")</f>
        <v/>
      </c>
      <c r="Y538">
        <f>IFERROR(VLOOKUP(W538&amp;"-"&amp;X538, Sheet2!$E:$F, 2, FALSE), "")</f>
        <v/>
      </c>
      <c r="Z538" s="45" t="inlineStr">
        <is>
          <t>MA</t>
        </is>
      </c>
      <c r="AB538" s="45">
        <f>IFERROR(VLOOKUP(Z538&amp;"-"&amp;X538, Sheet2!$E:$F, 2, FALSE), "")</f>
        <v/>
      </c>
      <c r="AJ538">
        <f>IFERROR(VLOOKUP(AH538&amp;"-"&amp;AI538, Sheet2!$E:$F, 2, FALSE), "")</f>
        <v/>
      </c>
      <c r="AR538">
        <f>IFERROR(VLOOKUP(AP538&amp;"-"&amp;AQ538, Sheet2!$E:$F, 2, FALSE), "")</f>
        <v/>
      </c>
      <c r="AZ538">
        <f>IFERROR(VLOOKUP(AX538&amp;"-"&amp;AY538, Sheet2!$E:$F, 2, FALSE), "")</f>
        <v/>
      </c>
      <c r="BJ538">
        <f>IFERROR(VLOOKUP(BH538&amp;"-"&amp;BI538, Sheet2!$E:$F, 2, FALSE), "")</f>
        <v/>
      </c>
      <c r="BV538">
        <f>IFERROR(VLOOKUP(BT538&amp;"-"&amp;BU538, Sheet2!$E:$F, 2, FALSE), "")</f>
        <v/>
      </c>
      <c r="CB538">
        <f>IFERROR(VLOOKUP(BZ538&amp;"-"&amp;CA538, Sheet2!$E:$F, 2, FALSE), "")</f>
        <v/>
      </c>
      <c r="CJ538">
        <f>IFERROR(VLOOKUP(CH538&amp;"-"&amp;CI538, Sheet2!$E:$F, 2, FALSE), "")</f>
        <v/>
      </c>
      <c r="CP538">
        <f>IFERROR(VLOOKUP(CN538&amp;"-"&amp;CO538, Sheet2!$E:$F, 2, FALSE), "")</f>
        <v/>
      </c>
      <c r="CZ538">
        <f>IFERROR(VLOOKUP(CX538&amp;"-"&amp;CY538, Sheet2!$E:$F, 2, FALSE), "")</f>
        <v/>
      </c>
      <c r="DK538">
        <f>IFERROR(VLOOKUP(DI538&amp;"-"&amp;DJ538, Sheet2!$E:$F, 2, FALSE), "")</f>
        <v/>
      </c>
      <c r="DQ538">
        <f>IFERROR(VLOOKUP(DO538&amp;"-"&amp;DP538, Sheet2!$E:$F, 2, FALSE), "")</f>
        <v/>
      </c>
      <c r="EE538">
        <f>IFERROR(VLOOKUP(EC538&amp;"-"&amp;ED538, Sheet2!$E:$F, 2, FALSE), "")</f>
        <v/>
      </c>
      <c r="EJ538">
        <f>IFERROR(VLOOKUP(EH538&amp;"-"&amp;EI538, Sheet2!$E:$F, 2, FALSE), "")</f>
        <v/>
      </c>
      <c r="EU538">
        <f>IFERROR(VLOOKUP(ES538&amp;"-"&amp;ET538, Sheet2!$E:$F, 2, FALSE), "")</f>
        <v/>
      </c>
      <c r="FF538">
        <f>IFERROR(VLOOKUP(FD538&amp;"-"&amp;FE538, Sheet2!$E:$F, 2, FALSE), "")</f>
        <v/>
      </c>
      <c r="FL538">
        <f>IFERROR(VLOOKUP(FJ538&amp;"-"&amp;FK538, Sheet2!$E:$F, 2, FALSE), "")</f>
        <v/>
      </c>
      <c r="FT538">
        <f>IFERROR(VLOOKUP(FR538&amp;"-"&amp;FS538, Sheet2!$E:$F, 2, FALSE), "")</f>
        <v/>
      </c>
      <c r="FZ538">
        <f>IFERROR(VLOOKUP(FX538&amp;"-"&amp;FY538, Sheet2!$E:$F, 2, FALSE), "")</f>
        <v/>
      </c>
      <c r="GK538">
        <f>IFERROR(VLOOKUP(GI538&amp;"-"&amp;GJ538, Sheet2!$E:$F, 2, FALSE), "")</f>
        <v/>
      </c>
      <c r="GV538">
        <f>IFERROR(VLOOKUP(GT538&amp;"-"&amp;GU538, Sheet2!$E:$F, 2, FALSE), "")</f>
        <v/>
      </c>
      <c r="HB538">
        <f>IFERROR(VLOOKUP(GZ538&amp;"-"&amp;HA538, Sheet2!$E:$F, 2, FALSE), "")</f>
        <v/>
      </c>
      <c r="HK538">
        <f>IFERROR(VLOOKUP(HI538&amp;"-"&amp;HJ538, Sheet2!$E:$F, 2, FALSE), "")</f>
        <v/>
      </c>
      <c r="HQ538">
        <f>IFERROR(VLOOKUP(HO538&amp;"-"&amp;HP538, Sheet2!$E:$F, 2, FALSE), "")</f>
        <v/>
      </c>
      <c r="IC538">
        <f>IFERROR(VLOOKUP(IA538&amp;"-"&amp;IB538, Sheet2!$E:$F, 2, FALSE), "")</f>
        <v/>
      </c>
      <c r="IK538">
        <f>IFERROR(VLOOKUP(II538&amp;"-"&amp;IJ538, Sheet2!$E:$F, 2, FALSE), "")</f>
        <v/>
      </c>
      <c r="IQ538">
        <f>IFERROR(VLOOKUP(IO538&amp;"-"&amp;IP538, Sheet2!$E:$F, 2, FALSE), "")</f>
        <v/>
      </c>
      <c r="IZ538">
        <f>IFERROR(VLOOKUP(IX538&amp;"-"&amp;IY538, Sheet2!$E:$F, 2, FALSE), "")</f>
        <v/>
      </c>
      <c r="JF538">
        <f>IFERROR(VLOOKUP(JD538&amp;"-"&amp;JE538, Sheet2!$E:$F, 2, FALSE), "")</f>
        <v/>
      </c>
      <c r="JR538">
        <f>IFERROR(VLOOKUP(JP538&amp;"-"&amp;JQ538, Sheet2!$E:$F, 2, FALSE), "")</f>
        <v/>
      </c>
      <c r="JZ538">
        <f>IFERROR(VLOOKUP(JX538&amp;"-"&amp;JY538, Sheet2!$E:$F, 2, FALSE), "")</f>
        <v/>
      </c>
      <c r="KH538">
        <f>IFERROR(VLOOKUP(KF538&amp;"-"&amp;KG538, Sheet2!$E:$F, 2, FALSE), "")</f>
        <v/>
      </c>
      <c r="KQ538">
        <f>IFERROR(VLOOKUP(KO538&amp;"-"&amp;KP538, Sheet2!$E:$F, 2, FALSE), "")</f>
        <v/>
      </c>
      <c r="KW538">
        <f>IFERROR(VLOOKUP(KU538&amp;"-"&amp;KV538, Sheet2!$E:$F, 2, FALSE), "")</f>
        <v/>
      </c>
      <c r="LG538">
        <f>IFERROR(VLOOKUP(LE538&amp;"-"&amp;LF538, Sheet2!$E:$F, 2, FALSE), "")</f>
        <v/>
      </c>
      <c r="LR538">
        <f>IFERROR(VLOOKUP(LP538&amp;"-"&amp;LQ538, Sheet2!$E:$F, 2, FALSE), "")</f>
        <v/>
      </c>
      <c r="LX538">
        <f>IFERROR(VLOOKUP(LV538&amp;"-"&amp;LW538, Sheet2!$E:$F, 2, FALSE), "")</f>
        <v/>
      </c>
      <c r="MG538">
        <f>IFERROR(VLOOKUP(ME538&amp;"-"&amp;MF538, Sheet2!$E:$F, 2, FALSE), "")</f>
        <v/>
      </c>
      <c r="MM538">
        <f>IFERROR(VLOOKUP(MK538&amp;"-"&amp;ML538, Sheet2!$E:$F, 2, FALSE), "")</f>
        <v/>
      </c>
      <c r="MW538">
        <f>IFERROR(VLOOKUP(MU538&amp;"-"&amp;MV538, Sheet2!$E:$F, 2, FALSE), "")</f>
        <v/>
      </c>
      <c r="NH538">
        <f>IFERROR(VLOOKUP(NF538&amp;"-"&amp;NG538, Sheet2!$E:$F, 2, FALSE), "")</f>
        <v/>
      </c>
      <c r="NN538">
        <f>IFERROR(VLOOKUP(NL538&amp;"-"&amp;NM538, Sheet2!$E:$F, 2, FALSE), "")</f>
        <v/>
      </c>
      <c r="NW538">
        <f>IFERROR(VLOOKUP(NU538&amp;"-"&amp;NV538, Sheet2!$E:$F, 2, FALSE), "")</f>
        <v/>
      </c>
      <c r="OC538">
        <f>IFERROR(VLOOKUP(OA538&amp;"-"&amp;OB538, Sheet2!$E:$F, 2, FALSE), "")</f>
        <v/>
      </c>
      <c r="OM538">
        <f>IFERROR(VLOOKUP(OK538&amp;"-"&amp;OL538, Sheet2!$E:$F, 2, FALSE), "")</f>
        <v/>
      </c>
      <c r="OX538">
        <f>IFERROR(VLOOKUP(OV538&amp;"-"&amp;OW538, Sheet2!$E:$F, 2, FALSE), "")</f>
        <v/>
      </c>
      <c r="PD538">
        <f>IFERROR(VLOOKUP(PB538&amp;"-"&amp;PC538, Sheet2!$E:$F, 2, FALSE), "")</f>
        <v/>
      </c>
      <c r="PM538">
        <f>IFERROR(VLOOKUP(PK538&amp;"-"&amp;PL538, Sheet2!$E:$F, 2, FALSE), "")</f>
        <v/>
      </c>
      <c r="PS538">
        <f>IFERROR(VLOOKUP(PQ538&amp;"-"&amp;PR538, Sheet2!$E:$F, 2, FALSE), "")</f>
        <v/>
      </c>
    </row>
    <row r="539">
      <c r="K539">
        <f>IFERROR(VLOOKUP(I539&amp;"-"&amp;J539, Sheet2!$E:$F, 2, FALSE), "")</f>
        <v/>
      </c>
      <c r="N539">
        <f>IFERROR(VLOOKUP(L539&amp;"-"&amp;M539, Sheet2!$E:$F, 2, FALSE), "")</f>
        <v/>
      </c>
      <c r="Y539">
        <f>IFERROR(VLOOKUP(W539&amp;"-"&amp;X539, Sheet2!$E:$F, 2, FALSE), "")</f>
        <v/>
      </c>
      <c r="Z539" s="45" t="inlineStr">
        <is>
          <t>MA</t>
        </is>
      </c>
      <c r="AB539" s="45">
        <f>IFERROR(VLOOKUP(Z539&amp;"-"&amp;X539, Sheet2!$E:$F, 2, FALSE), "")</f>
        <v/>
      </c>
      <c r="AJ539">
        <f>IFERROR(VLOOKUP(AH539&amp;"-"&amp;AI539, Sheet2!$E:$F, 2, FALSE), "")</f>
        <v/>
      </c>
      <c r="AR539">
        <f>IFERROR(VLOOKUP(AP539&amp;"-"&amp;AQ539, Sheet2!$E:$F, 2, FALSE), "")</f>
        <v/>
      </c>
      <c r="AZ539">
        <f>IFERROR(VLOOKUP(AX539&amp;"-"&amp;AY539, Sheet2!$E:$F, 2, FALSE), "")</f>
        <v/>
      </c>
      <c r="BJ539">
        <f>IFERROR(VLOOKUP(BH539&amp;"-"&amp;BI539, Sheet2!$E:$F, 2, FALSE), "")</f>
        <v/>
      </c>
      <c r="BV539">
        <f>IFERROR(VLOOKUP(BT539&amp;"-"&amp;BU539, Sheet2!$E:$F, 2, FALSE), "")</f>
        <v/>
      </c>
      <c r="CB539">
        <f>IFERROR(VLOOKUP(BZ539&amp;"-"&amp;CA539, Sheet2!$E:$F, 2, FALSE), "")</f>
        <v/>
      </c>
      <c r="CJ539">
        <f>IFERROR(VLOOKUP(CH539&amp;"-"&amp;CI539, Sheet2!$E:$F, 2, FALSE), "")</f>
        <v/>
      </c>
      <c r="CP539">
        <f>IFERROR(VLOOKUP(CN539&amp;"-"&amp;CO539, Sheet2!$E:$F, 2, FALSE), "")</f>
        <v/>
      </c>
      <c r="CZ539">
        <f>IFERROR(VLOOKUP(CX539&amp;"-"&amp;CY539, Sheet2!$E:$F, 2, FALSE), "")</f>
        <v/>
      </c>
      <c r="DK539">
        <f>IFERROR(VLOOKUP(DI539&amp;"-"&amp;DJ539, Sheet2!$E:$F, 2, FALSE), "")</f>
        <v/>
      </c>
      <c r="DQ539">
        <f>IFERROR(VLOOKUP(DO539&amp;"-"&amp;DP539, Sheet2!$E:$F, 2, FALSE), "")</f>
        <v/>
      </c>
      <c r="EE539">
        <f>IFERROR(VLOOKUP(EC539&amp;"-"&amp;ED539, Sheet2!$E:$F, 2, FALSE), "")</f>
        <v/>
      </c>
      <c r="EJ539">
        <f>IFERROR(VLOOKUP(EH539&amp;"-"&amp;EI539, Sheet2!$E:$F, 2, FALSE), "")</f>
        <v/>
      </c>
      <c r="EU539">
        <f>IFERROR(VLOOKUP(ES539&amp;"-"&amp;ET539, Sheet2!$E:$F, 2, FALSE), "")</f>
        <v/>
      </c>
      <c r="FF539">
        <f>IFERROR(VLOOKUP(FD539&amp;"-"&amp;FE539, Sheet2!$E:$F, 2, FALSE), "")</f>
        <v/>
      </c>
      <c r="FL539">
        <f>IFERROR(VLOOKUP(FJ539&amp;"-"&amp;FK539, Sheet2!$E:$F, 2, FALSE), "")</f>
        <v/>
      </c>
      <c r="FT539">
        <f>IFERROR(VLOOKUP(FR539&amp;"-"&amp;FS539, Sheet2!$E:$F, 2, FALSE), "")</f>
        <v/>
      </c>
      <c r="FZ539">
        <f>IFERROR(VLOOKUP(FX539&amp;"-"&amp;FY539, Sheet2!$E:$F, 2, FALSE), "")</f>
        <v/>
      </c>
      <c r="GK539">
        <f>IFERROR(VLOOKUP(GI539&amp;"-"&amp;GJ539, Sheet2!$E:$F, 2, FALSE), "")</f>
        <v/>
      </c>
      <c r="GV539">
        <f>IFERROR(VLOOKUP(GT539&amp;"-"&amp;GU539, Sheet2!$E:$F, 2, FALSE), "")</f>
        <v/>
      </c>
      <c r="HB539">
        <f>IFERROR(VLOOKUP(GZ539&amp;"-"&amp;HA539, Sheet2!$E:$F, 2, FALSE), "")</f>
        <v/>
      </c>
      <c r="HK539">
        <f>IFERROR(VLOOKUP(HI539&amp;"-"&amp;HJ539, Sheet2!$E:$F, 2, FALSE), "")</f>
        <v/>
      </c>
      <c r="HQ539">
        <f>IFERROR(VLOOKUP(HO539&amp;"-"&amp;HP539, Sheet2!$E:$F, 2, FALSE), "")</f>
        <v/>
      </c>
      <c r="IC539">
        <f>IFERROR(VLOOKUP(IA539&amp;"-"&amp;IB539, Sheet2!$E:$F, 2, FALSE), "")</f>
        <v/>
      </c>
      <c r="IK539">
        <f>IFERROR(VLOOKUP(II539&amp;"-"&amp;IJ539, Sheet2!$E:$F, 2, FALSE), "")</f>
        <v/>
      </c>
      <c r="IQ539">
        <f>IFERROR(VLOOKUP(IO539&amp;"-"&amp;IP539, Sheet2!$E:$F, 2, FALSE), "")</f>
        <v/>
      </c>
      <c r="IZ539">
        <f>IFERROR(VLOOKUP(IX539&amp;"-"&amp;IY539, Sheet2!$E:$F, 2, FALSE), "")</f>
        <v/>
      </c>
      <c r="JF539">
        <f>IFERROR(VLOOKUP(JD539&amp;"-"&amp;JE539, Sheet2!$E:$F, 2, FALSE), "")</f>
        <v/>
      </c>
      <c r="JR539">
        <f>IFERROR(VLOOKUP(JP539&amp;"-"&amp;JQ539, Sheet2!$E:$F, 2, FALSE), "")</f>
        <v/>
      </c>
      <c r="JZ539">
        <f>IFERROR(VLOOKUP(JX539&amp;"-"&amp;JY539, Sheet2!$E:$F, 2, FALSE), "")</f>
        <v/>
      </c>
      <c r="KH539">
        <f>IFERROR(VLOOKUP(KF539&amp;"-"&amp;KG539, Sheet2!$E:$F, 2, FALSE), "")</f>
        <v/>
      </c>
      <c r="KQ539">
        <f>IFERROR(VLOOKUP(KO539&amp;"-"&amp;KP539, Sheet2!$E:$F, 2, FALSE), "")</f>
        <v/>
      </c>
      <c r="KW539">
        <f>IFERROR(VLOOKUP(KU539&amp;"-"&amp;KV539, Sheet2!$E:$F, 2, FALSE), "")</f>
        <v/>
      </c>
      <c r="LG539">
        <f>IFERROR(VLOOKUP(LE539&amp;"-"&amp;LF539, Sheet2!$E:$F, 2, FALSE), "")</f>
        <v/>
      </c>
      <c r="LR539">
        <f>IFERROR(VLOOKUP(LP539&amp;"-"&amp;LQ539, Sheet2!$E:$F, 2, FALSE), "")</f>
        <v/>
      </c>
      <c r="LX539">
        <f>IFERROR(VLOOKUP(LV539&amp;"-"&amp;LW539, Sheet2!$E:$F, 2, FALSE), "")</f>
        <v/>
      </c>
      <c r="MG539">
        <f>IFERROR(VLOOKUP(ME539&amp;"-"&amp;MF539, Sheet2!$E:$F, 2, FALSE), "")</f>
        <v/>
      </c>
      <c r="MM539">
        <f>IFERROR(VLOOKUP(MK539&amp;"-"&amp;ML539, Sheet2!$E:$F, 2, FALSE), "")</f>
        <v/>
      </c>
      <c r="MW539">
        <f>IFERROR(VLOOKUP(MU539&amp;"-"&amp;MV539, Sheet2!$E:$F, 2, FALSE), "")</f>
        <v/>
      </c>
      <c r="NH539">
        <f>IFERROR(VLOOKUP(NF539&amp;"-"&amp;NG539, Sheet2!$E:$F, 2, FALSE), "")</f>
        <v/>
      </c>
      <c r="NN539">
        <f>IFERROR(VLOOKUP(NL539&amp;"-"&amp;NM539, Sheet2!$E:$F, 2, FALSE), "")</f>
        <v/>
      </c>
      <c r="NW539">
        <f>IFERROR(VLOOKUP(NU539&amp;"-"&amp;NV539, Sheet2!$E:$F, 2, FALSE), "")</f>
        <v/>
      </c>
      <c r="OC539">
        <f>IFERROR(VLOOKUP(OA539&amp;"-"&amp;OB539, Sheet2!$E:$F, 2, FALSE), "")</f>
        <v/>
      </c>
      <c r="OM539">
        <f>IFERROR(VLOOKUP(OK539&amp;"-"&amp;OL539, Sheet2!$E:$F, 2, FALSE), "")</f>
        <v/>
      </c>
      <c r="OX539">
        <f>IFERROR(VLOOKUP(OV539&amp;"-"&amp;OW539, Sheet2!$E:$F, 2, FALSE), "")</f>
        <v/>
      </c>
      <c r="PD539">
        <f>IFERROR(VLOOKUP(PB539&amp;"-"&amp;PC539, Sheet2!$E:$F, 2, FALSE), "")</f>
        <v/>
      </c>
      <c r="PM539">
        <f>IFERROR(VLOOKUP(PK539&amp;"-"&amp;PL539, Sheet2!$E:$F, 2, FALSE), "")</f>
        <v/>
      </c>
      <c r="PS539">
        <f>IFERROR(VLOOKUP(PQ539&amp;"-"&amp;PR539, Sheet2!$E:$F, 2, FALSE), "")</f>
        <v/>
      </c>
    </row>
    <row r="540">
      <c r="K540">
        <f>IFERROR(VLOOKUP(I540&amp;"-"&amp;J540, Sheet2!$E:$F, 2, FALSE), "")</f>
        <v/>
      </c>
      <c r="N540">
        <f>IFERROR(VLOOKUP(L540&amp;"-"&amp;M540, Sheet2!$E:$F, 2, FALSE), "")</f>
        <v/>
      </c>
      <c r="Y540">
        <f>IFERROR(VLOOKUP(W540&amp;"-"&amp;X540, Sheet2!$E:$F, 2, FALSE), "")</f>
        <v/>
      </c>
      <c r="Z540" s="45" t="inlineStr">
        <is>
          <t>MA</t>
        </is>
      </c>
      <c r="AB540" s="45">
        <f>IFERROR(VLOOKUP(Z540&amp;"-"&amp;X540, Sheet2!$E:$F, 2, FALSE), "")</f>
        <v/>
      </c>
      <c r="AJ540">
        <f>IFERROR(VLOOKUP(AH540&amp;"-"&amp;AI540, Sheet2!$E:$F, 2, FALSE), "")</f>
        <v/>
      </c>
      <c r="AR540">
        <f>IFERROR(VLOOKUP(AP540&amp;"-"&amp;AQ540, Sheet2!$E:$F, 2, FALSE), "")</f>
        <v/>
      </c>
      <c r="AZ540">
        <f>IFERROR(VLOOKUP(AX540&amp;"-"&amp;AY540, Sheet2!$E:$F, 2, FALSE), "")</f>
        <v/>
      </c>
      <c r="BJ540">
        <f>IFERROR(VLOOKUP(BH540&amp;"-"&amp;BI540, Sheet2!$E:$F, 2, FALSE), "")</f>
        <v/>
      </c>
      <c r="BV540">
        <f>IFERROR(VLOOKUP(BT540&amp;"-"&amp;BU540, Sheet2!$E:$F, 2, FALSE), "")</f>
        <v/>
      </c>
      <c r="CB540">
        <f>IFERROR(VLOOKUP(BZ540&amp;"-"&amp;CA540, Sheet2!$E:$F, 2, FALSE), "")</f>
        <v/>
      </c>
      <c r="CJ540">
        <f>IFERROR(VLOOKUP(CH540&amp;"-"&amp;CI540, Sheet2!$E:$F, 2, FALSE), "")</f>
        <v/>
      </c>
      <c r="CP540">
        <f>IFERROR(VLOOKUP(CN540&amp;"-"&amp;CO540, Sheet2!$E:$F, 2, FALSE), "")</f>
        <v/>
      </c>
      <c r="CZ540">
        <f>IFERROR(VLOOKUP(CX540&amp;"-"&amp;CY540, Sheet2!$E:$F, 2, FALSE), "")</f>
        <v/>
      </c>
      <c r="DK540">
        <f>IFERROR(VLOOKUP(DI540&amp;"-"&amp;DJ540, Sheet2!$E:$F, 2, FALSE), "")</f>
        <v/>
      </c>
      <c r="DQ540">
        <f>IFERROR(VLOOKUP(DO540&amp;"-"&amp;DP540, Sheet2!$E:$F, 2, FALSE), "")</f>
        <v/>
      </c>
      <c r="EE540">
        <f>IFERROR(VLOOKUP(EC540&amp;"-"&amp;ED540, Sheet2!$E:$F, 2, FALSE), "")</f>
        <v/>
      </c>
      <c r="EJ540">
        <f>IFERROR(VLOOKUP(EH540&amp;"-"&amp;EI540, Sheet2!$E:$F, 2, FALSE), "")</f>
        <v/>
      </c>
      <c r="EU540">
        <f>IFERROR(VLOOKUP(ES540&amp;"-"&amp;ET540, Sheet2!$E:$F, 2, FALSE), "")</f>
        <v/>
      </c>
      <c r="FF540">
        <f>IFERROR(VLOOKUP(FD540&amp;"-"&amp;FE540, Sheet2!$E:$F, 2, FALSE), "")</f>
        <v/>
      </c>
      <c r="FL540">
        <f>IFERROR(VLOOKUP(FJ540&amp;"-"&amp;FK540, Sheet2!$E:$F, 2, FALSE), "")</f>
        <v/>
      </c>
      <c r="FT540">
        <f>IFERROR(VLOOKUP(FR540&amp;"-"&amp;FS540, Sheet2!$E:$F, 2, FALSE), "")</f>
        <v/>
      </c>
      <c r="FZ540">
        <f>IFERROR(VLOOKUP(FX540&amp;"-"&amp;FY540, Sheet2!$E:$F, 2, FALSE), "")</f>
        <v/>
      </c>
      <c r="GK540">
        <f>IFERROR(VLOOKUP(GI540&amp;"-"&amp;GJ540, Sheet2!$E:$F, 2, FALSE), "")</f>
        <v/>
      </c>
      <c r="GV540">
        <f>IFERROR(VLOOKUP(GT540&amp;"-"&amp;GU540, Sheet2!$E:$F, 2, FALSE), "")</f>
        <v/>
      </c>
      <c r="HB540">
        <f>IFERROR(VLOOKUP(GZ540&amp;"-"&amp;HA540, Sheet2!$E:$F, 2, FALSE), "")</f>
        <v/>
      </c>
      <c r="HK540">
        <f>IFERROR(VLOOKUP(HI540&amp;"-"&amp;HJ540, Sheet2!$E:$F, 2, FALSE), "")</f>
        <v/>
      </c>
      <c r="HQ540">
        <f>IFERROR(VLOOKUP(HO540&amp;"-"&amp;HP540, Sheet2!$E:$F, 2, FALSE), "")</f>
        <v/>
      </c>
      <c r="IC540">
        <f>IFERROR(VLOOKUP(IA540&amp;"-"&amp;IB540, Sheet2!$E:$F, 2, FALSE), "")</f>
        <v/>
      </c>
      <c r="IK540">
        <f>IFERROR(VLOOKUP(II540&amp;"-"&amp;IJ540, Sheet2!$E:$F, 2, FALSE), "")</f>
        <v/>
      </c>
      <c r="IQ540">
        <f>IFERROR(VLOOKUP(IO540&amp;"-"&amp;IP540, Sheet2!$E:$F, 2, FALSE), "")</f>
        <v/>
      </c>
      <c r="IZ540">
        <f>IFERROR(VLOOKUP(IX540&amp;"-"&amp;IY540, Sheet2!$E:$F, 2, FALSE), "")</f>
        <v/>
      </c>
      <c r="JF540">
        <f>IFERROR(VLOOKUP(JD540&amp;"-"&amp;JE540, Sheet2!$E:$F, 2, FALSE), "")</f>
        <v/>
      </c>
      <c r="JR540">
        <f>IFERROR(VLOOKUP(JP540&amp;"-"&amp;JQ540, Sheet2!$E:$F, 2, FALSE), "")</f>
        <v/>
      </c>
      <c r="JZ540">
        <f>IFERROR(VLOOKUP(JX540&amp;"-"&amp;JY540, Sheet2!$E:$F, 2, FALSE), "")</f>
        <v/>
      </c>
      <c r="KH540">
        <f>IFERROR(VLOOKUP(KF540&amp;"-"&amp;KG540, Sheet2!$E:$F, 2, FALSE), "")</f>
        <v/>
      </c>
      <c r="KQ540">
        <f>IFERROR(VLOOKUP(KO540&amp;"-"&amp;KP540, Sheet2!$E:$F, 2, FALSE), "")</f>
        <v/>
      </c>
      <c r="KW540">
        <f>IFERROR(VLOOKUP(KU540&amp;"-"&amp;KV540, Sheet2!$E:$F, 2, FALSE), "")</f>
        <v/>
      </c>
      <c r="LG540">
        <f>IFERROR(VLOOKUP(LE540&amp;"-"&amp;LF540, Sheet2!$E:$F, 2, FALSE), "")</f>
        <v/>
      </c>
      <c r="LR540">
        <f>IFERROR(VLOOKUP(LP540&amp;"-"&amp;LQ540, Sheet2!$E:$F, 2, FALSE), "")</f>
        <v/>
      </c>
      <c r="LX540">
        <f>IFERROR(VLOOKUP(LV540&amp;"-"&amp;LW540, Sheet2!$E:$F, 2, FALSE), "")</f>
        <v/>
      </c>
      <c r="MG540">
        <f>IFERROR(VLOOKUP(ME540&amp;"-"&amp;MF540, Sheet2!$E:$F, 2, FALSE), "")</f>
        <v/>
      </c>
      <c r="MM540">
        <f>IFERROR(VLOOKUP(MK540&amp;"-"&amp;ML540, Sheet2!$E:$F, 2, FALSE), "")</f>
        <v/>
      </c>
      <c r="MW540">
        <f>IFERROR(VLOOKUP(MU540&amp;"-"&amp;MV540, Sheet2!$E:$F, 2, FALSE), "")</f>
        <v/>
      </c>
      <c r="NH540">
        <f>IFERROR(VLOOKUP(NF540&amp;"-"&amp;NG540, Sheet2!$E:$F, 2, FALSE), "")</f>
        <v/>
      </c>
      <c r="NN540">
        <f>IFERROR(VLOOKUP(NL540&amp;"-"&amp;NM540, Sheet2!$E:$F, 2, FALSE), "")</f>
        <v/>
      </c>
      <c r="NW540">
        <f>IFERROR(VLOOKUP(NU540&amp;"-"&amp;NV540, Sheet2!$E:$F, 2, FALSE), "")</f>
        <v/>
      </c>
      <c r="OC540">
        <f>IFERROR(VLOOKUP(OA540&amp;"-"&amp;OB540, Sheet2!$E:$F, 2, FALSE), "")</f>
        <v/>
      </c>
      <c r="OM540">
        <f>IFERROR(VLOOKUP(OK540&amp;"-"&amp;OL540, Sheet2!$E:$F, 2, FALSE), "")</f>
        <v/>
      </c>
      <c r="OX540">
        <f>IFERROR(VLOOKUP(OV540&amp;"-"&amp;OW540, Sheet2!$E:$F, 2, FALSE), "")</f>
        <v/>
      </c>
      <c r="PD540">
        <f>IFERROR(VLOOKUP(PB540&amp;"-"&amp;PC540, Sheet2!$E:$F, 2, FALSE), "")</f>
        <v/>
      </c>
      <c r="PM540">
        <f>IFERROR(VLOOKUP(PK540&amp;"-"&amp;PL540, Sheet2!$E:$F, 2, FALSE), "")</f>
        <v/>
      </c>
      <c r="PS540">
        <f>IFERROR(VLOOKUP(PQ540&amp;"-"&amp;PR540, Sheet2!$E:$F, 2, FALSE), "")</f>
        <v/>
      </c>
    </row>
    <row r="541">
      <c r="K541">
        <f>IFERROR(VLOOKUP(I541&amp;"-"&amp;J541, Sheet2!$E:$F, 2, FALSE), "")</f>
        <v/>
      </c>
      <c r="N541">
        <f>IFERROR(VLOOKUP(L541&amp;"-"&amp;M541, Sheet2!$E:$F, 2, FALSE), "")</f>
        <v/>
      </c>
      <c r="Y541">
        <f>IFERROR(VLOOKUP(W541&amp;"-"&amp;X541, Sheet2!$E:$F, 2, FALSE), "")</f>
        <v/>
      </c>
      <c r="Z541" s="45" t="inlineStr">
        <is>
          <t>MA</t>
        </is>
      </c>
      <c r="AB541" s="45">
        <f>IFERROR(VLOOKUP(Z541&amp;"-"&amp;X541, Sheet2!$E:$F, 2, FALSE), "")</f>
        <v/>
      </c>
      <c r="AJ541">
        <f>IFERROR(VLOOKUP(AH541&amp;"-"&amp;AI541, Sheet2!$E:$F, 2, FALSE), "")</f>
        <v/>
      </c>
      <c r="AR541">
        <f>IFERROR(VLOOKUP(AP541&amp;"-"&amp;AQ541, Sheet2!$E:$F, 2, FALSE), "")</f>
        <v/>
      </c>
      <c r="AZ541">
        <f>IFERROR(VLOOKUP(AX541&amp;"-"&amp;AY541, Sheet2!$E:$F, 2, FALSE), "")</f>
        <v/>
      </c>
      <c r="BJ541">
        <f>IFERROR(VLOOKUP(BH541&amp;"-"&amp;BI541, Sheet2!$E:$F, 2, FALSE), "")</f>
        <v/>
      </c>
      <c r="BV541">
        <f>IFERROR(VLOOKUP(BT541&amp;"-"&amp;BU541, Sheet2!$E:$F, 2, FALSE), "")</f>
        <v/>
      </c>
      <c r="CB541">
        <f>IFERROR(VLOOKUP(BZ541&amp;"-"&amp;CA541, Sheet2!$E:$F, 2, FALSE), "")</f>
        <v/>
      </c>
      <c r="CJ541">
        <f>IFERROR(VLOOKUP(CH541&amp;"-"&amp;CI541, Sheet2!$E:$F, 2, FALSE), "")</f>
        <v/>
      </c>
      <c r="CP541">
        <f>IFERROR(VLOOKUP(CN541&amp;"-"&amp;CO541, Sheet2!$E:$F, 2, FALSE), "")</f>
        <v/>
      </c>
      <c r="CZ541">
        <f>IFERROR(VLOOKUP(CX541&amp;"-"&amp;CY541, Sheet2!$E:$F, 2, FALSE), "")</f>
        <v/>
      </c>
      <c r="DK541">
        <f>IFERROR(VLOOKUP(DI541&amp;"-"&amp;DJ541, Sheet2!$E:$F, 2, FALSE), "")</f>
        <v/>
      </c>
      <c r="DQ541">
        <f>IFERROR(VLOOKUP(DO541&amp;"-"&amp;DP541, Sheet2!$E:$F, 2, FALSE), "")</f>
        <v/>
      </c>
      <c r="EE541">
        <f>IFERROR(VLOOKUP(EC541&amp;"-"&amp;ED541, Sheet2!$E:$F, 2, FALSE), "")</f>
        <v/>
      </c>
      <c r="EJ541">
        <f>IFERROR(VLOOKUP(EH541&amp;"-"&amp;EI541, Sheet2!$E:$F, 2, FALSE), "")</f>
        <v/>
      </c>
      <c r="EU541">
        <f>IFERROR(VLOOKUP(ES541&amp;"-"&amp;ET541, Sheet2!$E:$F, 2, FALSE), "")</f>
        <v/>
      </c>
      <c r="FF541">
        <f>IFERROR(VLOOKUP(FD541&amp;"-"&amp;FE541, Sheet2!$E:$F, 2, FALSE), "")</f>
        <v/>
      </c>
      <c r="FL541">
        <f>IFERROR(VLOOKUP(FJ541&amp;"-"&amp;FK541, Sheet2!$E:$F, 2, FALSE), "")</f>
        <v/>
      </c>
      <c r="FT541">
        <f>IFERROR(VLOOKUP(FR541&amp;"-"&amp;FS541, Sheet2!$E:$F, 2, FALSE), "")</f>
        <v/>
      </c>
      <c r="FZ541">
        <f>IFERROR(VLOOKUP(FX541&amp;"-"&amp;FY541, Sheet2!$E:$F, 2, FALSE), "")</f>
        <v/>
      </c>
      <c r="GK541">
        <f>IFERROR(VLOOKUP(GI541&amp;"-"&amp;GJ541, Sheet2!$E:$F, 2, FALSE), "")</f>
        <v/>
      </c>
      <c r="GV541">
        <f>IFERROR(VLOOKUP(GT541&amp;"-"&amp;GU541, Sheet2!$E:$F, 2, FALSE), "")</f>
        <v/>
      </c>
      <c r="HB541">
        <f>IFERROR(VLOOKUP(GZ541&amp;"-"&amp;HA541, Sheet2!$E:$F, 2, FALSE), "")</f>
        <v/>
      </c>
      <c r="HK541">
        <f>IFERROR(VLOOKUP(HI541&amp;"-"&amp;HJ541, Sheet2!$E:$F, 2, FALSE), "")</f>
        <v/>
      </c>
      <c r="HQ541">
        <f>IFERROR(VLOOKUP(HO541&amp;"-"&amp;HP541, Sheet2!$E:$F, 2, FALSE), "")</f>
        <v/>
      </c>
      <c r="IC541">
        <f>IFERROR(VLOOKUP(IA541&amp;"-"&amp;IB541, Sheet2!$E:$F, 2, FALSE), "")</f>
        <v/>
      </c>
      <c r="IK541">
        <f>IFERROR(VLOOKUP(II541&amp;"-"&amp;IJ541, Sheet2!$E:$F, 2, FALSE), "")</f>
        <v/>
      </c>
      <c r="IQ541">
        <f>IFERROR(VLOOKUP(IO541&amp;"-"&amp;IP541, Sheet2!$E:$F, 2, FALSE), "")</f>
        <v/>
      </c>
      <c r="IZ541">
        <f>IFERROR(VLOOKUP(IX541&amp;"-"&amp;IY541, Sheet2!$E:$F, 2, FALSE), "")</f>
        <v/>
      </c>
      <c r="JF541">
        <f>IFERROR(VLOOKUP(JD541&amp;"-"&amp;JE541, Sheet2!$E:$F, 2, FALSE), "")</f>
        <v/>
      </c>
      <c r="JR541">
        <f>IFERROR(VLOOKUP(JP541&amp;"-"&amp;JQ541, Sheet2!$E:$F, 2, FALSE), "")</f>
        <v/>
      </c>
      <c r="JZ541">
        <f>IFERROR(VLOOKUP(JX541&amp;"-"&amp;JY541, Sheet2!$E:$F, 2, FALSE), "")</f>
        <v/>
      </c>
      <c r="KH541">
        <f>IFERROR(VLOOKUP(KF541&amp;"-"&amp;KG541, Sheet2!$E:$F, 2, FALSE), "")</f>
        <v/>
      </c>
      <c r="KQ541">
        <f>IFERROR(VLOOKUP(KO541&amp;"-"&amp;KP541, Sheet2!$E:$F, 2, FALSE), "")</f>
        <v/>
      </c>
      <c r="KW541">
        <f>IFERROR(VLOOKUP(KU541&amp;"-"&amp;KV541, Sheet2!$E:$F, 2, FALSE), "")</f>
        <v/>
      </c>
      <c r="LG541">
        <f>IFERROR(VLOOKUP(LE541&amp;"-"&amp;LF541, Sheet2!$E:$F, 2, FALSE), "")</f>
        <v/>
      </c>
      <c r="LR541">
        <f>IFERROR(VLOOKUP(LP541&amp;"-"&amp;LQ541, Sheet2!$E:$F, 2, FALSE), "")</f>
        <v/>
      </c>
      <c r="LX541">
        <f>IFERROR(VLOOKUP(LV541&amp;"-"&amp;LW541, Sheet2!$E:$F, 2, FALSE), "")</f>
        <v/>
      </c>
      <c r="MG541">
        <f>IFERROR(VLOOKUP(ME541&amp;"-"&amp;MF541, Sheet2!$E:$F, 2, FALSE), "")</f>
        <v/>
      </c>
      <c r="MM541">
        <f>IFERROR(VLOOKUP(MK541&amp;"-"&amp;ML541, Sheet2!$E:$F, 2, FALSE), "")</f>
        <v/>
      </c>
      <c r="MW541">
        <f>IFERROR(VLOOKUP(MU541&amp;"-"&amp;MV541, Sheet2!$E:$F, 2, FALSE), "")</f>
        <v/>
      </c>
      <c r="NH541">
        <f>IFERROR(VLOOKUP(NF541&amp;"-"&amp;NG541, Sheet2!$E:$F, 2, FALSE), "")</f>
        <v/>
      </c>
      <c r="NN541">
        <f>IFERROR(VLOOKUP(NL541&amp;"-"&amp;NM541, Sheet2!$E:$F, 2, FALSE), "")</f>
        <v/>
      </c>
      <c r="NW541">
        <f>IFERROR(VLOOKUP(NU541&amp;"-"&amp;NV541, Sheet2!$E:$F, 2, FALSE), "")</f>
        <v/>
      </c>
      <c r="OC541">
        <f>IFERROR(VLOOKUP(OA541&amp;"-"&amp;OB541, Sheet2!$E:$F, 2, FALSE), "")</f>
        <v/>
      </c>
      <c r="OM541">
        <f>IFERROR(VLOOKUP(OK541&amp;"-"&amp;OL541, Sheet2!$E:$F, 2, FALSE), "")</f>
        <v/>
      </c>
      <c r="OX541">
        <f>IFERROR(VLOOKUP(OV541&amp;"-"&amp;OW541, Sheet2!$E:$F, 2, FALSE), "")</f>
        <v/>
      </c>
      <c r="PD541">
        <f>IFERROR(VLOOKUP(PB541&amp;"-"&amp;PC541, Sheet2!$E:$F, 2, FALSE), "")</f>
        <v/>
      </c>
      <c r="PM541">
        <f>IFERROR(VLOOKUP(PK541&amp;"-"&amp;PL541, Sheet2!$E:$F, 2, FALSE), "")</f>
        <v/>
      </c>
      <c r="PS541">
        <f>IFERROR(VLOOKUP(PQ541&amp;"-"&amp;PR541, Sheet2!$E:$F, 2, FALSE), "")</f>
        <v/>
      </c>
    </row>
    <row r="542">
      <c r="K542">
        <f>IFERROR(VLOOKUP(I542&amp;"-"&amp;J542, Sheet2!$E:$F, 2, FALSE), "")</f>
        <v/>
      </c>
      <c r="N542">
        <f>IFERROR(VLOOKUP(L542&amp;"-"&amp;M542, Sheet2!$E:$F, 2, FALSE), "")</f>
        <v/>
      </c>
      <c r="Y542">
        <f>IFERROR(VLOOKUP(W542&amp;"-"&amp;X542, Sheet2!$E:$F, 2, FALSE), "")</f>
        <v/>
      </c>
      <c r="Z542" s="45" t="inlineStr">
        <is>
          <t>MA</t>
        </is>
      </c>
      <c r="AB542" s="45">
        <f>IFERROR(VLOOKUP(Z542&amp;"-"&amp;X542, Sheet2!$E:$F, 2, FALSE), "")</f>
        <v/>
      </c>
      <c r="AJ542">
        <f>IFERROR(VLOOKUP(AH542&amp;"-"&amp;AI542, Sheet2!$E:$F, 2, FALSE), "")</f>
        <v/>
      </c>
      <c r="AR542">
        <f>IFERROR(VLOOKUP(AP542&amp;"-"&amp;AQ542, Sheet2!$E:$F, 2, FALSE), "")</f>
        <v/>
      </c>
      <c r="AZ542">
        <f>IFERROR(VLOOKUP(AX542&amp;"-"&amp;AY542, Sheet2!$E:$F, 2, FALSE), "")</f>
        <v/>
      </c>
      <c r="BJ542">
        <f>IFERROR(VLOOKUP(BH542&amp;"-"&amp;BI542, Sheet2!$E:$F, 2, FALSE), "")</f>
        <v/>
      </c>
      <c r="BV542">
        <f>IFERROR(VLOOKUP(BT542&amp;"-"&amp;BU542, Sheet2!$E:$F, 2, FALSE), "")</f>
        <v/>
      </c>
      <c r="CB542">
        <f>IFERROR(VLOOKUP(BZ542&amp;"-"&amp;CA542, Sheet2!$E:$F, 2, FALSE), "")</f>
        <v/>
      </c>
      <c r="CJ542">
        <f>IFERROR(VLOOKUP(CH542&amp;"-"&amp;CI542, Sheet2!$E:$F, 2, FALSE), "")</f>
        <v/>
      </c>
      <c r="CP542">
        <f>IFERROR(VLOOKUP(CN542&amp;"-"&amp;CO542, Sheet2!$E:$F, 2, FALSE), "")</f>
        <v/>
      </c>
      <c r="CZ542">
        <f>IFERROR(VLOOKUP(CX542&amp;"-"&amp;CY542, Sheet2!$E:$F, 2, FALSE), "")</f>
        <v/>
      </c>
      <c r="DK542">
        <f>IFERROR(VLOOKUP(DI542&amp;"-"&amp;DJ542, Sheet2!$E:$F, 2, FALSE), "")</f>
        <v/>
      </c>
      <c r="DQ542">
        <f>IFERROR(VLOOKUP(DO542&amp;"-"&amp;DP542, Sheet2!$E:$F, 2, FALSE), "")</f>
        <v/>
      </c>
      <c r="EE542">
        <f>IFERROR(VLOOKUP(EC542&amp;"-"&amp;ED542, Sheet2!$E:$F, 2, FALSE), "")</f>
        <v/>
      </c>
      <c r="EJ542">
        <f>IFERROR(VLOOKUP(EH542&amp;"-"&amp;EI542, Sheet2!$E:$F, 2, FALSE), "")</f>
        <v/>
      </c>
      <c r="EU542">
        <f>IFERROR(VLOOKUP(ES542&amp;"-"&amp;ET542, Sheet2!$E:$F, 2, FALSE), "")</f>
        <v/>
      </c>
      <c r="FF542">
        <f>IFERROR(VLOOKUP(FD542&amp;"-"&amp;FE542, Sheet2!$E:$F, 2, FALSE), "")</f>
        <v/>
      </c>
      <c r="FL542">
        <f>IFERROR(VLOOKUP(FJ542&amp;"-"&amp;FK542, Sheet2!$E:$F, 2, FALSE), "")</f>
        <v/>
      </c>
      <c r="FT542">
        <f>IFERROR(VLOOKUP(FR542&amp;"-"&amp;FS542, Sheet2!$E:$F, 2, FALSE), "")</f>
        <v/>
      </c>
      <c r="FZ542">
        <f>IFERROR(VLOOKUP(FX542&amp;"-"&amp;FY542, Sheet2!$E:$F, 2, FALSE), "")</f>
        <v/>
      </c>
      <c r="GK542">
        <f>IFERROR(VLOOKUP(GI542&amp;"-"&amp;GJ542, Sheet2!$E:$F, 2, FALSE), "")</f>
        <v/>
      </c>
      <c r="GV542">
        <f>IFERROR(VLOOKUP(GT542&amp;"-"&amp;GU542, Sheet2!$E:$F, 2, FALSE), "")</f>
        <v/>
      </c>
      <c r="HB542">
        <f>IFERROR(VLOOKUP(GZ542&amp;"-"&amp;HA542, Sheet2!$E:$F, 2, FALSE), "")</f>
        <v/>
      </c>
      <c r="HK542">
        <f>IFERROR(VLOOKUP(HI542&amp;"-"&amp;HJ542, Sheet2!$E:$F, 2, FALSE), "")</f>
        <v/>
      </c>
      <c r="HQ542">
        <f>IFERROR(VLOOKUP(HO542&amp;"-"&amp;HP542, Sheet2!$E:$F, 2, FALSE), "")</f>
        <v/>
      </c>
      <c r="IC542">
        <f>IFERROR(VLOOKUP(IA542&amp;"-"&amp;IB542, Sheet2!$E:$F, 2, FALSE), "")</f>
        <v/>
      </c>
      <c r="IK542">
        <f>IFERROR(VLOOKUP(II542&amp;"-"&amp;IJ542, Sheet2!$E:$F, 2, FALSE), "")</f>
        <v/>
      </c>
      <c r="IQ542">
        <f>IFERROR(VLOOKUP(IO542&amp;"-"&amp;IP542, Sheet2!$E:$F, 2, FALSE), "")</f>
        <v/>
      </c>
      <c r="IZ542">
        <f>IFERROR(VLOOKUP(IX542&amp;"-"&amp;IY542, Sheet2!$E:$F, 2, FALSE), "")</f>
        <v/>
      </c>
      <c r="JF542">
        <f>IFERROR(VLOOKUP(JD542&amp;"-"&amp;JE542, Sheet2!$E:$F, 2, FALSE), "")</f>
        <v/>
      </c>
      <c r="JR542">
        <f>IFERROR(VLOOKUP(JP542&amp;"-"&amp;JQ542, Sheet2!$E:$F, 2, FALSE), "")</f>
        <v/>
      </c>
      <c r="JZ542">
        <f>IFERROR(VLOOKUP(JX542&amp;"-"&amp;JY542, Sheet2!$E:$F, 2, FALSE), "")</f>
        <v/>
      </c>
      <c r="KH542">
        <f>IFERROR(VLOOKUP(KF542&amp;"-"&amp;KG542, Sheet2!$E:$F, 2, FALSE), "")</f>
        <v/>
      </c>
      <c r="KQ542">
        <f>IFERROR(VLOOKUP(KO542&amp;"-"&amp;KP542, Sheet2!$E:$F, 2, FALSE), "")</f>
        <v/>
      </c>
      <c r="KW542">
        <f>IFERROR(VLOOKUP(KU542&amp;"-"&amp;KV542, Sheet2!$E:$F, 2, FALSE), "")</f>
        <v/>
      </c>
      <c r="LG542">
        <f>IFERROR(VLOOKUP(LE542&amp;"-"&amp;LF542, Sheet2!$E:$F, 2, FALSE), "")</f>
        <v/>
      </c>
      <c r="LR542">
        <f>IFERROR(VLOOKUP(LP542&amp;"-"&amp;LQ542, Sheet2!$E:$F, 2, FALSE), "")</f>
        <v/>
      </c>
      <c r="LX542">
        <f>IFERROR(VLOOKUP(LV542&amp;"-"&amp;LW542, Sheet2!$E:$F, 2, FALSE), "")</f>
        <v/>
      </c>
      <c r="MG542">
        <f>IFERROR(VLOOKUP(ME542&amp;"-"&amp;MF542, Sheet2!$E:$F, 2, FALSE), "")</f>
        <v/>
      </c>
      <c r="MM542">
        <f>IFERROR(VLOOKUP(MK542&amp;"-"&amp;ML542, Sheet2!$E:$F, 2, FALSE), "")</f>
        <v/>
      </c>
      <c r="MW542">
        <f>IFERROR(VLOOKUP(MU542&amp;"-"&amp;MV542, Sheet2!$E:$F, 2, FALSE), "")</f>
        <v/>
      </c>
      <c r="NH542">
        <f>IFERROR(VLOOKUP(NF542&amp;"-"&amp;NG542, Sheet2!$E:$F, 2, FALSE), "")</f>
        <v/>
      </c>
      <c r="NN542">
        <f>IFERROR(VLOOKUP(NL542&amp;"-"&amp;NM542, Sheet2!$E:$F, 2, FALSE), "")</f>
        <v/>
      </c>
      <c r="NW542">
        <f>IFERROR(VLOOKUP(NU542&amp;"-"&amp;NV542, Sheet2!$E:$F, 2, FALSE), "")</f>
        <v/>
      </c>
      <c r="OC542">
        <f>IFERROR(VLOOKUP(OA542&amp;"-"&amp;OB542, Sheet2!$E:$F, 2, FALSE), "")</f>
        <v/>
      </c>
      <c r="OM542">
        <f>IFERROR(VLOOKUP(OK542&amp;"-"&amp;OL542, Sheet2!$E:$F, 2, FALSE), "")</f>
        <v/>
      </c>
      <c r="OX542">
        <f>IFERROR(VLOOKUP(OV542&amp;"-"&amp;OW542, Sheet2!$E:$F, 2, FALSE), "")</f>
        <v/>
      </c>
      <c r="PD542">
        <f>IFERROR(VLOOKUP(PB542&amp;"-"&amp;PC542, Sheet2!$E:$F, 2, FALSE), "")</f>
        <v/>
      </c>
      <c r="PM542">
        <f>IFERROR(VLOOKUP(PK542&amp;"-"&amp;PL542, Sheet2!$E:$F, 2, FALSE), "")</f>
        <v/>
      </c>
      <c r="PS542">
        <f>IFERROR(VLOOKUP(PQ542&amp;"-"&amp;PR542, Sheet2!$E:$F, 2, FALSE), "")</f>
        <v/>
      </c>
    </row>
    <row r="543">
      <c r="K543">
        <f>IFERROR(VLOOKUP(I543&amp;"-"&amp;J543, Sheet2!$E:$F, 2, FALSE), "")</f>
        <v/>
      </c>
      <c r="N543">
        <f>IFERROR(VLOOKUP(L543&amp;"-"&amp;M543, Sheet2!$E:$F, 2, FALSE), "")</f>
        <v/>
      </c>
      <c r="Y543">
        <f>IFERROR(VLOOKUP(W543&amp;"-"&amp;X543, Sheet2!$E:$F, 2, FALSE), "")</f>
        <v/>
      </c>
      <c r="Z543" s="45" t="inlineStr">
        <is>
          <t>MA</t>
        </is>
      </c>
      <c r="AB543" s="45">
        <f>IFERROR(VLOOKUP(Z543&amp;"-"&amp;X543, Sheet2!$E:$F, 2, FALSE), "")</f>
        <v/>
      </c>
      <c r="AJ543">
        <f>IFERROR(VLOOKUP(AH543&amp;"-"&amp;AI543, Sheet2!$E:$F, 2, FALSE), "")</f>
        <v/>
      </c>
      <c r="AR543">
        <f>IFERROR(VLOOKUP(AP543&amp;"-"&amp;AQ543, Sheet2!$E:$F, 2, FALSE), "")</f>
        <v/>
      </c>
      <c r="AZ543">
        <f>IFERROR(VLOOKUP(AX543&amp;"-"&amp;AY543, Sheet2!$E:$F, 2, FALSE), "")</f>
        <v/>
      </c>
      <c r="BJ543">
        <f>IFERROR(VLOOKUP(BH543&amp;"-"&amp;BI543, Sheet2!$E:$F, 2, FALSE), "")</f>
        <v/>
      </c>
      <c r="BV543">
        <f>IFERROR(VLOOKUP(BT543&amp;"-"&amp;BU543, Sheet2!$E:$F, 2, FALSE), "")</f>
        <v/>
      </c>
      <c r="CB543">
        <f>IFERROR(VLOOKUP(BZ543&amp;"-"&amp;CA543, Sheet2!$E:$F, 2, FALSE), "")</f>
        <v/>
      </c>
      <c r="CJ543">
        <f>IFERROR(VLOOKUP(CH543&amp;"-"&amp;CI543, Sheet2!$E:$F, 2, FALSE), "")</f>
        <v/>
      </c>
      <c r="CP543">
        <f>IFERROR(VLOOKUP(CN543&amp;"-"&amp;CO543, Sheet2!$E:$F, 2, FALSE), "")</f>
        <v/>
      </c>
      <c r="CZ543">
        <f>IFERROR(VLOOKUP(CX543&amp;"-"&amp;CY543, Sheet2!$E:$F, 2, FALSE), "")</f>
        <v/>
      </c>
      <c r="DK543">
        <f>IFERROR(VLOOKUP(DI543&amp;"-"&amp;DJ543, Sheet2!$E:$F, 2, FALSE), "")</f>
        <v/>
      </c>
      <c r="DQ543">
        <f>IFERROR(VLOOKUP(DO543&amp;"-"&amp;DP543, Sheet2!$E:$F, 2, FALSE), "")</f>
        <v/>
      </c>
      <c r="EE543">
        <f>IFERROR(VLOOKUP(EC543&amp;"-"&amp;ED543, Sheet2!$E:$F, 2, FALSE), "")</f>
        <v/>
      </c>
      <c r="EJ543">
        <f>IFERROR(VLOOKUP(EH543&amp;"-"&amp;EI543, Sheet2!$E:$F, 2, FALSE), "")</f>
        <v/>
      </c>
      <c r="EU543">
        <f>IFERROR(VLOOKUP(ES543&amp;"-"&amp;ET543, Sheet2!$E:$F, 2, FALSE), "")</f>
        <v/>
      </c>
      <c r="FF543">
        <f>IFERROR(VLOOKUP(FD543&amp;"-"&amp;FE543, Sheet2!$E:$F, 2, FALSE), "")</f>
        <v/>
      </c>
      <c r="FL543">
        <f>IFERROR(VLOOKUP(FJ543&amp;"-"&amp;FK543, Sheet2!$E:$F, 2, FALSE), "")</f>
        <v/>
      </c>
      <c r="FT543">
        <f>IFERROR(VLOOKUP(FR543&amp;"-"&amp;FS543, Sheet2!$E:$F, 2, FALSE), "")</f>
        <v/>
      </c>
      <c r="FZ543">
        <f>IFERROR(VLOOKUP(FX543&amp;"-"&amp;FY543, Sheet2!$E:$F, 2, FALSE), "")</f>
        <v/>
      </c>
      <c r="GK543">
        <f>IFERROR(VLOOKUP(GI543&amp;"-"&amp;GJ543, Sheet2!$E:$F, 2, FALSE), "")</f>
        <v/>
      </c>
      <c r="GV543">
        <f>IFERROR(VLOOKUP(GT543&amp;"-"&amp;GU543, Sheet2!$E:$F, 2, FALSE), "")</f>
        <v/>
      </c>
      <c r="HB543">
        <f>IFERROR(VLOOKUP(GZ543&amp;"-"&amp;HA543, Sheet2!$E:$F, 2, FALSE), "")</f>
        <v/>
      </c>
      <c r="HK543">
        <f>IFERROR(VLOOKUP(HI543&amp;"-"&amp;HJ543, Sheet2!$E:$F, 2, FALSE), "")</f>
        <v/>
      </c>
      <c r="HQ543">
        <f>IFERROR(VLOOKUP(HO543&amp;"-"&amp;HP543, Sheet2!$E:$F, 2, FALSE), "")</f>
        <v/>
      </c>
      <c r="IC543">
        <f>IFERROR(VLOOKUP(IA543&amp;"-"&amp;IB543, Sheet2!$E:$F, 2, FALSE), "")</f>
        <v/>
      </c>
      <c r="IK543">
        <f>IFERROR(VLOOKUP(II543&amp;"-"&amp;IJ543, Sheet2!$E:$F, 2, FALSE), "")</f>
        <v/>
      </c>
      <c r="IQ543">
        <f>IFERROR(VLOOKUP(IO543&amp;"-"&amp;IP543, Sheet2!$E:$F, 2, FALSE), "")</f>
        <v/>
      </c>
      <c r="IZ543">
        <f>IFERROR(VLOOKUP(IX543&amp;"-"&amp;IY543, Sheet2!$E:$F, 2, FALSE), "")</f>
        <v/>
      </c>
      <c r="JF543">
        <f>IFERROR(VLOOKUP(JD543&amp;"-"&amp;JE543, Sheet2!$E:$F, 2, FALSE), "")</f>
        <v/>
      </c>
      <c r="JR543">
        <f>IFERROR(VLOOKUP(JP543&amp;"-"&amp;JQ543, Sheet2!$E:$F, 2, FALSE), "")</f>
        <v/>
      </c>
      <c r="JZ543">
        <f>IFERROR(VLOOKUP(JX543&amp;"-"&amp;JY543, Sheet2!$E:$F, 2, FALSE), "")</f>
        <v/>
      </c>
      <c r="KH543">
        <f>IFERROR(VLOOKUP(KF543&amp;"-"&amp;KG543, Sheet2!$E:$F, 2, FALSE), "")</f>
        <v/>
      </c>
      <c r="KQ543">
        <f>IFERROR(VLOOKUP(KO543&amp;"-"&amp;KP543, Sheet2!$E:$F, 2, FALSE), "")</f>
        <v/>
      </c>
      <c r="KW543">
        <f>IFERROR(VLOOKUP(KU543&amp;"-"&amp;KV543, Sheet2!$E:$F, 2, FALSE), "")</f>
        <v/>
      </c>
      <c r="LG543">
        <f>IFERROR(VLOOKUP(LE543&amp;"-"&amp;LF543, Sheet2!$E:$F, 2, FALSE), "")</f>
        <v/>
      </c>
      <c r="LR543">
        <f>IFERROR(VLOOKUP(LP543&amp;"-"&amp;LQ543, Sheet2!$E:$F, 2, FALSE), "")</f>
        <v/>
      </c>
      <c r="LX543">
        <f>IFERROR(VLOOKUP(LV543&amp;"-"&amp;LW543, Sheet2!$E:$F, 2, FALSE), "")</f>
        <v/>
      </c>
      <c r="MG543">
        <f>IFERROR(VLOOKUP(ME543&amp;"-"&amp;MF543, Sheet2!$E:$F, 2, FALSE), "")</f>
        <v/>
      </c>
      <c r="MM543">
        <f>IFERROR(VLOOKUP(MK543&amp;"-"&amp;ML543, Sheet2!$E:$F, 2, FALSE), "")</f>
        <v/>
      </c>
      <c r="MW543">
        <f>IFERROR(VLOOKUP(MU543&amp;"-"&amp;MV543, Sheet2!$E:$F, 2, FALSE), "")</f>
        <v/>
      </c>
      <c r="NH543">
        <f>IFERROR(VLOOKUP(NF543&amp;"-"&amp;NG543, Sheet2!$E:$F, 2, FALSE), "")</f>
        <v/>
      </c>
      <c r="NN543">
        <f>IFERROR(VLOOKUP(NL543&amp;"-"&amp;NM543, Sheet2!$E:$F, 2, FALSE), "")</f>
        <v/>
      </c>
      <c r="NW543">
        <f>IFERROR(VLOOKUP(NU543&amp;"-"&amp;NV543, Sheet2!$E:$F, 2, FALSE), "")</f>
        <v/>
      </c>
      <c r="OC543">
        <f>IFERROR(VLOOKUP(OA543&amp;"-"&amp;OB543, Sheet2!$E:$F, 2, FALSE), "")</f>
        <v/>
      </c>
      <c r="OM543">
        <f>IFERROR(VLOOKUP(OK543&amp;"-"&amp;OL543, Sheet2!$E:$F, 2, FALSE), "")</f>
        <v/>
      </c>
      <c r="OX543">
        <f>IFERROR(VLOOKUP(OV543&amp;"-"&amp;OW543, Sheet2!$E:$F, 2, FALSE), "")</f>
        <v/>
      </c>
      <c r="PD543">
        <f>IFERROR(VLOOKUP(PB543&amp;"-"&amp;PC543, Sheet2!$E:$F, 2, FALSE), "")</f>
        <v/>
      </c>
      <c r="PM543">
        <f>IFERROR(VLOOKUP(PK543&amp;"-"&amp;PL543, Sheet2!$E:$F, 2, FALSE), "")</f>
        <v/>
      </c>
      <c r="PS543">
        <f>IFERROR(VLOOKUP(PQ543&amp;"-"&amp;PR543, Sheet2!$E:$F, 2, FALSE), "")</f>
        <v/>
      </c>
    </row>
    <row r="544">
      <c r="K544">
        <f>IFERROR(VLOOKUP(I544&amp;"-"&amp;J544, Sheet2!$E:$F, 2, FALSE), "")</f>
        <v/>
      </c>
      <c r="N544">
        <f>IFERROR(VLOOKUP(L544&amp;"-"&amp;M544, Sheet2!$E:$F, 2, FALSE), "")</f>
        <v/>
      </c>
      <c r="Y544">
        <f>IFERROR(VLOOKUP(W544&amp;"-"&amp;X544, Sheet2!$E:$F, 2, FALSE), "")</f>
        <v/>
      </c>
      <c r="Z544" s="45" t="inlineStr">
        <is>
          <t>MA</t>
        </is>
      </c>
      <c r="AB544" s="45">
        <f>IFERROR(VLOOKUP(Z544&amp;"-"&amp;X544, Sheet2!$E:$F, 2, FALSE), "")</f>
        <v/>
      </c>
      <c r="AJ544">
        <f>IFERROR(VLOOKUP(AH544&amp;"-"&amp;AI544, Sheet2!$E:$F, 2, FALSE), "")</f>
        <v/>
      </c>
      <c r="AR544">
        <f>IFERROR(VLOOKUP(AP544&amp;"-"&amp;AQ544, Sheet2!$E:$F, 2, FALSE), "")</f>
        <v/>
      </c>
      <c r="AZ544">
        <f>IFERROR(VLOOKUP(AX544&amp;"-"&amp;AY544, Sheet2!$E:$F, 2, FALSE), "")</f>
        <v/>
      </c>
      <c r="BJ544">
        <f>IFERROR(VLOOKUP(BH544&amp;"-"&amp;BI544, Sheet2!$E:$F, 2, FALSE), "")</f>
        <v/>
      </c>
      <c r="BV544">
        <f>IFERROR(VLOOKUP(BT544&amp;"-"&amp;BU544, Sheet2!$E:$F, 2, FALSE), "")</f>
        <v/>
      </c>
      <c r="CB544">
        <f>IFERROR(VLOOKUP(BZ544&amp;"-"&amp;CA544, Sheet2!$E:$F, 2, FALSE), "")</f>
        <v/>
      </c>
      <c r="CJ544">
        <f>IFERROR(VLOOKUP(CH544&amp;"-"&amp;CI544, Sheet2!$E:$F, 2, FALSE), "")</f>
        <v/>
      </c>
      <c r="CP544">
        <f>IFERROR(VLOOKUP(CN544&amp;"-"&amp;CO544, Sheet2!$E:$F, 2, FALSE), "")</f>
        <v/>
      </c>
      <c r="CZ544">
        <f>IFERROR(VLOOKUP(CX544&amp;"-"&amp;CY544, Sheet2!$E:$F, 2, FALSE), "")</f>
        <v/>
      </c>
      <c r="DK544">
        <f>IFERROR(VLOOKUP(DI544&amp;"-"&amp;DJ544, Sheet2!$E:$F, 2, FALSE), "")</f>
        <v/>
      </c>
      <c r="DQ544">
        <f>IFERROR(VLOOKUP(DO544&amp;"-"&amp;DP544, Sheet2!$E:$F, 2, FALSE), "")</f>
        <v/>
      </c>
      <c r="EE544">
        <f>IFERROR(VLOOKUP(EC544&amp;"-"&amp;ED544, Sheet2!$E:$F, 2, FALSE), "")</f>
        <v/>
      </c>
      <c r="EJ544">
        <f>IFERROR(VLOOKUP(EH544&amp;"-"&amp;EI544, Sheet2!$E:$F, 2, FALSE), "")</f>
        <v/>
      </c>
      <c r="EU544">
        <f>IFERROR(VLOOKUP(ES544&amp;"-"&amp;ET544, Sheet2!$E:$F, 2, FALSE), "")</f>
        <v/>
      </c>
      <c r="FF544">
        <f>IFERROR(VLOOKUP(FD544&amp;"-"&amp;FE544, Sheet2!$E:$F, 2, FALSE), "")</f>
        <v/>
      </c>
      <c r="FL544">
        <f>IFERROR(VLOOKUP(FJ544&amp;"-"&amp;FK544, Sheet2!$E:$F, 2, FALSE), "")</f>
        <v/>
      </c>
      <c r="FT544">
        <f>IFERROR(VLOOKUP(FR544&amp;"-"&amp;FS544, Sheet2!$E:$F, 2, FALSE), "")</f>
        <v/>
      </c>
      <c r="FZ544">
        <f>IFERROR(VLOOKUP(FX544&amp;"-"&amp;FY544, Sheet2!$E:$F, 2, FALSE), "")</f>
        <v/>
      </c>
      <c r="GK544">
        <f>IFERROR(VLOOKUP(GI544&amp;"-"&amp;GJ544, Sheet2!$E:$F, 2, FALSE), "")</f>
        <v/>
      </c>
      <c r="GV544">
        <f>IFERROR(VLOOKUP(GT544&amp;"-"&amp;GU544, Sheet2!$E:$F, 2, FALSE), "")</f>
        <v/>
      </c>
      <c r="HB544">
        <f>IFERROR(VLOOKUP(GZ544&amp;"-"&amp;HA544, Sheet2!$E:$F, 2, FALSE), "")</f>
        <v/>
      </c>
      <c r="HK544">
        <f>IFERROR(VLOOKUP(HI544&amp;"-"&amp;HJ544, Sheet2!$E:$F, 2, FALSE), "")</f>
        <v/>
      </c>
      <c r="HQ544">
        <f>IFERROR(VLOOKUP(HO544&amp;"-"&amp;HP544, Sheet2!$E:$F, 2, FALSE), "")</f>
        <v/>
      </c>
      <c r="IC544">
        <f>IFERROR(VLOOKUP(IA544&amp;"-"&amp;IB544, Sheet2!$E:$F, 2, FALSE), "")</f>
        <v/>
      </c>
      <c r="IK544">
        <f>IFERROR(VLOOKUP(II544&amp;"-"&amp;IJ544, Sheet2!$E:$F, 2, FALSE), "")</f>
        <v/>
      </c>
      <c r="IQ544">
        <f>IFERROR(VLOOKUP(IO544&amp;"-"&amp;IP544, Sheet2!$E:$F, 2, FALSE), "")</f>
        <v/>
      </c>
      <c r="IZ544">
        <f>IFERROR(VLOOKUP(IX544&amp;"-"&amp;IY544, Sheet2!$E:$F, 2, FALSE), "")</f>
        <v/>
      </c>
      <c r="JF544">
        <f>IFERROR(VLOOKUP(JD544&amp;"-"&amp;JE544, Sheet2!$E:$F, 2, FALSE), "")</f>
        <v/>
      </c>
      <c r="JR544">
        <f>IFERROR(VLOOKUP(JP544&amp;"-"&amp;JQ544, Sheet2!$E:$F, 2, FALSE), "")</f>
        <v/>
      </c>
      <c r="JZ544">
        <f>IFERROR(VLOOKUP(JX544&amp;"-"&amp;JY544, Sheet2!$E:$F, 2, FALSE), "")</f>
        <v/>
      </c>
      <c r="KH544">
        <f>IFERROR(VLOOKUP(KF544&amp;"-"&amp;KG544, Sheet2!$E:$F, 2, FALSE), "")</f>
        <v/>
      </c>
      <c r="KQ544">
        <f>IFERROR(VLOOKUP(KO544&amp;"-"&amp;KP544, Sheet2!$E:$F, 2, FALSE), "")</f>
        <v/>
      </c>
      <c r="KW544">
        <f>IFERROR(VLOOKUP(KU544&amp;"-"&amp;KV544, Sheet2!$E:$F, 2, FALSE), "")</f>
        <v/>
      </c>
      <c r="LG544">
        <f>IFERROR(VLOOKUP(LE544&amp;"-"&amp;LF544, Sheet2!$E:$F, 2, FALSE), "")</f>
        <v/>
      </c>
      <c r="LR544">
        <f>IFERROR(VLOOKUP(LP544&amp;"-"&amp;LQ544, Sheet2!$E:$F, 2, FALSE), "")</f>
        <v/>
      </c>
      <c r="LX544">
        <f>IFERROR(VLOOKUP(LV544&amp;"-"&amp;LW544, Sheet2!$E:$F, 2, FALSE), "")</f>
        <v/>
      </c>
      <c r="MG544">
        <f>IFERROR(VLOOKUP(ME544&amp;"-"&amp;MF544, Sheet2!$E:$F, 2, FALSE), "")</f>
        <v/>
      </c>
      <c r="MM544">
        <f>IFERROR(VLOOKUP(MK544&amp;"-"&amp;ML544, Sheet2!$E:$F, 2, FALSE), "")</f>
        <v/>
      </c>
      <c r="MW544">
        <f>IFERROR(VLOOKUP(MU544&amp;"-"&amp;MV544, Sheet2!$E:$F, 2, FALSE), "")</f>
        <v/>
      </c>
      <c r="NH544">
        <f>IFERROR(VLOOKUP(NF544&amp;"-"&amp;NG544, Sheet2!$E:$F, 2, FALSE), "")</f>
        <v/>
      </c>
      <c r="NN544">
        <f>IFERROR(VLOOKUP(NL544&amp;"-"&amp;NM544, Sheet2!$E:$F, 2, FALSE), "")</f>
        <v/>
      </c>
      <c r="NW544">
        <f>IFERROR(VLOOKUP(NU544&amp;"-"&amp;NV544, Sheet2!$E:$F, 2, FALSE), "")</f>
        <v/>
      </c>
      <c r="OC544">
        <f>IFERROR(VLOOKUP(OA544&amp;"-"&amp;OB544, Sheet2!$E:$F, 2, FALSE), "")</f>
        <v/>
      </c>
      <c r="OM544">
        <f>IFERROR(VLOOKUP(OK544&amp;"-"&amp;OL544, Sheet2!$E:$F, 2, FALSE), "")</f>
        <v/>
      </c>
      <c r="OX544">
        <f>IFERROR(VLOOKUP(OV544&amp;"-"&amp;OW544, Sheet2!$E:$F, 2, FALSE), "")</f>
        <v/>
      </c>
      <c r="PD544">
        <f>IFERROR(VLOOKUP(PB544&amp;"-"&amp;PC544, Sheet2!$E:$F, 2, FALSE), "")</f>
        <v/>
      </c>
      <c r="PM544">
        <f>IFERROR(VLOOKUP(PK544&amp;"-"&amp;PL544, Sheet2!$E:$F, 2, FALSE), "")</f>
        <v/>
      </c>
      <c r="PS544">
        <f>IFERROR(VLOOKUP(PQ544&amp;"-"&amp;PR544, Sheet2!$E:$F, 2, FALSE), "")</f>
        <v/>
      </c>
    </row>
    <row r="545">
      <c r="K545">
        <f>IFERROR(VLOOKUP(I545&amp;"-"&amp;J545, Sheet2!$E:$F, 2, FALSE), "")</f>
        <v/>
      </c>
      <c r="N545">
        <f>IFERROR(VLOOKUP(L545&amp;"-"&amp;M545, Sheet2!$E:$F, 2, FALSE), "")</f>
        <v/>
      </c>
      <c r="Y545">
        <f>IFERROR(VLOOKUP(W545&amp;"-"&amp;X545, Sheet2!$E:$F, 2, FALSE), "")</f>
        <v/>
      </c>
      <c r="Z545" s="45" t="inlineStr">
        <is>
          <t>MA</t>
        </is>
      </c>
      <c r="AB545" s="45">
        <f>IFERROR(VLOOKUP(Z545&amp;"-"&amp;X545, Sheet2!$E:$F, 2, FALSE), "")</f>
        <v/>
      </c>
      <c r="AJ545">
        <f>IFERROR(VLOOKUP(AH545&amp;"-"&amp;AI545, Sheet2!$E:$F, 2, FALSE), "")</f>
        <v/>
      </c>
      <c r="AR545">
        <f>IFERROR(VLOOKUP(AP545&amp;"-"&amp;AQ545, Sheet2!$E:$F, 2, FALSE), "")</f>
        <v/>
      </c>
      <c r="AZ545">
        <f>IFERROR(VLOOKUP(AX545&amp;"-"&amp;AY545, Sheet2!$E:$F, 2, FALSE), "")</f>
        <v/>
      </c>
      <c r="BJ545">
        <f>IFERROR(VLOOKUP(BH545&amp;"-"&amp;BI545, Sheet2!$E:$F, 2, FALSE), "")</f>
        <v/>
      </c>
      <c r="BV545">
        <f>IFERROR(VLOOKUP(BT545&amp;"-"&amp;BU545, Sheet2!$E:$F, 2, FALSE), "")</f>
        <v/>
      </c>
      <c r="CB545">
        <f>IFERROR(VLOOKUP(BZ545&amp;"-"&amp;CA545, Sheet2!$E:$F, 2, FALSE), "")</f>
        <v/>
      </c>
      <c r="CJ545">
        <f>IFERROR(VLOOKUP(CH545&amp;"-"&amp;CI545, Sheet2!$E:$F, 2, FALSE), "")</f>
        <v/>
      </c>
      <c r="CP545">
        <f>IFERROR(VLOOKUP(CN545&amp;"-"&amp;CO545, Sheet2!$E:$F, 2, FALSE), "")</f>
        <v/>
      </c>
      <c r="CZ545">
        <f>IFERROR(VLOOKUP(CX545&amp;"-"&amp;CY545, Sheet2!$E:$F, 2, FALSE), "")</f>
        <v/>
      </c>
      <c r="DK545">
        <f>IFERROR(VLOOKUP(DI545&amp;"-"&amp;DJ545, Sheet2!$E:$F, 2, FALSE), "")</f>
        <v/>
      </c>
      <c r="DQ545">
        <f>IFERROR(VLOOKUP(DO545&amp;"-"&amp;DP545, Sheet2!$E:$F, 2, FALSE), "")</f>
        <v/>
      </c>
      <c r="EE545">
        <f>IFERROR(VLOOKUP(EC545&amp;"-"&amp;ED545, Sheet2!$E:$F, 2, FALSE), "")</f>
        <v/>
      </c>
      <c r="EJ545">
        <f>IFERROR(VLOOKUP(EH545&amp;"-"&amp;EI545, Sheet2!$E:$F, 2, FALSE), "")</f>
        <v/>
      </c>
      <c r="EU545">
        <f>IFERROR(VLOOKUP(ES545&amp;"-"&amp;ET545, Sheet2!$E:$F, 2, FALSE), "")</f>
        <v/>
      </c>
      <c r="FF545">
        <f>IFERROR(VLOOKUP(FD545&amp;"-"&amp;FE545, Sheet2!$E:$F, 2, FALSE), "")</f>
        <v/>
      </c>
      <c r="FL545">
        <f>IFERROR(VLOOKUP(FJ545&amp;"-"&amp;FK545, Sheet2!$E:$F, 2, FALSE), "")</f>
        <v/>
      </c>
      <c r="FT545">
        <f>IFERROR(VLOOKUP(FR545&amp;"-"&amp;FS545, Sheet2!$E:$F, 2, FALSE), "")</f>
        <v/>
      </c>
      <c r="FZ545">
        <f>IFERROR(VLOOKUP(FX545&amp;"-"&amp;FY545, Sheet2!$E:$F, 2, FALSE), "")</f>
        <v/>
      </c>
      <c r="GK545">
        <f>IFERROR(VLOOKUP(GI545&amp;"-"&amp;GJ545, Sheet2!$E:$F, 2, FALSE), "")</f>
        <v/>
      </c>
      <c r="GV545">
        <f>IFERROR(VLOOKUP(GT545&amp;"-"&amp;GU545, Sheet2!$E:$F, 2, FALSE), "")</f>
        <v/>
      </c>
      <c r="HB545">
        <f>IFERROR(VLOOKUP(GZ545&amp;"-"&amp;HA545, Sheet2!$E:$F, 2, FALSE), "")</f>
        <v/>
      </c>
      <c r="HK545">
        <f>IFERROR(VLOOKUP(HI545&amp;"-"&amp;HJ545, Sheet2!$E:$F, 2, FALSE), "")</f>
        <v/>
      </c>
      <c r="HQ545">
        <f>IFERROR(VLOOKUP(HO545&amp;"-"&amp;HP545, Sheet2!$E:$F, 2, FALSE), "")</f>
        <v/>
      </c>
      <c r="IC545">
        <f>IFERROR(VLOOKUP(IA545&amp;"-"&amp;IB545, Sheet2!$E:$F, 2, FALSE), "")</f>
        <v/>
      </c>
      <c r="IK545">
        <f>IFERROR(VLOOKUP(II545&amp;"-"&amp;IJ545, Sheet2!$E:$F, 2, FALSE), "")</f>
        <v/>
      </c>
      <c r="IQ545">
        <f>IFERROR(VLOOKUP(IO545&amp;"-"&amp;IP545, Sheet2!$E:$F, 2, FALSE), "")</f>
        <v/>
      </c>
      <c r="IZ545">
        <f>IFERROR(VLOOKUP(IX545&amp;"-"&amp;IY545, Sheet2!$E:$F, 2, FALSE), "")</f>
        <v/>
      </c>
      <c r="JF545">
        <f>IFERROR(VLOOKUP(JD545&amp;"-"&amp;JE545, Sheet2!$E:$F, 2, FALSE), "")</f>
        <v/>
      </c>
      <c r="JR545">
        <f>IFERROR(VLOOKUP(JP545&amp;"-"&amp;JQ545, Sheet2!$E:$F, 2, FALSE), "")</f>
        <v/>
      </c>
      <c r="JZ545">
        <f>IFERROR(VLOOKUP(JX545&amp;"-"&amp;JY545, Sheet2!$E:$F, 2, FALSE), "")</f>
        <v/>
      </c>
      <c r="KH545">
        <f>IFERROR(VLOOKUP(KF545&amp;"-"&amp;KG545, Sheet2!$E:$F, 2, FALSE), "")</f>
        <v/>
      </c>
      <c r="KQ545">
        <f>IFERROR(VLOOKUP(KO545&amp;"-"&amp;KP545, Sheet2!$E:$F, 2, FALSE), "")</f>
        <v/>
      </c>
      <c r="KW545">
        <f>IFERROR(VLOOKUP(KU545&amp;"-"&amp;KV545, Sheet2!$E:$F, 2, FALSE), "")</f>
        <v/>
      </c>
      <c r="LG545">
        <f>IFERROR(VLOOKUP(LE545&amp;"-"&amp;LF545, Sheet2!$E:$F, 2, FALSE), "")</f>
        <v/>
      </c>
      <c r="LR545">
        <f>IFERROR(VLOOKUP(LP545&amp;"-"&amp;LQ545, Sheet2!$E:$F, 2, FALSE), "")</f>
        <v/>
      </c>
      <c r="LX545">
        <f>IFERROR(VLOOKUP(LV545&amp;"-"&amp;LW545, Sheet2!$E:$F, 2, FALSE), "")</f>
        <v/>
      </c>
      <c r="MG545">
        <f>IFERROR(VLOOKUP(ME545&amp;"-"&amp;MF545, Sheet2!$E:$F, 2, FALSE), "")</f>
        <v/>
      </c>
      <c r="MM545">
        <f>IFERROR(VLOOKUP(MK545&amp;"-"&amp;ML545, Sheet2!$E:$F, 2, FALSE), "")</f>
        <v/>
      </c>
      <c r="MW545">
        <f>IFERROR(VLOOKUP(MU545&amp;"-"&amp;MV545, Sheet2!$E:$F, 2, FALSE), "")</f>
        <v/>
      </c>
      <c r="NH545">
        <f>IFERROR(VLOOKUP(NF545&amp;"-"&amp;NG545, Sheet2!$E:$F, 2, FALSE), "")</f>
        <v/>
      </c>
      <c r="NN545">
        <f>IFERROR(VLOOKUP(NL545&amp;"-"&amp;NM545, Sheet2!$E:$F, 2, FALSE), "")</f>
        <v/>
      </c>
      <c r="NW545">
        <f>IFERROR(VLOOKUP(NU545&amp;"-"&amp;NV545, Sheet2!$E:$F, 2, FALSE), "")</f>
        <v/>
      </c>
      <c r="OC545">
        <f>IFERROR(VLOOKUP(OA545&amp;"-"&amp;OB545, Sheet2!$E:$F, 2, FALSE), "")</f>
        <v/>
      </c>
      <c r="OM545">
        <f>IFERROR(VLOOKUP(OK545&amp;"-"&amp;OL545, Sheet2!$E:$F, 2, FALSE), "")</f>
        <v/>
      </c>
      <c r="OX545">
        <f>IFERROR(VLOOKUP(OV545&amp;"-"&amp;OW545, Sheet2!$E:$F, 2, FALSE), "")</f>
        <v/>
      </c>
      <c r="PD545">
        <f>IFERROR(VLOOKUP(PB545&amp;"-"&amp;PC545, Sheet2!$E:$F, 2, FALSE), "")</f>
        <v/>
      </c>
      <c r="PM545">
        <f>IFERROR(VLOOKUP(PK545&amp;"-"&amp;PL545, Sheet2!$E:$F, 2, FALSE), "")</f>
        <v/>
      </c>
      <c r="PS545">
        <f>IFERROR(VLOOKUP(PQ545&amp;"-"&amp;PR545, Sheet2!$E:$F, 2, FALSE), "")</f>
        <v/>
      </c>
    </row>
    <row r="546">
      <c r="K546">
        <f>IFERROR(VLOOKUP(I546&amp;"-"&amp;J546, Sheet2!$E:$F, 2, FALSE), "")</f>
        <v/>
      </c>
      <c r="N546">
        <f>IFERROR(VLOOKUP(L546&amp;"-"&amp;M546, Sheet2!$E:$F, 2, FALSE), "")</f>
        <v/>
      </c>
      <c r="Y546">
        <f>IFERROR(VLOOKUP(W546&amp;"-"&amp;X546, Sheet2!$E:$F, 2, FALSE), "")</f>
        <v/>
      </c>
      <c r="Z546" s="45" t="inlineStr">
        <is>
          <t>MA</t>
        </is>
      </c>
      <c r="AB546" s="45">
        <f>IFERROR(VLOOKUP(Z546&amp;"-"&amp;X546, Sheet2!$E:$F, 2, FALSE), "")</f>
        <v/>
      </c>
      <c r="AJ546">
        <f>IFERROR(VLOOKUP(AH546&amp;"-"&amp;AI546, Sheet2!$E:$F, 2, FALSE), "")</f>
        <v/>
      </c>
      <c r="AR546">
        <f>IFERROR(VLOOKUP(AP546&amp;"-"&amp;AQ546, Sheet2!$E:$F, 2, FALSE), "")</f>
        <v/>
      </c>
      <c r="AZ546">
        <f>IFERROR(VLOOKUP(AX546&amp;"-"&amp;AY546, Sheet2!$E:$F, 2, FALSE), "")</f>
        <v/>
      </c>
      <c r="BJ546">
        <f>IFERROR(VLOOKUP(BH546&amp;"-"&amp;BI546, Sheet2!$E:$F, 2, FALSE), "")</f>
        <v/>
      </c>
      <c r="BV546">
        <f>IFERROR(VLOOKUP(BT546&amp;"-"&amp;BU546, Sheet2!$E:$F, 2, FALSE), "")</f>
        <v/>
      </c>
      <c r="CB546">
        <f>IFERROR(VLOOKUP(BZ546&amp;"-"&amp;CA546, Sheet2!$E:$F, 2, FALSE), "")</f>
        <v/>
      </c>
      <c r="CJ546">
        <f>IFERROR(VLOOKUP(CH546&amp;"-"&amp;CI546, Sheet2!$E:$F, 2, FALSE), "")</f>
        <v/>
      </c>
      <c r="CP546">
        <f>IFERROR(VLOOKUP(CN546&amp;"-"&amp;CO546, Sheet2!$E:$F, 2, FALSE), "")</f>
        <v/>
      </c>
      <c r="CZ546">
        <f>IFERROR(VLOOKUP(CX546&amp;"-"&amp;CY546, Sheet2!$E:$F, 2, FALSE), "")</f>
        <v/>
      </c>
      <c r="DK546">
        <f>IFERROR(VLOOKUP(DI546&amp;"-"&amp;DJ546, Sheet2!$E:$F, 2, FALSE), "")</f>
        <v/>
      </c>
      <c r="DQ546">
        <f>IFERROR(VLOOKUP(DO546&amp;"-"&amp;DP546, Sheet2!$E:$F, 2, FALSE), "")</f>
        <v/>
      </c>
      <c r="EE546">
        <f>IFERROR(VLOOKUP(EC546&amp;"-"&amp;ED546, Sheet2!$E:$F, 2, FALSE), "")</f>
        <v/>
      </c>
      <c r="EJ546">
        <f>IFERROR(VLOOKUP(EH546&amp;"-"&amp;EI546, Sheet2!$E:$F, 2, FALSE), "")</f>
        <v/>
      </c>
      <c r="EU546">
        <f>IFERROR(VLOOKUP(ES546&amp;"-"&amp;ET546, Sheet2!$E:$F, 2, FALSE), "")</f>
        <v/>
      </c>
      <c r="FF546">
        <f>IFERROR(VLOOKUP(FD546&amp;"-"&amp;FE546, Sheet2!$E:$F, 2, FALSE), "")</f>
        <v/>
      </c>
      <c r="FL546">
        <f>IFERROR(VLOOKUP(FJ546&amp;"-"&amp;FK546, Sheet2!$E:$F, 2, FALSE), "")</f>
        <v/>
      </c>
      <c r="FT546">
        <f>IFERROR(VLOOKUP(FR546&amp;"-"&amp;FS546, Sheet2!$E:$F, 2, FALSE), "")</f>
        <v/>
      </c>
      <c r="FZ546">
        <f>IFERROR(VLOOKUP(FX546&amp;"-"&amp;FY546, Sheet2!$E:$F, 2, FALSE), "")</f>
        <v/>
      </c>
      <c r="GK546">
        <f>IFERROR(VLOOKUP(GI546&amp;"-"&amp;GJ546, Sheet2!$E:$F, 2, FALSE), "")</f>
        <v/>
      </c>
      <c r="GV546">
        <f>IFERROR(VLOOKUP(GT546&amp;"-"&amp;GU546, Sheet2!$E:$F, 2, FALSE), "")</f>
        <v/>
      </c>
      <c r="HB546">
        <f>IFERROR(VLOOKUP(GZ546&amp;"-"&amp;HA546, Sheet2!$E:$F, 2, FALSE), "")</f>
        <v/>
      </c>
      <c r="HK546">
        <f>IFERROR(VLOOKUP(HI546&amp;"-"&amp;HJ546, Sheet2!$E:$F, 2, FALSE), "")</f>
        <v/>
      </c>
      <c r="HQ546">
        <f>IFERROR(VLOOKUP(HO546&amp;"-"&amp;HP546, Sheet2!$E:$F, 2, FALSE), "")</f>
        <v/>
      </c>
      <c r="IC546">
        <f>IFERROR(VLOOKUP(IA546&amp;"-"&amp;IB546, Sheet2!$E:$F, 2, FALSE), "")</f>
        <v/>
      </c>
      <c r="IK546">
        <f>IFERROR(VLOOKUP(II546&amp;"-"&amp;IJ546, Sheet2!$E:$F, 2, FALSE), "")</f>
        <v/>
      </c>
      <c r="IQ546">
        <f>IFERROR(VLOOKUP(IO546&amp;"-"&amp;IP546, Sheet2!$E:$F, 2, FALSE), "")</f>
        <v/>
      </c>
      <c r="IZ546">
        <f>IFERROR(VLOOKUP(IX546&amp;"-"&amp;IY546, Sheet2!$E:$F, 2, FALSE), "")</f>
        <v/>
      </c>
      <c r="JF546">
        <f>IFERROR(VLOOKUP(JD546&amp;"-"&amp;JE546, Sheet2!$E:$F, 2, FALSE), "")</f>
        <v/>
      </c>
      <c r="JR546">
        <f>IFERROR(VLOOKUP(JP546&amp;"-"&amp;JQ546, Sheet2!$E:$F, 2, FALSE), "")</f>
        <v/>
      </c>
      <c r="JZ546">
        <f>IFERROR(VLOOKUP(JX546&amp;"-"&amp;JY546, Sheet2!$E:$F, 2, FALSE), "")</f>
        <v/>
      </c>
      <c r="KH546">
        <f>IFERROR(VLOOKUP(KF546&amp;"-"&amp;KG546, Sheet2!$E:$F, 2, FALSE), "")</f>
        <v/>
      </c>
      <c r="KQ546">
        <f>IFERROR(VLOOKUP(KO546&amp;"-"&amp;KP546, Sheet2!$E:$F, 2, FALSE), "")</f>
        <v/>
      </c>
      <c r="KW546">
        <f>IFERROR(VLOOKUP(KU546&amp;"-"&amp;KV546, Sheet2!$E:$F, 2, FALSE), "")</f>
        <v/>
      </c>
      <c r="LG546">
        <f>IFERROR(VLOOKUP(LE546&amp;"-"&amp;LF546, Sheet2!$E:$F, 2, FALSE), "")</f>
        <v/>
      </c>
      <c r="LR546">
        <f>IFERROR(VLOOKUP(LP546&amp;"-"&amp;LQ546, Sheet2!$E:$F, 2, FALSE), "")</f>
        <v/>
      </c>
      <c r="LX546">
        <f>IFERROR(VLOOKUP(LV546&amp;"-"&amp;LW546, Sheet2!$E:$F, 2, FALSE), "")</f>
        <v/>
      </c>
      <c r="MG546">
        <f>IFERROR(VLOOKUP(ME546&amp;"-"&amp;MF546, Sheet2!$E:$F, 2, FALSE), "")</f>
        <v/>
      </c>
      <c r="MM546">
        <f>IFERROR(VLOOKUP(MK546&amp;"-"&amp;ML546, Sheet2!$E:$F, 2, FALSE), "")</f>
        <v/>
      </c>
      <c r="MW546">
        <f>IFERROR(VLOOKUP(MU546&amp;"-"&amp;MV546, Sheet2!$E:$F, 2, FALSE), "")</f>
        <v/>
      </c>
      <c r="NH546">
        <f>IFERROR(VLOOKUP(NF546&amp;"-"&amp;NG546, Sheet2!$E:$F, 2, FALSE), "")</f>
        <v/>
      </c>
      <c r="NN546">
        <f>IFERROR(VLOOKUP(NL546&amp;"-"&amp;NM546, Sheet2!$E:$F, 2, FALSE), "")</f>
        <v/>
      </c>
      <c r="NW546">
        <f>IFERROR(VLOOKUP(NU546&amp;"-"&amp;NV546, Sheet2!$E:$F, 2, FALSE), "")</f>
        <v/>
      </c>
      <c r="OC546">
        <f>IFERROR(VLOOKUP(OA546&amp;"-"&amp;OB546, Sheet2!$E:$F, 2, FALSE), "")</f>
        <v/>
      </c>
      <c r="OM546">
        <f>IFERROR(VLOOKUP(OK546&amp;"-"&amp;OL546, Sheet2!$E:$F, 2, FALSE), "")</f>
        <v/>
      </c>
      <c r="OX546">
        <f>IFERROR(VLOOKUP(OV546&amp;"-"&amp;OW546, Sheet2!$E:$F, 2, FALSE), "")</f>
        <v/>
      </c>
      <c r="PD546">
        <f>IFERROR(VLOOKUP(PB546&amp;"-"&amp;PC546, Sheet2!$E:$F, 2, FALSE), "")</f>
        <v/>
      </c>
      <c r="PM546">
        <f>IFERROR(VLOOKUP(PK546&amp;"-"&amp;PL546, Sheet2!$E:$F, 2, FALSE), "")</f>
        <v/>
      </c>
      <c r="PS546">
        <f>IFERROR(VLOOKUP(PQ546&amp;"-"&amp;PR546, Sheet2!$E:$F, 2, FALSE), "")</f>
        <v/>
      </c>
    </row>
  </sheetData>
  <autoFilter ref="A1:KA546"/>
  <dataValidations count="27799">
    <dataValidation sqref="O2:O173 AV2:AV173 BV2:BV173 CG2:CG173 DB2:DB173 EC2:EC173 HF2:HF173 IG2:IG173 JH2:JH173" showDropDown="0" showInputMessage="1" showErrorMessage="1" allowBlank="1" type="list">
      <formula1>"Yes,No"</formula1>
    </dataValidation>
    <dataValidation sqref="Q2:Q6 AX2:AX6 BX2:BX6 CI2:CI6 DD2:DD6 EE2:EE6 HH2:HH6 II2:II6 JJ2:JJ6" showDropDown="0" showInputMessage="1" showErrorMessage="1" allowBlank="1" type="list">
      <formula1>"Revolutionary,Civil,World_War_I,World_War_II,-"</formula1>
    </dataValidation>
    <dataValidation sqref="J2:J285" showDropDown="0" showInputMessage="1" showErrorMessage="1" allowBlank="1" type="list">
      <formula1>INDIRECT("S_"&amp;I2)</formula1>
    </dataValidation>
    <dataValidation sqref="C2 C3 C4 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C106 C107 C108 C109 C110 C111 C112 C113 C114 C115 C116 C117 C118 C119 C120 C121 C122 C123 C124 C125 C126 C127 C128 C129 C130 C131 C132 C133 C134 C135 C136 C137 C138 C139 C140 C141 C142 C143 C144 C145 C146 C147 C148 C149 C150 C151 C152 C153 C154 C155 C156 C157 C158 C159 C160 C161 C162 C163 C164 C165 C166 C167 C168 C169 C170 C171 C172 C173 C174 C175 C176 C177 C178 C179 C180 C181 C182 C183 C184 C185 C186 C187 C188 C189 C190 C191 C192 C193 C194 C195 C196 C197 C198 C199 C200 C201 C202 C203 C204 C205 C206 C207 C208 C209 C210 C211 C212 C213 C214 C215 C216 C217 C218 C219 C220 C221 C222 C223 C224 C225 C226 C227 C228 C229 C230 C231 C232 C233 C234 C235 C236 C237 C238 C239 C240 C241 C242 C243 C244 C245 C246 C247 C248 C249 C250 C251 C252 C253 C254 C255 C256 C257 C258 C259 C260 C261 C262 C263 C264 C265 C266 C267 C268 C269 C270 C271 C272 C273 C274 C275 C276 C277 C278 C279 C280 C281 C282 C283 C284 C285 C286 C287 C288 C289 C290 C291 C292 C293 C294 C295 C296 C297 C298 C299 C300 C301 C302 C303 C304 C305 C306 C307 C308 C309 C310 C311 C312 C313 C314 C315 C316 C317 C318 C319 C320 C321 C322 C323 C324 C325 C326 C327 C328 C329 C330 C331 C332 C333 C334 C335 C336 C337 C338 C339 C340 C341 C342 C343 C344 C345 C346 C347 C348 C349 C350 C351 C352 C353 C354 C355 C356 C357 C358 C359 C360 C361 C362 C363 C364 C365 C366 C367 C368 C369 C370 C371 C372 C373 C374 C375 C376 C377 C378 C379 C380 C381 C382 C383 C384 C385 C386 C387 C388 C389 C390 C391 C392 C393 C394 C395 C396 C397 C398 C399 C400 C401 C402 C403 C404 C405 C406 C407 C408 C409 C410 C411 C412 C413 C414 C415 C416 C417 C418 C419 C420 C421 C422 C423 C424 C425 C426 C427 C428 C429 C430 C431 C432 C433 C434 C435 C436 C437 C438 C439 C440 C441 C442 C443 C444 C445 C446 C447 C448 C449 C450 C451 C452 C453 C454 C455 C456 C457 C458 C459 C460 C461 C462 C463 C464 C465 C466 C467 C468 C469 C470 C471 C472 C473 C474 C475 C476 C477 C478 C479 C480 C481 C482 C483 C484 C485 C486 C487 C488 C489 C490 C491 C492 C493 C494 C495 C496 C497 C498 C499 C500 C501 C502 C503 C504 C505 C506 C507 C508 C509 C510 C511 C512 C513 C514 C515 C516 C517 C518 C519 C520 C521 C522 C523 C524 C525 C526 C527 C528 C529 C530 C531 C532 C533 C534 C535 C536 C537 C538 C539 C540 C541 C542 C543 C544 C545 C546 I2 I3 I4 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I105 I106 I107 I108 I109 I110 I111 I112 I113 I114 I115 I116 I117 I118 I119 I120 I121 I122 I123 I124 I125 I126 I127 I128 I129 I130 I131 I132 I133 I134 I135 I136 I137 I138 I139 I140 I141 I142 I143 I144 I145 I146 I147 I148 I149 I150 I151 I152 I153 I154 I155 I156 I157 I158 I159 I160 I161 I162 I163 I164 I165 I166 I167 I168 I169 I170 I171 I172 I173 I174 I175 I176 I177 I178 I179 I180 I181 I182 I183 I184 I185 I186 I187 I188 I189 I190 I191 I192 I193 I194 I195 I196 I197 I198 I199 I200 I201 I202 I203 I204 I205 I206 I207 I208 I209 I210 I211 I212 I213 I214 I215 I216 I217 I218 I219 I220 I221 I222 I223 I224 I225 I226 I227 I228 I229 I230 I231 I232 I233 I234 I235 I236 I237 I238 I239 I240 I241 I242 I243 I244 I245 I246 I247 I248 I249 I250 I251 I252 I253 I254 I255 I256 I257 I258 I259 I260 I261 I262 I263 I264 I265 I266 I267 I268 I269 I270 I271 I272 I273 I274 I275 I276 I277 I278 I279 I280 I281 I282 I283 I284 I285 I286 I287 I288 I289 I290 I291 I292 I293 I294 I295 I296 I297 I298 I299 I300 I301 I302 I303 I304 I305 I306 I307 I308 I309 I310 I311 I312 I313 I314 I315 I316 I317 I318 I319 I320 I321 I322 I323 I324 I325 I326 I327 I328 I329 I330 I331 I332 I333 I334 I335 I336 I337 I338 I339 I340 I341 I342 I343 I344 I345 I346 I347 I348 I349 I350 I351 I352 I353 I354 I355 I356 I357 I358 I359 I360 I361 I362 I363 I364 I365 I366 I367 I368 I369 I370 I371 I372 I373 I374 I375 I376 I377 I378 I379 I380 I381 I382 I383 I384 I385 I386 I387 I388 I389 I390 I391 I392 I393 I394 I395 I396 I397 I398 I399 I400 I401 I402 I403 I404 I405 I406 I407 I408 I409 I410 I411 I412 I413 I414 I415 I416 I417 I418 I419 I420 I421 I422 I423 I424 I425 I426 I427 I428 I429 I430 I431 I432 I433 I434 I435 I436 I437 I438 I439 I440 I441 I442 I443 I444 I445 I446 I447 I448 I449 I450 I451 I452 I453 I454 I455 I456 I457 I458 I459 I460 I461 I462 I463 I464 I465 I466 I467 I468 I469 I470 I471 I472 I473 I474 I475 I476 I477 I478 I479 I480 I481 I482 I483 I484 I485 I486 I487 I488 I489 I490 I491 I492 I493 I494 I495 I496 I497 I498 I499 I500 I501 I502 I503 I504 I505 I506 I507 I508 I509 I510 I511 I512 I513 I514 I515 I516 I517 I518 I519 I520 I521 I522 I523 I524 I525 I526 I527 I528 I529 I530 I531 I532 I533 I534 I535 I536 I537 I538 I539 I540 I541 I542 I543 I544 I545 I546 L2 L3 L4 L5 L6 L7 L8 L9 L10 L11 L12 L13 L14 L15 L16 L17 L18 L19 L20 L21 L22 L23 L24 L25 L26 L27 L28 L29 L30 L31 L32 L33 L34 L35 L36 L37 L38 L39 L40 L41 L42 L43 L44 L45 L46 L47 L48 L49 L50 L51 L52 L53 L54 L55 L56 L57 L58 L59 L60 L61 L62 L63 L64 L65 L66 L67 L68 L69 L70 L71 L72 L73 L74 L75 L76 L77 L78 L79 L80 L81 L82 L83 L84 L85 L86 L87 L88 L89 L90 L91 L92 L93 L94 L95 L96 L97 L98 L99 L100 L101 L102 L103 L104 L105 L106 L107 L108 L109 L110 L111 L112 L113 L114 L115 L116 L117 L118 L119 L120 L121 L122 L123 L124 L125 L126 L127 L128 L129 L130 L131 L132 L133 L134 L135 L136 L137 L138 L139 L140 L141 L142 L143 L144 L145 L146 L147 L148 L149 L150 L151 L152 L153 L154 L155 L156 L157 L158 L159 L160 L161 L162 L163 L164 L165 L166 L167 L168 L169 L170 L171 L172 L173 L174 L175 L176 L177 L178 L179 L180 L181 L182 L183 L184 L185 L186 L187 L188 L189 L190 L191 L192 L193 L194 L195 L196 L197 L198 L199 L200 L201 L202 L203 L204 L205 L206 L207 L208 L209 L210 L211 L212 L213 L214 L215 L216 L217 L218 L219 L220 L221 L222 L223 L224 L225 L226 L227 L228 L229 L230 L231 L232 L233 L234 L235 L236 L237 L238 L239 L240 L241 L242 L243 L244 L245 L246 L247 L248 L249 L250 L251 L252 L253 L254 L255 L256 L257 L258 L259 L260 L261 L262 L263 L264 L265 L266 L267 L268 L269 L270 L271 L272 L273 L274 L275 L276 L277 L278 L279 L280 L281 L282 L283 L284 L285 L286 L287 L288 L289 L290 L291 L292 L293 L294 L295 L296 L297 L298 L299 L300 L301 L302 L303 L304 L305 L306 L307 L308 L309 L310 L311 L312 L313 L314 L315 L316 L317 L318 L319 L320 L321 L322 L323 L324 L325 L326 L327 L328 L329 L330 L331 L332 L333 L334 L335 L336 L337 L338 L339 L340 L341 L342 L343 L344 L345 L346 L347 L348 L349 L350 L351 L352 L353 L354 L355 L356 L357 L358 L359 L360 L361 L362 L363 L364 L365 L366 L367 L368 L369 L370 L371 L372 L373 L374 L375 L376 L377 L378 L379 L380 L381 L382 L383 L384 L385 L386 L387 L388 L389 L390 L391 L392 L393 L394 L395 L396 L397 L398 L399 L400 L401 L402 L403 L404 L405 L406 L407 L408 L409 L410 L411 L412 L413 L414 L415 L416 L417 L418 L419 L420 L421 L422 L423 L424 L425 L426 L427 L428 L429 L430 L431 L432 L433 L434 L435 L436 L437 L438 L439 L440 L441 L442 L443 L444 L445 L446 L447 L448 L449 L450 L451 L452 L453 L454 L455 L456 L457 L458 L459 L460 L461 L462 L463 L464 L465 L466 L467 L468 L469 L470 L471 L472 L473 L474 L475 L476 L477 L478 L479 L480 L481 L482 L483 L484 L485 L486 L487 L488 L489 L490 L491 L492 L493 L494 L495 L496 L497 L498 L499 L500 L501 L502 L503 L504 L505 L506 L507 L508 L509 L510 L511 L512 L513 L514 L515 L516 L517 L518 L519 L520 L521 L522 L523 L524 L525 L526 L527 L528 L529 L530 L531 L532 L533 L534 L535 L536 L537 L538 L539 L540 L541 L542 L543 L544 L545 L546 W2 W3 W4 W5 W6 W7 W8 W9 W10 W11 W12 W13 W14 W15 W16 W17 W18 W19 W20 W21 W22 W23 W24 W25 W26 W27 W28 W29 W30 W31 W32 W33 W34 W35 W36 W37 W38 W39 W40 W41 W42 W43 W44 W45 W46 W47 W48 W49 W50 W51 W52 W53 W54 W55 W56 W57 W58 W59 W60 W61 W62 W63 W64 W65 W66 W67 W68 W69 W70 W71 W72 W73 W74 W75 W76 W77 W78 W79 W80 W81 W82 W83 W84 W85 W86 W87 W88 W89 W90 W91 W92 W93 W94 W95 W96 W97 W98 W99 W100 W101 W102 W103 W104 W105 W106 W107 W108 W109 W110 W111 W112 W113 W114 W115 W116 W117 W118 W119 W120 W121 W122 W123 W124 W125 W126 W127 W128 W129 W130 W131 W132 W133 W134 W135 W136 W137 W138 W139 W140 W141 W142 W143 W144 W145 W146 W147 W148 W149 W150 W151 W152 W153 W154 W155 W156 W157 W158 W159 W160 W161 W162 W163 W164 W165 W166 W167 W168 W169 W170 W171 W172 W173 W174 W175 W176 W177 W178 W179 W180 W181 W182 W183 W184 W185 W186 W187 W188 W189 W190 W191 W192 W193 W194 W195 W196 W197 W198 W199 W200 W201 W202 W203 W204 W205 W206 W207 W208 W209 W210 W211 W212 W213 W214 W215 W216 W217 W218 W219 W220 W221 W222 W223 W224 W225 W226 W227 W228 W229 W230 W231 W232 W233 W234 W235 W236 W237 W238 W239 W240 W241 W242 W243 W244 W245 W246 W247 W248 W249 W250 W251 W252 W253 W254 W255 W256 W257 W258 W259 W260 W261 W262 W263 W264 W265 W266 W267 W268 W269 W270 W271 W272 W273 W274 W275 W276 W277 W278 W279 W280 W281 W282 W283 W284 W285 W286 W287 W288 W289 W290 W291 W292 W293 W294 W295 W296 W297 W298 W299 W300 W301 W302 W303 W304 W305 W306 W307 W308 W309 W310 W311 W312 W313 W314 W315 W316 W317 W318 W319 W320 W321 W322 W323 W324 W325 W326 W327 W328 W329 W330 W331 W332 W333 W334 W335 W336 W337 W338 W339 W340 W341 W342 W343 W344 W345 W346 W347 W348 W349 W350 W351 W352 W353 W354 W355 W356 W357 W358 W359 W360 W361 W362 W363 W364 W365 W366 W367 W368 W369 W370 W371 W372 W373 W374 W375 W376 W377 W378 W379 W380 W381 W382 W383 W384 W385 W386 W387 W388 W389 W390 W391 W392 W393 W394 W395 W396 W397 W398 W399 W400 W401 W402 W403 W404 W405 W406 W407 W408 W409 W410 W411 W412 W413 W414 W415 W416 W417 W418 W419 W420 W421 W422 W423 W424 W425 W426 W427 W428 W429 W430 W431 W432 W433 W434 W435 W436 W437 W438 W439 W440 W441 W442 W443 W444 W445 W446 W447 W448 W449 W450 W451 W452 W453 W454 W455 W456 W457 W458 W459 W460 W461 W462 W463 W464 W465 W466 W467 W468 W469 W470 W471 W472 W473 W474 W475 W476 W477 W478 W479 W480 W481 W482 W483 W484 W485 W486 W487 W488 W489 W490 W491 W492 W493 W494 W495 W496 W497 W498 W499 W500 W501 W502 W503 W504 W505 W506 W507 W508 W509 W510 W511 W512 W513 W514 W515 W516 W517 W518 W519 W520 W521 W522 W523 W524 W525 W526 W527 W528 W529 W530 W531 W532 W533 W534 W535 W536 W537 W538 W539 W540 W541 W542 W543 W544 W545 W546 Z2 Z3 Z4 Z5 Z6 Z7 Z8 Z9 Z10 Z11 Z12 Z13 Z14 Z15 Z16 Z17 Z18 Z19 Z20 Z21 Z22 Z23 Z24 Z25 Z26 Z27 Z28 Z29 Z30 Z31 Z32 Z33 Z34 Z35 Z36 Z37 Z38 Z39 Z40 Z41 Z42 Z43 Z44 Z45 Z46 Z47 Z48 Z49 Z50 Z51 Z52 Z53 Z54 Z55 Z56 Z57 Z58 Z59 Z60 Z61 Z62 Z63 Z64 Z65 Z66 Z67 Z68 Z69 Z70 Z71 Z72 Z73 Z74 Z75 Z76 Z77 Z78 Z79 Z80 Z81 Z82 Z83 Z84 Z85 Z86 Z87 Z88 Z89 Z90 Z91 Z92 Z93 Z94 Z95 Z96 Z97 Z98 Z99 Z100 Z101 Z102 Z103 Z104 Z105 Z106 Z107 Z108 Z109 Z110 Z111 Z112 Z113 Z114 Z115 Z116 Z117 Z118 Z119 Z120 Z121 Z122 Z123 Z124 Z125 Z126 Z127 Z128 Z129 Z130 Z131 Z132 Z133 Z134 Z135 Z136 Z137 Z138 Z139 Z140 Z141 Z142 Z143 Z144 Z145 Z146 Z147 Z148 Z149 Z150 Z151 Z152 Z153 Z154 Z155 Z156 Z157 Z158 Z159 Z160 Z161 Z162 Z163 Z164 Z165 Z166 Z167 Z168 Z169 Z170 Z171 Z172 Z173 Z174 Z175 Z176 Z177 Z178 Z179 Z180 Z181 Z182 Z183 Z184 Z185 Z186 Z187 Z188 Z189 Z190 Z191 Z192 Z193 Z194 Z195 Z196 Z197 Z198 Z199 Z200 Z201 Z202 Z203 Z204 Z205 Z206 Z207 Z208 Z209 Z210 Z211 Z212 Z213 Z214 Z215 Z216 Z217 Z218 Z219 Z220 Z221 Z222 Z223 Z224 Z225 Z226 Z227 Z228 Z229 Z230 Z231 Z232 Z233 Z234 Z235 Z236 Z237 Z238 Z239 Z240 Z241 Z242 Z243 Z244 Z245 Z246 Z247 Z248 Z249 Z250 Z251 Z252 Z253 Z254 Z255 Z256 Z257 Z258 Z259 Z260 Z261 Z262 Z263 Z264 Z265 Z266 Z267 Z268 Z269 Z270 Z271 Z272 Z273 Z274 Z275 Z276 Z277 Z278 Z279 Z280 Z281 Z282 Z283 Z284 Z285 Z286 Z287 Z288 Z289 Z290 Z291 Z292 Z293 Z294 Z295 Z296 Z297 Z298 Z299 Z300 Z301 Z302 Z303 Z304 Z305 Z306 Z307 Z308 Z309 Z310 Z311 Z312 Z313 Z314 Z315 Z316 Z317 Z318 Z319 Z320 Z321 Z322 Z323 Z324 Z325 Z326 Z327 Z328 Z329 Z330 Z331 Z332 Z333 Z334 Z335 Z336 Z337 Z338 Z339 Z340 Z341 Z342 Z343 Z344 Z345 Z346 Z347 Z348 Z349 Z350 Z351 Z352 Z353 Z354 Z355 Z356 Z357 Z358 Z359 Z360 Z361 Z362 Z363 Z364 Z365 Z366 Z367 Z368 Z369 Z370 Z371 Z372 Z373 Z374 Z375 Z376 Z377 Z378 Z379 Z380 Z381 Z382 Z383 Z384 Z385 Z386 Z387 Z388 Z389 Z390 Z391 Z392 Z393 Z394 Z395 Z396 Z397 Z398 Z399 Z400 Z401 Z402 Z403 Z404 Z405 Z406 Z407 Z408 Z409 Z410 Z411 Z412 Z413 Z414 Z415 Z416 Z417 Z418 Z419 Z420 Z421 Z422 Z423 Z424 Z425 Z426 Z427 Z428 Z429 Z430 Z431 Z432 Z433 Z434 Z435 Z436 Z437 Z438 Z439 Z440 Z441 Z442 Z443 Z444 Z445 Z446 Z447 Z448 Z449 Z450 Z451 Z452 Z453 Z454 Z455 Z456 Z457 Z458 Z459 Z460 Z461 Z462 Z463 Z464 Z465 Z466 Z467 Z468 Z469 Z470 Z471 Z472 Z473 Z474 Z475 Z476 Z477 Z478 Z479 Z480 Z481 Z482 Z483 Z484 Z485 Z486 Z487 Z488 Z489 Z490 Z491 Z492 Z493 Z494 Z495 Z496 Z497 Z498 Z499 Z500 Z501 Z502 Z503 Z504 Z505 Z506 Z507 Z508 Z509 Z510 Z511 Z512 Z513 Z514 Z515 Z516 Z517 Z518 Z519 Z520 Z521 Z522 Z523 Z524 Z525 Z526 Z527 Z528 Z529 Z530 Z531 Z532 Z533 Z534 Z535 Z536 Z537 Z538 Z539 Z540 Z541 Z542 Z543 Z544 Z545 Z546 AH2 AH3 AH4 AH5 AH6 AH7 AH8 AH9 AH10 AH11 AH12 AH13 AH14 AH15 AH16 AH17 AH18 AH19 AH20 AH21 AH22 AH23 AH24 AH25 AH26 AH27 AH28 AH29 AH30 AH31 AH32 AH33 AH34 AH35 AH36 AH37 AH38 AH39 AH40 AH41 AH42 AH43 AH44 AH45 AH46 AH47 AH48 AH49 AH50 AH51 AH52 AH53 AH54 AH55 AH56 AH57 AH58 AH59 AH60 AH61 AH62 AH63 AH64 AH65 AH66 AH67 AH68 AH69 AH70 AH71 AH72 AH73 AH74 AH75 AH76 AH77 AH78 AH79 AH80 AH81 AH82 AH83 AH84 AH85 AH86 AH87 AH88 AH89 AH90 AH91 AH92 AH93 AH94 AH95 AH96 AH97 AH98 AH99 AH100 AH101 AH102 AH103 AH104 AH105 AH106 AH107 AH108 AH109 AH110 AH111 AH112 AH113 AH114 AH115 AH116 AH117 AH118 AH119 AH120 AH121 AH122 AH123 AH124 AH125 AH126 AH127 AH128 AH129 AH130 AH131 AH132 AH133 AH134 AH135 AH136 AH137 AH138 AH139 AH140 AH141 AH142 AH143 AH144 AH145 AH146 AH147 AH148 AH149 AH150 AH151 AH152 AH153 AH154 AH155 AH156 AH157 AH158 AH159 AH160 AH161 AH162 AH163 AH164 AH165 AH166 AH167 AH168 AH169 AH170 AH171 AH172 AH173 AH174 AH175 AH176 AH177 AH178 AH179 AH180 AH181 AH182 AH183 AH184 AH185 AH186 AH187 AH188 AH189 AH190 AH191 AH192 AH193 AH194 AH195 AH196 AH197 AH198 AH199 AH200 AH201 AH202 AH203 AH204 AH205 AH206 AH207 AH208 AH209 AH210 AH211 AH212 AH213 AH214 AH215 AH216 AH217 AH218 AH219 AH220 AH221 AH222 AH223 AH224 AH225 AH226 AH227 AH228 AH229 AH230 AH231 AH232 AH233 AH234 AH235 AH236 AH237 AH238 AH239 AH240 AH241 AH242 AH243 AH244 AH245 AH246 AH247 AH248 AH249 AH250 AH251 AH252 AH253 AH254 AH255 AH256 AH257 AH258 AH259 AH260 AH261 AH262 AH263 AH264 AH265 AH266 AH267 AH268 AH269 AH270 AH271 AH272 AH273 AH274 AH275 AH276 AH277 AH278 AH279 AH280 AH281 AH282 AH283 AH284 AH285 AH286 AH287 AH288 AH289 AH290 AH291 AH292 AH293 AH294 AH295 AH296 AH297 AH298 AH299 AH300 AH301 AH302 AH303 AH304 AH305 AH306 AH307 AH308 AH309 AH310 AH311 AH312 AH313 AH314 AH315 AH316 AH317 AH318 AH319 AH320 AH321 AH322 AH323 AH324 AH325 AH326 AH327 AH328 AH329 AH330 AH331 AH332 AH333 AH334 AH335 AH336 AH337 AH338 AH339 AH340 AH341 AH342 AH343 AH344 AH345 AH346 AH347 AH348 AH349 AH350 AH351 AH352 AH353 AH354 AH355 AH356 AH357 AH358 AH359 AH360 AH361 AH362 AH363 AH364 AH365 AH366 AH367 AH368 AH369 AH370 AH371 AH372 AH373 AH374 AH375 AH376 AH377 AH378 AH379 AH380 AH381 AH382 AH383 AH384 AH385 AH386 AH387 AH388 AH389 AH390 AH391 AH392 AH393 AH394 AH395 AH396 AH397 AH398 AH399 AH400 AH401 AH402 AH403 AH404 AH405 AH406 AH407 AH408 AH409 AH410 AH411 AH412 AH413 AH414 AH415 AH416 AH417 AH418 AH419 AH420 AH421 AH422 AH423 AH424 AH425 AH426 AH427 AH428 AH429 AH430 AH431 AH432 AH433 AH434 AH435 AH436 AH437 AH438 AH439 AH440 AH441 AH442 AH443 AH444 AH445 AH446 AH447 AH448 AH449 AH450 AH451 AH452 AH453 AH454 AH455 AH456 AH457 AH458 AH459 AH460 AH461 AH462 AH463 AH464 AH465 AH466 AH467 AH468 AH469 AH470 AH471 AH472 AH473 AH474 AH475 AH476 AH477 AH478 AH479 AH480 AH481 AH482 AH483 AH484 AH485 AH486 AH487 AH488 AH489 AH490 AH491 AH492 AH493 AH494 AH495 AH496 AH497 AH498 AH499 AH500 AH501 AH502 AH503 AH504 AH505 AH506 AH507 AH508 AH509 AH510 AH511 AH512 AH513 AH514 AH515 AH516 AH517 AH518 AH519 AH520 AH521 AH522 AH523 AH524 AH525 AH526 AH527 AH528 AH529 AH530 AH531 AH532 AH533 AH534 AH535 AH536 AH537 AH538 AH539 AH540 AH541 AH542 AH543 AH544 AH545 AH546 AP2 AP3 AP4 AP5 AP6 AP7 AP8 AP9 AP10 AP11 AP12 AP13 AP14 AP15 AP16 AP17 AP18 AP19 AP20 AP21 AP22 AP23 AP24 AP25 AP26 AP27 AP28 AP29 AP30 AP31 AP32 AP33 AP34 AP35 AP36 AP37 AP38 AP39 AP40 AP41 AP42 AP43 AP44 AP45 AP46 AP47 AP48 AP49 AP50 AP51 AP52 AP53 AP54 AP55 AP56 AP57 AP58 AP59 AP60 AP61 AP62 AP63 AP64 AP65 AP66 AP67 AP68 AP69 AP70 AP71 AP72 AP73 AP74 AP75 AP76 AP77 AP78 AP79 AP80 AP81 AP82 AP83 AP84 AP85 AP86 AP87 AP88 AP89 AP90 AP91 AP92 AP93 AP94 AP95 AP96 AP97 AP98 AP99 AP100 AP101 AP102 AP103 AP104 AP105 AP106 AP107 AP108 AP109 AP110 AP111 AP112 AP113 AP114 AP115 AP116 AP117 AP118 AP119 AP120 AP121 AP122 AP123 AP124 AP125 AP126 AP127 AP128 AP129 AP130 AP131 AP132 AP133 AP134 AP135 AP136 AP137 AP138 AP139 AP140 AP141 AP142 AP143 AP144 AP145 AP146 AP147 AP148 AP149 AP150 AP151 AP152 AP153 AP154 AP155 AP156 AP157 AP158 AP159 AP160 AP161 AP162 AP163 AP164 AP165 AP166 AP167 AP168 AP169 AP170 AP171 AP172 AP173 AP174 AP175 AP176 AP177 AP178 AP179 AP180 AP181 AP182 AP183 AP184 AP185 AP186 AP187 AP188 AP189 AP190 AP191 AP192 AP193 AP194 AP195 AP196 AP197 AP198 AP199 AP200 AP201 AP202 AP203 AP204 AP205 AP206 AP207 AP208 AP209 AP210 AP211 AP212 AP213 AP214 AP215 AP216 AP217 AP218 AP219 AP220 AP221 AP222 AP223 AP224 AP225 AP226 AP227 AP228 AP229 AP230 AP231 AP232 AP233 AP234 AP235 AP236 AP237 AP238 AP239 AP240 AP241 AP242 AP243 AP244 AP245 AP246 AP247 AP248 AP249 AP250 AP251 AP252 AP253 AP254 AP255 AP256 AP257 AP258 AP259 AP260 AP261 AP262 AP263 AP264 AP265 AP266 AP267 AP268 AP269 AP270 AP271 AP272 AP273 AP274 AP275 AP276 AP277 AP278 AP279 AP280 AP281 AP282 AP283 AP284 AP285 AP286 AP287 AP288 AP289 AP290 AP291 AP292 AP293 AP294 AP295 AP296 AP297 AP298 AP299 AP300 AP301 AP302 AP303 AP304 AP305 AP306 AP307 AP308 AP309 AP310 AP311 AP312 AP313 AP314 AP315 AP316 AP317 AP318 AP319 AP320 AP321 AP322 AP323 AP324 AP325 AP326 AP327 AP328 AP329 AP330 AP331 AP332 AP333 AP334 AP335 AP336 AP337 AP338 AP339 AP340 AP341 AP342 AP343 AP344 AP345 AP346 AP347 AP348 AP349 AP350 AP351 AP352 AP353 AP354 AP355 AP356 AP357 AP358 AP359 AP360 AP361 AP362 AP363 AP364 AP365 AP366 AP367 AP368 AP369 AP370 AP371 AP372 AP373 AP374 AP375 AP376 AP377 AP378 AP379 AP380 AP381 AP382 AP383 AP384 AP385 AP386 AP387 AP388 AP389 AP390 AP391 AP392 AP393 AP394 AP395 AP396 AP397 AP398 AP399 AP400 AP401 AP402 AP403 AP404 AP405 AP406 AP407 AP408 AP409 AP410 AP411 AP412 AP413 AP414 AP415 AP416 AP417 AP418 AP419 AP420 AP421 AP422 AP423 AP424 AP425 AP426 AP427 AP428 AP429 AP430 AP431 AP432 AP433 AP434 AP435 AP436 AP437 AP438 AP439 AP440 AP441 AP442 AP443 AP444 AP445 AP446 AP447 AP448 AP449 AP450 AP451 AP452 AP453 AP454 AP455 AP456 AP457 AP458 AP459 AP460 AP461 AP462 AP463 AP464 AP465 AP466 AP467 AP468 AP469 AP470 AP471 AP472 AP473 AP474 AP475 AP476 AP477 AP478 AP479 AP480 AP481 AP482 AP483 AP484 AP485 AP486 AP487 AP488 AP489 AP490 AP491 AP492 AP493 AP494 AP495 AP496 AP497 AP498 AP499 AP500 AP501 AP502 AP503 AP504 AP505 AP506 AP507 AP508 AP509 AP510 AP511 AP512 AP513 AP514 AP515 AP516 AP517 AP518 AP519 AP520 AP521 AP522 AP523 AP524 AP525 AP526 AP527 AP528 AP529 AP530 AP531 AP532 AP533 AP534 AP535 AP536 AP537 AP538 AP539 AP540 AP541 AP542 AP543 AP544 AP545 AP546 AX2 AX3 AX4 AX5 AX6 AX7 AX8 AX9 AX10 AX11 AX12 AX13 AX14 AX15 AX16 AX17 AX18 AX19 AX20 AX21 AX22 AX23 AX24 AX25 AX26 AX27 AX28 AX29 AX30 AX31 AX32 AX33 AX34 AX35 AX36 AX37 AX38 AX39 AX40 AX41 AX42 AX43 AX44 AX45 AX46 AX47 AX48 AX49 AX50 AX51 AX52 AX53 AX54 AX55 AX56 AX57 AX58 AX59 AX60 AX61 AX62 AX63 AX64 AX65 AX66 AX67 AX68 AX69 AX70 AX71 AX72 AX73 AX74 AX75 AX76 AX77 AX78 AX79 AX80 AX81 AX82 AX83 AX84 AX85 AX86 AX87 AX88 AX89 AX90 AX91 AX92 AX93 AX94 AX95 AX96 AX97 AX98 AX99 AX100 AX101 AX102 AX103 AX104 AX105 AX106 AX107 AX108 AX109 AX110 AX111 AX112 AX113 AX114 AX115 AX116 AX117 AX118 AX119 AX120 AX121 AX122 AX123 AX124 AX125 AX126 AX127 AX128 AX129 AX130 AX131 AX132 AX133 AX134 AX135 AX136 AX137 AX138 AX139 AX140 AX141 AX142 AX143 AX144 AX145 AX146 AX147 AX148 AX149 AX150 AX151 AX152 AX153 AX154 AX155 AX156 AX157 AX158 AX159 AX160 AX161 AX162 AX163 AX164 AX165 AX166 AX167 AX168 AX169 AX170 AX171 AX172 AX173 AX174 AX175 AX176 AX177 AX178 AX179 AX180 AX181 AX182 AX183 AX184 AX185 AX186 AX187 AX188 AX189 AX190 AX191 AX192 AX193 AX194 AX195 AX196 AX197 AX198 AX199 AX200 AX201 AX202 AX203 AX204 AX205 AX206 AX207 AX208 AX209 AX210 AX211 AX212 AX213 AX214 AX215 AX216 AX217 AX218 AX219 AX220 AX221 AX222 AX223 AX224 AX225 AX226 AX227 AX228 AX229 AX230 AX231 AX232 AX233 AX234 AX235 AX236 AX237 AX238 AX239 AX240 AX241 AX242 AX243 AX244 AX245 AX246 AX247 AX248 AX249 AX250 AX251 AX252 AX253 AX254 AX255 AX256 AX257 AX258 AX259 AX260 AX261 AX262 AX263 AX264 AX265 AX266 AX267 AX268 AX269 AX270 AX271 AX272 AX273 AX274 AX275 AX276 AX277 AX278 AX279 AX280 AX281 AX282 AX283 AX284 AX285 AX286 AX287 AX288 AX289 AX290 AX291 AX292 AX293 AX294 AX295 AX296 AX297 AX298 AX299 AX300 AX301 AX302 AX303 AX304 AX305 AX306 AX307 AX308 AX309 AX310 AX311 AX312 AX313 AX314 AX315 AX316 AX317 AX318 AX319 AX320 AX321 AX322 AX323 AX324 AX325 AX326 AX327 AX328 AX329 AX330 AX331 AX332 AX333 AX334 AX335 AX336 AX337 AX338 AX339 AX340 AX341 AX342 AX343 AX344 AX345 AX346 AX347 AX348 AX349 AX350 AX351 AX352 AX353 AX354 AX355 AX356 AX357 AX358 AX359 AX360 AX361 AX362 AX363 AX364 AX365 AX366 AX367 AX368 AX369 AX370 AX371 AX372 AX373 AX374 AX375 AX376 AX377 AX378 AX379 AX380 AX381 AX382 AX383 AX384 AX385 AX386 AX387 AX388 AX389 AX390 AX391 AX392 AX393 AX394 AX395 AX396 AX397 AX398 AX399 AX400 AX401 AX402 AX403 AX404 AX405 AX406 AX407 AX408 AX409 AX410 AX411 AX412 AX413 AX414 AX415 AX416 AX417 AX418 AX419 AX420 AX421 AX422 AX423 AX424 AX425 AX426 AX427 AX428 AX429 AX430 AX431 AX432 AX433 AX434 AX435 AX436 AX437 AX438 AX439 AX440 AX441 AX442 AX443 AX444 AX445 AX446 AX447 AX448 AX449 AX450 AX451 AX452 AX453 AX454 AX455 AX456 AX457 AX458 AX459 AX460 AX461 AX462 AX463 AX464 AX465 AX466 AX467 AX468 AX469 AX470 AX471 AX472 AX473 AX474 AX475 AX476 AX477 AX478 AX479 AX480 AX481 AX482 AX483 AX484 AX485 AX486 AX487 AX488 AX489 AX490 AX491 AX492 AX493 AX494 AX495 AX496 AX497 AX498 AX499 AX500 AX501 AX502 AX503 AX504 AX505 AX506 AX507 AX508 AX509 AX510 AX511 AX512 AX513 AX514 AX515 AX516 AX517 AX518 AX519 AX520 AX521 AX522 AX523 AX524 AX525 AX526 AX527 AX528 AX529 AX530 AX531 AX532 AX533 AX534 AX535 AX536 AX537 AX538 AX539 AX540 AX541 AX542 AX543 AX544 AX545 AX546 BH2 BH3 BH4 BH5 BH6 BH7 BH8 BH9 BH10 BH11 BH12 BH13 BH14 BH15 BH16 BH17 BH18 BH19 BH20 BH21 BH22 BH23 BH24 BH25 BH26 BH27 BH28 BH29 BH30 BH31 BH32 BH33 BH34 BH35 BH36 BH37 BH38 BH39 BH40 BH41 BH42 BH43 BH44 BH45 BH46 BH47 BH48 BH49 BH50 BH51 BH52 BH53 BH54 BH55 BH56 BH57 BH58 BH59 BH60 BH61 BH62 BH63 BH64 BH65 BH66 BH67 BH68 BH69 BH70 BH71 BH72 BH73 BH74 BH75 BH76 BH77 BH78 BH79 BH80 BH81 BH82 BH83 BH84 BH85 BH86 BH87 BH88 BH89 BH90 BH91 BH92 BH93 BH94 BH95 BH96 BH97 BH98 BH99 BH100 BH101 BH102 BH103 BH104 BH105 BH106 BH107 BH108 BH109 BH110 BH111 BH112 BH113 BH114 BH115 BH116 BH117 BH118 BH119 BH120 BH121 BH122 BH123 BH124 BH125 BH126 BH127 BH128 BH129 BH130 BH131 BH132 BH133 BH134 BH135 BH136 BH137 BH138 BH139 BH140 BH141 BH142 BH143 BH144 BH145 BH146 BH147 BH148 BH149 BH150 BH151 BH152 BH153 BH154 BH155 BH156 BH157 BH158 BH159 BH160 BH161 BH162 BH163 BH164 BH165 BH166 BH167 BH168 BH169 BH170 BH171 BH172 BH173 BH174 BH175 BH176 BH177 BH178 BH179 BH180 BH181 BH182 BH183 BH184 BH185 BH186 BH187 BH188 BH189 BH190 BH191 BH192 BH193 BH194 BH195 BH196 BH197 BH198 BH199 BH200 BH201 BH202 BH203 BH204 BH205 BH206 BH207 BH208 BH209 BH210 BH211 BH212 BH213 BH214 BH215 BH216 BH217 BH218 BH219 BH220 BH221 BH222 BH223 BH224 BH225 BH226 BH227 BH228 BH229 BH230 BH231 BH232 BH233 BH234 BH235 BH236 BH237 BH238 BH239 BH240 BH241 BH242 BH243 BH244 BH245 BH246 BH247 BH248 BH249 BH250 BH251 BH252 BH253 BH254 BH255 BH256 BH257 BH258 BH259 BH260 BH261 BH262 BH263 BH264 BH265 BH266 BH267 BH268 BH269 BH270 BH271 BH272 BH273 BH274 BH275 BH276 BH277 BH278 BH279 BH280 BH281 BH282 BH283 BH284 BH285 BH286 BH287 BH288 BH289 BH290 BH291 BH292 BH293 BH294 BH295 BH296 BH297 BH298 BH299 BH300 BH301 BH302 BH303 BH304 BH305 BH306 BH307 BH308 BH309 BH310 BH311 BH312 BH313 BH314 BH315 BH316 BH317 BH318 BH319 BH320 BH321 BH322 BH323 BH324 BH325 BH326 BH327 BH328 BH329 BH330 BH331 BH332 BH333 BH334 BH335 BH336 BH337 BH338 BH339 BH340 BH341 BH342 BH343 BH344 BH345 BH346 BH347 BH348 BH349 BH350 BH351 BH352 BH353 BH354 BH355 BH356 BH357 BH358 BH359 BH360 BH361 BH362 BH363 BH364 BH365 BH366 BH367 BH368 BH369 BH370 BH371 BH372 BH373 BH374 BH375 BH376 BH377 BH378 BH379 BH380 BH381 BH382 BH383 BH384 BH385 BH386 BH387 BH388 BH389 BH390 BH391 BH392 BH393 BH394 BH395 BH396 BH397 BH398 BH399 BH400 BH401 BH402 BH403 BH404 BH405 BH406 BH407 BH408 BH409 BH410 BH411 BH412 BH413 BH414 BH415 BH416 BH417 BH418 BH419 BH420 BH421 BH422 BH423 BH424 BH425 BH426 BH427 BH428 BH429 BH430 BH431 BH432 BH433 BH434 BH435 BH436 BH437 BH438 BH439 BH440 BH441 BH442 BH443 BH444 BH445 BH446 BH447 BH448 BH449 BH450 BH451 BH452 BH453 BH454 BH455 BH456 BH457 BH458 BH459 BH460 BH461 BH462 BH463 BH464 BH465 BH466 BH467 BH468 BH469 BH470 BH471 BH472 BH473 BH474 BH475 BH476 BH477 BH478 BH479 BH480 BH481 BH482 BH483 BH484 BH485 BH486 BH487 BH488 BH489 BH490 BH491 BH492 BH493 BH494 BH495 BH496 BH497 BH498 BH499 BH500 BH501 BH502 BH503 BH504 BH505 BH506 BH507 BH508 BH509 BH510 BH511 BH512 BH513 BH514 BH515 BH516 BH517 BH518 BH519 BH520 BH521 BH522 BH523 BH524 BH525 BH526 BH527 BH528 BH529 BH530 BH531 BH532 BH533 BH534 BH535 BH536 BH537 BH538 BH539 BH540 BH541 BH542 BH543 BH544 BH545 BH546 BT2 BT3 BT4 BT5 BT6 BT7 BT8 BT9 BT10 BT11 BT12 BT13 BT14 BT15 BT16 BT17 BT18 BT19 BT20 BT21 BT22 BT23 BT24 BT25 BT26 BT27 BT28 BT29 BT30 BT31 BT32 BT33 BT34 BT35 BT36 BT37 BT38 BT39 BT40 BT41 BT42 BT43 BT44 BT45 BT46 BT47 BT48 BT49 BT50 BT51 BT52 BT53 BT54 BT55 BT56 BT57 BT58 BT59 BT60 BT61 BT62 BT63 BT64 BT65 BT66 BT67 BT68 BT69 BT70 BT71 BT72 BT73 BT74 BT75 BT76 BT77 BT78 BT79 BT80 BT81 BT82 BT83 BT84 BT85 BT86 BT87 BT88 BT89 BT90 BT91 BT92 BT93 BT94 BT95 BT96 BT97 BT98 BT99 BT100 BT101 BT102 BT103 BT104 BT105 BT106 BT107 BT108 BT109 BT110 BT111 BT112 BT113 BT114 BT115 BT116 BT117 BT118 BT119 BT120 BT121 BT122 BT123 BT124 BT125 BT126 BT127 BT128 BT129 BT130 BT131 BT132 BT133 BT134 BT135 BT136 BT137 BT138 BT139 BT140 BT141 BT142 BT143 BT144 BT145 BT146 BT147 BT148 BT149 BT150 BT151 BT152 BT153 BT154 BT155 BT156 BT157 BT158 BT159 BT160 BT161 BT162 BT163 BT164 BT165 BT166 BT167 BT168 BT169 BT170 BT171 BT172 BT173 BT174 BT175 BT176 BT177 BT178 BT179 BT180 BT181 BT182 BT183 BT184 BT185 BT186 BT187 BT188 BT189 BT190 BT191 BT192 BT193 BT194 BT195 BT196 BT197 BT198 BT199 BT200 BT201 BT202 BT203 BT204 BT205 BT206 BT207 BT208 BT209 BT210 BT211 BT212 BT213 BT214 BT215 BT216 BT217 BT218 BT219 BT220 BT221 BT222 BT223 BT224 BT225 BT226 BT227 BT228 BT229 BT230 BT231 BT232 BT233 BT234 BT235 BT236 BT237 BT238 BT239 BT240 BT241 BT242 BT243 BT244 BT245 BT246 BT247 BT248 BT249 BT250 BT251 BT252 BT253 BT254 BT255 BT256 BT257 BT258 BT259 BT260 BT261 BT262 BT263 BT264 BT265 BT266 BT267 BT268 BT269 BT270 BT271 BT272 BT273 BT274 BT275 BT276 BT277 BT278 BT279 BT280 BT281 BT282 BT283 BT284 BT285 BT286 BT287 BT288 BT289 BT290 BT291 BT292 BT293 BT294 BT295 BT296 BT297 BT298 BT299 BT300 BT301 BT302 BT303 BT304 BT305 BT306 BT307 BT308 BT309 BT310 BT311 BT312 BT313 BT314 BT315 BT316 BT317 BT318 BT319 BT320 BT321 BT322 BT323 BT324 BT325 BT326 BT327 BT328 BT329 BT330 BT331 BT332 BT333 BT334 BT335 BT336 BT337 BT338 BT339 BT340 BT341 BT342 BT343 BT344 BT345 BT346 BT347 BT348 BT349 BT350 BT351 BT352 BT353 BT354 BT355 BT356 BT357 BT358 BT359 BT360 BT361 BT362 BT363 BT364 BT365 BT366 BT367 BT368 BT369 BT370 BT371 BT372 BT373 BT374 BT375 BT376 BT377 BT378 BT379 BT380 BT381 BT382 BT383 BT384 BT385 BT386 BT387 BT388 BT389 BT390 BT391 BT392 BT393 BT394 BT395 BT396 BT397 BT398 BT399 BT400 BT401 BT402 BT403 BT404 BT405 BT406 BT407 BT408 BT409 BT410 BT411 BT412 BT413 BT414 BT415 BT416 BT417 BT418 BT419 BT420 BT421 BT422 BT423 BT424 BT425 BT426 BT427 BT428 BT429 BT430 BT431 BT432 BT433 BT434 BT435 BT436 BT437 BT438 BT439 BT440 BT441 BT442 BT443 BT444 BT445 BT446 BT447 BT448 BT449 BT450 BT451 BT452 BT453 BT454 BT455 BT456 BT457 BT458 BT459 BT460 BT461 BT462 BT463 BT464 BT465 BT466 BT467 BT468 BT469 BT470 BT471 BT472 BT473 BT474 BT475 BT476 BT477 BT478 BT479 BT480 BT481 BT482 BT483 BT484 BT485 BT486 BT487 BT488 BT489 BT490 BT491 BT492 BT493 BT494 BT495 BT496 BT497 BT498 BT499 BT500 BT501 BT502 BT503 BT504 BT505 BT506 BT507 BT508 BT509 BT510 BT511 BT512 BT513 BT514 BT515 BT516 BT517 BT518 BT519 BT520 BT521 BT522 BT523 BT524 BT525 BT526 BT527 BT528 BT529 BT530 BT531 BT532 BT533 BT534 BT535 BT536 BT537 BT538 BT539 BT540 BT541 BT542 BT543 BT544 BT545 BT546 BZ2 BZ3 BZ4 BZ5 BZ6 BZ7 BZ8 BZ9 BZ10 BZ11 BZ12 BZ13 BZ14 BZ15 BZ16 BZ17 BZ18 BZ19 BZ20 BZ21 BZ22 BZ23 BZ24 BZ25 BZ26 BZ27 BZ28 BZ29 BZ30 BZ31 BZ32 BZ33 BZ34 BZ35 BZ36 BZ37 BZ38 BZ39 BZ40 BZ41 BZ42 BZ43 BZ44 BZ45 BZ46 BZ47 BZ48 BZ49 BZ50 BZ51 BZ52 BZ53 BZ54 BZ55 BZ56 BZ57 BZ58 BZ59 BZ60 BZ61 BZ62 BZ63 BZ64 BZ65 BZ66 BZ67 BZ68 BZ69 BZ70 BZ71 BZ72 BZ73 BZ74 BZ75 BZ76 BZ77 BZ78 BZ79 BZ80 BZ81 BZ82 BZ83 BZ84 BZ85 BZ86 BZ87 BZ88 BZ89 BZ90 BZ91 BZ92 BZ93 BZ94 BZ95 BZ96 BZ97 BZ98 BZ99 BZ100 BZ101 BZ102 BZ103 BZ104 BZ105 BZ106 BZ107 BZ108 BZ109 BZ110 BZ111 BZ112 BZ113 BZ114 BZ115 BZ116 BZ117 BZ118 BZ119 BZ120 BZ121 BZ122 BZ123 BZ124 BZ125 BZ126 BZ127 BZ128 BZ129 BZ130 BZ131 BZ132 BZ133 BZ134 BZ135 BZ136 BZ137 BZ138 BZ139 BZ140 BZ141 BZ142 BZ143 BZ144 BZ145 BZ146 BZ147 BZ148 BZ149 BZ150 BZ151 BZ152 BZ153 BZ154 BZ155 BZ156 BZ157 BZ158 BZ159 BZ160 BZ161 BZ162 BZ163 BZ164 BZ165 BZ166 BZ167 BZ168 BZ169 BZ170 BZ171 BZ172 BZ173 BZ174 BZ175 BZ176 BZ177 BZ178 BZ179 BZ180 BZ181 BZ182 BZ183 BZ184 BZ185 BZ186 BZ187 BZ188 BZ189 BZ190 BZ191 BZ192 BZ193 BZ194 BZ195 BZ196 BZ197 BZ198 BZ199 BZ200 BZ201 BZ202 BZ203 BZ204 BZ205 BZ206 BZ207 BZ208 BZ209 BZ210 BZ211 BZ212 BZ213 BZ214 BZ215 BZ216 BZ217 BZ218 BZ219 BZ220 BZ221 BZ222 BZ223 BZ224 BZ225 BZ226 BZ227 BZ228 BZ229 BZ230 BZ231 BZ232 BZ233 BZ234 BZ235 BZ236 BZ237 BZ238 BZ239 BZ240 BZ241 BZ242 BZ243 BZ244 BZ245 BZ246 BZ247 BZ248 BZ249 BZ250 BZ251 BZ252 BZ253 BZ254 BZ255 BZ256 BZ257 BZ258 BZ259 BZ260 BZ261 BZ262 BZ263 BZ264 BZ265 BZ266 BZ267 BZ268 BZ269 BZ270 BZ271 BZ272 BZ273 BZ274 BZ275 BZ276 BZ277 BZ278 BZ279 BZ280 BZ281 BZ282 BZ283 BZ284 BZ285 BZ286 BZ287 BZ288 BZ289 BZ290 BZ291 BZ292 BZ293 BZ294 BZ295 BZ296 BZ297 BZ298 BZ299 BZ300 BZ301 BZ302 BZ303 BZ304 BZ305 BZ306 BZ307 BZ308 BZ309 BZ310 BZ311 BZ312 BZ313 BZ314 BZ315 BZ316 BZ317 BZ318 BZ319 BZ320 BZ321 BZ322 BZ323 BZ324 BZ325 BZ326 BZ327 BZ328 BZ329 BZ330 BZ331 BZ332 BZ333 BZ334 BZ335 BZ336 BZ337 BZ338 BZ339 BZ340 BZ341 BZ342 BZ343 BZ344 BZ345 BZ346 BZ347 BZ348 BZ349 BZ350 BZ351 BZ352 BZ353 BZ354 BZ355 BZ356 BZ357 BZ358 BZ359 BZ360 BZ361 BZ362 BZ363 BZ364 BZ365 BZ366 BZ367 BZ368 BZ369 BZ370 BZ371 BZ372 BZ373 BZ374 BZ375 BZ376 BZ377 BZ378 BZ379 BZ380 BZ381 BZ382 BZ383 BZ384 BZ385 BZ386 BZ387 BZ388 BZ389 BZ390 BZ391 BZ392 BZ393 BZ394 BZ395 BZ396 BZ397 BZ398 BZ399 BZ400 BZ401 BZ402 BZ403 BZ404 BZ405 BZ406 BZ407 BZ408 BZ409 BZ410 BZ411 BZ412 BZ413 BZ414 BZ415 BZ416 BZ417 BZ418 BZ419 BZ420 BZ421 BZ422 BZ423 BZ424 BZ425 BZ426 BZ427 BZ428 BZ429 BZ430 BZ431 BZ432 BZ433 BZ434 BZ435 BZ436 BZ437 BZ438 BZ439 BZ440 BZ441 BZ442 BZ443 BZ444 BZ445 BZ446 BZ447 BZ448 BZ449 BZ450 BZ451 BZ452 BZ453 BZ454 BZ455 BZ456 BZ457 BZ458 BZ459 BZ460 BZ461 BZ462 BZ463 BZ464 BZ465 BZ466 BZ467 BZ468 BZ469 BZ470 BZ471 BZ472 BZ473 BZ474 BZ475 BZ476 BZ477 BZ478 BZ479 BZ480 BZ481 BZ482 BZ483 BZ484 BZ485 BZ486 BZ487 BZ488 BZ489 BZ490 BZ491 BZ492 BZ493 BZ494 BZ495 BZ496 BZ497 BZ498 BZ499 BZ500 BZ501 BZ502 BZ503 BZ504 BZ505 BZ506 BZ507 BZ508 BZ509 BZ510 BZ511 BZ512 BZ513 BZ514 BZ515 BZ516 BZ517 BZ518 BZ519 BZ520 BZ521 BZ522 BZ523 BZ524 BZ525 BZ526 BZ527 BZ528 BZ529 BZ530 BZ531 BZ532 BZ533 BZ534 BZ535 BZ536 BZ537 BZ538 BZ539 BZ540 BZ541 BZ542 BZ543 BZ544 BZ545 BZ546 CH2 CH3 CH4 CH5 CH6 CH7 CH8 CH9 CH10 CH11 CH12 CH13 CH14 CH15 CH16 CH17 CH18 CH19 CH20 CH21 CH22 CH23 CH24 CH25 CH26 CH27 CH28 CH29 CH30 CH31 CH32 CH33 CH34 CH35 CH36 CH37 CH38 CH39 CH40 CH41 CH42 CH43 CH44 CH45 CH46 CH47 CH48 CH49 CH50 CH51 CH52 CH53 CH54 CH55 CH56 CH57 CH58 CH59 CH60 CH61 CH62 CH63 CH64 CH65 CH66 CH67 CH68 CH69 CH70 CH71 CH72 CH73 CH74 CH75 CH76 CH77 CH78 CH79 CH80 CH81 CH82 CH83 CH84 CH85 CH86 CH87 CH88 CH89 CH90 CH91 CH92 CH93 CH94 CH95 CH96 CH97 CH98 CH99 CH100 CH101 CH102 CH103 CH104 CH105 CH106 CH107 CH108 CH109 CH110 CH111 CH112 CH113 CH114 CH115 CH116 CH117 CH118 CH119 CH120 CH121 CH122 CH123 CH124 CH125 CH126 CH127 CH128 CH129 CH130 CH131 CH132 CH133 CH134 CH135 CH136 CH137 CH138 CH139 CH140 CH141 CH142 CH143 CH144 CH145 CH146 CH147 CH148 CH149 CH150 CH151 CH152 CH153 CH154 CH155 CH156 CH157 CH158 CH159 CH160 CH161 CH162 CH163 CH164 CH165 CH166 CH167 CH168 CH169 CH170 CH171 CH172 CH173 CH174 CH175 CH176 CH177 CH178 CH179 CH180 CH181 CH182 CH183 CH184 CH185 CH186 CH187 CH188 CH189 CH190 CH191 CH192 CH193 CH194 CH195 CH196 CH197 CH198 CH199 CH200 CH201 CH202 CH203 CH204 CH205 CH206 CH207 CH208 CH209 CH210 CH211 CH212 CH213 CH214 CH215 CH216 CH217 CH218 CH219 CH220 CH221 CH222 CH223 CH224 CH225 CH226 CH227 CH228 CH229 CH230 CH231 CH232 CH233 CH234 CH235 CH236 CH237 CH238 CH239 CH240 CH241 CH242 CH243 CH244 CH245 CH246 CH247 CH248 CH249 CH250 CH251 CH252 CH253 CH254 CH255 CH256 CH257 CH258 CH259 CH260 CH261 CH262 CH263 CH264 CH265 CH266 CH267 CH268 CH269 CH270 CH271 CH272 CH273 CH274 CH275 CH276 CH277 CH278 CH279 CH280 CH281 CH282 CH283 CH284 CH285 CH286 CH287 CH288 CH289 CH290 CH291 CH292 CH293 CH294 CH295 CH296 CH297 CH298 CH299 CH300 CH301 CH302 CH303 CH304 CH305 CH306 CH307 CH308 CH309 CH310 CH311 CH312 CH313 CH314 CH315 CH316 CH317 CH318 CH319 CH320 CH321 CH322 CH323 CH324 CH325 CH326 CH327 CH328 CH329 CH330 CH331 CH332 CH333 CH334 CH335 CH336 CH337 CH338 CH339 CH340 CH341 CH342 CH343 CH344 CH345 CH346 CH347 CH348 CH349 CH350 CH351 CH352 CH353 CH354 CH355 CH356 CH357 CH358 CH359 CH360 CH361 CH362 CH363 CH364 CH365 CH366 CH367 CH368 CH369 CH370 CH371 CH372 CH373 CH374 CH375 CH376 CH377 CH378 CH379 CH380 CH381 CH382 CH383 CH384 CH385 CH386 CH387 CH388 CH389 CH390 CH391 CH392 CH393 CH394 CH395 CH396 CH397 CH398 CH399 CH400 CH401 CH402 CH403 CH404 CH405 CH406 CH407 CH408 CH409 CH410 CH411 CH412 CH413 CH414 CH415 CH416 CH417 CH418 CH419 CH420 CH421 CH422 CH423 CH424 CH425 CH426 CH427 CH428 CH429 CH430 CH431 CH432 CH433 CH434 CH435 CH436 CH437 CH438 CH439 CH440 CH441 CH442 CH443 CH444 CH445 CH446 CH447 CH448 CH449 CH450 CH451 CH452 CH453 CH454 CH455 CH456 CH457 CH458 CH459 CH460 CH461 CH462 CH463 CH464 CH465 CH466 CH467 CH468 CH469 CH470 CH471 CH472 CH473 CH474 CH475 CH476 CH477 CH478 CH479 CH480 CH481 CH482 CH483 CH484 CH485 CH486 CH487 CH488 CH489 CH490 CH491 CH492 CH493 CH494 CH495 CH496 CH497 CH498 CH499 CH500 CH501 CH502 CH503 CH504 CH505 CH506 CH507 CH508 CH509 CH510 CH511 CH512 CH513 CH514 CH515 CH516 CH517 CH518 CH519 CH520 CH521 CH522 CH523 CH524 CH525 CH526 CH527 CH528 CH529 CH530 CH531 CH532 CH533 CH534 CH535 CH536 CH537 CH538 CH539 CH540 CH541 CH542 CH543 CH544 CH545 CH546 CN2 CN3 CN4 CN5 CN6 CN7 CN8 CN9 CN10 CN11 CN12 CN13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 CN129 CN130 CN131 CN132 CN133 CN134 CN135 CN136 CN137 CN138 CN139 CN140 CN141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 CN257 CN258 CN259 CN260 CN261 CN262 CN263 CN264 CN265 CN266 CN267 CN268 CN269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 CN385 CN386 CN387 CN388 CN389 CN390 CN391 CN392 CN393 CN394 CN395 CN396 CN397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 CN513 CN514 CN515 CN516 CN517 CN518 CN519 CN520 CN521 CN522 CN523 CN524 CN525 CN526 CN527 CN528 CN529 CN530 CN531 CN532 CN533 CN534 CN535 CN536 CN537 CN538 CN539 CN540 CN541 CN542 CN543 CN544 CN545 CN546 CX2 CX3 CX4 CX5 CX6 CX7 CX8 CX9 CX10 CX11 CX12 CX13 CX14 CX15 CX16 CX17 CX18 CX19 CX20 CX21 CX22 CX23 CX24 CX25 CX26 CX27 CX28 CX29 CX30 CX31 CX32 CX33 CX34 CX35 CX36 CX37 CX38 CX39 CX40 CX41 CX42 CX43 CX44 CX45 CX46 CX47 CX48 CX49 CX50 CX51 CX52 CX53 CX54 CX55 CX56 CX57 CX58 CX59 CX60 CX61 CX62 CX63 CX64 CX65 CX66 CX67 CX68 CX69 CX70 CX71 CX72 CX73 CX74 CX75 CX76 CX77 CX78 CX79 CX80 CX81 CX82 CX83 CX84 CX85 CX86 CX87 CX88 CX89 CX90 CX91 CX92 CX93 CX94 CX95 CX96 CX97 CX98 CX99 CX100 CX101 CX102 CX103 CX104 CX105 CX106 CX107 CX108 CX109 CX110 CX111 CX112 CX113 CX114 CX115 CX116 CX117 CX118 CX119 CX120 CX121 CX122 CX123 CX124 CX125 CX126 CX127 CX128 CX129 CX130 CX131 CX132 CX133 CX134 CX135 CX136 CX137 CX138 CX139 CX140 CX141 CX142 CX143 CX144 CX145 CX146 CX147 CX148 CX149 CX150 CX151 CX152 CX153 CX154 CX155 CX156 CX157 CX158 CX159 CX160 CX161 CX162 CX163 CX164 CX165 CX166 CX167 CX168 CX169 CX170 CX171 CX172 CX173 CX174 CX175 CX176 CX177 CX178 CX179 CX180 CX181 CX182 CX183 CX184 CX185 CX186 CX187 CX188 CX189 CX190 CX191 CX192 CX193 CX194 CX195 CX196 CX197 CX198 CX199 CX200 CX201 CX202 CX203 CX204 CX205 CX206 CX207 CX208 CX209 CX210 CX211 CX212 CX213 CX214 CX215 CX216 CX217 CX218 CX219 CX220 CX221 CX222 CX223 CX224 CX225 CX226 CX227 CX228 CX229 CX230 CX231 CX232 CX233 CX234 CX235 CX236 CX237 CX238 CX239 CX240 CX241 CX242 CX243 CX244 CX245 CX246 CX247 CX248 CX249 CX250 CX251 CX252 CX253 CX254 CX255 CX256 CX257 CX258 CX259 CX260 CX261 CX262 CX263 CX264 CX265 CX266 CX267 CX268 CX269 CX270 CX271 CX272 CX273 CX274 CX275 CX276 CX277 CX278 CX279 CX280 CX281 CX282 CX283 CX284 CX285 CX286 CX287 CX288 CX289 CX290 CX291 CX292 CX293 CX294 CX295 CX296 CX297 CX298 CX299 CX300 CX301 CX302 CX303 CX304 CX305 CX306 CX307 CX308 CX309 CX310 CX311 CX312 CX313 CX314 CX315 CX316 CX317 CX318 CX319 CX320 CX321 CX322 CX323 CX324 CX325 CX326 CX327 CX328 CX329 CX330 CX331 CX332 CX333 CX334 CX335 CX336 CX337 CX338 CX339 CX340 CX341 CX342 CX343 CX344 CX345 CX346 CX347 CX348 CX349 CX350 CX351 CX352 CX353 CX354 CX355 CX356 CX357 CX358 CX359 CX360 CX361 CX362 CX363 CX364 CX365 CX366 CX367 CX368 CX369 CX370 CX371 CX372 CX373 CX374 CX375 CX376 CX377 CX378 CX379 CX380 CX381 CX382 CX383 CX384 CX385 CX386 CX387 CX388 CX389 CX390 CX391 CX392 CX393 CX394 CX395 CX396 CX397 CX398 CX399 CX400 CX401 CX402 CX403 CX404 CX405 CX406 CX407 CX408 CX409 CX410 CX411 CX412 CX413 CX414 CX415 CX416 CX417 CX418 CX419 CX420 CX421 CX422 CX423 CX424 CX425 CX426 CX427 CX428 CX429 CX430 CX431 CX432 CX433 CX434 CX435 CX436 CX437 CX438 CX439 CX440 CX441 CX442 CX443 CX444 CX445 CX446 CX447 CX448 CX449 CX450 CX451 CX452 CX453 CX454 CX455 CX456 CX457 CX458 CX459 CX460 CX461 CX462 CX463 CX464 CX465 CX466 CX467 CX468 CX469 CX470 CX471 CX472 CX473 CX474 CX475 CX476 CX477 CX478 CX479 CX480 CX481 CX482 CX483 CX484 CX485 CX486 CX487 CX488 CX489 CX490 CX491 CX492 CX493 CX494 CX495 CX496 CX497 CX498 CX499 CX500 CX501 CX502 CX503 CX504 CX505 CX506 CX507 CX508 CX509 CX510 CX511 CX512 CX513 CX514 CX515 CX516 CX517 CX518 CX519 CX520 CX521 CX522 CX523 CX524 CX525 CX526 CX527 CX528 CX529 CX530 CX531 CX532 CX533 CX534 CX535 CX536 CX537 CX538 CX539 CX540 CX541 CX542 CX543 CX544 CX545 CX546 DI2 DI3 DI4 DI5 DI6 DI7 DI8 DI9 DI10 DI11 DI12 DI13 DI14 DI15 DI16 DI17 DI18 DI19 DI20 DI21 DI22 DI23 DI24 DI25 DI26 DI27 DI28 DI29 DI30 DI31 DI32 DI33 DI34 DI35 DI36 DI37 DI38 DI39 DI40 DI41 DI42 DI43 DI44 DI45 DI46 DI47 DI48 DI49 DI50 DI51 DI52 DI53 DI54 DI55 DI56 DI57 DI58 DI59 DI60 DI61 DI62 DI63 DI64 DI65 DI66 DI67 DI68 DI69 DI70 DI71 DI72 DI73 DI74 DI75 DI76 DI77 DI78 DI79 DI80 DI81 DI82 DI83 DI84 DI85 DI86 DI87 DI88 DI89 DI90 DI91 DI92 DI93 DI94 DI95 DI96 DI97 DI98 DI99 DI100 DI101 DI102 DI103 DI104 DI105 DI106 DI107 DI108 DI109 DI110 DI111 DI112 DI113 DI114 DI115 DI116 DI117 DI118 DI119 DI120 DI121 DI122 DI123 DI124 DI125 DI126 DI127 DI128 DI129 DI130 DI131 DI132 DI133 DI134 DI135 DI136 DI137 DI138 DI139 DI140 DI141 DI142 DI143 DI144 DI145 DI146 DI147 DI148 DI149 DI150 DI151 DI152 DI153 DI154 DI155 DI156 DI157 DI158 DI159 DI160 DI161 DI162 DI163 DI164 DI165 DI166 DI167 DI168 DI169 DI170 DI171 DI172 DI173 DI174 DI175 DI176 DI177 DI178 DI179 DI180 DI181 DI182 DI183 DI184 DI185 DI186 DI187 DI188 DI189 DI190 DI191 DI192 DI193 DI194 DI195 DI196 DI197 DI198 DI199 DI200 DI201 DI202 DI203 DI204 DI205 DI206 DI207 DI208 DI209 DI210 DI211 DI212 DI213 DI214 DI215 DI216 DI217 DI218 DI219 DI220 DI221 DI222 DI223 DI224 DI225 DI226 DI227 DI228 DI229 DI230 DI231 DI232 DI233 DI234 DI235 DI236 DI237 DI238 DI239 DI240 DI241 DI242 DI243 DI244 DI245 DI246 DI247 DI248 DI249 DI250 DI251 DI252 DI253 DI254 DI255 DI256 DI257 DI258 DI259 DI260 DI261 DI262 DI263 DI264 DI265 DI266 DI267 DI268 DI269 DI270 DI271 DI272 DI273 DI274 DI275 DI276 DI277 DI278 DI279 DI280 DI281 DI282 DI283 DI284 DI285 DI286 DI287 DI288 DI289 DI290 DI291 DI292 DI293 DI294 DI295 DI296 DI297 DI298 DI299 DI300 DI301 DI302 DI303 DI304 DI305 DI306 DI307 DI308 DI309 DI310 DI311 DI312 DI313 DI314 DI315 DI316 DI317 DI318 DI319 DI320 DI321 DI322 DI323 DI324 DI325 DI326 DI327 DI328 DI329 DI330 DI331 DI332 DI333 DI334 DI335 DI336 DI337 DI338 DI339 DI340 DI341 DI342 DI343 DI344 DI345 DI346 DI347 DI348 DI349 DI350 DI351 DI352 DI353 DI354 DI355 DI356 DI357 DI358 DI359 DI360 DI361 DI362 DI363 DI364 DI365 DI366 DI367 DI368 DI369 DI370 DI371 DI372 DI373 DI374 DI375 DI376 DI377 DI378 DI379 DI380 DI381 DI382 DI383 DI384 DI385 DI386 DI387 DI388 DI389 DI390 DI391 DI392 DI393 DI394 DI395 DI396 DI397 DI398 DI399 DI400 DI401 DI402 DI403 DI404 DI405 DI406 DI407 DI408 DI409 DI410 DI411 DI412 DI413 DI414 DI415 DI416 DI417 DI418 DI419 DI420 DI421 DI422 DI423 DI424 DI425 DI426 DI427 DI428 DI429 DI430 DI431 DI432 DI433 DI434 DI435 DI436 DI437 DI438 DI439 DI440 DI441 DI442 DI443 DI444 DI445 DI446 DI447 DI448 DI449 DI450 DI451 DI452 DI453 DI454 DI455 DI456 DI457 DI458 DI459 DI460 DI461 DI462 DI463 DI464 DI465 DI466 DI467 DI468 DI469 DI470 DI471 DI472 DI473 DI474 DI475 DI476 DI477 DI478 DI479 DI480 DI481 DI482 DI483 DI484 DI485 DI486 DI487 DI488 DI489 DI490 DI491 DI492 DI493 DI494 DI495 DI496 DI497 DI498 DI499 DI500 DI501 DI502 DI503 DI504 DI505 DI506 DI507 DI508 DI509 DI510 DI511 DI512 DI513 DI514 DI515 DI516 DI517 DI518 DI519 DI520 DI521 DI522 DI523 DI524 DI525 DI526 DI527 DI528 DI529 DI530 DI531 DI532 DI533 DI534 DI535 DI536 DI537 DI538 DI539 DI540 DI541 DI542 DI543 DI544 DI545 DI546 DO2 DO3 DO4 DO5 DO6 DO7 DO8 DO9 DO10 DO11 DO12 DO13 DO14 DO15 DO16 DO17 DO18 DO19 DO20 DO21 DO22 DO23 DO24 DO25 DO26 DO27 DO28 DO29 DO30 DO31 DO32 DO33 DO34 DO35 DO36 DO37 DO38 DO39 DO40 DO41 DO42 DO43 DO44 DO45 DO46 DO47 DO48 DO49 DO50 DO51 DO52 DO53 DO54 DO55 DO56 DO57 DO58 DO59 DO60 DO61 DO62 DO63 DO64 DO65 DO66 DO67 DO68 DO69 DO70 DO71 DO72 DO73 DO74 DO75 DO76 DO77 DO78 DO79 DO80 DO81 DO82 DO83 DO84 DO85 DO86 DO87 DO88 DO89 DO90 DO91 DO92 DO93 DO94 DO95 DO96 DO97 DO98 DO99 DO100 DO101 DO102 DO103 DO104 DO105 DO106 DO107 DO108 DO109 DO110 DO111 DO112 DO113 DO114 DO115 DO116 DO117 DO118 DO119 DO120 DO121 DO122 DO123 DO124 DO125 DO126 DO127 DO128 DO129 DO130 DO131 DO132 DO133 DO134 DO135 DO136 DO137 DO138 DO139 DO140 DO141 DO142 DO143 DO144 DO145 DO146 DO147 DO148 DO149 DO150 DO151 DO152 DO153 DO154 DO155 DO156 DO157 DO158 DO159 DO160 DO161 DO162 DO163 DO164 DO165 DO166 DO167 DO168 DO169 DO170 DO171 DO172 DO173 DO174 DO175 DO176 DO177 DO178 DO179 DO180 DO181 DO182 DO183 DO184 DO185 DO186 DO187 DO188 DO189 DO190 DO191 DO192 DO193 DO194 DO195 DO196 DO197 DO198 DO199 DO200 DO201 DO202 DO203 DO204 DO205 DO206 DO207 DO208 DO209 DO210 DO211 DO212 DO213 DO214 DO215 DO216 DO217 DO218 DO219 DO220 DO221 DO222 DO223 DO224 DO225 DO226 DO227 DO228 DO229 DO230 DO231 DO232 DO233 DO234 DO235 DO236 DO237 DO238 DO239 DO240 DO241 DO242 DO243 DO244 DO245 DO246 DO247 DO248 DO249 DO250 DO251 DO252 DO253 DO254 DO255 DO256 DO257 DO258 DO259 DO260 DO261 DO262 DO263 DO264 DO265 DO266 DO267 DO268 DO269 DO270 DO271 DO272 DO273 DO274 DO275 DO276 DO277 DO278 DO279 DO280 DO281 DO282 DO283 DO284 DO285 DO286 DO287 DO288 DO289 DO290 DO291 DO292 DO293 DO294 DO295 DO296 DO297 DO298 DO299 DO300 DO301 DO302 DO303 DO304 DO305 DO306 DO307 DO308 DO309 DO310 DO311 DO312 DO313 DO314 DO315 DO316 DO317 DO318 DO319 DO320 DO321 DO322 DO323 DO324 DO325 DO326 DO327 DO328 DO329 DO330 DO331 DO332 DO333 DO334 DO335 DO336 DO337 DO338 DO339 DO340 DO341 DO342 DO343 DO344 DO345 DO346 DO347 DO348 DO349 DO350 DO351 DO352 DO353 DO354 DO355 DO356 DO357 DO358 DO359 DO360 DO361 DO362 DO363 DO364 DO365 DO366 DO367 DO368 DO369 DO370 DO371 DO372 DO373 DO374 DO375 DO376 DO377 DO378 DO379 DO380 DO381 DO382 DO383 DO384 DO385 DO386 DO387 DO388 DO389 DO390 DO391 DO392 DO393 DO394 DO395 DO396 DO397 DO398 DO399 DO400 DO401 DO402 DO403 DO404 DO405 DO406 DO407 DO408 DO409 DO410 DO411 DO412 DO413 DO414 DO415 DO416 DO417 DO418 DO419 DO420 DO421 DO422 DO423 DO424 DO425 DO426 DO427 DO428 DO429 DO430 DO431 DO432 DO433 DO434 DO435 DO436 DO437 DO438 DO439 DO440 DO441 DO442 DO443 DO444 DO445 DO446 DO447 DO448 DO449 DO450 DO451 DO452 DO453 DO454 DO455 DO456 DO457 DO458 DO459 DO460 DO461 DO462 DO463 DO464 DO465 DO466 DO467 DO468 DO469 DO470 DO471 DO472 DO473 DO474 DO475 DO476 DO477 DO478 DO479 DO480 DO481 DO482 DO483 DO484 DO485 DO486 DO487 DO488 DO489 DO490 DO491 DO492 DO493 DO494 DO495 DO496 DO497 DO498 DO499 DO500 DO501 DO502 DO503 DO504 DO505 DO506 DO507 DO508 DO509 DO510 DO511 DO512 DO513 DO514 DO515 DO516 DO517 DO518 DO519 DO520 DO521 DO522 DO523 DO524 DO525 DO526 DO527 DO528 DO529 DO530 DO531 DO532 DO533 DO534 DO535 DO536 DO537 DO538 DO539 DO540 DO541 DO542 DO543 DO544 DO545 DO546 EC2 EC3 EC4 EC5 EC6 EC7 EC8 EC9 EC10 EC11 EC12 EC13 EC14 EC15 EC16 EC17 EC18 EC19 EC20 EC21 EC22 EC23 EC24 EC25 EC26 EC27 EC28 EC29 EC30 EC31 EC32 EC33 EC34 EC35 EC36 EC37 EC38 EC39 EC40 EC41 EC42 EC43 EC44 EC45 EC46 EC47 EC48 EC49 EC50 EC51 EC52 EC53 EC54 EC55 EC56 EC57 EC58 EC59 EC60 EC61 EC62 EC63 EC64 EC65 EC66 EC67 EC68 EC69 EC70 EC71 EC72 EC73 EC74 EC75 EC76 EC77 EC78 EC79 EC80 EC81 EC82 EC83 EC84 EC85 EC86 EC87 EC88 EC89 EC90 EC91 EC92 EC93 EC94 EC95 EC96 EC97 EC98 EC99 EC100 EC101 EC102 EC103 EC104 EC105 EC106 EC107 EC108 EC109 EC110 EC111 EC112 EC113 EC114 EC115 EC116 EC117 EC118 EC119 EC120 EC121 EC122 EC123 EC124 EC125 EC126 EC127 EC128 EC129 EC130 EC131 EC132 EC133 EC134 EC135 EC136 EC137 EC138 EC139 EC140 EC141 EC142 EC143 EC144 EC145 EC146 EC147 EC148 EC149 EC150 EC151 EC152 EC153 EC154 EC155 EC156 EC157 EC158 EC159 EC160 EC161 EC162 EC163 EC164 EC165 EC166 EC167 EC168 EC169 EC170 EC171 EC172 EC173 EC174 EC175 EC176 EC177 EC178 EC179 EC180 EC181 EC182 EC183 EC184 EC185 EC186 EC187 EC188 EC189 EC190 EC191 EC192 EC193 EC194 EC195 EC196 EC197 EC198 EC199 EC200 EC201 EC202 EC203 EC204 EC205 EC206 EC207 EC208 EC209 EC210 EC211 EC212 EC213 EC214 EC215 EC216 EC217 EC218 EC219 EC220 EC221 EC222 EC223 EC224 EC225 EC226 EC227 EC228 EC229 EC230 EC231 EC232 EC233 EC234 EC235 EC236 EC237 EC238 EC239 EC240 EC241 EC242 EC243 EC244 EC245 EC246 EC247 EC248 EC249 EC250 EC251 EC252 EC253 EC254 EC255 EC256 EC257 EC258 EC259 EC260 EC261 EC262 EC263 EC264 EC265 EC266 EC267 EC268 EC269 EC270 EC271 EC272 EC273 EC274 EC275 EC276 EC277 EC278 EC279 EC280 EC281 EC282 EC283 EC284 EC285 EC286 EC287 EC288 EC289 EC290 EC291 EC292 EC293 EC294 EC295 EC296 EC297 EC298 EC299 EC300 EC301 EC302 EC303 EC304 EC305 EC306 EC307 EC308 EC309 EC310 EC311 EC312 EC313 EC314 EC315 EC316 EC317 EC318 EC319 EC320 EC321 EC322 EC323 EC324 EC325 EC326 EC327 EC328 EC329 EC330 EC331 EC332 EC333 EC334 EC335 EC336 EC337 EC338 EC339 EC340 EC341 EC342 EC343 EC344 EC345 EC346 EC347 EC348 EC349 EC350 EC351 EC352 EC353 EC354 EC355 EC356 EC357 EC358 EC359 EC360 EC361 EC362 EC363 EC364 EC365 EC366 EC367 EC368 EC369 EC370 EC371 EC372 EC373 EC374 EC375 EC376 EC377 EC378 EC379 EC380 EC381 EC382 EC383 EC384 EC385 EC386 EC387 EC388 EC389 EC390 EC391 EC392 EC393 EC394 EC395 EC396 EC397 EC398 EC399 EC400 EC401 EC402 EC403 EC404 EC405 EC406 EC407 EC408 EC409 EC410 EC411 EC412 EC413 EC414 EC415 EC416 EC417 EC418 EC419 EC420 EC421 EC422 EC423 EC424 EC425 EC426 EC427 EC428 EC429 EC430 EC431 EC432 EC433 EC434 EC435 EC436 EC437 EC438 EC439 EC440 EC441 EC442 EC443 EC444 EC445 EC446 EC447 EC448 EC449 EC450 EC451 EC452 EC453 EC454 EC455 EC456 EC457 EC458 EC459 EC460 EC461 EC462 EC463 EC464 EC465 EC466 EC467 EC468 EC469 EC470 EC471 EC472 EC473 EC474 EC475 EC476 EC477 EC478 EC479 EC480 EC481 EC482 EC483 EC484 EC485 EC486 EC487 EC488 EC489 EC490 EC491 EC492 EC493 EC494 EC495 EC496 EC497 EC498 EC499 EC500 EC501 EC502 EC503 EC504 EC505 EC506 EC507 EC508 EC509 EC510 EC511 EC512 EC513 EC514 EC515 EC516 EC517 EC518 EC519 EC520 EC521 EC522 EC523 EC524 EC525 EC526 EC527 EC528 EC529 EC530 EC531 EC532 EC533 EC534 EC535 EC536 EC537 EC538 EC539 EC540 EC541 EC542 EC543 EC544 EC545 EC546 EH2 EH3 EH4 EH5 EH6 EH7 EH8 EH9 EH10 EH11 EH12 EH13 EH14 EH15 EH16 EH17 EH18 EH19 EH20 EH21 EH22 EH23 EH24 EH25 EH26 EH27 EH28 EH29 EH30 EH31 EH32 EH33 EH34 EH35 EH36 EH37 EH38 EH39 EH40 EH41 EH42 EH43 EH44 EH45 EH46 EH47 EH48 EH49 EH50 EH51 EH52 EH53 EH54 EH55 EH56 EH57 EH58 EH59 EH60 EH61 EH62 EH63 EH64 EH65 EH66 EH67 EH68 EH69 EH70 EH71 EH72 EH73 EH74 EH75 EH76 EH77 EH78 EH79 EH80 EH81 EH82 EH83 EH84 EH85 EH86 EH87 EH88 EH89 EH90 EH91 EH92 EH93 EH94 EH95 EH96 EH97 EH98 EH99 EH100 EH101 EH102 EH103 EH104 EH105 EH106 EH107 EH108 EH109 EH110 EH111 EH112 EH113 EH114 EH115 EH116 EH117 EH118 EH119 EH120 EH121 EH122 EH123 EH124 EH125 EH126 EH127 EH128 EH129 EH130 EH131 EH132 EH133 EH134 EH135 EH136 EH137 EH138 EH139 EH140 EH141 EH142 EH143 EH144 EH145 EH146 EH147 EH148 EH149 EH150 EH151 EH152 EH153 EH154 EH155 EH156 EH157 EH158 EH159 EH160 EH161 EH162 EH163 EH164 EH165 EH166 EH167 EH168 EH169 EH170 EH171 EH172 EH173 EH174 EH175 EH176 EH177 EH178 EH179 EH180 EH181 EH182 EH183 EH184 EH185 EH186 EH187 EH188 EH189 EH190 EH191 EH192 EH193 EH194 EH195 EH196 EH197 EH198 EH199 EH200 EH201 EH202 EH203 EH204 EH205 EH206 EH207 EH208 EH209 EH210 EH211 EH212 EH213 EH214 EH215 EH216 EH217 EH218 EH219 EH220 EH221 EH222 EH223 EH224 EH225 EH226 EH227 EH228 EH229 EH230 EH231 EH232 EH233 EH234 EH235 EH236 EH237 EH238 EH239 EH240 EH241 EH242 EH243 EH244 EH245 EH246 EH247 EH248 EH249 EH250 EH251 EH252 EH253 EH254 EH255 EH256 EH257 EH258 EH259 EH260 EH261 EH262 EH263 EH264 EH265 EH266 EH267 EH268 EH269 EH270 EH271 EH272 EH273 EH274 EH275 EH276 EH277 EH278 EH279 EH280 EH281 EH282 EH283 EH284 EH285 EH286 EH287 EH288 EH289 EH290 EH291 EH292 EH293 EH294 EH295 EH296 EH297 EH298 EH299 EH300 EH301 EH302 EH303 EH304 EH305 EH306 EH307 EH308 EH309 EH310 EH311 EH312 EH313 EH314 EH315 EH316 EH317 EH318 EH319 EH320 EH321 EH322 EH323 EH324 EH325 EH326 EH327 EH328 EH329 EH330 EH331 EH332 EH333 EH334 EH335 EH336 EH337 EH338 EH339 EH340 EH341 EH342 EH343 EH344 EH345 EH346 EH347 EH348 EH349 EH350 EH351 EH352 EH353 EH354 EH355 EH356 EH357 EH358 EH359 EH360 EH361 EH362 EH363 EH364 EH365 EH366 EH367 EH368 EH369 EH370 EH371 EH372 EH373 EH374 EH375 EH376 EH377 EH378 EH379 EH380 EH381 EH382 EH383 EH384 EH385 EH386 EH387 EH388 EH389 EH390 EH391 EH392 EH393 EH394 EH395 EH396 EH397 EH398 EH399 EH400 EH401 EH402 EH403 EH404 EH405 EH406 EH407 EH408 EH409 EH410 EH411 EH412 EH413 EH414 EH415 EH416 EH417 EH418 EH419 EH420 EH421 EH422 EH423 EH424 EH425 EH426 EH427 EH428 EH429 EH430 EH431 EH432 EH433 EH434 EH435 EH436 EH437 EH438 EH439 EH440 EH441 EH442 EH443 EH444 EH445 EH446 EH447 EH448 EH449 EH450 EH451 EH452 EH453 EH454 EH455 EH456 EH457 EH458 EH459 EH460 EH461 EH462 EH463 EH464 EH465 EH466 EH467 EH468 EH469 EH470 EH471 EH472 EH473 EH474 EH475 EH476 EH477 EH478 EH479 EH480 EH481 EH482 EH483 EH484 EH485 EH486 EH487 EH488 EH489 EH490 EH491 EH492 EH493 EH494 EH495 EH496 EH497 EH498 EH499 EH500 EH501 EH502 EH503 EH504 EH505 EH506 EH507 EH508 EH509 EH510 EH511 EH512 EH513 EH514 EH515 EH516 EH517 EH518 EH519 EH520 EH521 EH522 EH523 EH524 EH525 EH526 EH527 EH528 EH529 EH530 EH531 EH532 EH533 EH534 EH535 EH536 EH537 EH538 EH539 EH540 EH541 EH542 EH543 EH544 EH545 EH546 ES2 ES3 ES4 ES5 ES6 ES7 ES8 ES9 ES10 ES11 ES12 ES13 ES14 ES15 ES16 ES17 ES18 ES19 ES20 ES21 ES22 ES23 ES24 ES25 ES26 ES27 ES28 ES29 ES30 ES31 ES32 ES33 ES34 ES35 ES36 ES37 ES38 ES39 ES40 ES41 ES42 ES43 ES44 ES45 ES46 ES47 ES48 ES49 ES50 ES51 ES52 ES53 ES54 ES55 ES56 ES57 ES58 ES59 ES60 ES61 ES62 ES63 ES64 ES65 ES66 ES67 ES68 ES69 ES70 ES71 ES72 ES73 ES74 ES75 ES76 ES77 ES78 ES79 ES80 ES81 ES82 ES83 ES84 ES85 ES86 ES87 ES88 ES89 ES90 ES91 ES92 ES93 ES94 ES95 ES96 ES97 ES98 ES99 ES100 ES101 ES102 ES103 ES104 ES105 ES106 ES107 ES108 ES109 ES110 ES111 ES112 ES113 ES114 ES115 ES116 ES117 ES118 ES119 ES120 ES121 ES122 ES123 ES124 ES125 ES126 ES127 ES128 ES129 ES130 ES131 ES132 ES133 ES134 ES135 ES136 ES137 ES138 ES139 ES140 ES141 ES142 ES143 ES144 ES145 ES146 ES147 ES148 ES149 ES150 ES151 ES152 ES153 ES154 ES155 ES156 ES157 ES158 ES159 ES160 ES161 ES162 ES163 ES164 ES165 ES166 ES167 ES168 ES169 ES170 ES171 ES172 ES173 ES174 ES175 ES176 ES177 ES178 ES179 ES180 ES181 ES182 ES183 ES184 ES185 ES186 ES187 ES188 ES189 ES190 ES191 ES192 ES193 ES194 ES195 ES196 ES197 ES198 ES199 ES200 ES201 ES202 ES203 ES204 ES205 ES206 ES207 ES208 ES209 ES210 ES211 ES212 ES213 ES214 ES215 ES216 ES217 ES218 ES219 ES220 ES221 ES222 ES223 ES224 ES225 ES226 ES227 ES228 ES229 ES230 ES231 ES232 ES233 ES234 ES235 ES236 ES237 ES238 ES239 ES240 ES241 ES242 ES243 ES244 ES245 ES246 ES247 ES248 ES249 ES250 ES251 ES252 ES253 ES254 ES255 ES256 ES257 ES258 ES259 ES260 ES261 ES262 ES263 ES264 ES265 ES266 ES267 ES268 ES269 ES270 ES271 ES272 ES273 ES274 ES275 ES276 ES277 ES278 ES279 ES280 ES281 ES282 ES283 ES284 ES285 ES286 ES287 ES288 ES289 ES290 ES291 ES292 ES293 ES294 ES295 ES296 ES297 ES298 ES299 ES300 ES301 ES302 ES303 ES304 ES305 ES306 ES307 ES308 ES309 ES310 ES311 ES312 ES313 ES314 ES315 ES316 ES317 ES318 ES319 ES320 ES321 ES322 ES323 ES324 ES325 ES326 ES327 ES328 ES329 ES330 ES331 ES332 ES333 ES334 ES335 ES336 ES337 ES338 ES339 ES340 ES341 ES342 ES343 ES344 ES345 ES346 ES347 ES348 ES349 ES350 ES351 ES352 ES353 ES354 ES355 ES356 ES357 ES358 ES359 ES360 ES361 ES362 ES363 ES364 ES365 ES366 ES367 ES368 ES369 ES370 ES371 ES372 ES373 ES374 ES375 ES376 ES377 ES378 ES379 ES380 ES381 ES382 ES383 ES384 ES385 ES386 ES387 ES388 ES389 ES390 ES391 ES392 ES393 ES394 ES395 ES396 ES397 ES398 ES399 ES400 ES401 ES402 ES403 ES404 ES405 ES406 ES407 ES408 ES409 ES410 ES411 ES412 ES413 ES414 ES415 ES416 ES417 ES418 ES419 ES420 ES421 ES422 ES423 ES424 ES425 ES426 ES427 ES428 ES429 ES430 ES431 ES432 ES433 ES434 ES435 ES436 ES437 ES438 ES439 ES440 ES441 ES442 ES443 ES444 ES445 ES446 ES447 ES448 ES449 ES450 ES451 ES452 ES453 ES454 ES455 ES456 ES457 ES458 ES459 ES460 ES461 ES462 ES463 ES464 ES465 ES466 ES467 ES468 ES469 ES470 ES471 ES472 ES473 ES474 ES475 ES476 ES477 ES478 ES479 ES480 ES481 ES482 ES483 ES484 ES485 ES486 ES487 ES488 ES489 ES490 ES491 ES492 ES493 ES494 ES495 ES496 ES497 ES498 ES499 ES500 ES501 ES502 ES503 ES504 ES505 ES506 ES507 ES508 ES509 ES510 ES511 ES512 ES513 ES514 ES515 ES516 ES517 ES518 ES519 ES520 ES521 ES522 ES523 ES524 ES525 ES526 ES527 ES528 ES529 ES530 ES531 ES532 ES533 ES534 ES535 ES536 ES537 ES538 ES539 ES540 ES541 ES542 ES543 ES544 ES545 ES546 FD2 FD3 FD4 FD5 FD6 FD7 FD8 FD9 FD10 FD11 FD12 FD13 FD14 FD15 FD16 FD17 FD18 FD19 FD20 FD21 FD22 FD23 FD24 FD25 FD26 FD27 FD28 FD29 FD30 FD31 FD32 FD33 FD34 FD35 FD36 FD37 FD38 FD39 FD40 FD41 FD42 FD43 FD44 FD45 FD46 FD47 FD48 FD49 FD50 FD51 FD52 FD53 FD54 FD55 FD56 FD57 FD58 FD59 FD60 FD61 FD62 FD63 FD64 FD65 FD66 FD67 FD68 FD69 FD70 FD71 FD72 FD73 FD74 FD75 FD76 FD77 FD78 FD79 FD80 FD81 FD82 FD83 FD84 FD85 FD86 FD87 FD88 FD89 FD90 FD91 FD92 FD93 FD94 FD95 FD96 FD97 FD98 FD99 FD100 FD101 FD102 FD103 FD104 FD105 FD106 FD107 FD108 FD109 FD110 FD111 FD112 FD113 FD114 FD115 FD116 FD117 FD118 FD119 FD120 FD121 FD122 FD123 FD124 FD125 FD126 FD127 FD128 FD129 FD130 FD131 FD132 FD133 FD134 FD135 FD136 FD137 FD138 FD139 FD140 FD141 FD142 FD143 FD144 FD145 FD146 FD147 FD148 FD149 FD150 FD151 FD152 FD153 FD154 FD155 FD156 FD157 FD158 FD159 FD160 FD161 FD162 FD163 FD164 FD165 FD166 FD167 FD168 FD169 FD170 FD171 FD172 FD173 FD174 FD175 FD176 FD177 FD178 FD179 FD180 FD181 FD182 FD183 FD184 FD185 FD186 FD187 FD188 FD189 FD190 FD191 FD192 FD193 FD194 FD195 FD196 FD197 FD198 FD199 FD200 FD201 FD202 FD203 FD204 FD205 FD206 FD207 FD208 FD209 FD210 FD211 FD212 FD213 FD214 FD215 FD216 FD217 FD218 FD219 FD220 FD221 FD222 FD223 FD224 FD225 FD226 FD227 FD228 FD229 FD230 FD231 FD232 FD233 FD234 FD235 FD236 FD237 FD238 FD239 FD240 FD241 FD242 FD243 FD244 FD245 FD246 FD247 FD248 FD249 FD250 FD251 FD252 FD253 FD254 FD255 FD256 FD257 FD258 FD259 FD260 FD261 FD262 FD263 FD264 FD265 FD266 FD267 FD268 FD269 FD270 FD271 FD272 FD273 FD274 FD275 FD276 FD277 FD278 FD279 FD280 FD281 FD282 FD283 FD284 FD285 FD286 FD287 FD288 FD289 FD290 FD291 FD292 FD293 FD294 FD295 FD296 FD297 FD298 FD299 FD300 FD301 FD302 FD303 FD304 FD305 FD306 FD307 FD308 FD309 FD310 FD311 FD312 FD313 FD314 FD315 FD316 FD317 FD318 FD319 FD320 FD321 FD322 FD323 FD324 FD325 FD326 FD327 FD328 FD329 FD330 FD331 FD332 FD333 FD334 FD335 FD336 FD337 FD338 FD339 FD340 FD341 FD342 FD343 FD344 FD345 FD346 FD347 FD348 FD349 FD350 FD351 FD352 FD353 FD354 FD355 FD356 FD357 FD358 FD359 FD360 FD361 FD362 FD363 FD364 FD365 FD366 FD367 FD368 FD369 FD370 FD371 FD372 FD373 FD374 FD375 FD376 FD377 FD378 FD379 FD380 FD381 FD382 FD383 FD384 FD385 FD386 FD387 FD388 FD389 FD390 FD391 FD392 FD393 FD394 FD395 FD396 FD397 FD398 FD399 FD400 FD401 FD402 FD403 FD404 FD405 FD406 FD407 FD408 FD409 FD410 FD411 FD412 FD413 FD414 FD415 FD416 FD417 FD418 FD419 FD420 FD421 FD422 FD423 FD424 FD425 FD426 FD427 FD428 FD429 FD430 FD431 FD432 FD433 FD434 FD435 FD436 FD437 FD438 FD439 FD440 FD441 FD442 FD443 FD444 FD445 FD446 FD447 FD448 FD449 FD450 FD451 FD452 FD453 FD454 FD455 FD456 FD457 FD458 FD459 FD460 FD461 FD462 FD463 FD464 FD465 FD466 FD467 FD468 FD469 FD470 FD471 FD472 FD473 FD474 FD475 FD476 FD477 FD478 FD479 FD480 FD481 FD482 FD483 FD484 FD485 FD486 FD487 FD488 FD489 FD490 FD491 FD492 FD493 FD494 FD495 FD496 FD497 FD498 FD499 FD500 FD501 FD502 FD503 FD504 FD505 FD506 FD507 FD508 FD509 FD510 FD511 FD512 FD513 FD514 FD515 FD516 FD517 FD518 FD519 FD520 FD521 FD522 FD523 FD524 FD525 FD526 FD527 FD528 FD529 FD530 FD531 FD532 FD533 FD534 FD535 FD536 FD537 FD538 FD539 FD540 FD541 FD542 FD543 FD544 FD545 FD546 FJ2 FJ3 FJ4 FJ5 FJ6 FJ7 FJ8 FJ9 FJ10 FJ11 FJ12 FJ13 FJ14 FJ15 FJ16 FJ17 FJ18 FJ19 FJ20 FJ21 FJ22 FJ23 FJ24 FJ25 FJ26 FJ27 FJ28 FJ29 FJ30 FJ31 FJ32 FJ33 FJ34 FJ35 FJ36 FJ37 FJ38 FJ39 FJ40 FJ41 FJ42 FJ43 FJ44 FJ45 FJ46 FJ47 FJ48 FJ49 FJ50 FJ51 FJ52 FJ53 FJ54 FJ55 FJ56 FJ57 FJ58 FJ59 FJ60 FJ61 FJ62 FJ63 FJ64 FJ65 FJ66 FJ67 FJ68 FJ69 FJ70 FJ71 FJ72 FJ73 FJ74 FJ75 FJ76 FJ77 FJ78 FJ79 FJ80 FJ81 FJ82 FJ83 FJ84 FJ85 FJ86 FJ87 FJ88 FJ89 FJ90 FJ91 FJ92 FJ93 FJ94 FJ95 FJ96 FJ97 FJ98 FJ99 FJ100 FJ101 FJ102 FJ103 FJ104 FJ105 FJ106 FJ107 FJ108 FJ109 FJ110 FJ111 FJ112 FJ113 FJ114 FJ115 FJ116 FJ117 FJ118 FJ119 FJ120 FJ121 FJ122 FJ123 FJ124 FJ125 FJ126 FJ127 FJ128 FJ129 FJ130 FJ131 FJ132 FJ133 FJ134 FJ135 FJ136 FJ137 FJ138 FJ139 FJ140 FJ141 FJ142 FJ143 FJ144 FJ145 FJ146 FJ147 FJ148 FJ149 FJ150 FJ151 FJ152 FJ153 FJ154 FJ155 FJ156 FJ157 FJ158 FJ159 FJ160 FJ161 FJ162 FJ163 FJ164 FJ165 FJ166 FJ167 FJ168 FJ169 FJ170 FJ171 FJ172 FJ173 FJ174 FJ175 FJ176 FJ177 FJ178 FJ179 FJ180 FJ181 FJ182 FJ183 FJ184 FJ185 FJ186 FJ187 FJ188 FJ189 FJ190 FJ191 FJ192 FJ193 FJ194 FJ195 FJ196 FJ197 FJ198 FJ199 FJ200 FJ201 FJ202 FJ203 FJ204 FJ205 FJ206 FJ207 FJ208 FJ209 FJ210 FJ211 FJ212 FJ213 FJ214 FJ215 FJ216 FJ217 FJ218 FJ219 FJ220 FJ221 FJ222 FJ223 FJ224 FJ225 FJ226 FJ227 FJ228 FJ229 FJ230 FJ231 FJ232 FJ233 FJ234 FJ235 FJ236 FJ237 FJ238 FJ239 FJ240 FJ241 FJ242 FJ243 FJ244 FJ245 FJ246 FJ247 FJ248 FJ249 FJ250 FJ251 FJ252 FJ253 FJ254 FJ255 FJ256 FJ257 FJ258 FJ259 FJ260 FJ261 FJ262 FJ263 FJ264 FJ265 FJ266 FJ267 FJ268 FJ269 FJ270 FJ271 FJ272 FJ273 FJ274 FJ275 FJ276 FJ277 FJ278 FJ279 FJ280 FJ281 FJ282 FJ283 FJ284 FJ285 FJ286 FJ287 FJ288 FJ289 FJ290 FJ291 FJ292 FJ293 FJ294 FJ295 FJ296 FJ297 FJ298 FJ299 FJ300 FJ301 FJ302 FJ303 FJ304 FJ305 FJ306 FJ307 FJ308 FJ309 FJ310 FJ311 FJ312 FJ313 FJ314 FJ315 FJ316 FJ317 FJ318 FJ319 FJ320 FJ321 FJ322 FJ323 FJ324 FJ325 FJ326 FJ327 FJ328 FJ329 FJ330 FJ331 FJ332 FJ333 FJ334 FJ335 FJ336 FJ337 FJ338 FJ339 FJ340 FJ341 FJ342 FJ343 FJ344 FJ345 FJ346 FJ347 FJ348 FJ349 FJ350 FJ351 FJ352 FJ353 FJ354 FJ355 FJ356 FJ357 FJ358 FJ359 FJ360 FJ361 FJ362 FJ363 FJ364 FJ365 FJ366 FJ367 FJ368 FJ369 FJ370 FJ371 FJ372 FJ373 FJ374 FJ375 FJ376 FJ377 FJ378 FJ379 FJ380 FJ381 FJ382 FJ383 FJ384 FJ385 FJ386 FJ387 FJ388 FJ389 FJ390 FJ391 FJ392 FJ393 FJ394 FJ395 FJ396 FJ397 FJ398 FJ399 FJ400 FJ401 FJ402 FJ403 FJ404 FJ405 FJ406 FJ407 FJ408 FJ409 FJ410 FJ411 FJ412 FJ413 FJ414 FJ415 FJ416 FJ417 FJ418 FJ419 FJ420 FJ421 FJ422 FJ423 FJ424 FJ425 FJ426 FJ427 FJ428 FJ429 FJ430 FJ431 FJ432 FJ433 FJ434 FJ435 FJ436 FJ437 FJ438 FJ439 FJ440 FJ441 FJ442 FJ443 FJ444 FJ445 FJ446 FJ447 FJ448 FJ449 FJ450 FJ451 FJ452 FJ453 FJ454 FJ455 FJ456 FJ457 FJ458 FJ459 FJ460 FJ461 FJ462 FJ463 FJ464 FJ465 FJ466 FJ467 FJ468 FJ469 FJ470 FJ471 FJ472 FJ473 FJ474 FJ475 FJ476 FJ477 FJ478 FJ479 FJ480 FJ481 FJ482 FJ483 FJ484 FJ485 FJ486 FJ487 FJ488 FJ489 FJ490 FJ491 FJ492 FJ493 FJ494 FJ495 FJ496 FJ497 FJ498 FJ499 FJ500 FJ501 FJ502 FJ503 FJ504 FJ505 FJ506 FJ507 FJ508 FJ509 FJ510 FJ511 FJ512 FJ513 FJ514 FJ515 FJ516 FJ517 FJ518 FJ519 FJ520 FJ521 FJ522 FJ523 FJ524 FJ525 FJ526 FJ527 FJ528 FJ529 FJ530 FJ531 FJ532 FJ533 FJ534 FJ535 FJ536 FJ537 FJ538 FJ539 FJ540 FJ541 FJ542 FJ543 FJ544 FJ545 FJ546 FR2 FR3 FR4 FR5 FR6 FR7 FR8 FR9 FR10 FR11 FR12 FR13 FR14 FR15 FR16 FR17 FR18 FR19 FR20 FR21 FR22 FR23 FR24 FR25 FR26 FR27 FR28 FR29 FR30 FR31 FR32 FR33 FR34 FR35 FR36 FR37 FR38 FR39 FR40 FR41 FR42 FR43 FR44 FR45 FR46 FR47 FR48 FR49 FR50 FR51 FR52 FR53 FR54 FR55 FR56 FR57 FR58 FR59 FR60 FR61 FR62 FR63 FR64 FR65 FR66 FR67 FR68 FR69 FR70 FR71 FR72 FR73 FR74 FR75 FR76 FR77 FR78 FR79 FR80 FR81 FR82 FR83 FR84 FR85 FR86 FR87 FR88 FR89 FR90 FR91 FR92 FR93 FR94 FR95 FR96 FR97 FR98 FR99 FR100 FR101 FR102 FR103 FR104 FR105 FR106 FR107 FR108 FR109 FR110 FR111 FR112 FR113 FR114 FR115 FR116 FR117 FR118 FR119 FR120 FR121 FR122 FR123 FR124 FR125 FR126 FR127 FR128 FR129 FR130 FR131 FR132 FR133 FR134 FR135 FR136 FR137 FR138 FR139 FR140 FR141 FR142 FR143 FR144 FR145 FR146 FR147 FR148 FR149 FR150 FR151 FR152 FR153 FR154 FR155 FR156 FR157 FR158 FR159 FR160 FR161 FR162 FR163 FR164 FR165 FR166 FR167 FR168 FR169 FR170 FR171 FR172 FR173 FR174 FR175 FR176 FR177 FR178 FR179 FR180 FR181 FR182 FR183 FR184 FR185 FR186 FR187 FR188 FR189 FR190 FR191 FR192 FR193 FR194 FR195 FR196 FR197 FR198 FR199 FR200 FR201 FR202 FR203 FR204 FR205 FR206 FR207 FR208 FR209 FR210 FR211 FR212 FR213 FR214 FR215 FR216 FR217 FR218 FR219 FR220 FR221 FR222 FR223 FR224 FR225 FR226 FR227 FR228 FR229 FR230 FR231 FR232 FR233 FR234 FR235 FR236 FR237 FR238 FR239 FR240 FR241 FR242 FR243 FR244 FR245 FR246 FR247 FR248 FR249 FR250 FR251 FR252 FR253 FR254 FR255 FR256 FR257 FR258 FR259 FR260 FR261 FR262 FR263 FR264 FR265 FR266 FR267 FR268 FR269 FR270 FR271 FR272 FR273 FR274 FR275 FR276 FR277 FR278 FR279 FR280 FR281 FR282 FR283 FR284 FR285 FR286 FR287 FR288 FR289 FR290 FR291 FR292 FR293 FR294 FR295 FR296 FR297 FR298 FR299 FR300 FR301 FR302 FR303 FR304 FR305 FR306 FR307 FR308 FR309 FR310 FR311 FR312 FR313 FR314 FR315 FR316 FR317 FR318 FR319 FR320 FR321 FR322 FR323 FR324 FR325 FR326 FR327 FR328 FR329 FR330 FR331 FR332 FR333 FR334 FR335 FR336 FR337 FR338 FR339 FR340 FR341 FR342 FR343 FR344 FR345 FR346 FR347 FR348 FR349 FR350 FR351 FR352 FR353 FR354 FR355 FR356 FR357 FR358 FR359 FR360 FR361 FR362 FR363 FR364 FR365 FR366 FR367 FR368 FR369 FR370 FR371 FR372 FR373 FR374 FR375 FR376 FR377 FR378 FR379 FR380 FR381 FR382 FR383 FR384 FR385 FR386 FR387 FR388 FR389 FR390 FR391 FR392 FR393 FR394 FR395 FR396 FR397 FR398 FR399 FR400 FR401 FR402 FR403 FR404 FR405 FR406 FR407 FR408 FR409 FR410 FR411 FR412 FR413 FR414 FR415 FR416 FR417 FR418 FR419 FR420 FR421 FR422 FR423 FR424 FR425 FR426 FR427 FR428 FR429 FR430 FR431 FR432 FR433 FR434 FR435 FR436 FR437 FR438 FR439 FR440 FR441 FR442 FR443 FR444 FR445 FR446 FR447 FR448 FR449 FR450 FR451 FR452 FR453 FR454 FR455 FR456 FR457 FR458 FR459 FR460 FR461 FR462 FR463 FR464 FR465 FR466 FR467 FR468 FR469 FR470 FR471 FR472 FR473 FR474 FR475 FR476 FR477 FR478 FR479 FR480 FR481 FR482 FR483 FR484 FR485 FR486 FR487 FR488 FR489 FR490 FR491 FR492 FR493 FR494 FR495 FR496 FR497 FR498 FR499 FR500 FR501 FR502 FR503 FR504 FR505 FR506 FR507 FR508 FR509 FR510 FR511 FR512 FR513 FR514 FR515 FR516 FR517 FR518 FR519 FR520 FR521 FR522 FR523 FR524 FR525 FR526 FR527 FR528 FR529 FR530 FR531 FR532 FR533 FR534 FR535 FR536 FR537 FR538 FR539 FR540 FR541 FR542 FR543 FR544 FR545 FR546 FX2 FX3 FX4 FX5 FX6 FX7 FX8 FX9 FX10 FX11 FX12 FX13 FX14 FX15 FX16 FX17 FX18 FX19 FX20 FX21 FX22 FX23 FX24 FX25 FX26 FX27 FX28 FX29 FX30 FX31 FX32 FX33 FX34 FX35 FX36 FX37 FX38 FX39 FX40 FX41 FX42 FX43 FX44 FX45 FX46 FX47 FX48 FX49 FX50 FX51 FX52 FX53 FX54 FX55 FX56 FX57 FX58 FX59 FX60 FX61 FX62 FX63 FX64 FX65 FX66 FX67 FX68 FX69 FX70 FX71 FX72 FX73 FX74 FX75 FX76 FX77 FX78 FX79 FX80 FX81 FX82 FX83 FX84 FX85 FX86 FX87 FX88 FX89 FX90 FX91 FX92 FX93 FX94 FX95 FX96 FX97 FX98 FX99 FX100 FX101 FX102 FX103 FX104 FX105 FX106 FX107 FX108 FX109 FX110 FX111 FX112 FX113 FX114 FX115 FX116 FX117 FX118 FX119 FX120 FX121 FX122 FX123 FX124 FX125 FX126 FX127 FX128 FX129 FX130 FX131 FX132 FX133 FX134 FX135 FX136 FX137 FX138 FX139 FX140 FX141 FX142 FX143 FX144 FX145 FX146 FX147 FX148 FX149 FX150 FX151 FX152 FX153 FX154 FX155 FX156 FX157 FX158 FX159 FX160 FX161 FX162 FX163 FX164 FX165 FX166 FX167 FX168 FX169 FX170 FX171 FX172 FX173 FX174 FX175 FX176 FX177 FX178 FX179 FX180 FX181 FX182 FX183 FX184 FX185 FX186 FX187 FX188 FX189 FX190 FX191 FX192 FX193 FX194 FX195 FX196 FX197 FX198 FX199 FX200 FX201 FX202 FX203 FX204 FX205 FX206 FX207 FX208 FX209 FX210 FX211 FX212 FX213 FX214 FX215 FX216 FX217 FX218 FX219 FX220 FX221 FX222 FX223 FX224 FX225 FX226 FX227 FX228 FX229 FX230 FX231 FX232 FX233 FX234 FX235 FX236 FX237 FX238 FX239 FX240 FX241 FX242 FX243 FX244 FX245 FX246 FX247 FX248 FX249 FX250 FX251 FX252 FX253 FX254 FX255 FX256 FX257 FX258 FX259 FX260 FX261 FX262 FX263 FX264 FX265 FX266 FX267 FX268 FX269 FX270 FX271 FX272 FX273 FX274 FX275 FX276 FX277 FX278 FX279 FX280 FX281 FX282 FX283 FX284 FX285 FX286 FX287 FX288 FX289 FX290 FX291 FX292 FX293 FX294 FX295 FX296 FX297 FX298 FX299 FX300 FX301 FX302 FX303 FX304 FX305 FX306 FX307 FX308 FX309 FX310 FX311 FX312 FX313 FX314 FX315 FX316 FX317 FX318 FX319 FX320 FX321 FX322 FX323 FX324 FX325 FX326 FX327 FX328 FX329 FX330 FX331 FX332 FX333 FX334 FX335 FX336 FX337 FX338 FX339 FX340 FX341 FX342 FX343 FX344 FX345 FX346 FX347 FX348 FX349 FX350 FX351 FX352 FX353 FX354 FX355 FX356 FX357 FX358 FX359 FX360 FX361 FX362 FX363 FX364 FX365 FX366 FX367 FX368 FX369 FX370 FX371 FX372 FX373 FX374 FX375 FX376 FX377 FX378 FX379 FX380 FX381 FX382 FX383 FX384 FX385 FX386 FX387 FX388 FX389 FX390 FX391 FX392 FX393 FX394 FX395 FX396 FX397 FX398 FX399 FX400 FX401 FX402 FX403 FX404 FX405 FX406 FX407 FX408 FX409 FX410 FX411 FX412 FX413 FX414 FX415 FX416 FX417 FX418 FX419 FX420 FX421 FX422 FX423 FX424 FX425 FX426 FX427 FX428 FX429 FX430 FX431 FX432 FX433 FX434 FX435 FX436 FX437 FX438 FX439 FX440 FX441 FX442 FX443 FX444 FX445 FX446 FX447 FX448 FX449 FX450 FX451 FX452 FX453 FX454 FX455 FX456 FX457 FX458 FX459 FX460 FX461 FX462 FX463 FX464 FX465 FX466 FX467 FX468 FX469 FX470 FX471 FX472 FX473 FX474 FX475 FX476 FX477 FX478 FX479 FX480 FX481 FX482 FX483 FX484 FX485 FX486 FX487 FX488 FX489 FX490 FX491 FX492 FX493 FX494 FX495 FX496 FX497 FX498 FX499 FX500 FX501 FX502 FX503 FX504 FX505 FX506 FX507 FX508 FX509 FX510 FX511 FX512 FX513 FX514 FX515 FX516 FX517 FX518 FX519 FX520 FX521 FX522 FX523 FX524 FX525 FX526 FX527 FX528 FX529 FX530 FX531 FX532 FX533 FX534 FX535 FX536 FX537 FX538 FX539 FX540 FX541 FX542 FX543 FX544 FX545 FX546 GI2 GI3 GI4 GI5 GI6 GI7 GI8 GI9 GI10 GI11 GI12 GI13 GI14 GI15 GI16 GI17 GI18 GI19 GI20 GI21 GI22 GI23 GI24 GI25 GI26 GI27 GI28 GI29 GI30 GI31 GI32 GI33 GI34 GI35 GI36 GI37 GI38 GI39 GI40 GI41 GI42 GI43 GI44 GI45 GI46 GI47 GI48 GI49 GI50 GI51 GI52 GI53 GI54 GI55 GI56 GI57 GI58 GI59 GI60 GI61 GI62 GI63 GI64 GI65 GI66 GI67 GI68 GI69 GI70 GI71 GI72 GI73 GI74 GI75 GI76 GI77 GI78 GI79 GI80 GI81 GI82 GI83 GI84 GI85 GI86 GI87 GI88 GI89 GI90 GI91 GI92 GI93 GI94 GI95 GI96 GI97 GI98 GI99 GI100 GI101 GI102 GI103 GI104 GI105 GI106 GI107 GI108 GI109 GI110 GI111 GI112 GI113 GI114 GI115 GI116 GI117 GI118 GI119 GI120 GI121 GI122 GI123 GI124 GI125 GI126 GI127 GI128 GI129 GI130 GI131 GI132 GI133 GI134 GI135 GI136 GI137 GI138 GI139 GI140 GI141 GI142 GI143 GI144 GI145 GI146 GI147 GI148 GI149 GI150 GI151 GI152 GI153 GI154 GI155 GI156 GI157 GI158 GI159 GI160 GI161 GI162 GI163 GI164 GI165 GI166 GI167 GI168 GI169 GI170 GI171 GI172 GI173 GI174 GI175 GI176 GI177 GI178 GI179 GI180 GI181 GI182 GI183 GI184 GI185 GI186 GI187 GI188 GI189 GI190 GI191 GI192 GI193 GI194 GI195 GI196 GI197 GI198 GI199 GI200 GI201 GI202 GI203 GI204 GI205 GI206 GI207 GI208 GI209 GI210 GI211 GI212 GI213 GI214 GI215 GI216 GI217 GI218 GI219 GI220 GI221 GI222 GI223 GI224 GI225 GI226 GI227 GI228 GI229 GI230 GI231 GI232 GI233 GI234 GI235 GI236 GI237 GI238 GI239 GI240 GI241 GI242 GI243 GI244 GI245 GI246 GI247 GI248 GI249 GI250 GI251 GI252 GI253 GI254 GI255 GI256 GI257 GI258 GI259 GI260 GI261 GI262 GI263 GI264 GI265 GI266 GI267 GI268 GI269 GI270 GI271 GI272 GI273 GI274 GI275 GI276 GI277 GI278 GI279 GI280 GI281 GI282 GI283 GI284 GI285 GI286 GI287 GI288 GI289 GI290 GI291 GI292 GI293 GI294 GI295 GI296 GI297 GI298 GI299 GI300 GI301 GI302 GI303 GI304 GI305 GI306 GI307 GI308 GI309 GI310 GI311 GI312 GI313 GI314 GI315 GI316 GI317 GI318 GI319 GI320 GI321 GI322 GI323 GI324 GI325 GI326 GI327 GI328 GI329 GI330 GI331 GI332 GI333 GI334 GI335 GI336 GI337 GI338 GI339 GI340 GI341 GI342 GI343 GI344 GI345 GI346 GI347 GI348 GI349 GI350 GI351 GI352 GI353 GI354 GI355 GI356 GI357 GI358 GI359 GI360 GI361 GI362 GI363 GI364 GI365 GI366 GI367 GI368 GI369 GI370 GI371 GI372 GI373 GI374 GI375 GI376 GI377 GI378 GI379 GI380 GI381 GI382 GI383 GI384 GI385 GI386 GI387 GI388 GI389 GI390 GI391 GI392 GI393 GI394 GI395 GI396 GI397 GI398 GI399 GI400 GI401 GI402 GI403 GI404 GI405 GI406 GI407 GI408 GI409 GI410 GI411 GI412 GI413 GI414 GI415 GI416 GI417 GI418 GI419 GI420 GI421 GI422 GI423 GI424 GI425 GI426 GI427 GI428 GI429 GI430 GI431 GI432 GI433 GI434 GI435 GI436 GI437 GI438 GI439 GI440 GI441 GI442 GI443 GI444 GI445 GI446 GI447 GI448 GI449 GI450 GI451 GI452 GI453 GI454 GI455 GI456 GI457 GI458 GI459 GI460 GI461 GI462 GI463 GI464 GI465 GI466 GI467 GI468 GI469 GI470 GI471 GI472 GI473 GI474 GI475 GI476 GI477 GI478 GI479 GI480 GI481 GI482 GI483 GI484 GI485 GI486 GI487 GI488 GI489 GI490 GI491 GI492 GI493 GI494 GI495 GI496 GI497 GI498 GI499 GI500 GI501 GI502 GI503 GI504 GI505 GI506 GI507 GI508 GI509 GI510 GI511 GI512 GI513 GI514 GI515 GI516 GI517 GI518 GI519 GI520 GI521 GI522 GI523 GI524 GI525 GI526 GI527 GI528 GI529 GI530 GI531 GI532 GI533 GI534 GI535 GI536 GI537 GI538 GI539 GI540 GI541 GI542 GI543 GI544 GI545 GI546 GT2 GT3 GT4 GT5 GT6 GT7 GT8 GT9 GT10 GT11 GT12 GT13 GT14 GT15 GT16 GT17 GT18 GT19 GT20 GT21 GT22 GT23 GT24 GT25 GT26 GT27 GT28 GT29 GT30 GT31 GT32 GT33 GT34 GT35 GT36 GT37 GT38 GT39 GT40 GT41 GT42 GT43 GT44 GT45 GT46 GT47 GT48 GT49 GT50 GT51 GT52 GT53 GT54 GT55 GT56 GT57 GT58 GT59 GT60 GT61 GT62 GT63 GT64 GT65 GT66 GT67 GT68 GT69 GT70 GT71 GT72 GT73 GT74 GT75 GT76 GT77 GT78 GT79 GT80 GT81 GT82 GT83 GT84 GT85 GT86 GT87 GT88 GT89 GT90 GT91 GT92 GT93 GT94 GT95 GT96 GT97 GT98 GT99 GT100 GT101 GT102 GT103 GT104 GT105 GT106 GT107 GT108 GT109 GT110 GT111 GT112 GT113 GT114 GT115 GT116 GT117 GT118 GT119 GT120 GT121 GT122 GT123 GT124 GT125 GT126 GT127 GT128 GT129 GT130 GT131 GT132 GT133 GT134 GT135 GT136 GT137 GT138 GT139 GT140 GT141 GT142 GT143 GT144 GT145 GT146 GT147 GT148 GT149 GT150 GT151 GT152 GT153 GT154 GT155 GT156 GT157 GT158 GT159 GT160 GT161 GT162 GT163 GT164 GT165 GT166 GT167 GT168 GT169 GT170 GT171 GT172 GT173 GT174 GT175 GT176 GT177 GT178 GT179 GT180 GT181 GT182 GT183 GT184 GT185 GT186 GT187 GT188 GT189 GT190 GT191 GT192 GT193 GT194 GT195 GT196 GT197 GT198 GT199 GT200 GT201 GT202 GT203 GT204 GT205 GT206 GT207 GT208 GT209 GT210 GT211 GT212 GT213 GT214 GT215 GT216 GT217 GT218 GT219 GT220 GT221 GT222 GT223 GT224 GT225 GT226 GT227 GT228 GT229 GT230 GT231 GT232 GT233 GT234 GT235 GT236 GT237 GT238 GT239 GT240 GT241 GT242 GT243 GT244 GT245 GT246 GT247 GT248 GT249 GT250 GT251 GT252 GT253 GT254 GT255 GT256 GT257 GT258 GT259 GT260 GT261 GT262 GT263 GT264 GT265 GT266 GT267 GT268 GT269 GT270 GT271 GT272 GT273 GT274 GT275 GT276 GT277 GT278 GT279 GT280 GT281 GT282 GT283 GT284 GT285 GT286 GT287 GT288 GT289 GT290 GT291 GT292 GT293 GT294 GT295 GT296 GT297 GT298 GT299 GT300 GT301 GT302 GT303 GT304 GT305 GT306 GT307 GT308 GT309 GT310 GT311 GT312 GT313 GT314 GT315 GT316 GT317 GT318 GT319 GT320 GT321 GT322 GT323 GT324 GT325 GT326 GT327 GT328 GT329 GT330 GT331 GT332 GT333 GT334 GT335 GT336 GT337 GT338 GT339 GT340 GT341 GT342 GT343 GT344 GT345 GT346 GT347 GT348 GT349 GT350 GT351 GT352 GT353 GT354 GT355 GT356 GT357 GT358 GT359 GT360 GT361 GT362 GT363 GT364 GT365 GT366 GT367 GT368 GT369 GT370 GT371 GT372 GT373 GT374 GT375 GT376 GT377 GT378 GT379 GT380 GT381 GT382 GT383 GT384 GT385 GT386 GT387 GT388 GT389 GT390 GT391 GT392 GT393 GT394 GT395 GT396 GT397 GT398 GT399 GT400 GT401 GT402 GT403 GT404 GT405 GT406 GT407 GT408 GT409 GT410 GT411 GT412 GT413 GT414 GT415 GT416 GT417 GT418 GT419 GT420 GT421 GT422 GT423 GT424 GT425 GT426 GT427 GT428 GT429 GT430 GT431 GT432 GT433 GT434 GT435 GT436 GT437 GT438 GT439 GT440 GT441 GT442 GT443 GT444 GT445 GT446 GT447 GT448 GT449 GT450 GT451 GT452 GT453 GT454 GT455 GT456 GT457 GT458 GT459 GT460 GT461 GT462 GT463 GT464 GT465 GT466 GT467 GT468 GT469 GT470 GT471 GT472 GT473 GT474 GT475 GT476 GT477 GT478 GT479 GT480 GT481 GT482 GT483 GT484 GT485 GT486 GT487 GT488 GT489 GT490 GT491 GT492 GT493 GT494 GT495 GT496 GT497 GT498 GT499 GT500 GT501 GT502 GT503 GT504 GT505 GT506 GT507 GT508 GT509 GT510 GT511 GT512 GT513 GT514 GT515 GT516 GT517 GT518 GT519 GT520 GT521 GT522 GT523 GT524 GT525 GT526 GT527 GT528 GT529 GT530 GT531 GT532 GT533 GT534 GT535 GT536 GT537 GT538 GT539 GT540 GT541 GT542 GT543 GT544 GT545 GT546 GZ2 GZ3 GZ4 GZ5 GZ6 GZ7 GZ8 GZ9 GZ10 GZ11 GZ12 GZ13 GZ14 GZ15 GZ16 GZ17 GZ18 GZ19 GZ20 GZ21 GZ22 GZ23 GZ24 GZ25 GZ26 GZ27 GZ28 GZ29 GZ30 GZ31 GZ32 GZ33 GZ34 GZ35 GZ36 GZ37 GZ38 GZ39 GZ40 GZ41 GZ42 GZ43 GZ44 GZ45 GZ46 GZ47 GZ48 GZ49 GZ50 GZ51 GZ52 GZ53 GZ54 GZ55 GZ56 GZ57 GZ58 GZ59 GZ60 GZ61 GZ62 GZ63 GZ64 GZ65 GZ66 GZ67 GZ68 GZ69 GZ70 GZ71 GZ72 GZ73 GZ74 GZ75 GZ76 GZ77 GZ78 GZ79 GZ80 GZ81 GZ82 GZ83 GZ84 GZ85 GZ86 GZ87 GZ88 GZ89 GZ90 GZ91 GZ92 GZ93 GZ94 GZ95 GZ96 GZ97 GZ98 GZ99 GZ100 GZ101 GZ102 GZ103 GZ104 GZ105 GZ106 GZ107 GZ108 GZ109 GZ110 GZ111 GZ112 GZ113 GZ114 GZ115 GZ116 GZ117 GZ118 GZ119 GZ120 GZ121 GZ122 GZ123 GZ124 GZ125 GZ126 GZ127 GZ128 GZ129 GZ130 GZ131 GZ132 GZ133 GZ134 GZ135 GZ136 GZ137 GZ138 GZ139 GZ140 GZ141 GZ142 GZ143 GZ144 GZ145 GZ146 GZ147 GZ148 GZ149 GZ150 GZ151 GZ152 GZ153 GZ154 GZ155 GZ156 GZ157 GZ158 GZ159 GZ160 GZ161 GZ162 GZ163 GZ164 GZ165 GZ166 GZ167 GZ168 GZ169 GZ170 GZ171 GZ172 GZ173 GZ174 GZ175 GZ176 GZ177 GZ178 GZ179 GZ180 GZ181 GZ182 GZ183 GZ184 GZ185 GZ186 GZ187 GZ188 GZ189 GZ190 GZ191 GZ192 GZ193 GZ194 GZ195 GZ196 GZ197 GZ198 GZ199 GZ200 GZ201 GZ202 GZ203 GZ204 GZ205 GZ206 GZ207 GZ208 GZ209 GZ210 GZ211 GZ212 GZ213 GZ214 GZ215 GZ216 GZ217 GZ218 GZ219 GZ220 GZ221 GZ222 GZ223 GZ224 GZ225 GZ226 GZ227 GZ228 GZ229 GZ230 GZ231 GZ232 GZ233 GZ234 GZ235 GZ236 GZ237 GZ238 GZ239 GZ240 GZ241 GZ242 GZ243 GZ244 GZ245 GZ246 GZ247 GZ248 GZ249 GZ250 GZ251 GZ252 GZ253 GZ254 GZ255 GZ256 GZ257 GZ258 GZ259 GZ260 GZ261 GZ262 GZ263 GZ264 GZ265 GZ266 GZ267 GZ268 GZ269 GZ270 GZ271 GZ272 GZ273 GZ274 GZ275 GZ276 GZ277 GZ278 GZ279 GZ280 GZ281 GZ282 GZ283 GZ284 GZ285 GZ286 GZ287 GZ288 GZ289 GZ290 GZ291 GZ292 GZ293 GZ294 GZ295 GZ296 GZ297 GZ298 GZ299 GZ300 GZ301 GZ302 GZ303 GZ304 GZ305 GZ306 GZ307 GZ308 GZ309 GZ310 GZ311 GZ312 GZ313 GZ314 GZ315 GZ316 GZ317 GZ318 GZ319 GZ320 GZ321 GZ322 GZ323 GZ324 GZ325 GZ326 GZ327 GZ328 GZ329 GZ330 GZ331 GZ332 GZ333 GZ334 GZ335 GZ336 GZ337 GZ338 GZ339 GZ340 GZ341 GZ342 GZ343 GZ344 GZ345 GZ346 GZ347 GZ348 GZ349 GZ350 GZ351 GZ352 GZ353 GZ354 GZ355 GZ356 GZ357 GZ358 GZ359 GZ360 GZ361 GZ362 GZ363 GZ364 GZ365 GZ366 GZ367 GZ368 GZ369 GZ370 GZ371 GZ372 GZ373 GZ374 GZ375 GZ376 GZ377 GZ378 GZ379 GZ380 GZ381 GZ382 GZ383 GZ384 GZ385 GZ386 GZ387 GZ388 GZ389 GZ390 GZ391 GZ392 GZ393 GZ394 GZ395 GZ396 GZ397 GZ398 GZ399 GZ400 GZ401 GZ402 GZ403 GZ404 GZ405 GZ406 GZ407 GZ408 GZ409 GZ410 GZ411 GZ412 GZ413 GZ414 GZ415 GZ416 GZ417 GZ418 GZ419 GZ420 GZ421 GZ422 GZ423 GZ424 GZ425 GZ426 GZ427 GZ428 GZ429 GZ430 GZ431 GZ432 GZ433 GZ434 GZ435 GZ436 GZ437 GZ438 GZ439 GZ440 GZ441 GZ442 GZ443 GZ444 GZ445 GZ446 GZ447 GZ448 GZ449 GZ450 GZ451 GZ452 GZ453 GZ454 GZ455 GZ456 GZ457 GZ458 GZ459 GZ460 GZ461 GZ462 GZ463 GZ464 GZ465 GZ466 GZ467 GZ468 GZ469 GZ470 GZ471 GZ472 GZ473 GZ474 GZ475 GZ476 GZ477 GZ478 GZ479 GZ480 GZ481 GZ482 GZ483 GZ484 GZ485 GZ486 GZ487 GZ488 GZ489 GZ490 GZ491 GZ492 GZ493 GZ494 GZ495 GZ496 GZ497 GZ498 GZ499 GZ500 GZ501 GZ502 GZ503 GZ504 GZ505 GZ506 GZ507 GZ508 GZ509 GZ510 GZ511 GZ512 GZ513 GZ514 GZ515 GZ516 GZ517 GZ518 GZ519 GZ520 GZ521 GZ522 GZ523 GZ524 GZ525 GZ526 GZ527 GZ528 GZ529 GZ530 GZ531 GZ532 GZ533 GZ534 GZ535 GZ536 GZ537 GZ538 GZ539 GZ540 GZ541 GZ542 GZ543 GZ544 GZ545 GZ546 HI2 HI3 HI4 HI5 HI6 HI7 HI8 HI9 HI10 HI11 HI12 HI13 HI14 HI15 HI16 HI17 HI18 HI19 HI20 HI21 HI22 HI23 HI24 HI25 HI26 HI27 HI28 HI29 HI30 HI31 HI32 HI33 HI34 HI35 HI36 HI37 HI38 HI39 HI40 HI41 HI42 HI43 HI44 HI45 HI46 HI47 HI48 HI49 HI50 HI51 HI52 HI53 HI54 HI55 HI56 HI57 HI58 HI59 HI60 HI61 HI62 HI63 HI64 HI65 HI66 HI67 HI68 HI69 HI70 HI71 HI72 HI73 HI74 HI75 HI76 HI77 HI78 HI79 HI80 HI81 HI82 HI83 HI84 HI85 HI86 HI87 HI88 HI89 HI90 HI91 HI92 HI93 HI94 HI95 HI96 HI97 HI98 HI99 HI100 HI101 HI102 HI103 HI104 HI105 HI106 HI107 HI108 HI109 HI110 HI111 HI112 HI113 HI114 HI115 HI116 HI117 HI118 HI119 HI120 HI121 HI122 HI123 HI124 HI125 HI126 HI127 HI128 HI129 HI130 HI131 HI132 HI133 HI134 HI135 HI136 HI137 HI138 HI139 HI140 HI141 HI142 HI143 HI144 HI145 HI146 HI147 HI148 HI149 HI150 HI151 HI152 HI153 HI154 HI155 HI156 HI157 HI158 HI159 HI160 HI161 HI162 HI163 HI164 HI165 HI166 HI167 HI168 HI169 HI170 HI171 HI172 HI173 HI174 HI175 HI176 HI177 HI178 HI179 HI180 HI181 HI182 HI183 HI184 HI185 HI186 HI187 HI188 HI189 HI190 HI191 HI192 HI193 HI194 HI195 HI196 HI197 HI198 HI199 HI200 HI201 HI202 HI203 HI204 HI205 HI206 HI207 HI208 HI209 HI210 HI211 HI212 HI213 HI214 HI215 HI216 HI217 HI218 HI219 HI220 HI221 HI222 HI223 HI224 HI225 HI226 HI227 HI228 HI229 HI230 HI231 HI232 HI233 HI234 HI235 HI236 HI237 HI238 HI239 HI240 HI241 HI242 HI243 HI244 HI245 HI246 HI247 HI248 HI249 HI250 HI251 HI252 HI253 HI254 HI255 HI256 HI257 HI258 HI259 HI260 HI261 HI262 HI263 HI264 HI265 HI266 HI267 HI268 HI269 HI270 HI271 HI272 HI273 HI274 HI275 HI276 HI277 HI278 HI279 HI280 HI281 HI282 HI283 HI284 HI285 HI286 HI287 HI288 HI289 HI290 HI291 HI292 HI293 HI294 HI295 HI296 HI297 HI298 HI299 HI300 HI301 HI302 HI303 HI304 HI305 HI306 HI307 HI308 HI309 HI310 HI311 HI312 HI313 HI314 HI315 HI316 HI317 HI318 HI319 HI320 HI321 HI322 HI323 HI324 HI325 HI326 HI327 HI328 HI329 HI330 HI331 HI332 HI333 HI334 HI335 HI336 HI337 HI338 HI339 HI340 HI341 HI342 HI343 HI344 HI345 HI346 HI347 HI348 HI349 HI350 HI351 HI352 HI353 HI354 HI355 HI356 HI357 HI358 HI359 HI360 HI361 HI362 HI363 HI364 HI365 HI366 HI367 HI368 HI369 HI370 HI371 HI372 HI373 HI374 HI375 HI376 HI377 HI378 HI379 HI380 HI381 HI382 HI383 HI384 HI385 HI386 HI387 HI388 HI389 HI390 HI391 HI392 HI393 HI394 HI395 HI396 HI397 HI398 HI399 HI400 HI401 HI402 HI403 HI404 HI405 HI406 HI407 HI408 HI409 HI410 HI411 HI412 HI413 HI414 HI415 HI416 HI417 HI418 HI419 HI420 HI421 HI422 HI423 HI424 HI425 HI426 HI427 HI428 HI429 HI430 HI431 HI432 HI433 HI434 HI435 HI436 HI437 HI438 HI439 HI440 HI441 HI442 HI443 HI444 HI445 HI446 HI447 HI448 HI449 HI450 HI451 HI452 HI453 HI454 HI455 HI456 HI457 HI458 HI459 HI460 HI461 HI462 HI463 HI464 HI465 HI466 HI467 HI468 HI469 HI470 HI471 HI472 HI473 HI474 HI475 HI476 HI477 HI478 HI479 HI480 HI481 HI482 HI483 HI484 HI485 HI486 HI487 HI488 HI489 HI490 HI491 HI492 HI493 HI494 HI495 HI496 HI497 HI498 HI499 HI500 HI501 HI502 HI503 HI504 HI505 HI506 HI507 HI508 HI509 HI510 HI511 HI512 HI513 HI514 HI515 HI516 HI517 HI518 HI519 HI520 HI521 HI522 HI523 HI524 HI525 HI526 HI527 HI528 HI529 HI530 HI531 HI532 HI533 HI534 HI535 HI536 HI537 HI538 HI539 HI540 HI541 HI542 HI543 HI544 HI545 HI546 HO2 HO3 HO4 HO5 HO6 HO7 HO8 HO9 HO10 HO11 HO12 HO13 HO14 HO15 HO16 HO17 HO18 HO19 HO20 HO21 HO22 HO23 HO24 HO25 HO26 HO27 HO28 HO29 HO30 HO31 HO32 HO33 HO34 HO35 HO36 HO37 HO38 HO39 HO40 HO41 HO42 HO43 HO44 HO45 HO46 HO47 HO48 HO49 HO50 HO51 HO52 HO53 HO54 HO55 HO56 HO57 HO58 HO59 HO60 HO61 HO62 HO63 HO64 HO65 HO66 HO67 HO68 HO69 HO70 HO71 HO72 HO73 HO74 HO75 HO76 HO77 HO78 HO79 HO80 HO81 HO82 HO83 HO84 HO85 HO86 HO87 HO88 HO89 HO90 HO91 HO92 HO93 HO94 HO95 HO96 HO97 HO98 HO99 HO100 HO101 HO102 HO103 HO104 HO105 HO106 HO107 HO108 HO109 HO110 HO111 HO112 HO113 HO114 HO115 HO116 HO117 HO118 HO119 HO120 HO121 HO122 HO123 HO124 HO125 HO126 HO127 HO128 HO129 HO130 HO131 HO132 HO133 HO134 HO135 HO136 HO137 HO138 HO139 HO140 HO141 HO142 HO143 HO144 HO145 HO146 HO147 HO148 HO149 HO150 HO151 HO152 HO153 HO154 HO155 HO156 HO157 HO158 HO159 HO160 HO161 HO162 HO163 HO164 HO165 HO166 HO167 HO168 HO169 HO170 HO171 HO172 HO173 HO174 HO175 HO176 HO177 HO178 HO179 HO180 HO181 HO182 HO183 HO184 HO185 HO186 HO187 HO188 HO189 HO190 HO191 HO192 HO193 HO194 HO195 HO196 HO197 HO198 HO199 HO200 HO201 HO202 HO203 HO204 HO205 HO206 HO207 HO208 HO209 HO210 HO211 HO212 HO213 HO214 HO215 HO216 HO217 HO218 HO219 HO220 HO221 HO222 HO223 HO224 HO225 HO226 HO227 HO228 HO229 HO230 HO231 HO232 HO233 HO234 HO235 HO236 HO237 HO238 HO239 HO240 HO241 HO242 HO243 HO244 HO245 HO246 HO247 HO248 HO249 HO250 HO251 HO252 HO253 HO254 HO255 HO256 HO257 HO258 HO259 HO260 HO261 HO262 HO263 HO264 HO265 HO266 HO267 HO268 HO269 HO270 HO271 HO272 HO273 HO274 HO275 HO276 HO277 HO278 HO279 HO280 HO281 HO282 HO283 HO284 HO285 HO286 HO287 HO288 HO289 HO290 HO291 HO292 HO293 HO294 HO295 HO296 HO297 HO298 HO299 HO300 HO301 HO302 HO303 HO304 HO305 HO306 HO307 HO308 HO309 HO310 HO311 HO312 HO313 HO314 HO315 HO316 HO317 HO318 HO319 HO320 HO321 HO322 HO323 HO324 HO325 HO326 HO327 HO328 HO329 HO330 HO331 HO332 HO333 HO334 HO335 HO336 HO337 HO338 HO339 HO340 HO341 HO342 HO343 HO344 HO345 HO346 HO347 HO348 HO349 HO350 HO351 HO352 HO353 HO354 HO355 HO356 HO357 HO358 HO359 HO360 HO361 HO362 HO363 HO364 HO365 HO366 HO367 HO368 HO369 HO370 HO371 HO372 HO373 HO374 HO375 HO376 HO377 HO378 HO379 HO380 HO381 HO382 HO383 HO384 HO385 HO386 HO387 HO388 HO389 HO390 HO391 HO392 HO393 HO394 HO395 HO396 HO397 HO398 HO399 HO400 HO401 HO402 HO403 HO404 HO405 HO406 HO407 HO408 HO409 HO410 HO411 HO412 HO413 HO414 HO415 HO416 HO417 HO418 HO419 HO420 HO421 HO422 HO423 HO424 HO425 HO426 HO427 HO428 HO429 HO430 HO431 HO432 HO433 HO434 HO435 HO436 HO437 HO438 HO439 HO440 HO441 HO442 HO443 HO444 HO445 HO446 HO447 HO448 HO449 HO450 HO451 HO452 HO453 HO454 HO455 HO456 HO457 HO458 HO459 HO460 HO461 HO462 HO463 HO464 HO465 HO466 HO467 HO468 HO469 HO470 HO471 HO472 HO473 HO474 HO475 HO476 HO477 HO478 HO479 HO480 HO481 HO482 HO483 HO484 HO485 HO486 HO487 HO488 HO489 HO490 HO491 HO492 HO493 HO494 HO495 HO496 HO497 HO498 HO499 HO500 HO501 HO502 HO503 HO504 HO505 HO506 HO507 HO508 HO509 HO510 HO511 HO512 HO513 HO514 HO515 HO516 HO517 HO518 HO519 HO520 HO521 HO522 HO523 HO524 HO525 HO526 HO527 HO528 HO529 HO530 HO531 HO532 HO533 HO534 HO535 HO536 HO537 HO538 HO539 HO540 HO541 HO542 HO543 HO544 HO545 HO546 IA2 IA3 IA4 IA5 IA6 IA7 IA8 IA9 IA10 IA11 IA12 IA13 IA14 IA15 IA16 IA17 IA18 IA19 IA20 IA21 IA22 IA23 IA24 IA25 IA26 IA27 IA28 IA29 IA30 IA31 IA32 IA33 IA34 IA35 IA36 IA37 IA38 IA39 IA40 IA41 IA42 IA43 IA44 IA45 IA46 IA47 IA48 IA49 IA50 IA51 IA52 IA53 IA54 IA55 IA56 IA57 IA58 IA59 IA60 IA61 IA62 IA63 IA64 IA65 IA66 IA67 IA68 IA69 IA70 IA71 IA72 IA73 IA74 IA75 IA76 IA77 IA78 IA79 IA80 IA81 IA82 IA83 IA84 IA85 IA86 IA87 IA88 IA89 IA90 IA91 IA92 IA93 IA94 IA95 IA96 IA97 IA98 IA99 IA100 IA101 IA102 IA103 IA104 IA105 IA106 IA107 IA108 IA109 IA110 IA111 IA112 IA113 IA114 IA115 IA116 IA117 IA118 IA119 IA120 IA121 IA122 IA123 IA124 IA125 IA126 IA127 IA128 IA129 IA130 IA131 IA132 IA133 IA134 IA135 IA136 IA137 IA138 IA139 IA140 IA141 IA142 IA143 IA144 IA145 IA146 IA147 IA148 IA149 IA150 IA151 IA152 IA153 IA154 IA155 IA156 IA157 IA158 IA159 IA160 IA161 IA162 IA163 IA164 IA165 IA166 IA167 IA168 IA169 IA170 IA171 IA172 IA173 IA174 IA175 IA176 IA177 IA178 IA179 IA180 IA181 IA182 IA183 IA184 IA185 IA186 IA187 IA188 IA189 IA190 IA191 IA192 IA193 IA194 IA195 IA196 IA197 IA198 IA199 IA200 IA201 IA202 IA203 IA204 IA205 IA206 IA207 IA208 IA209 IA210 IA211 IA212 IA213 IA214 IA215 IA216 IA217 IA218 IA219 IA220 IA221 IA222 IA223 IA224 IA225 IA226 IA227 IA228 IA229 IA230 IA231 IA232 IA233 IA234 IA235 IA236 IA237 IA238 IA239 IA240 IA241 IA242 IA243 IA244 IA245 IA246 IA247 IA248 IA249 IA250 IA251 IA252 IA253 IA254 IA255 IA256 IA257 IA258 IA259 IA260 IA261 IA262 IA263 IA264 IA265 IA266 IA267 IA268 IA269 IA270 IA271 IA272 IA273 IA274 IA275 IA276 IA277 IA278 IA279 IA280 IA281 IA282 IA283 IA284 IA285 IA286 IA287 IA288 IA289 IA290 IA291 IA292 IA293 IA294 IA295 IA296 IA297 IA298 IA299 IA300 IA301 IA302 IA303 IA304 IA305 IA306 IA307 IA308 IA309 IA310 IA311 IA312 IA313 IA314 IA315 IA316 IA317 IA318 IA319 IA320 IA321 IA322 IA323 IA324 IA325 IA326 IA327 IA328 IA329 IA330 IA331 IA332 IA333 IA334 IA335 IA336 IA337 IA338 IA339 IA340 IA341 IA342 IA343 IA344 IA345 IA346 IA347 IA348 IA349 IA350 IA351 IA352 IA353 IA354 IA355 IA356 IA357 IA358 IA359 IA360 IA361 IA362 IA363 IA364 IA365 IA366 IA367 IA368 IA369 IA370 IA371 IA372 IA373 IA374 IA375 IA376 IA377 IA378 IA379 IA380 IA381 IA382 IA383 IA384 IA385 IA386 IA387 IA388 IA389 IA390 IA391 IA392 IA393 IA394 IA395 IA396 IA397 IA398 IA399 IA400 IA401 IA402 IA403 IA404 IA405 IA406 IA407 IA408 IA409 IA410 IA411 IA412 IA413 IA414 IA415 IA416 IA417 IA418 IA419 IA420 IA421 IA422 IA423 IA424 IA425 IA426 IA427 IA428 IA429 IA430 IA431 IA432 IA433 IA434 IA435 IA436 IA437 IA438 IA439 IA440 IA441 IA442 IA443 IA444 IA445 IA446 IA447 IA448 IA449 IA450 IA451 IA452 IA453 IA454 IA455 IA456 IA457 IA458 IA459 IA460 IA461 IA462 IA463 IA464 IA465 IA466 IA467 IA468 IA469 IA470 IA471 IA472 IA473 IA474 IA475 IA476 IA477 IA478 IA479 IA480 IA481 IA482 IA483 IA484 IA485 IA486 IA487 IA488 IA489 IA490 IA491 IA492 IA493 IA494 IA495 IA496 IA497 IA498 IA499 IA500 IA501 IA502 IA503 IA504 IA505 IA506 IA507 IA508 IA509 IA510 IA511 IA512 IA513 IA514 IA515 IA516 IA517 IA518 IA519 IA520 IA521 IA522 IA523 IA524 IA525 IA526 IA527 IA528 IA529 IA530 IA531 IA532 IA533 IA534 IA535 IA536 IA537 IA538 IA539 IA540 IA541 IA542 IA543 IA544 IA545 IA546 II2 II3 II4 II5 II6 II7 II8 II9 II10 II11 II12 II13 II14 II15 II16 II17 II18 II19 II20 II21 II22 II23 II24 II25 II26 II27 II28 II29 II30 II31 II32 II33 II34 II35 II36 II37 II38 II39 II40 II41 II42 II43 II44 II45 II46 II47 II48 II49 II50 II51 II52 II53 II54 II55 II56 II57 II58 II59 II60 II61 II62 II63 II64 II65 II66 II67 II68 II69 II70 II71 II72 II73 II74 II75 II76 II77 II78 II79 II80 II81 II82 II83 II84 II85 II86 II87 II88 II89 II90 II91 II92 II93 II94 II95 II96 II97 II98 II99 II100 II101 II102 II103 II104 II105 II106 II107 II108 II109 II110 II111 II112 II113 II114 II115 II116 II117 II118 II119 II120 II121 II122 II123 II124 II125 II126 II127 II128 II129 II130 II131 II132 II133 II134 II135 II136 II137 II138 II139 II140 II141 II142 II143 II144 II145 II146 II147 II148 II149 II150 II151 II152 II153 II154 II155 II156 II157 II158 II159 II160 II161 II162 II163 II164 II165 II166 II167 II168 II169 II170 II171 II172 II173 II174 II175 II176 II177 II178 II179 II180 II181 II182 II183 II184 II185 II186 II187 II188 II189 II190 II191 II192 II193 II194 II195 II196 II197 II198 II199 II200 II201 II202 II203 II204 II205 II206 II207 II208 II209 II210 II211 II212 II213 II214 II215 II216 II217 II218 II219 II220 II221 II222 II223 II224 II225 II226 II227 II228 II229 II230 II231 II232 II233 II234 II235 II236 II237 II238 II239 II240 II241 II242 II243 II244 II245 II246 II247 II248 II249 II250 II251 II252 II253 II254 II255 II256 II257 II258 II259 II260 II261 II262 II263 II264 II265 II266 II267 II268 II269 II270 II271 II272 II273 II274 II275 II276 II277 II278 II279 II280 II281 II282 II283 II284 II285 II286 II287 II288 II289 II290 II291 II292 II293 II294 II295 II296 II297 II298 II299 II300 II301 II302 II303 II304 II305 II306 II307 II308 II309 II310 II311 II312 II313 II314 II315 II316 II317 II318 II319 II320 II321 II322 II323 II324 II325 II326 II327 II328 II329 II330 II331 II332 II333 II334 II335 II336 II337 II338 II339 II340 II341 II342 II343 II344 II345 II346 II347 II348 II349 II350 II351 II352 II353 II354 II355 II356 II357 II358 II359 II360 II361 II362 II363 II364 II365 II366 II367 II368 II369 II370 II371 II372 II373 II374 II375 II376 II377 II378 II379 II380 II381 II382 II383 II384 II385 II386 II387 II388 II389 II390 II391 II392 II393 II394 II395 II396 II397 II398 II399 II400 II401 II402 II403 II404 II405 II406 II407 II408 II409 II410 II411 II412 II413 II414 II415 II416 II417 II418 II419 II420 II421 II422 II423 II424 II425 II426 II427 II428 II429 II430 II431 II432 II433 II434 II435 II436 II437 II438 II439 II440 II441 II442 II443 II444 II445 II446 II447 II448 II449 II450 II451 II452 II453 II454 II455 II456 II457 II458 II459 II460 II461 II462 II463 II464 II465 II466 II467 II468 II469 II470 II471 II472 II473 II474 II475 II476 II477 II478 II479 II480 II481 II482 II483 II484 II485 II486 II487 II488 II489 II490 II491 II492 II493 II494 II495 II496 II497 II498 II499 II500 II501 II502 II503 II504 II505 II506 II507 II508 II509 II510 II511 II512 II513 II514 II515 II516 II517 II518 II519 II520 II521 II522 II523 II524 II525 II526 II527 II528 II529 II530 II531 II532 II533 II534 II535 II536 II537 II538 II539 II540 II541 II542 II543 II544 II545 II546 IO2 IO3 IO4 IO5 IO6 IO7 IO8 IO9 IO10 IO11 IO12 IO13 IO14 IO15 IO16 IO17 IO18 IO19 IO20 IO21 IO22 IO23 IO24 IO25 IO26 IO27 IO28 IO29 IO30 IO31 IO32 IO33 IO34 IO35 IO36 IO37 IO38 IO39 IO40 IO41 IO42 IO43 IO44 IO45 IO46 IO47 IO48 IO49 IO50 IO51 IO52 IO53 IO54 IO55 IO56 IO57 IO58 IO59 IO60 IO61 IO62 IO63 IO64 IO65 IO66 IO67 IO68 IO69 IO70 IO71 IO72 IO73 IO74 IO75 IO76 IO77 IO78 IO79 IO80 IO81 IO82 IO83 IO84 IO85 IO86 IO87 IO88 IO89 IO90 IO91 IO92 IO93 IO94 IO95 IO96 IO97 IO98 IO99 IO100 IO101 IO102 IO103 IO104 IO105 IO106 IO107 IO108 IO109 IO110 IO111 IO112 IO113 IO114 IO115 IO116 IO117 IO118 IO119 IO120 IO121 IO122 IO123 IO124 IO125 IO126 IO127 IO128 IO129 IO130 IO131 IO132 IO133 IO134 IO135 IO136 IO137 IO138 IO139 IO140 IO141 IO142 IO143 IO144 IO145 IO146 IO147 IO148 IO149 IO150 IO151 IO152 IO153 IO154 IO155 IO156 IO157 IO158 IO159 IO160 IO161 IO162 IO163 IO164 IO165 IO166 IO167 IO168 IO169 IO170 IO171 IO172 IO173 IO174 IO175 IO176 IO177 IO178 IO179 IO180 IO181 IO182 IO183 IO184 IO185 IO186 IO187 IO188 IO189 IO190 IO191 IO192 IO193 IO194 IO195 IO196 IO197 IO198 IO199 IO200 IO201 IO202 IO203 IO204 IO205 IO206 IO207 IO208 IO209 IO210 IO211 IO212 IO213 IO214 IO215 IO216 IO217 IO218 IO219 IO220 IO221 IO222 IO223 IO224 IO225 IO226 IO227 IO228 IO229 IO230 IO231 IO232 IO233 IO234 IO235 IO236 IO237 IO238 IO239 IO240 IO241 IO242 IO243 IO244 IO245 IO246 IO247 IO248 IO249 IO250 IO251 IO252 IO253 IO254 IO255 IO256 IO257 IO258 IO259 IO260 IO261 IO262 IO263 IO264 IO265 IO266 IO267 IO268 IO269 IO270 IO271 IO272 IO273 IO274 IO275 IO276 IO277 IO278 IO279 IO280 IO281 IO282 IO283 IO284 IO285 IO286 IO287 IO288 IO289 IO290 IO291 IO292 IO293 IO294 IO295 IO296 IO297 IO298 IO299 IO300 IO301 IO302 IO303 IO304 IO305 IO306 IO307 IO308 IO309 IO310 IO311 IO312 IO313 IO314 IO315 IO316 IO317 IO318 IO319 IO320 IO321 IO322 IO323 IO324 IO325 IO326 IO327 IO328 IO329 IO330 IO331 IO332 IO333 IO334 IO335 IO336 IO337 IO338 IO339 IO340 IO341 IO342 IO343 IO344 IO345 IO346 IO347 IO348 IO349 IO350 IO351 IO352 IO353 IO354 IO355 IO356 IO357 IO358 IO359 IO360 IO361 IO362 IO363 IO364 IO365 IO366 IO367 IO368 IO369 IO370 IO371 IO372 IO373 IO374 IO375 IO376 IO377 IO378 IO379 IO380 IO381 IO382 IO383 IO384 IO385 IO386 IO387 IO388 IO389 IO390 IO391 IO392 IO393 IO394 IO395 IO396 IO397 IO398 IO399 IO400 IO401 IO402 IO403 IO404 IO405 IO406 IO407 IO408 IO409 IO410 IO411 IO412 IO413 IO414 IO415 IO416 IO417 IO418 IO419 IO420 IO421 IO422 IO423 IO424 IO425 IO426 IO427 IO428 IO429 IO430 IO431 IO432 IO433 IO434 IO435 IO436 IO437 IO438 IO439 IO440 IO441 IO442 IO443 IO444 IO445 IO446 IO447 IO448 IO449 IO450 IO451 IO452 IO453 IO454 IO455 IO456 IO457 IO458 IO459 IO460 IO461 IO462 IO463 IO464 IO465 IO466 IO467 IO468 IO469 IO470 IO471 IO472 IO473 IO474 IO475 IO476 IO477 IO478 IO479 IO480 IO481 IO482 IO483 IO484 IO485 IO486 IO487 IO488 IO489 IO490 IO491 IO492 IO493 IO494 IO495 IO496 IO497 IO498 IO499 IO500 IO501 IO502 IO503 IO504 IO505 IO506 IO507 IO508 IO509 IO510 IO511 IO512 IO513 IO514 IO515 IO516 IO517 IO518 IO519 IO520 IO521 IO522 IO523 IO524 IO525 IO526 IO527 IO528 IO529 IO530 IO531 IO532 IO533 IO534 IO535 IO536 IO537 IO538 IO539 IO540 IO541 IO542 IO543 IO544 IO545 IO546 IX2 IX3 IX4 IX5 IX6 IX7 IX8 IX9 IX10 IX11 IX12 IX13 IX14 IX15 IX16 IX17 IX18 IX19 IX20 IX21 IX22 IX23 IX24 IX25 IX26 IX27 IX28 IX29 IX30 IX31 IX32 IX33 IX34 IX35 IX36 IX37 IX38 IX39 IX40 IX41 IX42 IX43 IX44 IX45 IX46 IX47 IX48 IX49 IX50 IX51 IX52 IX53 IX54 IX55 IX56 IX57 IX58 IX59 IX60 IX61 IX62 IX63 IX64 IX65 IX66 IX67 IX68 IX69 IX70 IX71 IX72 IX73 IX74 IX75 IX76 IX77 IX78 IX79 IX80 IX81 IX82 IX83 IX84 IX85 IX86 IX87 IX88 IX89 IX90 IX91 IX92 IX93 IX94 IX95 IX96 IX97 IX98 IX99 IX100 IX101 IX102 IX103 IX104 IX105 IX106 IX107 IX108 IX109 IX110 IX111 IX112 IX113 IX114 IX115 IX116 IX117 IX118 IX119 IX120 IX121 IX122 IX123 IX124 IX125 IX126 IX127 IX128 IX129 IX130 IX131 IX132 IX133 IX134 IX135 IX136 IX137 IX138 IX139 IX140 IX141 IX142 IX143 IX144 IX145 IX146 IX147 IX148 IX149 IX150 IX151 IX152 IX153 IX154 IX155 IX156 IX157 IX158 IX159 IX160 IX161 IX162 IX163 IX164 IX165 IX166 IX167 IX168 IX169 IX170 IX171 IX172 IX173 IX174 IX175 IX176 IX177 IX178 IX179 IX180 IX181 IX182 IX183 IX184 IX185 IX186 IX187 IX188 IX189 IX190 IX191 IX192 IX193 IX194 IX195 IX196 IX197 IX198 IX199 IX200 IX201 IX202 IX203 IX204 IX205 IX206 IX207 IX208 IX209 IX210 IX211 IX212 IX213 IX214 IX215 IX216 IX217 IX218 IX219 IX220 IX221 IX222 IX223 IX224 IX225 IX226 IX227 IX228 IX229 IX230 IX231 IX232 IX233 IX234 IX235 IX236 IX237 IX238 IX239 IX240 IX241 IX242 IX243 IX244 IX245 IX246 IX247 IX248 IX249 IX250 IX251 IX252 IX253 IX254 IX255 IX256 IX257 IX258 IX259 IX260 IX261 IX262 IX263 IX264 IX265 IX266 IX267 IX268 IX269 IX270 IX271 IX272 IX273 IX274 IX275 IX276 IX277 IX278 IX279 IX280 IX281 IX282 IX283 IX284 IX285 IX286 IX287 IX288 IX289 IX290 IX291 IX292 IX293 IX294 IX295 IX296 IX297 IX298 IX299 IX300 IX301 IX302 IX303 IX304 IX305 IX306 IX307 IX308 IX309 IX310 IX311 IX312 IX313 IX314 IX315 IX316 IX317 IX318 IX319 IX320 IX321 IX322 IX323 IX324 IX325 IX326 IX327 IX328 IX329 IX330 IX331 IX332 IX333 IX334 IX335 IX336 IX337 IX338 IX339 IX340 IX341 IX342 IX343 IX344 IX345 IX346 IX347 IX348 IX349 IX350 IX351 IX352 IX353 IX354 IX355 IX356 IX357 IX358 IX359 IX360 IX361 IX362 IX363 IX364 IX365 IX366 IX367 IX368 IX369 IX370 IX371 IX372 IX373 IX374 IX375 IX376 IX377 IX378 IX379 IX380 IX381 IX382 IX383 IX384 IX385 IX386 IX387 IX388 IX389 IX390 IX391 IX392 IX393 IX394 IX395 IX396 IX397 IX398 IX399 IX400 IX401 IX402 IX403 IX404 IX405 IX406 IX407 IX408 IX409 IX410 IX411 IX412 IX413 IX414 IX415 IX416 IX417 IX418 IX419 IX420 IX421 IX422 IX423 IX424 IX425 IX426 IX427 IX428 IX429 IX430 IX431 IX432 IX433 IX434 IX435 IX436 IX437 IX438 IX439 IX440 IX441 IX442 IX443 IX444 IX445 IX446 IX447 IX448 IX449 IX450 IX451 IX452 IX453 IX454 IX455 IX456 IX457 IX458 IX459 IX460 IX461 IX462 IX463 IX464 IX465 IX466 IX467 IX468 IX469 IX470 IX471 IX472 IX473 IX474 IX475 IX476 IX477 IX478 IX479 IX480 IX481 IX482 IX483 IX484 IX485 IX486 IX487 IX488 IX489 IX490 IX491 IX492 IX493 IX494 IX495 IX496 IX497 IX498 IX499 IX500 IX501 IX502 IX503 IX504 IX505 IX506 IX507 IX508 IX509 IX510 IX511 IX512 IX513 IX514 IX515 IX516 IX517 IX518 IX519 IX520 IX521 IX522 IX523 IX524 IX525 IX526 IX527 IX528 IX529 IX530 IX531 IX532 IX533 IX534 IX535 IX536 IX537 IX538 IX539 IX540 IX541 IX542 IX543 IX544 IX545 IX546 JD2 JD3 JD4 JD5 JD6 JD7 JD8 JD9 JD10 JD11 JD12 JD13 JD14 JD15 JD16 JD17 JD18 JD19 JD20 JD21 JD22 JD23 JD24 JD25 JD26 JD27 JD28 JD29 JD30 JD31 JD32 JD33 JD34 JD35 JD36 JD37 JD38 JD39 JD40 JD41 JD42 JD43 JD44 JD45 JD46 JD47 JD48 JD49 JD50 JD51 JD52 JD53 JD54 JD55 JD56 JD57 JD58 JD59 JD60 JD61 JD62 JD63 JD64 JD65 JD66 JD67 JD68 JD69 JD70 JD71 JD72 JD73 JD74 JD75 JD76 JD77 JD78 JD79 JD80 JD81 JD82 JD83 JD84 JD85 JD86 JD87 JD88 JD89 JD90 JD91 JD92 JD93 JD94 JD95 JD96 JD97 JD98 JD99 JD100 JD101 JD102 JD103 JD104 JD105 JD106 JD107 JD108 JD109 JD110 JD111 JD112 JD113 JD114 JD115 JD116 JD117 JD118 JD119 JD120 JD121 JD122 JD123 JD124 JD125 JD126 JD127 JD128 JD129 JD130 JD131 JD132 JD133 JD134 JD135 JD136 JD137 JD138 JD139 JD140 JD141 JD142 JD143 JD144 JD145 JD146 JD147 JD148 JD149 JD150 JD151 JD152 JD153 JD154 JD155 JD156 JD157 JD158 JD159 JD160 JD161 JD162 JD163 JD164 JD165 JD166 JD167 JD168 JD169 JD170 JD171 JD172 JD173 JD174 JD175 JD176 JD177 JD178 JD179 JD180 JD181 JD182 JD183 JD184 JD185 JD186 JD187 JD188 JD189 JD190 JD191 JD192 JD193 JD194 JD195 JD196 JD197 JD198 JD199 JD200 JD201 JD202 JD203 JD204 JD205 JD206 JD207 JD208 JD209 JD210 JD211 JD212 JD213 JD214 JD215 JD216 JD217 JD218 JD219 JD220 JD221 JD222 JD223 JD224 JD225 JD226 JD227 JD228 JD229 JD230 JD231 JD232 JD233 JD234 JD235 JD236 JD237 JD238 JD239 JD240 JD241 JD242 JD243 JD244 JD245 JD246 JD247 JD248 JD249 JD250 JD251 JD252 JD253 JD254 JD255 JD256 JD257 JD258 JD259 JD260 JD261 JD262 JD263 JD264 JD265 JD266 JD267 JD268 JD269 JD270 JD271 JD272 JD273 JD274 JD275 JD276 JD277 JD278 JD279 JD280 JD281 JD282 JD283 JD284 JD285 JD286 JD287 JD288 JD289 JD290 JD291 JD292 JD293 JD294 JD295 JD296 JD297 JD298 JD299 JD300 JD301 JD302 JD303 JD304 JD305 JD306 JD307 JD308 JD309 JD310 JD311 JD312 JD313 JD314 JD315 JD316 JD317 JD318 JD319 JD320 JD321 JD322 JD323 JD324 JD325 JD326 JD327 JD328 JD329 JD330 JD331 JD332 JD333 JD334 JD335 JD336 JD337 JD338 JD339 JD340 JD341 JD342 JD343 JD344 JD345 JD346 JD347 JD348 JD349 JD350 JD351 JD352 JD353 JD354 JD355 JD356 JD357 JD358 JD359 JD360 JD361 JD362 JD363 JD364 JD365 JD366 JD367 JD368 JD369 JD370 JD371 JD372 JD373 JD374 JD375 JD376 JD377 JD378 JD379 JD380 JD381 JD382 JD383 JD384 JD385 JD386 JD387 JD388 JD389 JD390 JD391 JD392 JD393 JD394 JD395 JD396 JD397 JD398 JD399 JD400 JD401 JD402 JD403 JD404 JD405 JD406 JD407 JD408 JD409 JD410 JD411 JD412 JD413 JD414 JD415 JD416 JD417 JD418 JD419 JD420 JD421 JD422 JD423 JD424 JD425 JD426 JD427 JD428 JD429 JD430 JD431 JD432 JD433 JD434 JD435 JD436 JD437 JD438 JD439 JD440 JD441 JD442 JD443 JD444 JD445 JD446 JD447 JD448 JD449 JD450 JD451 JD452 JD453 JD454 JD455 JD456 JD457 JD458 JD459 JD460 JD461 JD462 JD463 JD464 JD465 JD466 JD467 JD468 JD469 JD470 JD471 JD472 JD473 JD474 JD475 JD476 JD477 JD478 JD479 JD480 JD481 JD482 JD483 JD484 JD485 JD486 JD487 JD488 JD489 JD490 JD491 JD492 JD493 JD494 JD495 JD496 JD497 JD498 JD499 JD500 JD501 JD502 JD503 JD504 JD505 JD506 JD507 JD508 JD509 JD510 JD511 JD512 JD513 JD514 JD515 JD516 JD517 JD518 JD519 JD520 JD521 JD522 JD523 JD524 JD525 JD526 JD527 JD528 JD529 JD530 JD531 JD532 JD533 JD534 JD535 JD536 JD537 JD538 JD539 JD540 JD541 JD542 JD543 JD544 JD545 JD546 JP2 JP3 JP4 JP5 JP6 JP7 JP8 JP9 JP10 JP11 JP12 JP13 JP14 JP15 JP16 JP17 JP18 JP19 JP20 JP21 JP22 JP23 JP24 JP25 JP26 JP27 JP28 JP29 JP30 JP31 JP32 JP33 JP34 JP35 JP36 JP37 JP38 JP39 JP40 JP41 JP42 JP43 JP44 JP45 JP46 JP47 JP48 JP49 JP50 JP51 JP52 JP53 JP54 JP55 JP56 JP57 JP58 JP59 JP60 JP61 JP62 JP63 JP64 JP65 JP66 JP67 JP68 JP69 JP70 JP71 JP72 JP73 JP74 JP75 JP76 JP77 JP78 JP79 JP80 JP81 JP82 JP83 JP84 JP85 JP86 JP87 JP88 JP89 JP90 JP91 JP92 JP93 JP94 JP95 JP96 JP97 JP98 JP99 JP100 JP101 JP102 JP103 JP104 JP105 JP106 JP107 JP108 JP109 JP110 JP111 JP112 JP113 JP114 JP115 JP116 JP117 JP118 JP119 JP120 JP121 JP122 JP123 JP124 JP125 JP126 JP127 JP128 JP129 JP130 JP131 JP132 JP133 JP134 JP135 JP136 JP137 JP138 JP139 JP140 JP141 JP142 JP143 JP144 JP145 JP146 JP147 JP148 JP149 JP150 JP151 JP152 JP153 JP154 JP155 JP156 JP157 JP158 JP159 JP160 JP161 JP162 JP163 JP164 JP165 JP166 JP167 JP168 JP169 JP170 JP171 JP172 JP173 JP174 JP175 JP176 JP177 JP178 JP179 JP180 JP181 JP182 JP183 JP184 JP185 JP186 JP187 JP188 JP189 JP190 JP191 JP192 JP193 JP194 JP195 JP196 JP197 JP198 JP199 JP200 JP201 JP202 JP203 JP204 JP205 JP206 JP207 JP208 JP209 JP210 JP211 JP212 JP213 JP214 JP215 JP216 JP217 JP218 JP219 JP220 JP221 JP222 JP223 JP224 JP225 JP226 JP227 JP228 JP229 JP230 JP231 JP232 JP233 JP234 JP235 JP236 JP237 JP238 JP239 JP240 JP241 JP242 JP243 JP244 JP245 JP246 JP247 JP248 JP249 JP250 JP251 JP252 JP253 JP254 JP255 JP256 JP257 JP258 JP259 JP260 JP261 JP262 JP263 JP264 JP265 JP266 JP267 JP268 JP269 JP270 JP271 JP272 JP273 JP274 JP275 JP276 JP277 JP278 JP279 JP280 JP281 JP282 JP283 JP284 JP285 JP286 JP287 JP288 JP289 JP290 JP291 JP292 JP293 JP294 JP295 JP296 JP297 JP298 JP299 JP300 JP301 JP302 JP303 JP304 JP305 JP306 JP307 JP308 JP309 JP310 JP311 JP312 JP313 JP314 JP315 JP316 JP317 JP318 JP319 JP320 JP321 JP322 JP323 JP324 JP325 JP326 JP327 JP328 JP329 JP330 JP331 JP332 JP333 JP334 JP335 JP336 JP337 JP338 JP339 JP340 JP341 JP342 JP343 JP344 JP345 JP346 JP347 JP348 JP349 JP350 JP351 JP352 JP353 JP354 JP355 JP356 JP357 JP358 JP359 JP360 JP361 JP362 JP363 JP364 JP365 JP366 JP367 JP368 JP369 JP370 JP371 JP372 JP373 JP374 JP375 JP376 JP377 JP378 JP379 JP380 JP381 JP382 JP383 JP384 JP385 JP386 JP387 JP388 JP389 JP390 JP391 JP392 JP393 JP394 JP395 JP396 JP397 JP398 JP399 JP400 JP401 JP402 JP403 JP404 JP405 JP406 JP407 JP408 JP409 JP410 JP411 JP412 JP413 JP414 JP415 JP416 JP417 JP418 JP419 JP420 JP421 JP422 JP423 JP424 JP425 JP426 JP427 JP428 JP429 JP430 JP431 JP432 JP433 JP434 JP435 JP436 JP437 JP438 JP439 JP440 JP441 JP442 JP443 JP444 JP445 JP446 JP447 JP448 JP449 JP450 JP451 JP452 JP453 JP454 JP455 JP456 JP457 JP458 JP459 JP460 JP461 JP462 JP463 JP464 JP465 JP466 JP467 JP468 JP469 JP470 JP471 JP472 JP473 JP474 JP475 JP476 JP477 JP478 JP479 JP480 JP481 JP482 JP483 JP484 JP485 JP486 JP487 JP488 JP489 JP490 JP491 JP492 JP493 JP494 JP495 JP496 JP497 JP498 JP499 JP500 JP501 JP502 JP503 JP504 JP505 JP506 JP507 JP508 JP509 JP510 JP511 JP512 JP513 JP514 JP515 JP516 JP517 JP518 JP519 JP520 JP521 JP522 JP523 JP524 JP525 JP526 JP527 JP528 JP529 JP530 JP531 JP532 JP533 JP534 JP535 JP536 JP537 JP538 JP539 JP540 JP541 JP542 JP543 JP544 JP545 JP546 JX2 JX3 JX4 JX5 JX6 JX7 JX8 JX9 JX10 JX11 JX12 JX13 JX14 JX15 JX16 JX17 JX18 JX19 JX20 JX21 JX22 JX23 JX24 JX25 JX26 JX27 JX28 JX29 JX30 JX31 JX32 JX33 JX34 JX35 JX36 JX37 JX38 JX39 JX40 JX41 JX42 JX43 JX44 JX45 JX46 JX47 JX48 JX49 JX50 JX51 JX52 JX53 JX54 JX55 JX56 JX57 JX58 JX59 JX60 JX61 JX62 JX63 JX64 JX65 JX66 JX67 JX68 JX69 JX70 JX71 JX72 JX73 JX74 JX75 JX76 JX77 JX78 JX79 JX80 JX81 JX82 JX83 JX84 JX85 JX86 JX87 JX88 JX89 JX90 JX91 JX92 JX93 JX94 JX95 JX96 JX97 JX98 JX99 JX100 JX101 JX102 JX103 JX104 JX105 JX106 JX107 JX108 JX109 JX110 JX111 JX112 JX113 JX114 JX115 JX116 JX117 JX118 JX119 JX120 JX121 JX122 JX123 JX124 JX125 JX126 JX127 JX128 JX129 JX130 JX131 JX132 JX133 JX134 JX135 JX136 JX137 JX138 JX139 JX140 JX141 JX142 JX143 JX144 JX145 JX146 JX147 JX148 JX149 JX150 JX151 JX152 JX153 JX154 JX155 JX156 JX157 JX158 JX159 JX160 JX161 JX162 JX163 JX164 JX165 JX166 JX167 JX168 JX169 JX170 JX171 JX172 JX173 JX174 JX175 JX176 JX177 JX178 JX179 JX180 JX181 JX182 JX183 JX184 JX185 JX186 JX187 JX188 JX189 JX190 JX191 JX192 JX193 JX194 JX195 JX196 JX197 JX198 JX199 JX200 JX201 JX202 JX203 JX204 JX205 JX206 JX207 JX208 JX209 JX210 JX211 JX212 JX213 JX214 JX215 JX216 JX217 JX218 JX219 JX220 JX221 JX222 JX223 JX224 JX225 JX226 JX227 JX228 JX229 JX230 JX231 JX232 JX233 JX234 JX235 JX236 JX237 JX238 JX239 JX240 JX241 JX242 JX243 JX244 JX245 JX246 JX247 JX248 JX249 JX250 JX251 JX252 JX253 JX254 JX255 JX256 JX257 JX258 JX259 JX260 JX261 JX262 JX263 JX264 JX265 JX266 JX267 JX268 JX269 JX270 JX271 JX272 JX273 JX274 JX275 JX276 JX277 JX278 JX279 JX280 JX281 JX282 JX283 JX284 JX285 JX286 JX287 JX288 JX289 JX290 JX291 JX292 JX293 JX294 JX295 JX296 JX297 JX298 JX299 JX300 JX301 JX302 JX303 JX304 JX305 JX306 JX307 JX308 JX309 JX310 JX311 JX312 JX313 JX314 JX315 JX316 JX317 JX318 JX319 JX320 JX321 JX322 JX323 JX324 JX325 JX326 JX327 JX328 JX329 JX330 JX331 JX332 JX333 JX334 JX335 JX336 JX337 JX338 JX339 JX340 JX341 JX342 JX343 JX344 JX345 JX346 JX347 JX348 JX349 JX350 JX351 JX352 JX353 JX354 JX355 JX356 JX357 JX358 JX359 JX360 JX361 JX362 JX363 JX364 JX365 JX366 JX367 JX368 JX369 JX370 JX371 JX372 JX373 JX374 JX375 JX376 JX377 JX378 JX379 JX380 JX381 JX382 JX383 JX384 JX385 JX386 JX387 JX388 JX389 JX390 JX391 JX392 JX393 JX394 JX395 JX396 JX397 JX398 JX399 JX400 JX401 JX402 JX403 JX404 JX405 JX406 JX407 JX408 JX409 JX410 JX411 JX412 JX413 JX414 JX415 JX416 JX417 JX418 JX419 JX420 JX421 JX422 JX423 JX424 JX425 JX426 JX427 JX428 JX429 JX430 JX431 JX432 JX433 JX434 JX435 JX436 JX437 JX438 JX439 JX440 JX441 JX442 JX443 JX444 JX445 JX446 JX447 JX448 JX449 JX450 JX451 JX452 JX453 JX454 JX455 JX456 JX457 JX458 JX459 JX460 JX461 JX462 JX463 JX464 JX465 JX466 JX467 JX468 JX469 JX470 JX471 JX472 JX473 JX474 JX475 JX476 JX477 JX478 JX479 JX480 JX481 JX482 JX483 JX484 JX485 JX486 JX487 JX488 JX489 JX490 JX491 JX492 JX493 JX494 JX495 JX496 JX497 JX498 JX499 JX500 JX501 JX502 JX503 JX504 JX505 JX506 JX507 JX508 JX509 JX510 JX511 JX512 JX513 JX514 JX515 JX516 JX517 JX518 JX519 JX520 JX521 JX522 JX523 JX524 JX525 JX526 JX527 JX528 JX529 JX530 JX531 JX532 JX533 JX534 JX535 JX536 JX537 JX538 JX539 JX540 JX541 JX542 JX543 JX544 JX545 JX546 KF2 KF3 KF4 KF5 KF6 KF7 KF8 KF9 KF10 KF11 KF12 KF13 KF14 KF15 KF16 KF17 KF18 KF19 KF20 KF21 KF22 KF23 KF24 KF25 KF26 KF27 KF28 KF29 KF30 KF31 KF32 KF33 KF34 KF35 KF36 KF37 KF38 KF39 KF40 KF41 KF42 KF43 KF44 KF45 KF46 KF47 KF48 KF49 KF50 KF51 KF52 KF53 KF54 KF55 KF56 KF57 KF58 KF59 KF60 KF61 KF62 KF63 KF64 KF65 KF66 KF67 KF68 KF69 KF70 KF71 KF72 KF73 KF74 KF75 KF76 KF77 KF78 KF79 KF80 KF81 KF82 KF83 KF84 KF85 KF86 KF87 KF88 KF89 KF90 KF91 KF92 KF93 KF94 KF95 KF96 KF97 KF98 KF99 KF100 KF101 KF102 KF103 KF104 KF105 KF106 KF107 KF108 KF109 KF110 KF111 KF112 KF113 KF114 KF115 KF116 KF117 KF118 KF119 KF120 KF121 KF122 KF123 KF124 KF125 KF126 KF127 KF128 KF129 KF130 KF131 KF132 KF133 KF134 KF135 KF136 KF137 KF138 KF139 KF140 KF141 KF142 KF143 KF144 KF145 KF146 KF147 KF148 KF149 KF150 KF151 KF152 KF153 KF154 KF155 KF156 KF157 KF158 KF159 KF160 KF161 KF162 KF163 KF164 KF165 KF166 KF167 KF168 KF169 KF170 KF171 KF172 KF173 KF174 KF175 KF176 KF177 KF178 KF179 KF180 KF181 KF182 KF183 KF184 KF185 KF186 KF187 KF188 KF189 KF190 KF191 KF192 KF193 KF194 KF195 KF196 KF197 KF198 KF199 KF200 KF201 KF202 KF203 KF204 KF205 KF206 KF207 KF208 KF209 KF210 KF211 KF212 KF213 KF214 KF215 KF216 KF217 KF218 KF219 KF220 KF221 KF222 KF223 KF224 KF225 KF226 KF227 KF228 KF229 KF230 KF231 KF232 KF233 KF234 KF235 KF236 KF237 KF238 KF239 KF240 KF241 KF242 KF243 KF244 KF245 KF246 KF247 KF248 KF249 KF250 KF251 KF252 KF253 KF254 KF255 KF256 KF257 KF258 KF259 KF260 KF261 KF262 KF263 KF264 KF265 KF266 KF267 KF268 KF269 KF270 KF271 KF272 KF273 KF274 KF275 KF276 KF277 KF278 KF279 KF280 KF281 KF282 KF283 KF284 KF285 KF286 KF287 KF288 KF289 KF290 KF291 KF292 KF293 KF294 KF295 KF296 KF297 KF298 KF299 KF300 KF301 KF302 KF303 KF304 KF305 KF306 KF307 KF308 KF309 KF310 KF311 KF312 KF313 KF314 KF315 KF316 KF317 KF318 KF319 KF320 KF321 KF322 KF323 KF324 KF325 KF326 KF327 KF328 KF329 KF330 KF331 KF332 KF333 KF334 KF335 KF336 KF337 KF338 KF339 KF340 KF341 KF342 KF343 KF344 KF345 KF346 KF347 KF348 KF349 KF350 KF351 KF352 KF353 KF354 KF355 KF356 KF357 KF358 KF359 KF360 KF361 KF362 KF363 KF364 KF365 KF366 KF367 KF368 KF369 KF370 KF371 KF372 KF373 KF374 KF375 KF376 KF377 KF378 KF379 KF380 KF381 KF382 KF383 KF384 KF385 KF386 KF387 KF388 KF389 KF390 KF391 KF392 KF393 KF394 KF395 KF396 KF397 KF398 KF399 KF400 KF401 KF402 KF403 KF404 KF405 KF406 KF407 KF408 KF409 KF410 KF411 KF412 KF413 KF414 KF415 KF416 KF417 KF418 KF419 KF420 KF421 KF422 KF423 KF424 KF425 KF426 KF427 KF428 KF429 KF430 KF431 KF432 KF433 KF434 KF435 KF436 KF437 KF438 KF439 KF440 KF441 KF442 KF443 KF444 KF445 KF446 KF447 KF448 KF449 KF450 KF451 KF452 KF453 KF454 KF455 KF456 KF457 KF458 KF459 KF460 KF461 KF462 KF463 KF464 KF465 KF466 KF467 KF468 KF469 KF470 KF471 KF472 KF473 KF474 KF475 KF476 KF477 KF478 KF479 KF480 KF481 KF482 KF483 KF484 KF485 KF486 KF487 KF488 KF489 KF490 KF491 KF492 KF493 KF494 KF495 KF496 KF497 KF498 KF499 KF500 KF501 KF502 KF503 KF504 KF505 KF506 KF507 KF508 KF509 KF510 KF511 KF512 KF513 KF514 KF515 KF516 KF517 KF518 KF519 KF520 KF521 KF522 KF523 KF524 KF525 KF526 KF527 KF528 KF529 KF530 KF531 KF532 KF533 KF534 KF535 KF536 KF537 KF538 KF539 KF540 KF541 KF542 KF543 KF544 KF545 KF546 KO2 KO3 KO4 KO5 KO6 KO7 KO8 KO9 KO10 KO11 KO12 KO13 KO14 KO15 KO16 KO17 KO18 KO19 KO20 KO21 KO22 KO23 KO24 KO25 KO26 KO27 KO28 KO29 KO30 KO31 KO32 KO33 KO34 KO35 KO36 KO37 KO38 KO39 KO40 KO41 KO42 KO43 KO44 KO45 KO46 KO47 KO48 KO49 KO50 KO51 KO52 KO53 KO54 KO55 KO56 KO57 KO58 KO59 KO60 KO61 KO62 KO63 KO64 KO65 KO66 KO67 KO68 KO69 KO70 KO71 KO72 KO73 KO74 KO75 KO76 KO77 KO78 KO79 KO80 KO81 KO82 KO83 KO84 KO85 KO86 KO87 KO88 KO89 KO90 KO91 KO92 KO93 KO94 KO95 KO96 KO97 KO98 KO99 KO100 KO101 KO102 KO103 KO104 KO105 KO106 KO107 KO108 KO109 KO110 KO111 KO112 KO113 KO114 KO115 KO116 KO117 KO118 KO119 KO120 KO121 KO122 KO123 KO124 KO125 KO126 KO127 KO128 KO129 KO130 KO131 KO132 KO133 KO134 KO135 KO136 KO137 KO138 KO139 KO140 KO141 KO142 KO143 KO144 KO145 KO146 KO147 KO148 KO149 KO150 KO151 KO152 KO153 KO154 KO155 KO156 KO157 KO158 KO159 KO160 KO161 KO162 KO163 KO164 KO165 KO166 KO167 KO168 KO169 KO170 KO171 KO172 KO173 KO174 KO175 KO176 KO177 KO178 KO179 KO180 KO181 KO182 KO183 KO184 KO185 KO186 KO187 KO188 KO189 KO190 KO191 KO192 KO193 KO194 KO195 KO196 KO197 KO198 KO199 KO200 KO201 KO202 KO203 KO204 KO205 KO206 KO207 KO208 KO209 KO210 KO211 KO212 KO213 KO214 KO215 KO216 KO217 KO218 KO219 KO220 KO221 KO222 KO223 KO224 KO225 KO226 KO227 KO228 KO229 KO230 KO231 KO232 KO233 KO234 KO235 KO236 KO237 KO238 KO239 KO240 KO241 KO242 KO243 KO244 KO245 KO246 KO247 KO248 KO249 KO250 KO251 KO252 KO253 KO254 KO255 KO256 KO257 KO258 KO259 KO260 KO261 KO262 KO263 KO264 KO265 KO266 KO267 KO268 KO269 KO270 KO271 KO272 KO273 KO274 KO275 KO276 KO277 KO278 KO279 KO280 KO281 KO282 KO283 KO284 KO285 KO286 KO287 KO288 KO289 KO290 KO291 KO292 KO293 KO294 KO295 KO296 KO297 KO298 KO299 KO300 KO301 KO302 KO303 KO304 KO305 KO306 KO307 KO308 KO309 KO310 KO311 KO312 KO313 KO314 KO315 KO316 KO317 KO318 KO319 KO320 KO321 KO322 KO323 KO324 KO325 KO326 KO327 KO328 KO329 KO330 KO331 KO332 KO333 KO334 KO335 KO336 KO337 KO338 KO339 KO340 KO341 KO342 KO343 KO344 KO345 KO346 KO347 KO348 KO349 KO350 KO351 KO352 KO353 KO354 KO355 KO356 KO357 KO358 KO359 KO360 KO361 KO362 KO363 KO364 KO365 KO366 KO367 KO368 KO369 KO370 KO371 KO372 KO373 KO374 KO375 KO376 KO377 KO378 KO379 KO380 KO381 KO382 KO383 KO384 KO385 KO386 KO387 KO388 KO389 KO390 KO391 KO392 KO393 KO394 KO395 KO396 KO397 KO398 KO399 KO400 KO401 KO402 KO403 KO404 KO405 KO406 KO407 KO408 KO409 KO410 KO411 KO412 KO413 KO414 KO415 KO416 KO417 KO418 KO419 KO420 KO421 KO422 KO423 KO424 KO425 KO426 KO427 KO428 KO429 KO430 KO431 KO432 KO433 KO434 KO435 KO436 KO437 KO438 KO439 KO440 KO441 KO442 KO443 KO444 KO445 KO446 KO447 KO448 KO449 KO450 KO451 KO452 KO453 KO454 KO455 KO456 KO457 KO458 KO459 KO460 KO461 KO462 KO463 KO464 KO465 KO466 KO467 KO468 KO469 KO470 KO471 KO472 KO473 KO474 KO475 KO476 KO477 KO478 KO479 KO480 KO481 KO482 KO483 KO484 KO485 KO486 KO487 KO488 KO489 KO490 KO491 KO492 KO493 KO494 KO495 KO496 KO497 KO498 KO499 KO500 KO501 KO502 KO503 KO504 KO505 KO506 KO507 KO508 KO509 KO510 KO511 KO512 KO513 KO514 KO515 KO516 KO517 KO518 KO519 KO520 KO521 KO522 KO523 KO524 KO525 KO526 KO527 KO528 KO529 KO530 KO531 KO532 KO533 KO534 KO535 KO536 KO537 KO538 KO539 KO540 KO541 KO542 KO543 KO544 KO545 KO546 KU2 KU3 KU4 KU5 KU6 KU7 KU8 KU9 KU10 KU11 KU12 KU13 KU14 KU15 KU16 KU17 KU18 KU19 KU20 KU21 KU22 KU23 KU24 KU25 KU26 KU27 KU28 KU29 KU30 KU31 KU32 KU33 KU34 KU35 KU36 KU37 KU38 KU39 KU40 KU41 KU42 KU43 KU44 KU45 KU46 KU47 KU48 KU49 KU50 KU51 KU52 KU53 KU54 KU55 KU56 KU57 KU58 KU59 KU60 KU61 KU62 KU63 KU64 KU65 KU66 KU67 KU68 KU69 KU70 KU71 KU72 KU73 KU74 KU75 KU76 KU77 KU78 KU79 KU80 KU81 KU82 KU83 KU84 KU85 KU86 KU87 KU88 KU89 KU90 KU91 KU92 KU93 KU94 KU95 KU96 KU97 KU98 KU99 KU100 KU101 KU102 KU103 KU104 KU105 KU106 KU107 KU108 KU109 KU110 KU111 KU112 KU113 KU114 KU115 KU116 KU117 KU118 KU119 KU120 KU121 KU122 KU123 KU124 KU125 KU126 KU127 KU128 KU129 KU130 KU131 KU132 KU133 KU134 KU135 KU136 KU137 KU138 KU139 KU140 KU141 KU142 KU143 KU144 KU145 KU146 KU147 KU148 KU149 KU150 KU151 KU152 KU153 KU154 KU155 KU156 KU157 KU158 KU159 KU160 KU161 KU162 KU163 KU164 KU165 KU166 KU167 KU168 KU169 KU170 KU171 KU172 KU173 KU174 KU175 KU176 KU177 KU178 KU179 KU180 KU181 KU182 KU183 KU184 KU185 KU186 KU187 KU188 KU189 KU190 KU191 KU192 KU193 KU194 KU195 KU196 KU197 KU198 KU199 KU200 KU201 KU202 KU203 KU204 KU205 KU206 KU207 KU208 KU209 KU210 KU211 KU212 KU213 KU214 KU215 KU216 KU217 KU218 KU219 KU220 KU221 KU222 KU223 KU224 KU225 KU226 KU227 KU228 KU229 KU230 KU231 KU232 KU233 KU234 KU235 KU236 KU237 KU238 KU239 KU240 KU241 KU242 KU243 KU244 KU245 KU246 KU247 KU248 KU249 KU250 KU251 KU252 KU253 KU254 KU255 KU256 KU257 KU258 KU259 KU260 KU261 KU262 KU263 KU264 KU265 KU266 KU267 KU268 KU269 KU270 KU271 KU272 KU273 KU274 KU275 KU276 KU277 KU278 KU279 KU280 KU281 KU282 KU283 KU284 KU285 KU286 KU287 KU288 KU289 KU290 KU291 KU292 KU293 KU294 KU295 KU296 KU297 KU298 KU299 KU300 KU301 KU302 KU303 KU304 KU305 KU306 KU307 KU308 KU309 KU310 KU311 KU312 KU313 KU314 KU315 KU316 KU317 KU318 KU319 KU320 KU321 KU322 KU323 KU324 KU325 KU326 KU327 KU328 KU329 KU330 KU331 KU332 KU333 KU334 KU335 KU336 KU337 KU338 KU339 KU340 KU341 KU342 KU343 KU344 KU345 KU346 KU347 KU348 KU349 KU350 KU351 KU352 KU353 KU354 KU355 KU356 KU357 KU358 KU359 KU360 KU361 KU362 KU363 KU364 KU365 KU366 KU367 KU368 KU369 KU370 KU371 KU372 KU373 KU374 KU375 KU376 KU377 KU378 KU379 KU380 KU381 KU382 KU383 KU384 KU385 KU386 KU387 KU388 KU389 KU390 KU391 KU392 KU393 KU394 KU395 KU396 KU397 KU398 KU399 KU400 KU401 KU402 KU403 KU404 KU405 KU406 KU407 KU408 KU409 KU410 KU411 KU412 KU413 KU414 KU415 KU416 KU417 KU418 KU419 KU420 KU421 KU422 KU423 KU424 KU425 KU426 KU427 KU428 KU429 KU430 KU431 KU432 KU433 KU434 KU435 KU436 KU437 KU438 KU439 KU440 KU441 KU442 KU443 KU444 KU445 KU446 KU447 KU448 KU449 KU450 KU451 KU452 KU453 KU454 KU455 KU456 KU457 KU458 KU459 KU460 KU461 KU462 KU463 KU464 KU465 KU466 KU467 KU468 KU469 KU470 KU471 KU472 KU473 KU474 KU475 KU476 KU477 KU478 KU479 KU480 KU481 KU482 KU483 KU484 KU485 KU486 KU487 KU488 KU489 KU490 KU491 KU492 KU493 KU494 KU495 KU496 KU497 KU498 KU499 KU500 KU501 KU502 KU503 KU504 KU505 KU506 KU507 KU508 KU509 KU510 KU511 KU512 KU513 KU514 KU515 KU516 KU517 KU518 KU519 KU520 KU521 KU522 KU523 KU524 KU525 KU526 KU527 KU528 KU529 KU530 KU531 KU532 KU533 KU534 KU535 KU536 KU537 KU538 KU539 KU540 KU541 KU542 KU543 KU544 KU545 KU546 LE2 LE3 LE4 LE5 LE6 LE7 LE8 LE9 LE10 LE11 LE12 LE13 LE14 LE15 LE16 LE17 LE18 LE19 LE20 LE21 LE22 LE23 LE24 LE25 LE26 LE27 LE28 LE29 LE30 LE31 LE32 LE33 LE34 LE35 LE36 LE37 LE38 LE39 LE40 LE41 LE42 LE43 LE44 LE45 LE46 LE47 LE48 LE49 LE50 LE51 LE52 LE53 LE54 LE55 LE56 LE57 LE58 LE59 LE60 LE61 LE62 LE63 LE64 LE65 LE66 LE67 LE68 LE69 LE70 LE71 LE72 LE73 LE74 LE75 LE76 LE77 LE78 LE79 LE80 LE81 LE82 LE83 LE84 LE85 LE86 LE87 LE88 LE89 LE90 LE91 LE92 LE93 LE94 LE95 LE96 LE97 LE98 LE99 LE100 LE101 LE102 LE103 LE104 LE105 LE106 LE107 LE108 LE109 LE110 LE111 LE112 LE113 LE114 LE115 LE116 LE117 LE118 LE119 LE120 LE121 LE122 LE123 LE124 LE125 LE126 LE127 LE128 LE129 LE130 LE131 LE132 LE133 LE134 LE135 LE136 LE137 LE138 LE139 LE140 LE141 LE142 LE143 LE144 LE145 LE146 LE147 LE148 LE149 LE150 LE151 LE152 LE153 LE154 LE155 LE156 LE157 LE158 LE159 LE160 LE161 LE162 LE163 LE164 LE165 LE166 LE167 LE168 LE169 LE170 LE171 LE172 LE173 LE174 LE175 LE176 LE177 LE178 LE179 LE180 LE181 LE182 LE183 LE184 LE185 LE186 LE187 LE188 LE189 LE190 LE191 LE192 LE193 LE194 LE195 LE196 LE197 LE198 LE199 LE200 LE201 LE202 LE203 LE204 LE205 LE206 LE207 LE208 LE209 LE210 LE211 LE212 LE213 LE214 LE215 LE216 LE217 LE218 LE219 LE220 LE221 LE222 LE223 LE224 LE225 LE226 LE227 LE228 LE229 LE230 LE231 LE232 LE233 LE234 LE235 LE236 LE237 LE238 LE239 LE240 LE241 LE242 LE243 LE244 LE245 LE246 LE247 LE248 LE249 LE250 LE251 LE252 LE253 LE254 LE255 LE256 LE257 LE258 LE259 LE260 LE261 LE262 LE263 LE264 LE265 LE266 LE267 LE268 LE269 LE270 LE271 LE272 LE273 LE274 LE275 LE276 LE277 LE278 LE279 LE280 LE281 LE282 LE283 LE284 LE285 LE286 LE287 LE288 LE289 LE290 LE291 LE292 LE293 LE294 LE295 LE296 LE297 LE298 LE299 LE300 LE301 LE302 LE303 LE304 LE305 LE306 LE307 LE308 LE309 LE310 LE311 LE312 LE313 LE314 LE315 LE316 LE317 LE318 LE319 LE320 LE321 LE322 LE323 LE324 LE325 LE326 LE327 LE328 LE329 LE330 LE331 LE332 LE333 LE334 LE335 LE336 LE337 LE338 LE339 LE340 LE341 LE342 LE343 LE344 LE345 LE346 LE347 LE348 LE349 LE350 LE351 LE352 LE353 LE354 LE355 LE356 LE357 LE358 LE359 LE360 LE361 LE362 LE363 LE364 LE365 LE366 LE367 LE368 LE369 LE370 LE371 LE372 LE373 LE374 LE375 LE376 LE377 LE378 LE379 LE380 LE381 LE382 LE383 LE384 LE385 LE386 LE387 LE388 LE389 LE390 LE391 LE392 LE393 LE394 LE395 LE396 LE397 LE398 LE399 LE400 LE401 LE402 LE403 LE404 LE405 LE406 LE407 LE408 LE409 LE410 LE411 LE412 LE413 LE414 LE415 LE416 LE417 LE418 LE419 LE420 LE421 LE422 LE423 LE424 LE425 LE426 LE427 LE428 LE429 LE430 LE431 LE432 LE433 LE434 LE435 LE436 LE437 LE438 LE439 LE440 LE441 LE442 LE443 LE444 LE445 LE446 LE447 LE448 LE449 LE450 LE451 LE452 LE453 LE454 LE455 LE456 LE457 LE458 LE459 LE460 LE461 LE462 LE463 LE464 LE465 LE466 LE467 LE468 LE469 LE470 LE471 LE472 LE473 LE474 LE475 LE476 LE477 LE478 LE479 LE480 LE481 LE482 LE483 LE484 LE485 LE486 LE487 LE488 LE489 LE490 LE491 LE492 LE493 LE494 LE495 LE496 LE497 LE498 LE499 LE500 LE501 LE502 LE503 LE504 LE505 LE506 LE507 LE508 LE509 LE510 LE511 LE512 LE513 LE514 LE515 LE516 LE517 LE518 LE519 LE520 LE521 LE522 LE523 LE524 LE525 LE526 LE527 LE528 LE529 LE530 LE531 LE532 LE533 LE534 LE535 LE536 LE537 LE538 LE539 LE540 LE541 LE542 LE543 LE544 LE545 LE546 LP2 LP3 LP4 LP5 LP6 LP7 LP8 LP9 LP10 LP11 LP12 LP13 LP14 LP15 LP16 LP17 LP18 LP19 LP20 LP21 LP22 LP23 LP24 LP25 LP26 LP27 LP28 LP29 LP30 LP31 LP32 LP33 LP34 LP35 LP36 LP37 LP38 LP39 LP40 LP41 LP42 LP43 LP44 LP45 LP46 LP47 LP48 LP49 LP50 LP51 LP52 LP53 LP54 LP55 LP56 LP57 LP58 LP59 LP60 LP61 LP62 LP63 LP64 LP65 LP66 LP67 LP68 LP69 LP70 LP71 LP72 LP73 LP74 LP75 LP76 LP77 LP78 LP79 LP80 LP81 LP82 LP83 LP84 LP85 LP86 LP87 LP88 LP89 LP90 LP91 LP92 LP93 LP94 LP95 LP96 LP97 LP98 LP99 LP100 LP101 LP102 LP103 LP104 LP105 LP106 LP107 LP108 LP109 LP110 LP111 LP112 LP113 LP114 LP115 LP116 LP117 LP118 LP119 LP120 LP121 LP122 LP123 LP124 LP125 LP126 LP127 LP128 LP129 LP130 LP131 LP132 LP133 LP134 LP135 LP136 LP137 LP138 LP139 LP140 LP141 LP142 LP143 LP144 LP145 LP146 LP147 LP148 LP149 LP150 LP151 LP152 LP153 LP154 LP155 LP156 LP157 LP158 LP159 LP160 LP161 LP162 LP163 LP164 LP165 LP166 LP167 LP168 LP169 LP170 LP171 LP172 LP173 LP174 LP175 LP176 LP177 LP178 LP179 LP180 LP181 LP182 LP183 LP184 LP185 LP186 LP187 LP188 LP189 LP190 LP191 LP192 LP193 LP194 LP195 LP196 LP197 LP198 LP199 LP200 LP201 LP202 LP203 LP204 LP205 LP206 LP207 LP208 LP209 LP210 LP211 LP212 LP213 LP214 LP215 LP216 LP217 LP218 LP219 LP220 LP221 LP222 LP223 LP224 LP225 LP226 LP227 LP228 LP229 LP230 LP231 LP232 LP233 LP234 LP235 LP236 LP237 LP238 LP239 LP240 LP241 LP242 LP243 LP244 LP245 LP246 LP247 LP248 LP249 LP250 LP251 LP252 LP253 LP254 LP255 LP256 LP257 LP258 LP259 LP260 LP261 LP262 LP263 LP264 LP265 LP266 LP267 LP268 LP269 LP270 LP271 LP272 LP273 LP274 LP275 LP276 LP277 LP278 LP279 LP280 LP281 LP282 LP283 LP284 LP285 LP286 LP287 LP288 LP289 LP290 LP291 LP292 LP293 LP294 LP295 LP296 LP297 LP298 LP299 LP300 LP301 LP302 LP303 LP304 LP305 LP306 LP307 LP308 LP309 LP310 LP311 LP312 LP313 LP314 LP315 LP316 LP317 LP318 LP319 LP320 LP321 LP322 LP323 LP324 LP325 LP326 LP327 LP328 LP329 LP330 LP331 LP332 LP333 LP334 LP335 LP336 LP337 LP338 LP339 LP340 LP341 LP342 LP343 LP344 LP345 LP346 LP347 LP348 LP349 LP350 LP351 LP352 LP353 LP354 LP355 LP356 LP357 LP358 LP359 LP360 LP361 LP362 LP363 LP364 LP365 LP366 LP367 LP368 LP369 LP370 LP371 LP372 LP373 LP374 LP375 LP376 LP377 LP378 LP379 LP380 LP381 LP382 LP383 LP384 LP385 LP386 LP387 LP388 LP389 LP390 LP391 LP392 LP393 LP394 LP395 LP396 LP397 LP398 LP399 LP400 LP401 LP402 LP403 LP404 LP405 LP406 LP407 LP408 LP409 LP410 LP411 LP412 LP413 LP414 LP415 LP416 LP417 LP418 LP419 LP420 LP421 LP422 LP423 LP424 LP425 LP426 LP427 LP428 LP429 LP430 LP431 LP432 LP433 LP434 LP435 LP436 LP437 LP438 LP439 LP440 LP441 LP442 LP443 LP444 LP445 LP446 LP447 LP448 LP449 LP450 LP451 LP452 LP453 LP454 LP455 LP456 LP457 LP458 LP459 LP460 LP461 LP462 LP463 LP464 LP465 LP466 LP467 LP468 LP469 LP470 LP471 LP472 LP473 LP474 LP475 LP476 LP477 LP478 LP479 LP480 LP481 LP482 LP483 LP484 LP485 LP486 LP487 LP488 LP489 LP490 LP491 LP492 LP493 LP494 LP495 LP496 LP497 LP498 LP499 LP500 LP501 LP502 LP503 LP504 LP505 LP506 LP507 LP508 LP509 LP510 LP511 LP512 LP513 LP514 LP515 LP516 LP517 LP518 LP519 LP520 LP521 LP522 LP523 LP524 LP525 LP526 LP527 LP528 LP529 LP530 LP531 LP532 LP533 LP534 LP535 LP536 LP537 LP538 LP539 LP540 LP541 LP542 LP543 LP544 LP545 LP546 LV2 LV3 LV4 LV5 LV6 LV7 LV8 LV9 LV10 LV11 LV12 LV13 LV14 LV15 LV16 LV17 LV18 LV19 LV20 LV21 LV22 LV23 LV24 LV25 LV26 LV27 LV28 LV29 LV30 LV31 LV32 LV33 LV34 LV35 LV36 LV37 LV38 LV39 LV40 LV41 LV42 LV43 LV44 LV45 LV46 LV47 LV48 LV49 LV50 LV51 LV52 LV53 LV54 LV55 LV56 LV57 LV58 LV59 LV60 LV61 LV62 LV63 LV64 LV65 LV66 LV67 LV68 LV69 LV70 LV71 LV72 LV73 LV74 LV75 LV76 LV77 LV78 LV79 LV80 LV81 LV82 LV83 LV84 LV85 LV86 LV87 LV88 LV89 LV90 LV91 LV92 LV93 LV94 LV95 LV96 LV97 LV98 LV99 LV100 LV101 LV102 LV103 LV104 LV105 LV106 LV107 LV108 LV109 LV110 LV111 LV112 LV113 LV114 LV115 LV116 LV117 LV118 LV119 LV120 LV121 LV122 LV123 LV124 LV125 LV126 LV127 LV128 LV129 LV130 LV131 LV132 LV133 LV134 LV135 LV136 LV137 LV138 LV139 LV140 LV141 LV142 LV143 LV144 LV145 LV146 LV147 LV148 LV149 LV150 LV151 LV152 LV153 LV154 LV155 LV156 LV157 LV158 LV159 LV160 LV161 LV162 LV163 LV164 LV165 LV166 LV167 LV168 LV169 LV170 LV171 LV172 LV173 LV174 LV175 LV176 LV177 LV178 LV179 LV180 LV181 LV182 LV183 LV184 LV185 LV186 LV187 LV188 LV189 LV190 LV191 LV192 LV193 LV194 LV195 LV196 LV197 LV198 LV199 LV200 LV201 LV202 LV203 LV204 LV205 LV206 LV207 LV208 LV209 LV210 LV211 LV212 LV213 LV214 LV215 LV216 LV217 LV218 LV219 LV220 LV221 LV222 LV223 LV224 LV225 LV226 LV227 LV228 LV229 LV230 LV231 LV232 LV233 LV234 LV235 LV236 LV237 LV238 LV239 LV240 LV241 LV242 LV243 LV244 LV245 LV246 LV247 LV248 LV249 LV250 LV251 LV252 LV253 LV254 LV255 LV256 LV257 LV258 LV259 LV260 LV261 LV262 LV263 LV264 LV265 LV266 LV267 LV268 LV269 LV270 LV271 LV272 LV273 LV274 LV275 LV276 LV277 LV278 LV279 LV280 LV281 LV282 LV283 LV284 LV285 LV286 LV287 LV288 LV289 LV290 LV291 LV292 LV293 LV294 LV295 LV296 LV297 LV298 LV299 LV300 LV301 LV302 LV303 LV304 LV305 LV306 LV307 LV308 LV309 LV310 LV311 LV312 LV313 LV314 LV315 LV316 LV317 LV318 LV319 LV320 LV321 LV322 LV323 LV324 LV325 LV326 LV327 LV328 LV329 LV330 LV331 LV332 LV333 LV334 LV335 LV336 LV337 LV338 LV339 LV340 LV341 LV342 LV343 LV344 LV345 LV346 LV347 LV348 LV349 LV350 LV351 LV352 LV353 LV354 LV355 LV356 LV357 LV358 LV359 LV360 LV361 LV362 LV363 LV364 LV365 LV366 LV367 LV368 LV369 LV370 LV371 LV372 LV373 LV374 LV375 LV376 LV377 LV378 LV379 LV380 LV381 LV382 LV383 LV384 LV385 LV386 LV387 LV388 LV389 LV390 LV391 LV392 LV393 LV394 LV395 LV396 LV397 LV398 LV399 LV400 LV401 LV402 LV403 LV404 LV405 LV406 LV407 LV408 LV409 LV410 LV411 LV412 LV413 LV414 LV415 LV416 LV417 LV418 LV419 LV420 LV421 LV422 LV423 LV424 LV425 LV426 LV427 LV428 LV429 LV430 LV431 LV432 LV433 LV434 LV435 LV436 LV437 LV438 LV439 LV440 LV441 LV442 LV443 LV444 LV445 LV446 LV447 LV448 LV449 LV450 LV451 LV452 LV453 LV454 LV455 LV456 LV457 LV458 LV459 LV460 LV461 LV462 LV463 LV464 LV465 LV466 LV467 LV468 LV469 LV470 LV471 LV472 LV473 LV474 LV475 LV476 LV477 LV478 LV479 LV480 LV481 LV482 LV483 LV484 LV485 LV486 LV487 LV488 LV489 LV490 LV491 LV492 LV493 LV494 LV495 LV496 LV497 LV498 LV499 LV500 LV501 LV502 LV503 LV504 LV505 LV506 LV507 LV508 LV509 LV510 LV511 LV512 LV513 LV514 LV515 LV516 LV517 LV518 LV519 LV520 LV521 LV522 LV523 LV524 LV525 LV526 LV527 LV528 LV529 LV530 LV531 LV532 LV533 LV534 LV535 LV536 LV537 LV538 LV539 LV540 LV541 LV542 LV543 LV544 LV545 LV546 ME2 ME3 ME4 ME5 ME6 ME7 ME8 ME9 ME10 ME11 ME12 ME13 ME14 ME15 ME16 ME17 ME18 ME19 ME20 ME21 ME22 ME23 ME24 ME25 ME26 ME27 ME28 ME29 ME30 ME31 ME32 ME33 ME34 ME35 ME36 ME37 ME38 ME39 ME40 ME41 ME42 ME43 ME44 ME45 ME46 ME47 ME48 ME49 ME50 ME51 ME52 ME53 ME54 ME55 ME56 ME57 ME58 ME59 ME60 ME61 ME62 ME63 ME64 ME65 ME66 ME67 ME68 ME69 ME70 ME71 ME72 ME73 ME74 ME75 ME76 ME77 ME78 ME79 ME80 ME81 ME82 ME83 ME84 ME85 ME86 ME87 ME88 ME89 ME90 ME91 ME92 ME93 ME94 ME95 ME96 ME97 ME98 ME99 ME100 ME101 ME102 ME103 ME104 ME105 ME106 ME107 ME108 ME109 ME110 ME111 ME112 ME113 ME114 ME115 ME116 ME117 ME118 ME119 ME120 ME121 ME122 ME123 ME124 ME125 ME126 ME127 ME128 ME129 ME130 ME131 ME132 ME133 ME134 ME135 ME136 ME137 ME138 ME139 ME140 ME141 ME142 ME143 ME144 ME145 ME146 ME147 ME148 ME149 ME150 ME151 ME152 ME153 ME154 ME155 ME156 ME157 ME158 ME159 ME160 ME161 ME162 ME163 ME164 ME165 ME166 ME167 ME168 ME169 ME170 ME171 ME172 ME173 ME174 ME175 ME176 ME177 ME178 ME179 ME180 ME181 ME182 ME183 ME184 ME185 ME186 ME187 ME188 ME189 ME190 ME191 ME192 ME193 ME194 ME195 ME196 ME197 ME198 ME199 ME200 ME201 ME202 ME203 ME204 ME205 ME206 ME207 ME208 ME209 ME210 ME211 ME212 ME213 ME214 ME215 ME216 ME217 ME218 ME219 ME220 ME221 ME222 ME223 ME224 ME225 ME226 ME227 ME228 ME229 ME230 ME231 ME232 ME233 ME234 ME235 ME236 ME237 ME238 ME239 ME240 ME241 ME242 ME243 ME244 ME245 ME246 ME247 ME248 ME249 ME250 ME251 ME252 ME253 ME254 ME255 ME256 ME257 ME258 ME259 ME260 ME261 ME262 ME263 ME264 ME265 ME266 ME267 ME268 ME269 ME270 ME271 ME272 ME273 ME274 ME275 ME276 ME277 ME278 ME279 ME280 ME281 ME282 ME283 ME284 ME285 ME286 ME287 ME288 ME289 ME290 ME291 ME292 ME293 ME294 ME295 ME296 ME297 ME298 ME299 ME300 ME301 ME302 ME303 ME304 ME305 ME306 ME307 ME308 ME309 ME310 ME311 ME312 ME313 ME314 ME315 ME316 ME317 ME318 ME319 ME320 ME321 ME322 ME323 ME324 ME325 ME326 ME327 ME328 ME329 ME330 ME331 ME332 ME333 ME334 ME335 ME336 ME337 ME338 ME339 ME340 ME341 ME342 ME343 ME344 ME345 ME346 ME347 ME348 ME349 ME350 ME351 ME352 ME353 ME354 ME355 ME356 ME357 ME358 ME359 ME360 ME361 ME362 ME363 ME364 ME365 ME366 ME367 ME368 ME369 ME370 ME371 ME372 ME373 ME374 ME375 ME376 ME377 ME378 ME379 ME380 ME381 ME382 ME383 ME384 ME385 ME386 ME387 ME388 ME389 ME390 ME391 ME392 ME393 ME394 ME395 ME396 ME397 ME398 ME399 ME400 ME401 ME402 ME403 ME404 ME405 ME406 ME407 ME408 ME409 ME410 ME411 ME412 ME413 ME414 ME415 ME416 ME417 ME418 ME419 ME420 ME421 ME422 ME423 ME424 ME425 ME426 ME427 ME428 ME429 ME430 ME431 ME432 ME433 ME434 ME435 ME436 ME437 ME438 ME439 ME440 ME441 ME442 ME443 ME444 ME445 ME446 ME447 ME448 ME449 ME450 ME451 ME452 ME453 ME454 ME455 ME456 ME457 ME458 ME459 ME460 ME461 ME462 ME463 ME464 ME465 ME466 ME467 ME468 ME469 ME470 ME471 ME472 ME473 ME474 ME475 ME476 ME477 ME478 ME479 ME480 ME481 ME482 ME483 ME484 ME485 ME486 ME487 ME488 ME489 ME490 ME491 ME492 ME493 ME494 ME495 ME496 ME497 ME498 ME499 ME500 ME501 ME502 ME503 ME504 ME505 ME506 ME507 ME508 ME509 ME510 ME511 ME512 ME513 ME514 ME515 ME516 ME517 ME518 ME519 ME520 ME521 ME522 ME523 ME524 ME525 ME526 ME527 ME528 ME529 ME530 ME531 ME532 ME533 ME534 ME535 ME536 ME537 ME538 ME539 ME540 ME541 ME542 ME543 ME544 ME545 ME546 MK2 MK3 MK4 MK5 MK6 MK7 MK8 MK9 MK10 MK11 MK12 MK13 MK14 MK15 MK16 MK17 MK18 MK19 MK20 MK21 MK22 MK23 MK24 MK25 MK26 MK27 MK28 MK29 MK30 MK31 MK32 MK33 MK34 MK35 MK36 MK37 MK38 MK39 MK40 MK41 MK42 MK43 MK44 MK45 MK46 MK47 MK48 MK49 MK50 MK51 MK52 MK53 MK54 MK55 MK56 MK57 MK58 MK59 MK60 MK61 MK62 MK63 MK64 MK65 MK66 MK67 MK68 MK69 MK70 MK71 MK72 MK73 MK74 MK75 MK76 MK77 MK78 MK79 MK80 MK81 MK82 MK83 MK84 MK85 MK86 MK87 MK88 MK89 MK90 MK91 MK92 MK93 MK94 MK95 MK96 MK97 MK98 MK99 MK100 MK101 MK102 MK103 MK104 MK105 MK106 MK107 MK108 MK109 MK110 MK111 MK112 MK113 MK114 MK115 MK116 MK117 MK118 MK119 MK120 MK121 MK122 MK123 MK124 MK125 MK126 MK127 MK128 MK129 MK130 MK131 MK132 MK133 MK134 MK135 MK136 MK137 MK138 MK139 MK140 MK141 MK142 MK143 MK144 MK145 MK146 MK147 MK148 MK149 MK150 MK151 MK152 MK153 MK154 MK155 MK156 MK157 MK158 MK159 MK160 MK161 MK162 MK163 MK164 MK165 MK166 MK167 MK168 MK169 MK170 MK171 MK172 MK173 MK174 MK175 MK176 MK177 MK178 MK179 MK180 MK181 MK182 MK183 MK184 MK185 MK186 MK187 MK188 MK189 MK190 MK191 MK192 MK193 MK194 MK195 MK196 MK197 MK198 MK199 MK200 MK201 MK202 MK203 MK204 MK205 MK206 MK207 MK208 MK209 MK210 MK211 MK212 MK213 MK214 MK215 MK216 MK217 MK218 MK219 MK220 MK221 MK222 MK223 MK224 MK225 MK226 MK227 MK228 MK229 MK230 MK231 MK232 MK233 MK234 MK235 MK236 MK237 MK238 MK239 MK240 MK241 MK242 MK243 MK244 MK245 MK246 MK247 MK248 MK249 MK250 MK251 MK252 MK253 MK254 MK255 MK256 MK257 MK258 MK259 MK260 MK261 MK262 MK263 MK264 MK265 MK266 MK267 MK268 MK269 MK270 MK271 MK272 MK273 MK274 MK275 MK276 MK277 MK278 MK279 MK280 MK281 MK282 MK283 MK284 MK285 MK286 MK287 MK288 MK289 MK290 MK291 MK292 MK293 MK294 MK295 MK296 MK297 MK298 MK299 MK300 MK301 MK302 MK303 MK304 MK305 MK306 MK307 MK308 MK309 MK310 MK311 MK312 MK313 MK314 MK315 MK316 MK317 MK318 MK319 MK320 MK321 MK322 MK323 MK324 MK325 MK326 MK327 MK328 MK329 MK330 MK331 MK332 MK333 MK334 MK335 MK336 MK337 MK338 MK339 MK340 MK341 MK342 MK343 MK344 MK345 MK346 MK347 MK348 MK349 MK350 MK351 MK352 MK353 MK354 MK355 MK356 MK357 MK358 MK359 MK360 MK361 MK362 MK363 MK364 MK365 MK366 MK367 MK368 MK369 MK370 MK371 MK372 MK373 MK374 MK375 MK376 MK377 MK378 MK379 MK380 MK381 MK382 MK383 MK384 MK385 MK386 MK387 MK388 MK389 MK390 MK391 MK392 MK393 MK394 MK395 MK396 MK397 MK398 MK399 MK400 MK401 MK402 MK403 MK404 MK405 MK406 MK407 MK408 MK409 MK410 MK411 MK412 MK413 MK414 MK415 MK416 MK417 MK418 MK419 MK420 MK421 MK422 MK423 MK424 MK425 MK426 MK427 MK428 MK429 MK430 MK431 MK432 MK433 MK434 MK435 MK436 MK437 MK438 MK439 MK440 MK441 MK442 MK443 MK444 MK445 MK446 MK447 MK448 MK449 MK450 MK451 MK452 MK453 MK454 MK455 MK456 MK457 MK458 MK459 MK460 MK461 MK462 MK463 MK464 MK465 MK466 MK467 MK468 MK469 MK470 MK471 MK472 MK473 MK474 MK475 MK476 MK477 MK478 MK479 MK480 MK481 MK482 MK483 MK484 MK485 MK486 MK487 MK488 MK489 MK490 MK491 MK492 MK493 MK494 MK495 MK496 MK497 MK498 MK499 MK500 MK501 MK502 MK503 MK504 MK505 MK506 MK507 MK508 MK509 MK510 MK511 MK512 MK513 MK514 MK515 MK516 MK517 MK518 MK519 MK520 MK521 MK522 MK523 MK524 MK525 MK526 MK527 MK528 MK529 MK530 MK531 MK532 MK533 MK534 MK535 MK536 MK537 MK538 MK539 MK540 MK541 MK542 MK543 MK544 MK545 MK546 MU2 MU3 MU4 MU5 MU6 MU7 MU8 MU9 MU10 MU11 MU12 MU13 MU14 MU15 MU16 MU17 MU18 MU19 MU20 MU21 MU22 MU23 MU24 MU25 MU26 MU27 MU28 MU29 MU30 MU31 MU32 MU33 MU34 MU35 MU36 MU37 MU38 MU39 MU40 MU41 MU42 MU43 MU44 MU45 MU46 MU47 MU48 MU49 MU50 MU51 MU52 MU53 MU54 MU55 MU56 MU57 MU58 MU59 MU60 MU61 MU62 MU63 MU64 MU65 MU66 MU67 MU68 MU69 MU70 MU71 MU72 MU73 MU74 MU75 MU76 MU77 MU78 MU79 MU80 MU81 MU82 MU83 MU84 MU85 MU86 MU87 MU88 MU89 MU90 MU91 MU92 MU93 MU94 MU95 MU96 MU97 MU98 MU99 MU100 MU101 MU102 MU103 MU104 MU105 MU106 MU107 MU108 MU109 MU110 MU111 MU112 MU113 MU114 MU115 MU116 MU117 MU118 MU119 MU120 MU121 MU122 MU123 MU124 MU125 MU126 MU127 MU128 MU129 MU130 MU131 MU132 MU133 MU134 MU135 MU136 MU137 MU138 MU139 MU140 MU141 MU142 MU143 MU144 MU145 MU146 MU147 MU148 MU149 MU150 MU151 MU152 MU153 MU154 MU155 MU156 MU157 MU158 MU159 MU160 MU161 MU162 MU163 MU164 MU165 MU166 MU167 MU168 MU169 MU170 MU171 MU172 MU173 MU174 MU175 MU176 MU177 MU178 MU179 MU180 MU181 MU182 MU183 MU184 MU185 MU186 MU187 MU188 MU189 MU190 MU191 MU192 MU193 MU194 MU195 MU196 MU197 MU198 MU199 MU200 MU201 MU202 MU203 MU204 MU205 MU206 MU207 MU208 MU209 MU210 MU211 MU212 MU213 MU214 MU215 MU216 MU217 MU218 MU219 MU220 MU221 MU222 MU223 MU224 MU225 MU226 MU227 MU228 MU229 MU230 MU231 MU232 MU233 MU234 MU235 MU236 MU237 MU238 MU239 MU240 MU241 MU242 MU243 MU244 MU245 MU246 MU247 MU248 MU249 MU250 MU251 MU252 MU253 MU254 MU255 MU256 MU257 MU258 MU259 MU260 MU261 MU262 MU263 MU264 MU265 MU266 MU267 MU268 MU269 MU270 MU271 MU272 MU273 MU274 MU275 MU276 MU277 MU278 MU279 MU280 MU281 MU282 MU283 MU284 MU285 MU286 MU287 MU288 MU289 MU290 MU291 MU292 MU293 MU294 MU295 MU296 MU297 MU298 MU299 MU300 MU301 MU302 MU303 MU304 MU305 MU306 MU307 MU308 MU309 MU310 MU311 MU312 MU313 MU314 MU315 MU316 MU317 MU318 MU319 MU320 MU321 MU322 MU323 MU324 MU325 MU326 MU327 MU328 MU329 MU330 MU331 MU332 MU333 MU334 MU335 MU336 MU337 MU338 MU339 MU340 MU341 MU342 MU343 MU344 MU345 MU346 MU347 MU348 MU349 MU350 MU351 MU352 MU353 MU354 MU355 MU356 MU357 MU358 MU359 MU360 MU361 MU362 MU363 MU364 MU365 MU366 MU367 MU368 MU369 MU370 MU371 MU372 MU373 MU374 MU375 MU376 MU377 MU378 MU379 MU380 MU381 MU382 MU383 MU384 MU385 MU386 MU387 MU388 MU389 MU390 MU391 MU392 MU393 MU394 MU395 MU396 MU397 MU398 MU399 MU400 MU401 MU402 MU403 MU404 MU405 MU406 MU407 MU408 MU409 MU410 MU411 MU412 MU413 MU414 MU415 MU416 MU417 MU418 MU419 MU420 MU421 MU422 MU423 MU424 MU425 MU426 MU427 MU428 MU429 MU430 MU431 MU432 MU433 MU434 MU435 MU436 MU437 MU438 MU439 MU440 MU441 MU442 MU443 MU444 MU445 MU446 MU447 MU448 MU449 MU450 MU451 MU452 MU453 MU454 MU455 MU456 MU457 MU458 MU459 MU460 MU461 MU462 MU463 MU464 MU465 MU466 MU467 MU468 MU469 MU470 MU471 MU472 MU473 MU474 MU475 MU476 MU477 MU478 MU479 MU480 MU481 MU482 MU483 MU484 MU485 MU486 MU487 MU488 MU489 MU490 MU491 MU492 MU493 MU494 MU495 MU496 MU497 MU498 MU499 MU500 MU501 MU502 MU503 MU504 MU505 MU506 MU507 MU508 MU509 MU510 MU511 MU512 MU513 MU514 MU515 MU516 MU517 MU518 MU519 MU520 MU521 MU522 MU523 MU524 MU525 MU526 MU527 MU528 MU529 MU530 MU531 MU532 MU533 MU534 MU535 MU536 MU537 MU538 MU539 MU540 MU541 MU542 MU543 MU544 MU545 MU546 NF2 NF3 NF4 NF5 NF6 NF7 NF8 NF9 NF10 NF11 NF12 NF13 NF14 NF15 NF16 NF17 NF18 NF19 NF20 NF21 NF22 NF23 NF24 NF25 NF26 NF27 NF28 NF29 NF30 NF31 NF32 NF33 NF34 NF35 NF36 NF37 NF38 NF39 NF40 NF41 NF42 NF43 NF44 NF45 NF46 NF47 NF48 NF49 NF50 NF51 NF52 NF53 NF54 NF55 NF56 NF57 NF58 NF59 NF60 NF61 NF62 NF63 NF64 NF65 NF66 NF67 NF68 NF69 NF70 NF71 NF72 NF73 NF74 NF75 NF76 NF77 NF78 NF79 NF80 NF81 NF82 NF83 NF84 NF85 NF86 NF87 NF88 NF89 NF90 NF91 NF92 NF93 NF94 NF95 NF96 NF97 NF98 NF99 NF100 NF101 NF102 NF103 NF104 NF105 NF106 NF107 NF108 NF109 NF110 NF111 NF112 NF113 NF114 NF115 NF116 NF117 NF118 NF119 NF120 NF121 NF122 NF123 NF124 NF125 NF126 NF127 NF128 NF129 NF130 NF131 NF132 NF133 NF134 NF135 NF136 NF137 NF138 NF139 NF140 NF141 NF142 NF143 NF144 NF145 NF146 NF147 NF148 NF149 NF150 NF151 NF152 NF153 NF154 NF155 NF156 NF157 NF158 NF159 NF160 NF161 NF162 NF163 NF164 NF165 NF166 NF167 NF168 NF169 NF170 NF171 NF172 NF173 NF174 NF175 NF176 NF177 NF178 NF179 NF180 NF181 NF182 NF183 NF184 NF185 NF186 NF187 NF188 NF189 NF190 NF191 NF192 NF193 NF194 NF195 NF196 NF197 NF198 NF199 NF200 NF201 NF202 NF203 NF204 NF205 NF206 NF207 NF208 NF209 NF210 NF211 NF212 NF213 NF214 NF215 NF216 NF217 NF218 NF219 NF220 NF221 NF222 NF223 NF224 NF225 NF226 NF227 NF228 NF229 NF230 NF231 NF232 NF233 NF234 NF235 NF236 NF237 NF238 NF239 NF240 NF241 NF242 NF243 NF244 NF245 NF246 NF247 NF248 NF249 NF250 NF251 NF252 NF253 NF254 NF255 NF256 NF257 NF258 NF259 NF260 NF261 NF262 NF263 NF264 NF265 NF266 NF267 NF268 NF269 NF270 NF271 NF272 NF273 NF274 NF275 NF276 NF277 NF278 NF279 NF280 NF281 NF282 NF283 NF284 NF285 NF286 NF287 NF288 NF289 NF290 NF291 NF292 NF293 NF294 NF295 NF296 NF297 NF298 NF299 NF300 NF301 NF302 NF303 NF304 NF305 NF306 NF307 NF308 NF309 NF310 NF311 NF312 NF313 NF314 NF315 NF316 NF317 NF318 NF319 NF320 NF321 NF322 NF323 NF324 NF325 NF326 NF327 NF328 NF329 NF330 NF331 NF332 NF333 NF334 NF335 NF336 NF337 NF338 NF339 NF340 NF341 NF342 NF343 NF344 NF345 NF346 NF347 NF348 NF349 NF350 NF351 NF352 NF353 NF354 NF355 NF356 NF357 NF358 NF359 NF360 NF361 NF362 NF363 NF364 NF365 NF366 NF367 NF368 NF369 NF370 NF371 NF372 NF373 NF374 NF375 NF376 NF377 NF378 NF379 NF380 NF381 NF382 NF383 NF384 NF385 NF386 NF387 NF388 NF389 NF390 NF391 NF392 NF393 NF394 NF395 NF396 NF397 NF398 NF399 NF400 NF401 NF402 NF403 NF404 NF405 NF406 NF407 NF408 NF409 NF410 NF411 NF412 NF413 NF414 NF415 NF416 NF417 NF418 NF419 NF420 NF421 NF422 NF423 NF424 NF425 NF426 NF427 NF428 NF429 NF430 NF431 NF432 NF433 NF434 NF435 NF436 NF437 NF438 NF439 NF440 NF441 NF442 NF443 NF444 NF445 NF446 NF447 NF448 NF449 NF450 NF451 NF452 NF453 NF454 NF455 NF456 NF457 NF458 NF459 NF460 NF461 NF462 NF463 NF464 NF465 NF466 NF467 NF468 NF469 NF470 NF471 NF472 NF473 NF474 NF475 NF476 NF477 NF478 NF479 NF480 NF481 NF482 NF483 NF484 NF485 NF486 NF487 NF488 NF489 NF490 NF491 NF492 NF493 NF494 NF495 NF496 NF497 NF498 NF499 NF500 NF501 NF502 NF503 NF504 NF505 NF506 NF507 NF508 NF509 NF510 NF511 NF512 NF513 NF514 NF515 NF516 NF517 NF518 NF519 NF520 NF521 NF522 NF523 NF524 NF525 NF526 NF527 NF528 NF529 NF530 NF531 NF532 NF533 NF534 NF535 NF536 NF537 NF538 NF539 NF540 NF541 NF542 NF543 NF544 NF545 NF546 NL2 NL3 NL4 NL5 NL6 NL7 NL8 NL9 NL10 NL11 NL12 NL13 NL14 NL15 NL16 NL17 NL18 NL19 NL20 NL21 NL22 NL23 NL24 NL25 NL26 NL27 NL28 NL29 NL30 NL31 NL32 NL33 NL34 NL35 NL36 NL37 NL38 NL39 NL40 NL41 NL42 NL43 NL44 NL45 NL46 NL47 NL48 NL49 NL50 NL51 NL52 NL53 NL54 NL55 NL56 NL57 NL58 NL59 NL60 NL61 NL62 NL63 NL64 NL65 NL66 NL67 NL68 NL69 NL70 NL71 NL72 NL73 NL74 NL75 NL76 NL77 NL78 NL79 NL80 NL81 NL82 NL83 NL84 NL85 NL86 NL87 NL88 NL89 NL90 NL91 NL92 NL93 NL94 NL95 NL96 NL97 NL98 NL99 NL100 NL101 NL102 NL103 NL104 NL105 NL106 NL107 NL108 NL109 NL110 NL111 NL112 NL113 NL114 NL115 NL116 NL117 NL118 NL119 NL120 NL121 NL122 NL123 NL124 NL125 NL126 NL127 NL128 NL129 NL130 NL131 NL132 NL133 NL134 NL135 NL136 NL137 NL138 NL139 NL140 NL141 NL142 NL143 NL144 NL145 NL146 NL147 NL148 NL149 NL150 NL151 NL152 NL153 NL154 NL155 NL156 NL157 NL158 NL159 NL160 NL161 NL162 NL163 NL164 NL165 NL166 NL167 NL168 NL169 NL170 NL171 NL172 NL173 NL174 NL175 NL176 NL177 NL178 NL179 NL180 NL181 NL182 NL183 NL184 NL185 NL186 NL187 NL188 NL189 NL190 NL191 NL192 NL193 NL194 NL195 NL196 NL197 NL198 NL199 NL200 NL201 NL202 NL203 NL204 NL205 NL206 NL207 NL208 NL209 NL210 NL211 NL212 NL213 NL214 NL215 NL216 NL217 NL218 NL219 NL220 NL221 NL222 NL223 NL224 NL225 NL226 NL227 NL228 NL229 NL230 NL231 NL232 NL233 NL234 NL235 NL236 NL237 NL238 NL239 NL240 NL241 NL242 NL243 NL244 NL245 NL246 NL247 NL248 NL249 NL250 NL251 NL252 NL253 NL254 NL255 NL256 NL257 NL258 NL259 NL260 NL261 NL262 NL263 NL264 NL265 NL266 NL267 NL268 NL269 NL270 NL271 NL272 NL273 NL274 NL275 NL276 NL277 NL278 NL279 NL280 NL281 NL282 NL283 NL284 NL285 NL286 NL287 NL288 NL289 NL290 NL291 NL292 NL293 NL294 NL295 NL296 NL297 NL298 NL299 NL300 NL301 NL302 NL303 NL304 NL305 NL306 NL307 NL308 NL309 NL310 NL311 NL312 NL313 NL314 NL315 NL316 NL317 NL318 NL319 NL320 NL321 NL322 NL323 NL324 NL325 NL326 NL327 NL328 NL329 NL330 NL331 NL332 NL333 NL334 NL335 NL336 NL337 NL338 NL339 NL340 NL341 NL342 NL343 NL344 NL345 NL346 NL347 NL348 NL349 NL350 NL351 NL352 NL353 NL354 NL355 NL356 NL357 NL358 NL359 NL360 NL361 NL362 NL363 NL364 NL365 NL366 NL367 NL368 NL369 NL370 NL371 NL372 NL373 NL374 NL375 NL376 NL377 NL378 NL379 NL380 NL381 NL382 NL383 NL384 NL385 NL386 NL387 NL388 NL389 NL390 NL391 NL392 NL393 NL394 NL395 NL396 NL397 NL398 NL399 NL400 NL401 NL402 NL403 NL404 NL405 NL406 NL407 NL408 NL409 NL410 NL411 NL412 NL413 NL414 NL415 NL416 NL417 NL418 NL419 NL420 NL421 NL422 NL423 NL424 NL425 NL426 NL427 NL428 NL429 NL430 NL431 NL432 NL433 NL434 NL435 NL436 NL437 NL438 NL439 NL440 NL441 NL442 NL443 NL444 NL445 NL446 NL447 NL448 NL449 NL450 NL451 NL452 NL453 NL454 NL455 NL456 NL457 NL458 NL459 NL460 NL461 NL462 NL463 NL464 NL465 NL466 NL467 NL468 NL469 NL470 NL471 NL472 NL473 NL474 NL475 NL476 NL477 NL478 NL479 NL480 NL481 NL482 NL483 NL484 NL485 NL486 NL487 NL488 NL489 NL490 NL491 NL492 NL493 NL494 NL495 NL496 NL497 NL498 NL499 NL500 NL501 NL502 NL503 NL504 NL505 NL506 NL507 NL508 NL509 NL510 NL511 NL512 NL513 NL514 NL515 NL516 NL517 NL518 NL519 NL520 NL521 NL522 NL523 NL524 NL525 NL526 NL527 NL528 NL529 NL530 NL531 NL532 NL533 NL534 NL535 NL536 NL537 NL538 NL539 NL540 NL541 NL542 NL543 NL544 NL545 NL546 NU2 NU3 NU4 NU5 NU6 NU7 NU8 NU9 NU10 NU11 NU12 NU13 NU14 NU15 NU16 NU17 NU18 NU19 NU20 NU21 NU22 NU23 NU24 NU25 NU26 NU27 NU28 NU29 NU30 NU31 NU32 NU33 NU34 NU35 NU36 NU37 NU38 NU39 NU40 NU41 NU42 NU43 NU44 NU45 NU46 NU47 NU48 NU49 NU50 NU51 NU52 NU53 NU54 NU55 NU56 NU57 NU58 NU59 NU60 NU61 NU62 NU63 NU64 NU65 NU66 NU67 NU68 NU69 NU70 NU71 NU72 NU73 NU74 NU75 NU76 NU77 NU78 NU79 NU80 NU81 NU82 NU83 NU84 NU85 NU86 NU87 NU88 NU89 NU90 NU91 NU92 NU93 NU94 NU95 NU96 NU97 NU98 NU99 NU100 NU101 NU102 NU103 NU104 NU105 NU106 NU107 NU108 NU109 NU110 NU111 NU112 NU113 NU114 NU115 NU116 NU117 NU118 NU119 NU120 NU121 NU122 NU123 NU124 NU125 NU126 NU127 NU128 NU129 NU130 NU131 NU132 NU133 NU134 NU135 NU136 NU137 NU138 NU139 NU140 NU141 NU142 NU143 NU144 NU145 NU146 NU147 NU148 NU149 NU150 NU151 NU152 NU153 NU154 NU155 NU156 NU157 NU158 NU159 NU160 NU161 NU162 NU163 NU164 NU165 NU166 NU167 NU168 NU169 NU170 NU171 NU172 NU173 NU174 NU175 NU176 NU177 NU178 NU179 NU180 NU181 NU182 NU183 NU184 NU185 NU186 NU187 NU188 NU189 NU190 NU191 NU192 NU193 NU194 NU195 NU196 NU197 NU198 NU199 NU200 NU201 NU202 NU203 NU204 NU205 NU206 NU207 NU208 NU209 NU210 NU211 NU212 NU213 NU214 NU215 NU216 NU217 NU218 NU219 NU220 NU221 NU222 NU223 NU224 NU225 NU226 NU227 NU228 NU229 NU230 NU231 NU232 NU233 NU234 NU235 NU236 NU237 NU238 NU239 NU240 NU241 NU242 NU243 NU244 NU245 NU246 NU247 NU248 NU249 NU250 NU251 NU252 NU253 NU254 NU255 NU256 NU257 NU258 NU259 NU260 NU261 NU262 NU263 NU264 NU265 NU266 NU267 NU268 NU269 NU270 NU271 NU272 NU273 NU274 NU275 NU276 NU277 NU278 NU279 NU280 NU281 NU282 NU283 NU284 NU285 NU286 NU287 NU288 NU289 NU290 NU291 NU292 NU293 NU294 NU295 NU296 NU297 NU298 NU299 NU300 NU301 NU302 NU303 NU304 NU305 NU306 NU307 NU308 NU309 NU310 NU311 NU312 NU313 NU314 NU315 NU316 NU317 NU318 NU319 NU320 NU321 NU322 NU323 NU324 NU325 NU326 NU327 NU328 NU329 NU330 NU331 NU332 NU333 NU334 NU335 NU336 NU337 NU338 NU339 NU340 NU341 NU342 NU343 NU344 NU345 NU346 NU347 NU348 NU349 NU350 NU351 NU352 NU353 NU354 NU355 NU356 NU357 NU358 NU359 NU360 NU361 NU362 NU363 NU364 NU365 NU366 NU367 NU368 NU369 NU370 NU371 NU372 NU373 NU374 NU375 NU376 NU377 NU378 NU379 NU380 NU381 NU382 NU383 NU384 NU385 NU386 NU387 NU388 NU389 NU390 NU391 NU392 NU393 NU394 NU395 NU396 NU397 NU398 NU399 NU400 NU401 NU402 NU403 NU404 NU405 NU406 NU407 NU408 NU409 NU410 NU411 NU412 NU413 NU414 NU415 NU416 NU417 NU418 NU419 NU420 NU421 NU422 NU423 NU424 NU425 NU426 NU427 NU428 NU429 NU430 NU431 NU432 NU433 NU434 NU435 NU436 NU437 NU438 NU439 NU440 NU441 NU442 NU443 NU444 NU445 NU446 NU447 NU448 NU449 NU450 NU451 NU452 NU453 NU454 NU455 NU456 NU457 NU458 NU459 NU460 NU461 NU462 NU463 NU464 NU465 NU466 NU467 NU468 NU469 NU470 NU471 NU472 NU473 NU474 NU475 NU476 NU477 NU478 NU479 NU480 NU481 NU482 NU483 NU484 NU485 NU486 NU487 NU488 NU489 NU490 NU491 NU492 NU493 NU494 NU495 NU496 NU497 NU498 NU499 NU500 NU501 NU502 NU503 NU504 NU505 NU506 NU507 NU508 NU509 NU510 NU511 NU512 NU513 NU514 NU515 NU516 NU517 NU518 NU519 NU520 NU521 NU522 NU523 NU524 NU525 NU526 NU527 NU528 NU529 NU530 NU531 NU532 NU533 NU534 NU535 NU536 NU537 NU538 NU539 NU540 NU541 NU542 NU543 NU544 NU545 NU546 OA2 OA3 OA4 OA5 OA6 OA7 OA8 OA9 OA10 OA11 OA12 OA13 OA14 OA15 OA16 OA17 OA18 OA19 OA20 OA21 OA22 OA23 OA24 OA25 OA26 OA27 OA28 OA29 OA30 OA31 OA32 OA33 OA34 OA35 OA36 OA37 OA38 OA39 OA40 OA41 OA42 OA43 OA44 OA45 OA46 OA47 OA48 OA49 OA50 OA51 OA52 OA53 OA54 OA55 OA56 OA57 OA58 OA59 OA60 OA61 OA62 OA63 OA64 OA65 OA66 OA67 OA68 OA69 OA70 OA71 OA72 OA73 OA74 OA75 OA76 OA77 OA78 OA79 OA80 OA81 OA82 OA83 OA84 OA85 OA86 OA87 OA88 OA89 OA90 OA91 OA92 OA93 OA94 OA95 OA96 OA97 OA98 OA99 OA100 OA101 OA102 OA103 OA104 OA105 OA106 OA107 OA108 OA109 OA110 OA111 OA112 OA113 OA114 OA115 OA116 OA117 OA118 OA119 OA120 OA121 OA122 OA123 OA124 OA125 OA126 OA127 OA128 OA129 OA130 OA131 OA132 OA133 OA134 OA135 OA136 OA137 OA138 OA139 OA140 OA141 OA142 OA143 OA144 OA145 OA146 OA147 OA148 OA149 OA150 OA151 OA152 OA153 OA154 OA155 OA156 OA157 OA158 OA159 OA160 OA161 OA162 OA163 OA164 OA165 OA166 OA167 OA168 OA169 OA170 OA171 OA172 OA173 OA174 OA175 OA176 OA177 OA178 OA179 OA180 OA181 OA182 OA183 OA184 OA185 OA186 OA187 OA188 OA189 OA190 OA191 OA192 OA193 OA194 OA195 OA196 OA197 OA198 OA199 OA200 OA201 OA202 OA203 OA204 OA205 OA206 OA207 OA208 OA209 OA210 OA211 OA212 OA213 OA214 OA215 OA216 OA217 OA218 OA219 OA220 OA221 OA222 OA223 OA224 OA225 OA226 OA227 OA228 OA229 OA230 OA231 OA232 OA233 OA234 OA235 OA236 OA237 OA238 OA239 OA240 OA241 OA242 OA243 OA244 OA245 OA246 OA247 OA248 OA249 OA250 OA251 OA252 OA253 OA254 OA255 OA256 OA257 OA258 OA259 OA260 OA261 OA262 OA263 OA264 OA265 OA266 OA267 OA268 OA269 OA270 OA271 OA272 OA273 OA274 OA275 OA276 OA277 OA278 OA279 OA280 OA281 OA282 OA283 OA284 OA285 OA286 OA287 OA288 OA289 OA290 OA291 OA292 OA293 OA294 OA295 OA296 OA297 OA298 OA299 OA300 OA301 OA302 OA303 OA304 OA305 OA306 OA307 OA308 OA309 OA310 OA311 OA312 OA313 OA314 OA315 OA316 OA317 OA318 OA319 OA320 OA321 OA322 OA323 OA324 OA325 OA326 OA327 OA328 OA329 OA330 OA331 OA332 OA333 OA334 OA335 OA336 OA337 OA338 OA339 OA340 OA341 OA342 OA343 OA344 OA345 OA346 OA347 OA348 OA349 OA350 OA351 OA352 OA353 OA354 OA355 OA356 OA357 OA358 OA359 OA360 OA361 OA362 OA363 OA364 OA365 OA366 OA367 OA368 OA369 OA370 OA371 OA372 OA373 OA374 OA375 OA376 OA377 OA378 OA379 OA380 OA381 OA382 OA383 OA384 OA385 OA386 OA387 OA388 OA389 OA390 OA391 OA392 OA393 OA394 OA395 OA396 OA397 OA398 OA399 OA400 OA401 OA402 OA403 OA404 OA405 OA406 OA407 OA408 OA409 OA410 OA411 OA412 OA413 OA414 OA415 OA416 OA417 OA418 OA419 OA420 OA421 OA422 OA423 OA424 OA425 OA426 OA427 OA428 OA429 OA430 OA431 OA432 OA433 OA434 OA435 OA436 OA437 OA438 OA439 OA440 OA441 OA442 OA443 OA444 OA445 OA446 OA447 OA448 OA449 OA450 OA451 OA452 OA453 OA454 OA455 OA456 OA457 OA458 OA459 OA460 OA461 OA462 OA463 OA464 OA465 OA466 OA467 OA468 OA469 OA470 OA471 OA472 OA473 OA474 OA475 OA476 OA477 OA478 OA479 OA480 OA481 OA482 OA483 OA484 OA485 OA486 OA487 OA488 OA489 OA490 OA491 OA492 OA493 OA494 OA495 OA496 OA497 OA498 OA499 OA500 OA501 OA502 OA503 OA504 OA505 OA506 OA507 OA508 OA509 OA510 OA511 OA512 OA513 OA514 OA515 OA516 OA517 OA518 OA519 OA520 OA521 OA522 OA523 OA524 OA525 OA526 OA527 OA528 OA529 OA530 OA531 OA532 OA533 OA534 OA535 OA536 OA537 OA538 OA539 OA540 OA541 OA542 OA543 OA544 OA545 OA546 OK2 OK3 OK4 OK5 OK6 OK7 OK8 OK9 OK10 OK11 OK12 OK13 OK14 OK15 OK16 OK17 OK18 OK19 OK20 OK21 OK22 OK23 OK24 OK25 OK26 OK27 OK28 OK29 OK30 OK31 OK32 OK33 OK34 OK35 OK36 OK37 OK38 OK39 OK40 OK41 OK42 OK43 OK44 OK45 OK46 OK47 OK48 OK49 OK50 OK51 OK52 OK53 OK54 OK55 OK56 OK57 OK58 OK59 OK60 OK61 OK62 OK63 OK64 OK65 OK66 OK67 OK68 OK69 OK70 OK71 OK72 OK73 OK74 OK75 OK76 OK77 OK78 OK79 OK80 OK81 OK82 OK83 OK84 OK85 OK86 OK87 OK88 OK89 OK90 OK91 OK92 OK93 OK94 OK95 OK96 OK97 OK98 OK99 OK100 OK101 OK102 OK103 OK104 OK105 OK106 OK107 OK108 OK109 OK110 OK111 OK112 OK113 OK114 OK115 OK116 OK117 OK118 OK119 OK120 OK121 OK122 OK123 OK124 OK125 OK126 OK127 OK128 OK129 OK130 OK131 OK132 OK133 OK134 OK135 OK136 OK137 OK138 OK139 OK140 OK141 OK142 OK143 OK144 OK145 OK146 OK147 OK148 OK149 OK150 OK151 OK152 OK153 OK154 OK155 OK156 OK157 OK158 OK159 OK160 OK161 OK162 OK163 OK164 OK165 OK166 OK167 OK168 OK169 OK170 OK171 OK172 OK173 OK174 OK175 OK176 OK177 OK178 OK179 OK180 OK181 OK182 OK183 OK184 OK185 OK186 OK187 OK188 OK189 OK190 OK191 OK192 OK193 OK194 OK195 OK196 OK197 OK198 OK199 OK200 OK201 OK202 OK203 OK204 OK205 OK206 OK207 OK208 OK209 OK210 OK211 OK212 OK213 OK214 OK215 OK216 OK217 OK218 OK219 OK220 OK221 OK222 OK223 OK224 OK225 OK226 OK227 OK228 OK229 OK230 OK231 OK232 OK233 OK234 OK235 OK236 OK237 OK238 OK239 OK240 OK241 OK242 OK243 OK244 OK245 OK246 OK247 OK248 OK249 OK250 OK251 OK252 OK253 OK254 OK255 OK256 OK257 OK258 OK259 OK260 OK261 OK262 OK263 OK264 OK265 OK266 OK267 OK268 OK269 OK270 OK271 OK272 OK273 OK274 OK275 OK276 OK277 OK278 OK279 OK280 OK281 OK282 OK283 OK284 OK285 OK286 OK287 OK288 OK289 OK290 OK291 OK292 OK293 OK294 OK295 OK296 OK297 OK298 OK299 OK300 OK301 OK302 OK303 OK304 OK305 OK306 OK307 OK308 OK309 OK310 OK311 OK312 OK313 OK314 OK315 OK316 OK317 OK318 OK319 OK320 OK321 OK322 OK323 OK324 OK325 OK326 OK327 OK328 OK329 OK330 OK331 OK332 OK333 OK334 OK335 OK336 OK337 OK338 OK339 OK340 OK341 OK342 OK343 OK344 OK345 OK346 OK347 OK348 OK349 OK350 OK351 OK352 OK353 OK354 OK355 OK356 OK357 OK358 OK359 OK360 OK361 OK362 OK363 OK364 OK365 OK366 OK367 OK368 OK369 OK370 OK371 OK372 OK373 OK374 OK375 OK376 OK377 OK378 OK379 OK380 OK381 OK382 OK383 OK384 OK385 OK386 OK387 OK388 OK389 OK390 OK391 OK392 OK393 OK394 OK395 OK396 OK397 OK398 OK399 OK400 OK401 OK402 OK403 OK404 OK405 OK406 OK407 OK408 OK409 OK410 OK411 OK412 OK413 OK414 OK415 OK416 OK417 OK418 OK419 OK420 OK421 OK422 OK423 OK424 OK425 OK426 OK427 OK428 OK429 OK430 OK431 OK432 OK433 OK434 OK435 OK436 OK437 OK438 OK439 OK440 OK441 OK442 OK443 OK444 OK445 OK446 OK447 OK448 OK449 OK450 OK451 OK452 OK453 OK454 OK455 OK456 OK457 OK458 OK459 OK460 OK461 OK462 OK463 OK464 OK465 OK466 OK467 OK468 OK469 OK470 OK471 OK472 OK473 OK474 OK475 OK476 OK477 OK478 OK479 OK480 OK481 OK482 OK483 OK484 OK485 OK486 OK487 OK488 OK489 OK490 OK491 OK492 OK493 OK494 OK495 OK496 OK497 OK498 OK499 OK500 OK501 OK502 OK503 OK504 OK505 OK506 OK507 OK508 OK509 OK510 OK511 OK512 OK513 OK514 OK515 OK516 OK517 OK518 OK519 OK520 OK521 OK522 OK523 OK524 OK525 OK526 OK527 OK528 OK529 OK530 OK531 OK532 OK533 OK534 OK535 OK536 OK537 OK538 OK539 OK540 OK541 OK542 OK543 OK544 OK545 OK546 OV2 OV3 OV4 OV5 OV6 OV7 OV8 OV9 OV10 OV11 OV12 OV13 OV14 OV15 OV16 OV17 OV18 OV19 OV20 OV21 OV22 OV23 OV24 OV25 OV26 OV27 OV28 OV29 OV30 OV31 OV32 OV33 OV34 OV35 OV36 OV37 OV38 OV39 OV40 OV41 OV42 OV43 OV44 OV45 OV46 OV47 OV48 OV49 OV50 OV51 OV52 OV53 OV54 OV55 OV56 OV57 OV58 OV59 OV60 OV61 OV62 OV63 OV64 OV65 OV66 OV67 OV68 OV69 OV70 OV71 OV72 OV73 OV74 OV75 OV76 OV77 OV78 OV79 OV80 OV81 OV82 OV83 OV84 OV85 OV86 OV87 OV88 OV89 OV90 OV91 OV92 OV93 OV94 OV95 OV96 OV97 OV98 OV99 OV100 OV101 OV102 OV103 OV104 OV105 OV106 OV107 OV108 OV109 OV110 OV111 OV112 OV113 OV114 OV115 OV116 OV117 OV118 OV119 OV120 OV121 OV122 OV123 OV124 OV125 OV126 OV127 OV128 OV129 OV130 OV131 OV132 OV133 OV134 OV135 OV136 OV137 OV138 OV139 OV140 OV141 OV142 OV143 OV144 OV145 OV146 OV147 OV148 OV149 OV150 OV151 OV152 OV153 OV154 OV155 OV156 OV157 OV158 OV159 OV160 OV161 OV162 OV163 OV164 OV165 OV166 OV167 OV168 OV169 OV170 OV171 OV172 OV173 OV174 OV175 OV176 OV177 OV178 OV179 OV180 OV181 OV182 OV183 OV184 OV185 OV186 OV187 OV188 OV189 OV190 OV191 OV192 OV193 OV194 OV195 OV196 OV197 OV198 OV199 OV200 OV201 OV202 OV203 OV204 OV205 OV206 OV207 OV208 OV209 OV210 OV211 OV212 OV213 OV214 OV215 OV216 OV217 OV218 OV219 OV220 OV221 OV222 OV223 OV224 OV225 OV226 OV227 OV228 OV229 OV230 OV231 OV232 OV233 OV234 OV235 OV236 OV237 OV238 OV239 OV240 OV241 OV242 OV243 OV244 OV245 OV246 OV247 OV248 OV249 OV250 OV251 OV252 OV253 OV254 OV255 OV256 OV257 OV258 OV259 OV260 OV261 OV262 OV263 OV264 OV265 OV266 OV267 OV268 OV269 OV270 OV271 OV272 OV273 OV274 OV275 OV276 OV277 OV278 OV279 OV280 OV281 OV282 OV283 OV284 OV285 OV286 OV287 OV288 OV289 OV290 OV291 OV292 OV293 OV294 OV295 OV296 OV297 OV298 OV299 OV300 OV301 OV302 OV303 OV304 OV305 OV306 OV307 OV308 OV309 OV310 OV311 OV312 OV313 OV314 OV315 OV316 OV317 OV318 OV319 OV320 OV321 OV322 OV323 OV324 OV325 OV326 OV327 OV328 OV329 OV330 OV331 OV332 OV333 OV334 OV335 OV336 OV337 OV338 OV339 OV340 OV341 OV342 OV343 OV344 OV345 OV346 OV347 OV348 OV349 OV350 OV351 OV352 OV353 OV354 OV355 OV356 OV357 OV358 OV359 OV360 OV361 OV362 OV363 OV364 OV365 OV366 OV367 OV368 OV369 OV370 OV371 OV372 OV373 OV374 OV375 OV376 OV377 OV378 OV379 OV380 OV381 OV382 OV383 OV384 OV385 OV386 OV387 OV388 OV389 OV390 OV391 OV392 OV393 OV394 OV395 OV396 OV397 OV398 OV399 OV400 OV401 OV402 OV403 OV404 OV405 OV406 OV407 OV408 OV409 OV410 OV411 OV412 OV413 OV414 OV415 OV416 OV417 OV418 OV419 OV420 OV421 OV422 OV423 OV424 OV425 OV426 OV427 OV428 OV429 OV430 OV431 OV432 OV433 OV434 OV435 OV436 OV437 OV438 OV439 OV440 OV441 OV442 OV443 OV444 OV445 OV446 OV447 OV448 OV449 OV450 OV451 OV452 OV453 OV454 OV455 OV456 OV457 OV458 OV459 OV460 OV461 OV462 OV463 OV464 OV465 OV466 OV467 OV468 OV469 OV470 OV471 OV472 OV473 OV474 OV475 OV476 OV477 OV478 OV479 OV480 OV481 OV482 OV483 OV484 OV485 OV486 OV487 OV488 OV489 OV490 OV491 OV492 OV493 OV494 OV495 OV496 OV497 OV498 OV499 OV500 OV501 OV502 OV503 OV504 OV505 OV506 OV507 OV508 OV509 OV510 OV511 OV512 OV513 OV514 OV515 OV516 OV517 OV518 OV519 OV520 OV521 OV522 OV523 OV524 OV525 OV526 OV527 OV528 OV529 OV530 OV531 OV532 OV533 OV534 OV535 OV536 OV537 OV538 OV539 OV540 OV541 OV542 OV543 OV544 OV545 OV546 PB2 PB3 PB4 PB5 PB6 PB7 PB8 PB9 PB10 PB11 PB12 PB13 PB14 PB15 PB16 PB17 PB18 PB19 PB20 PB21 PB22 PB23 PB24 PB25 PB26 PB27 PB28 PB29 PB30 PB31 PB32 PB33 PB34 PB35 PB36 PB37 PB38 PB39 PB40 PB41 PB42 PB43 PB44 PB45 PB46 PB47 PB48 PB49 PB50 PB51 PB52 PB53 PB54 PB55 PB56 PB57 PB58 PB59 PB60 PB61 PB62 PB63 PB64 PB65 PB66 PB67 PB68 PB69 PB70 PB71 PB72 PB73 PB74 PB75 PB76 PB77 PB78 PB79 PB80 PB81 PB82 PB83 PB84 PB85 PB86 PB87 PB88 PB89 PB90 PB91 PB92 PB93 PB94 PB95 PB96 PB97 PB98 PB99 PB100 PB101 PB102 PB103 PB104 PB105 PB106 PB107 PB108 PB109 PB110 PB111 PB112 PB113 PB114 PB115 PB116 PB117 PB118 PB119 PB120 PB121 PB122 PB123 PB124 PB125 PB126 PB127 PB128 PB129 PB130 PB131 PB132 PB133 PB134 PB135 PB136 PB137 PB138 PB139 PB140 PB141 PB142 PB143 PB144 PB145 PB146 PB147 PB148 PB149 PB150 PB151 PB152 PB153 PB154 PB155 PB156 PB157 PB158 PB159 PB160 PB161 PB162 PB163 PB164 PB165 PB166 PB167 PB168 PB169 PB170 PB171 PB172 PB173 PB174 PB175 PB176 PB177 PB178 PB179 PB180 PB181 PB182 PB183 PB184 PB185 PB186 PB187 PB188 PB189 PB190 PB191 PB192 PB193 PB194 PB195 PB196 PB197 PB198 PB199 PB200 PB201 PB202 PB203 PB204 PB205 PB206 PB207 PB208 PB209 PB210 PB211 PB212 PB213 PB214 PB215 PB216 PB217 PB218 PB219 PB220 PB221 PB222 PB223 PB224 PB225 PB226 PB227 PB228 PB229 PB230 PB231 PB232 PB233 PB234 PB235 PB236 PB237 PB238 PB239 PB240 PB241 PB242 PB243 PB244 PB245 PB246 PB247 PB248 PB249 PB250 PB251 PB252 PB253 PB254 PB255 PB256 PB257 PB258 PB259 PB260 PB261 PB262 PB263 PB264 PB265 PB266 PB267 PB268 PB269 PB270 PB271 PB272 PB273 PB274 PB275 PB276 PB277 PB278 PB279 PB280 PB281 PB282 PB283 PB284 PB285 PB286 PB287 PB288 PB289 PB290 PB291 PB292 PB293 PB294 PB295 PB296 PB297 PB298 PB299 PB300 PB301 PB302 PB303 PB304 PB305 PB306 PB307 PB308 PB309 PB310 PB311 PB312 PB313 PB314 PB315 PB316 PB317 PB318 PB319 PB320 PB321 PB322 PB323 PB324 PB325 PB326 PB327 PB328 PB329 PB330 PB331 PB332 PB333 PB334 PB335 PB336 PB337 PB338 PB339 PB340 PB341 PB342 PB343 PB344 PB345 PB346 PB347 PB348 PB349 PB350 PB351 PB352 PB353 PB354 PB355 PB356 PB357 PB358 PB359 PB360 PB361 PB362 PB363 PB364 PB365 PB366 PB367 PB368 PB369 PB370 PB371 PB372 PB373 PB374 PB375 PB376 PB377 PB378 PB379 PB380 PB381 PB382 PB383 PB384 PB385 PB386 PB387 PB388 PB389 PB390 PB391 PB392 PB393 PB394 PB395 PB396 PB397 PB398 PB399 PB400 PB401 PB402 PB403 PB404 PB405 PB406 PB407 PB408 PB409 PB410 PB411 PB412 PB413 PB414 PB415 PB416 PB417 PB418 PB419 PB420 PB421 PB422 PB423 PB424 PB425 PB426 PB427 PB428 PB429 PB430 PB431 PB432 PB433 PB434 PB435 PB436 PB437 PB438 PB439 PB440 PB441 PB442 PB443 PB444 PB445 PB446 PB447 PB448 PB449 PB450 PB451 PB452 PB453 PB454 PB455 PB456 PB457 PB458 PB459 PB460 PB461 PB462 PB463 PB464 PB465 PB466 PB467 PB468 PB469 PB470 PB471 PB472 PB473 PB474 PB475 PB476 PB477 PB478 PB479 PB480 PB481 PB482 PB483 PB484 PB485 PB486 PB487 PB488 PB489 PB490 PB491 PB492 PB493 PB494 PB495 PB496 PB497 PB498 PB499 PB500 PB501 PB502 PB503 PB504 PB505 PB506 PB507 PB508 PB509 PB510 PB511 PB512 PB513 PB514 PB515 PB516 PB517 PB518 PB519 PB520 PB521 PB522 PB523 PB524 PB525 PB526 PB527 PB528 PB529 PB530 PB531 PB532 PB533 PB534 PB535 PB536 PB537 PB538 PB539 PB540 PB541 PB542 PB543 PB544 PB545 PB546 PK2 PK3 PK4 PK5 PK6 PK7 PK8 PK9 PK10 PK11 PK12 PK13 PK14 PK15 PK16 PK17 PK18 PK19 PK20 PK21 PK22 PK23 PK24 PK25 PK26 PK27 PK28 PK29 PK30 PK31 PK32 PK33 PK34 PK35 PK36 PK37 PK38 PK39 PK40 PK41 PK42 PK43 PK44 PK45 PK46 PK47 PK48 PK49 PK50 PK51 PK52 PK53 PK54 PK55 PK56 PK57 PK58 PK59 PK60 PK61 PK62 PK63 PK64 PK65 PK66 PK67 PK68 PK69 PK70 PK71 PK72 PK73 PK74 PK75 PK76 PK77 PK78 PK79 PK80 PK81 PK82 PK83 PK84 PK85 PK86 PK87 PK88 PK89 PK90 PK91 PK92 PK93 PK94 PK95 PK96 PK97 PK98 PK99 PK100 PK101 PK102 PK103 PK104 PK105 PK106 PK107 PK108 PK109 PK110 PK111 PK112 PK113 PK114 PK115 PK116 PK117 PK118 PK119 PK120 PK121 PK122 PK123 PK124 PK125 PK126 PK127 PK128 PK129 PK130 PK131 PK132 PK133 PK134 PK135 PK136 PK137 PK138 PK139 PK140 PK141 PK142 PK143 PK144 PK145 PK146 PK147 PK148 PK149 PK150 PK151 PK152 PK153 PK154 PK155 PK156 PK157 PK158 PK159 PK160 PK161 PK162 PK163 PK164 PK165 PK166 PK167 PK168 PK169 PK170 PK171 PK172 PK173 PK174 PK175 PK176 PK177 PK178 PK179 PK180 PK181 PK182 PK183 PK184 PK185 PK186 PK187 PK188 PK189 PK190 PK191 PK192 PK193 PK194 PK195 PK196 PK197 PK198 PK199 PK200 PK201 PK202 PK203 PK204 PK205 PK206 PK207 PK208 PK209 PK210 PK211 PK212 PK213 PK214 PK215 PK216 PK217 PK218 PK219 PK220 PK221 PK222 PK223 PK224 PK225 PK226 PK227 PK228 PK229 PK230 PK231 PK232 PK233 PK234 PK235 PK236 PK237 PK238 PK239 PK240 PK241 PK242 PK243 PK244 PK245 PK246 PK247 PK248 PK249 PK250 PK251 PK252 PK253 PK254 PK255 PK256 PK257 PK258 PK259 PK260 PK261 PK262 PK263 PK264 PK265 PK266 PK267 PK268 PK269 PK270 PK271 PK272 PK273 PK274 PK275 PK276 PK277 PK278 PK279 PK280 PK281 PK282 PK283 PK284 PK285 PK286 PK287 PK288 PK289 PK290 PK291 PK292 PK293 PK294 PK295 PK296 PK297 PK298 PK299 PK300 PK301 PK302 PK303 PK304 PK305 PK306 PK307 PK308 PK309 PK310 PK311 PK312 PK313 PK314 PK315 PK316 PK317 PK318 PK319 PK320 PK321 PK322 PK323 PK324 PK325 PK326 PK327 PK328 PK329 PK330 PK331 PK332 PK333 PK334 PK335 PK336 PK337 PK338 PK339 PK340 PK341 PK342 PK343 PK344 PK345 PK346 PK347 PK348 PK349 PK350 PK351 PK352 PK353 PK354 PK355 PK356 PK357 PK358 PK359 PK360 PK361 PK362 PK363 PK364 PK365 PK366 PK367 PK368 PK369 PK370 PK371 PK372 PK373 PK374 PK375 PK376 PK377 PK378 PK379 PK380 PK381 PK382 PK383 PK384 PK385 PK386 PK387 PK388 PK389 PK390 PK391 PK392 PK393 PK394 PK395 PK396 PK397 PK398 PK399 PK400 PK401 PK402 PK403 PK404 PK405 PK406 PK407 PK408 PK409 PK410 PK411 PK412 PK413 PK414 PK415 PK416 PK417 PK418 PK419 PK420 PK421 PK422 PK423 PK424 PK425 PK426 PK427 PK428 PK429 PK430 PK431 PK432 PK433 PK434 PK435 PK436 PK437 PK438 PK439 PK440 PK441 PK442 PK443 PK444 PK445 PK446 PK447 PK448 PK449 PK450 PK451 PK452 PK453 PK454 PK455 PK456 PK457 PK458 PK459 PK460 PK461 PK462 PK463 PK464 PK465 PK466 PK467 PK468 PK469 PK470 PK471 PK472 PK473 PK474 PK475 PK476 PK477 PK478 PK479 PK480 PK481 PK482 PK483 PK484 PK485 PK486 PK487 PK488 PK489 PK490 PK491 PK492 PK493 PK494 PK495 PK496 PK497 PK498 PK499 PK500 PK501 PK502 PK503 PK504 PK505 PK506 PK507 PK508 PK509 PK510 PK511 PK512 PK513 PK514 PK515 PK516 PK517 PK518 PK519 PK520 PK521 PK522 PK523 PK524 PK525 PK526 PK527 PK528 PK529 PK530 PK531 PK532 PK533 PK534 PK535 PK536 PK537 PK538 PK539 PK540 PK541 PK542 PK543 PK544 PK545 PK546 PQ2 PQ3 PQ4 PQ5 PQ6 PQ7 PQ8 PQ9 PQ10 PQ11 PQ12 PQ13 PQ14 PQ15 PQ16 PQ17 PQ18 PQ19 PQ20 PQ21 PQ22 PQ23 PQ24 PQ25 PQ26 PQ27 PQ28 PQ29 PQ30 PQ31 PQ32 PQ33 PQ34 PQ35 PQ36 PQ37 PQ38 PQ39 PQ40 PQ41 PQ42 PQ43 PQ44 PQ45 PQ46 PQ47 PQ48 PQ49 PQ50 PQ51 PQ52 PQ53 PQ54 PQ55 PQ56 PQ57 PQ58 PQ59 PQ60 PQ61 PQ62 PQ63 PQ64 PQ65 PQ66 PQ67 PQ68 PQ69 PQ70 PQ71 PQ72 PQ73 PQ74 PQ75 PQ76 PQ77 PQ78 PQ79 PQ80 PQ81 PQ82 PQ83 PQ84 PQ85 PQ86 PQ87 PQ88 PQ89 PQ90 PQ91 PQ92 PQ93 PQ94 PQ95 PQ96 PQ97 PQ98 PQ99 PQ100 PQ101 PQ102 PQ103 PQ104 PQ105 PQ106 PQ107 PQ108 PQ109 PQ110 PQ111 PQ112 PQ113 PQ114 PQ115 PQ116 PQ117 PQ118 PQ119 PQ120 PQ121 PQ122 PQ123 PQ124 PQ125 PQ126 PQ127 PQ128 PQ129 PQ130 PQ131 PQ132 PQ133 PQ134 PQ135 PQ136 PQ137 PQ138 PQ139 PQ140 PQ141 PQ142 PQ143 PQ144 PQ145 PQ146 PQ147 PQ148 PQ149 PQ150 PQ151 PQ152 PQ153 PQ154 PQ155 PQ156 PQ157 PQ158 PQ159 PQ160 PQ161 PQ162 PQ163 PQ164 PQ165 PQ166 PQ167 PQ168 PQ169 PQ170 PQ171 PQ172 PQ173 PQ174 PQ175 PQ176 PQ177 PQ178 PQ179 PQ180 PQ181 PQ182 PQ183 PQ184 PQ185 PQ186 PQ187 PQ188 PQ189 PQ190 PQ191 PQ192 PQ193 PQ194 PQ195 PQ196 PQ197 PQ198 PQ199 PQ200 PQ201 PQ202 PQ203 PQ204 PQ205 PQ206 PQ207 PQ208 PQ209 PQ210 PQ211 PQ212 PQ213 PQ214 PQ215 PQ216 PQ217 PQ218 PQ219 PQ220 PQ221 PQ222 PQ223 PQ224 PQ225 PQ226 PQ227 PQ228 PQ229 PQ230 PQ231 PQ232 PQ233 PQ234 PQ235 PQ236 PQ237 PQ238 PQ239 PQ240 PQ241 PQ242 PQ243 PQ244 PQ245 PQ246 PQ247 PQ248 PQ249 PQ250 PQ251 PQ252 PQ253 PQ254 PQ255 PQ256 PQ257 PQ258 PQ259 PQ260 PQ261 PQ262 PQ263 PQ264 PQ265 PQ266 PQ267 PQ268 PQ269 PQ270 PQ271 PQ272 PQ273 PQ274 PQ275 PQ276 PQ277 PQ278 PQ279 PQ280 PQ281 PQ282 PQ283 PQ284 PQ285 PQ286 PQ287 PQ288 PQ289 PQ290 PQ291 PQ292 PQ293 PQ294 PQ295 PQ296 PQ297 PQ298 PQ299 PQ300 PQ301 PQ302 PQ303 PQ304 PQ305 PQ306 PQ307 PQ308 PQ309 PQ310 PQ311 PQ312 PQ313 PQ314 PQ315 PQ316 PQ317 PQ318 PQ319 PQ320 PQ321 PQ322 PQ323 PQ324 PQ325 PQ326 PQ327 PQ328 PQ329 PQ330 PQ331 PQ332 PQ333 PQ334 PQ335 PQ336 PQ337 PQ338 PQ339 PQ340 PQ341 PQ342 PQ343 PQ344 PQ345 PQ346 PQ347 PQ348 PQ349 PQ350 PQ351 PQ352 PQ353 PQ354 PQ355 PQ356 PQ357 PQ358 PQ359 PQ360 PQ361 PQ362 PQ363 PQ364 PQ365 PQ366 PQ367 PQ368 PQ369 PQ370 PQ371 PQ372 PQ373 PQ374 PQ375 PQ376 PQ377 PQ378 PQ379 PQ380 PQ381 PQ382 PQ383 PQ384 PQ385 PQ386 PQ387 PQ388 PQ389 PQ390 PQ391 PQ392 PQ393 PQ394 PQ395 PQ396 PQ397 PQ398 PQ399 PQ400 PQ401 PQ402 PQ403 PQ404 PQ405 PQ406 PQ407 PQ408 PQ409 PQ410 PQ411 PQ412 PQ413 PQ414 PQ415 PQ416 PQ417 PQ418 PQ419 PQ420 PQ421 PQ422 PQ423 PQ424 PQ425 PQ426 PQ427 PQ428 PQ429 PQ430 PQ431 PQ432 PQ433 PQ434 PQ435 PQ436 PQ437 PQ438 PQ439 PQ440 PQ441 PQ442 PQ443 PQ444 PQ445 PQ446 PQ447 PQ448 PQ449 PQ450 PQ451 PQ452 PQ453 PQ454 PQ455 PQ456 PQ457 PQ458 PQ459 PQ460 PQ461 PQ462 PQ463 PQ464 PQ465 PQ466 PQ467 PQ468 PQ469 PQ470 PQ471 PQ472 PQ473 PQ474 PQ475 PQ476 PQ477 PQ478 PQ479 PQ480 PQ481 PQ482 PQ483 PQ484 PQ485 PQ486 PQ487 PQ488 PQ489 PQ490 PQ491 PQ492 PQ493 PQ494 PQ495 PQ496 PQ497 PQ498 PQ499 PQ500 PQ501 PQ502 PQ503 PQ504 PQ505 PQ506 PQ507 PQ508 PQ509 PQ510 PQ511 PQ512 PQ513 PQ514 PQ515 PQ516 PQ517 PQ518 PQ519 PQ520 PQ521 PQ522 PQ523 PQ524 PQ525 PQ526 PQ527 PQ528 PQ529 PQ530 PQ531 PQ532 PQ533 PQ534 PQ535 PQ536 PQ537 PQ538 PQ539 PQ540 PQ541 PQ542 PQ543 PQ544 PQ545 PQ546" showDropDown="0" showInputMessage="0" showErrorMessage="0" allowBlank="1" type="list">
      <formula1>Sheet2!$Z$1:$Z$51</formula1>
    </dataValidation>
    <dataValidation sqref="J2" showDropDown="0" showInputMessage="0" showErrorMessage="0" allowBlank="1" type="list">
      <formula1>=INDIRECT("S_"&amp;INDIRECT(ADDRESS(ROW(),9)))</formula1>
    </dataValidation>
    <dataValidation sqref="M2" showDropDown="0" showInputMessage="0" showErrorMessage="0" allowBlank="1" type="list">
      <formula1>=INDIRECT("S_"&amp;INDIRECT(ADDRESS(ROW(),12)))</formula1>
    </dataValidation>
    <dataValidation sqref="X2" showDropDown="0" showInputMessage="0" showErrorMessage="0" allowBlank="1" type="list">
      <formula1>=INDIRECT("S_"&amp;INDIRECT(ADDRESS(ROW(),23)))</formula1>
    </dataValidation>
    <dataValidation sqref="AI2" showDropDown="0" showInputMessage="0" showErrorMessage="0" allowBlank="1" type="list">
      <formula1>=INDIRECT("S_"&amp;INDIRECT(ADDRESS(ROW(),34)))</formula1>
    </dataValidation>
    <dataValidation sqref="AQ2" showDropDown="0" showInputMessage="0" showErrorMessage="0" allowBlank="1" type="list">
      <formula1>=INDIRECT("S_"&amp;INDIRECT(ADDRESS(ROW(),42)))</formula1>
    </dataValidation>
    <dataValidation sqref="AY2" showDropDown="0" showInputMessage="0" showErrorMessage="0" allowBlank="1" type="list">
      <formula1>=INDIRECT("S_"&amp;INDIRECT(ADDRESS(ROW(),50)))</formula1>
    </dataValidation>
    <dataValidation sqref="BI2" showDropDown="0" showInputMessage="0" showErrorMessage="0" allowBlank="1" type="list">
      <formula1>=INDIRECT("S_"&amp;INDIRECT(ADDRESS(ROW(),60)))</formula1>
    </dataValidation>
    <dataValidation sqref="BU2" showDropDown="0" showInputMessage="0" showErrorMessage="0" allowBlank="1" type="list">
      <formula1>=INDIRECT("S_"&amp;INDIRECT(ADDRESS(ROW(),72)))</formula1>
    </dataValidation>
    <dataValidation sqref="CA2" showDropDown="0" showInputMessage="0" showErrorMessage="0" allowBlank="1" type="list">
      <formula1>=INDIRECT("S_"&amp;INDIRECT(ADDRESS(ROW(),78)))</formula1>
    </dataValidation>
    <dataValidation sqref="CI2" showDropDown="0" showInputMessage="0" showErrorMessage="0" allowBlank="1" type="list">
      <formula1>=INDIRECT("S_"&amp;INDIRECT(ADDRESS(ROW(),86)))</formula1>
    </dataValidation>
    <dataValidation sqref="CO2" showDropDown="0" showInputMessage="0" showErrorMessage="0" allowBlank="1" type="list">
      <formula1>=INDIRECT("S_"&amp;INDIRECT(ADDRESS(ROW(),92)))</formula1>
    </dataValidation>
    <dataValidation sqref="CY2" showDropDown="0" showInputMessage="0" showErrorMessage="0" allowBlank="1" type="list">
      <formula1>=INDIRECT("S_"&amp;INDIRECT(ADDRESS(ROW(),102)))</formula1>
    </dataValidation>
    <dataValidation sqref="DJ2" showDropDown="0" showInputMessage="0" showErrorMessage="0" allowBlank="1" type="list">
      <formula1>=INDIRECT("S_"&amp;INDIRECT(ADDRESS(ROW(),113)))</formula1>
    </dataValidation>
    <dataValidation sqref="DP2" showDropDown="0" showInputMessage="0" showErrorMessage="0" allowBlank="1" type="list">
      <formula1>=INDIRECT("S_"&amp;INDIRECT(ADDRESS(ROW(),119)))</formula1>
    </dataValidation>
    <dataValidation sqref="ED2" showDropDown="0" showInputMessage="0" showErrorMessage="0" allowBlank="1" type="list">
      <formula1>=INDIRECT("S_"&amp;INDIRECT(ADDRESS(ROW(),133)))</formula1>
    </dataValidation>
    <dataValidation sqref="EI2" showDropDown="0" showInputMessage="0" showErrorMessage="0" allowBlank="1" type="list">
      <formula1>=INDIRECT("S_"&amp;INDIRECT(ADDRESS(ROW(),138)))</formula1>
    </dataValidation>
    <dataValidation sqref="ET2" showDropDown="0" showInputMessage="0" showErrorMessage="0" allowBlank="1" type="list">
      <formula1>=INDIRECT("S_"&amp;INDIRECT(ADDRESS(ROW(),149)))</formula1>
    </dataValidation>
    <dataValidation sqref="FE2" showDropDown="0" showInputMessage="0" showErrorMessage="0" allowBlank="1" type="list">
      <formula1>=INDIRECT("S_"&amp;INDIRECT(ADDRESS(ROW(),160)))</formula1>
    </dataValidation>
    <dataValidation sqref="FK2" showDropDown="0" showInputMessage="0" showErrorMessage="0" allowBlank="1" type="list">
      <formula1>=INDIRECT("S_"&amp;INDIRECT(ADDRESS(ROW(),166)))</formula1>
    </dataValidation>
    <dataValidation sqref="FS2" showDropDown="0" showInputMessage="0" showErrorMessage="0" allowBlank="1" type="list">
      <formula1>=INDIRECT("S_"&amp;INDIRECT(ADDRESS(ROW(),174)))</formula1>
    </dataValidation>
    <dataValidation sqref="FY2" showDropDown="0" showInputMessage="0" showErrorMessage="0" allowBlank="1" type="list">
      <formula1>=INDIRECT("S_"&amp;INDIRECT(ADDRESS(ROW(),180)))</formula1>
    </dataValidation>
    <dataValidation sqref="GJ2" showDropDown="0" showInputMessage="0" showErrorMessage="0" allowBlank="1" type="list">
      <formula1>=INDIRECT("S_"&amp;INDIRECT(ADDRESS(ROW(),191)))</formula1>
    </dataValidation>
    <dataValidation sqref="GU2" showDropDown="0" showInputMessage="0" showErrorMessage="0" allowBlank="1" type="list">
      <formula1>=INDIRECT("S_"&amp;INDIRECT(ADDRESS(ROW(),202)))</formula1>
    </dataValidation>
    <dataValidation sqref="HA2" showDropDown="0" showInputMessage="0" showErrorMessage="0" allowBlank="1" type="list">
      <formula1>=INDIRECT("S_"&amp;INDIRECT(ADDRESS(ROW(),208)))</formula1>
    </dataValidation>
    <dataValidation sqref="HJ2" showDropDown="0" showInputMessage="0" showErrorMessage="0" allowBlank="1" type="list">
      <formula1>=INDIRECT("S_"&amp;INDIRECT(ADDRESS(ROW(),217)))</formula1>
    </dataValidation>
    <dataValidation sqref="HP2" showDropDown="0" showInputMessage="0" showErrorMessage="0" allowBlank="1" type="list">
      <formula1>=INDIRECT("S_"&amp;INDIRECT(ADDRESS(ROW(),223)))</formula1>
    </dataValidation>
    <dataValidation sqref="IB2" showDropDown="0" showInputMessage="0" showErrorMessage="0" allowBlank="1" type="list">
      <formula1>=INDIRECT("S_"&amp;INDIRECT(ADDRESS(ROW(),235)))</formula1>
    </dataValidation>
    <dataValidation sqref="IJ2" showDropDown="0" showInputMessage="0" showErrorMessage="0" allowBlank="1" type="list">
      <formula1>=INDIRECT("S_"&amp;INDIRECT(ADDRESS(ROW(),243)))</formula1>
    </dataValidation>
    <dataValidation sqref="IP2" showDropDown="0" showInputMessage="0" showErrorMessage="0" allowBlank="1" type="list">
      <formula1>=INDIRECT("S_"&amp;INDIRECT(ADDRESS(ROW(),249)))</formula1>
    </dataValidation>
    <dataValidation sqref="IY2" showDropDown="0" showInputMessage="0" showErrorMessage="0" allowBlank="1" type="list">
      <formula1>=INDIRECT("S_"&amp;INDIRECT(ADDRESS(ROW(),258)))</formula1>
    </dataValidation>
    <dataValidation sqref="JE2" showDropDown="0" showInputMessage="0" showErrorMessage="0" allowBlank="1" type="list">
      <formula1>=INDIRECT("S_"&amp;INDIRECT(ADDRESS(ROW(),264)))</formula1>
    </dataValidation>
    <dataValidation sqref="JQ2" showDropDown="0" showInputMessage="0" showErrorMessage="0" allowBlank="1" type="list">
      <formula1>=INDIRECT("S_"&amp;INDIRECT(ADDRESS(ROW(),276)))</formula1>
    </dataValidation>
    <dataValidation sqref="JY2" showDropDown="0" showInputMessage="0" showErrorMessage="0" allowBlank="1" type="list">
      <formula1>=INDIRECT("S_"&amp;INDIRECT(ADDRESS(ROW(),284)))</formula1>
    </dataValidation>
    <dataValidation sqref="KG2" showDropDown="0" showInputMessage="0" showErrorMessage="0" allowBlank="1" type="list">
      <formula1>=INDIRECT("S_"&amp;INDIRECT(ADDRESS(ROW(),292)))</formula1>
    </dataValidation>
    <dataValidation sqref="KP2" showDropDown="0" showInputMessage="0" showErrorMessage="0" allowBlank="1" type="list">
      <formula1>=INDIRECT("S_"&amp;INDIRECT(ADDRESS(ROW(),301)))</formula1>
    </dataValidation>
    <dataValidation sqref="KV2" showDropDown="0" showInputMessage="0" showErrorMessage="0" allowBlank="1" type="list">
      <formula1>=INDIRECT("S_"&amp;INDIRECT(ADDRESS(ROW(),307)))</formula1>
    </dataValidation>
    <dataValidation sqref="LF2" showDropDown="0" showInputMessage="0" showErrorMessage="0" allowBlank="1" type="list">
      <formula1>=INDIRECT("S_"&amp;INDIRECT(ADDRESS(ROW(),317)))</formula1>
    </dataValidation>
    <dataValidation sqref="LQ2" showDropDown="0" showInputMessage="0" showErrorMessage="0" allowBlank="1" type="list">
      <formula1>=INDIRECT("S_"&amp;INDIRECT(ADDRESS(ROW(),328)))</formula1>
    </dataValidation>
    <dataValidation sqref="LW2" showDropDown="0" showInputMessage="0" showErrorMessage="0" allowBlank="1" type="list">
      <formula1>=INDIRECT("S_"&amp;INDIRECT(ADDRESS(ROW(),334)))</formula1>
    </dataValidation>
    <dataValidation sqref="MF2" showDropDown="0" showInputMessage="0" showErrorMessage="0" allowBlank="1" type="list">
      <formula1>=INDIRECT("S_"&amp;INDIRECT(ADDRESS(ROW(),343)))</formula1>
    </dataValidation>
    <dataValidation sqref="ML2" showDropDown="0" showInputMessage="0" showErrorMessage="0" allowBlank="1" type="list">
      <formula1>=INDIRECT("S_"&amp;INDIRECT(ADDRESS(ROW(),349)))</formula1>
    </dataValidation>
    <dataValidation sqref="MV2" showDropDown="0" showInputMessage="0" showErrorMessage="0" allowBlank="1" type="list">
      <formula1>=INDIRECT("S_"&amp;INDIRECT(ADDRESS(ROW(),359)))</formula1>
    </dataValidation>
    <dataValidation sqref="NG2" showDropDown="0" showInputMessage="0" showErrorMessage="0" allowBlank="1" type="list">
      <formula1>=INDIRECT("S_"&amp;INDIRECT(ADDRESS(ROW(),370)))</formula1>
    </dataValidation>
    <dataValidation sqref="NM2" showDropDown="0" showInputMessage="0" showErrorMessage="0" allowBlank="1" type="list">
      <formula1>=INDIRECT("S_"&amp;INDIRECT(ADDRESS(ROW(),376)))</formula1>
    </dataValidation>
    <dataValidation sqref="NV2" showDropDown="0" showInputMessage="0" showErrorMessage="0" allowBlank="1" type="list">
      <formula1>=INDIRECT("S_"&amp;INDIRECT(ADDRESS(ROW(),385)))</formula1>
    </dataValidation>
    <dataValidation sqref="OB2" showDropDown="0" showInputMessage="0" showErrorMessage="0" allowBlank="1" type="list">
      <formula1>=INDIRECT("S_"&amp;INDIRECT(ADDRESS(ROW(),391)))</formula1>
    </dataValidation>
    <dataValidation sqref="OL2" showDropDown="0" showInputMessage="0" showErrorMessage="0" allowBlank="1" type="list">
      <formula1>=INDIRECT("S_"&amp;INDIRECT(ADDRESS(ROW(),401)))</formula1>
    </dataValidation>
    <dataValidation sqref="OW2" showDropDown="0" showInputMessage="0" showErrorMessage="0" allowBlank="1" type="list">
      <formula1>=INDIRECT("S_"&amp;INDIRECT(ADDRESS(ROW(),412)))</formula1>
    </dataValidation>
    <dataValidation sqref="PC2" showDropDown="0" showInputMessage="0" showErrorMessage="0" allowBlank="1" type="list">
      <formula1>=INDIRECT("S_"&amp;INDIRECT(ADDRESS(ROW(),418)))</formula1>
    </dataValidation>
    <dataValidation sqref="PL2" showDropDown="0" showInputMessage="0" showErrorMessage="0" allowBlank="1" type="list">
      <formula1>=INDIRECT("S_"&amp;INDIRECT(ADDRESS(ROW(),427)))</formula1>
    </dataValidation>
    <dataValidation sqref="PR2" showDropDown="0" showInputMessage="0" showErrorMessage="0" allowBlank="1" type="list">
      <formula1>=INDIRECT("S_"&amp;INDIRECT(ADDRESS(ROW(),433)))</formula1>
    </dataValidation>
    <dataValidation sqref="J3" showDropDown="0" showInputMessage="0" showErrorMessage="0" allowBlank="1" type="list">
      <formula1>=INDIRECT("S_"&amp;INDIRECT(ADDRESS(ROW(),9)))</formula1>
    </dataValidation>
    <dataValidation sqref="M3" showDropDown="0" showInputMessage="0" showErrorMessage="0" allowBlank="1" type="list">
      <formula1>=INDIRECT("S_"&amp;INDIRECT(ADDRESS(ROW(),12)))</formula1>
    </dataValidation>
    <dataValidation sqref="X3" showDropDown="0" showInputMessage="0" showErrorMessage="0" allowBlank="1" type="list">
      <formula1>=INDIRECT("S_"&amp;INDIRECT(ADDRESS(ROW(),23)))</formula1>
    </dataValidation>
    <dataValidation sqref="AI3" showDropDown="0" showInputMessage="0" showErrorMessage="0" allowBlank="1" type="list">
      <formula1>=INDIRECT("S_"&amp;INDIRECT(ADDRESS(ROW(),34)))</formula1>
    </dataValidation>
    <dataValidation sqref="AQ3" showDropDown="0" showInputMessage="0" showErrorMessage="0" allowBlank="1" type="list">
      <formula1>=INDIRECT("S_"&amp;INDIRECT(ADDRESS(ROW(),42)))</formula1>
    </dataValidation>
    <dataValidation sqref="AY3" showDropDown="0" showInputMessage="0" showErrorMessage="0" allowBlank="1" type="list">
      <formula1>=INDIRECT("S_"&amp;INDIRECT(ADDRESS(ROW(),50)))</formula1>
    </dataValidation>
    <dataValidation sqref="BI3" showDropDown="0" showInputMessage="0" showErrorMessage="0" allowBlank="1" type="list">
      <formula1>=INDIRECT("S_"&amp;INDIRECT(ADDRESS(ROW(),60)))</formula1>
    </dataValidation>
    <dataValidation sqref="BU3" showDropDown="0" showInputMessage="0" showErrorMessage="0" allowBlank="1" type="list">
      <formula1>=INDIRECT("S_"&amp;INDIRECT(ADDRESS(ROW(),72)))</formula1>
    </dataValidation>
    <dataValidation sqref="CA3" showDropDown="0" showInputMessage="0" showErrorMessage="0" allowBlank="1" type="list">
      <formula1>=INDIRECT("S_"&amp;INDIRECT(ADDRESS(ROW(),78)))</formula1>
    </dataValidation>
    <dataValidation sqref="CI3" showDropDown="0" showInputMessage="0" showErrorMessage="0" allowBlank="1" type="list">
      <formula1>=INDIRECT("S_"&amp;INDIRECT(ADDRESS(ROW(),86)))</formula1>
    </dataValidation>
    <dataValidation sqref="CO3" showDropDown="0" showInputMessage="0" showErrorMessage="0" allowBlank="1" type="list">
      <formula1>=INDIRECT("S_"&amp;INDIRECT(ADDRESS(ROW(),92)))</formula1>
    </dataValidation>
    <dataValidation sqref="CY3" showDropDown="0" showInputMessage="0" showErrorMessage="0" allowBlank="1" type="list">
      <formula1>=INDIRECT("S_"&amp;INDIRECT(ADDRESS(ROW(),102)))</formula1>
    </dataValidation>
    <dataValidation sqref="DJ3" showDropDown="0" showInputMessage="0" showErrorMessage="0" allowBlank="1" type="list">
      <formula1>=INDIRECT("S_"&amp;INDIRECT(ADDRESS(ROW(),113)))</formula1>
    </dataValidation>
    <dataValidation sqref="DP3" showDropDown="0" showInputMessage="0" showErrorMessage="0" allowBlank="1" type="list">
      <formula1>=INDIRECT("S_"&amp;INDIRECT(ADDRESS(ROW(),119)))</formula1>
    </dataValidation>
    <dataValidation sqref="ED3" showDropDown="0" showInputMessage="0" showErrorMessage="0" allowBlank="1" type="list">
      <formula1>=INDIRECT("S_"&amp;INDIRECT(ADDRESS(ROW(),133)))</formula1>
    </dataValidation>
    <dataValidation sqref="EI3" showDropDown="0" showInputMessage="0" showErrorMessage="0" allowBlank="1" type="list">
      <formula1>=INDIRECT("S_"&amp;INDIRECT(ADDRESS(ROW(),138)))</formula1>
    </dataValidation>
    <dataValidation sqref="ET3" showDropDown="0" showInputMessage="0" showErrorMessage="0" allowBlank="1" type="list">
      <formula1>=INDIRECT("S_"&amp;INDIRECT(ADDRESS(ROW(),149)))</formula1>
    </dataValidation>
    <dataValidation sqref="FE3" showDropDown="0" showInputMessage="0" showErrorMessage="0" allowBlank="1" type="list">
      <formula1>=INDIRECT("S_"&amp;INDIRECT(ADDRESS(ROW(),160)))</formula1>
    </dataValidation>
    <dataValidation sqref="FK3" showDropDown="0" showInputMessage="0" showErrorMessage="0" allowBlank="1" type="list">
      <formula1>=INDIRECT("S_"&amp;INDIRECT(ADDRESS(ROW(),166)))</formula1>
    </dataValidation>
    <dataValidation sqref="FS3" showDropDown="0" showInputMessage="0" showErrorMessage="0" allowBlank="1" type="list">
      <formula1>=INDIRECT("S_"&amp;INDIRECT(ADDRESS(ROW(),174)))</formula1>
    </dataValidation>
    <dataValidation sqref="FY3" showDropDown="0" showInputMessage="0" showErrorMessage="0" allowBlank="1" type="list">
      <formula1>=INDIRECT("S_"&amp;INDIRECT(ADDRESS(ROW(),180)))</formula1>
    </dataValidation>
    <dataValidation sqref="GJ3" showDropDown="0" showInputMessage="0" showErrorMessage="0" allowBlank="1" type="list">
      <formula1>=INDIRECT("S_"&amp;INDIRECT(ADDRESS(ROW(),191)))</formula1>
    </dataValidation>
    <dataValidation sqref="GU3" showDropDown="0" showInputMessage="0" showErrorMessage="0" allowBlank="1" type="list">
      <formula1>=INDIRECT("S_"&amp;INDIRECT(ADDRESS(ROW(),202)))</formula1>
    </dataValidation>
    <dataValidation sqref="HA3" showDropDown="0" showInputMessage="0" showErrorMessage="0" allowBlank="1" type="list">
      <formula1>=INDIRECT("S_"&amp;INDIRECT(ADDRESS(ROW(),208)))</formula1>
    </dataValidation>
    <dataValidation sqref="HJ3" showDropDown="0" showInputMessage="0" showErrorMessage="0" allowBlank="1" type="list">
      <formula1>=INDIRECT("S_"&amp;INDIRECT(ADDRESS(ROW(),217)))</formula1>
    </dataValidation>
    <dataValidation sqref="HP3" showDropDown="0" showInputMessage="0" showErrorMessage="0" allowBlank="1" type="list">
      <formula1>=INDIRECT("S_"&amp;INDIRECT(ADDRESS(ROW(),223)))</formula1>
    </dataValidation>
    <dataValidation sqref="IB3" showDropDown="0" showInputMessage="0" showErrorMessage="0" allowBlank="1" type="list">
      <formula1>=INDIRECT("S_"&amp;INDIRECT(ADDRESS(ROW(),235)))</formula1>
    </dataValidation>
    <dataValidation sqref="IJ3" showDropDown="0" showInputMessage="0" showErrorMessage="0" allowBlank="1" type="list">
      <formula1>=INDIRECT("S_"&amp;INDIRECT(ADDRESS(ROW(),243)))</formula1>
    </dataValidation>
    <dataValidation sqref="IP3" showDropDown="0" showInputMessage="0" showErrorMessage="0" allowBlank="1" type="list">
      <formula1>=INDIRECT("S_"&amp;INDIRECT(ADDRESS(ROW(),249)))</formula1>
    </dataValidation>
    <dataValidation sqref="IY3" showDropDown="0" showInputMessage="0" showErrorMessage="0" allowBlank="1" type="list">
      <formula1>=INDIRECT("S_"&amp;INDIRECT(ADDRESS(ROW(),258)))</formula1>
    </dataValidation>
    <dataValidation sqref="JE3" showDropDown="0" showInputMessage="0" showErrorMessage="0" allowBlank="1" type="list">
      <formula1>=INDIRECT("S_"&amp;INDIRECT(ADDRESS(ROW(),264)))</formula1>
    </dataValidation>
    <dataValidation sqref="JQ3" showDropDown="0" showInputMessage="0" showErrorMessage="0" allowBlank="1" type="list">
      <formula1>=INDIRECT("S_"&amp;INDIRECT(ADDRESS(ROW(),276)))</formula1>
    </dataValidation>
    <dataValidation sqref="JY3" showDropDown="0" showInputMessage="0" showErrorMessage="0" allowBlank="1" type="list">
      <formula1>=INDIRECT("S_"&amp;INDIRECT(ADDRESS(ROW(),284)))</formula1>
    </dataValidation>
    <dataValidation sqref="KG3" showDropDown="0" showInputMessage="0" showErrorMessage="0" allowBlank="1" type="list">
      <formula1>=INDIRECT("S_"&amp;INDIRECT(ADDRESS(ROW(),292)))</formula1>
    </dataValidation>
    <dataValidation sqref="KP3" showDropDown="0" showInputMessage="0" showErrorMessage="0" allowBlank="1" type="list">
      <formula1>=INDIRECT("S_"&amp;INDIRECT(ADDRESS(ROW(),301)))</formula1>
    </dataValidation>
    <dataValidation sqref="KV3" showDropDown="0" showInputMessage="0" showErrorMessage="0" allowBlank="1" type="list">
      <formula1>=INDIRECT("S_"&amp;INDIRECT(ADDRESS(ROW(),307)))</formula1>
    </dataValidation>
    <dataValidation sqref="LF3" showDropDown="0" showInputMessage="0" showErrorMessage="0" allowBlank="1" type="list">
      <formula1>=INDIRECT("S_"&amp;INDIRECT(ADDRESS(ROW(),317)))</formula1>
    </dataValidation>
    <dataValidation sqref="LQ3" showDropDown="0" showInputMessage="0" showErrorMessage="0" allowBlank="1" type="list">
      <formula1>=INDIRECT("S_"&amp;INDIRECT(ADDRESS(ROW(),328)))</formula1>
    </dataValidation>
    <dataValidation sqref="LW3" showDropDown="0" showInputMessage="0" showErrorMessage="0" allowBlank="1" type="list">
      <formula1>=INDIRECT("S_"&amp;INDIRECT(ADDRESS(ROW(),334)))</formula1>
    </dataValidation>
    <dataValidation sqref="MF3" showDropDown="0" showInputMessage="0" showErrorMessage="0" allowBlank="1" type="list">
      <formula1>=INDIRECT("S_"&amp;INDIRECT(ADDRESS(ROW(),343)))</formula1>
    </dataValidation>
    <dataValidation sqref="ML3" showDropDown="0" showInputMessage="0" showErrorMessage="0" allowBlank="1" type="list">
      <formula1>=INDIRECT("S_"&amp;INDIRECT(ADDRESS(ROW(),349)))</formula1>
    </dataValidation>
    <dataValidation sqref="MV3" showDropDown="0" showInputMessage="0" showErrorMessage="0" allowBlank="1" type="list">
      <formula1>=INDIRECT("S_"&amp;INDIRECT(ADDRESS(ROW(),359)))</formula1>
    </dataValidation>
    <dataValidation sqref="NG3" showDropDown="0" showInputMessage="0" showErrorMessage="0" allowBlank="1" type="list">
      <formula1>=INDIRECT("S_"&amp;INDIRECT(ADDRESS(ROW(),370)))</formula1>
    </dataValidation>
    <dataValidation sqref="NM3" showDropDown="0" showInputMessage="0" showErrorMessage="0" allowBlank="1" type="list">
      <formula1>=INDIRECT("S_"&amp;INDIRECT(ADDRESS(ROW(),376)))</formula1>
    </dataValidation>
    <dataValidation sqref="NV3" showDropDown="0" showInputMessage="0" showErrorMessage="0" allowBlank="1" type="list">
      <formula1>=INDIRECT("S_"&amp;INDIRECT(ADDRESS(ROW(),385)))</formula1>
    </dataValidation>
    <dataValidation sqref="OB3" showDropDown="0" showInputMessage="0" showErrorMessage="0" allowBlank="1" type="list">
      <formula1>=INDIRECT("S_"&amp;INDIRECT(ADDRESS(ROW(),391)))</formula1>
    </dataValidation>
    <dataValidation sqref="OL3" showDropDown="0" showInputMessage="0" showErrorMessage="0" allowBlank="1" type="list">
      <formula1>=INDIRECT("S_"&amp;INDIRECT(ADDRESS(ROW(),401)))</formula1>
    </dataValidation>
    <dataValidation sqref="OW3" showDropDown="0" showInputMessage="0" showErrorMessage="0" allowBlank="1" type="list">
      <formula1>=INDIRECT("S_"&amp;INDIRECT(ADDRESS(ROW(),412)))</formula1>
    </dataValidation>
    <dataValidation sqref="PC3" showDropDown="0" showInputMessage="0" showErrorMessage="0" allowBlank="1" type="list">
      <formula1>=INDIRECT("S_"&amp;INDIRECT(ADDRESS(ROW(),418)))</formula1>
    </dataValidation>
    <dataValidation sqref="PL3" showDropDown="0" showInputMessage="0" showErrorMessage="0" allowBlank="1" type="list">
      <formula1>=INDIRECT("S_"&amp;INDIRECT(ADDRESS(ROW(),427)))</formula1>
    </dataValidation>
    <dataValidation sqref="PR3" showDropDown="0" showInputMessage="0" showErrorMessage="0" allowBlank="1" type="list">
      <formula1>=INDIRECT("S_"&amp;INDIRECT(ADDRESS(ROW(),433)))</formula1>
    </dataValidation>
    <dataValidation sqref="J4" showDropDown="0" showInputMessage="0" showErrorMessage="0" allowBlank="1" type="list">
      <formula1>=INDIRECT("S_"&amp;INDIRECT(ADDRESS(ROW(),9)))</formula1>
    </dataValidation>
    <dataValidation sqref="M4" showDropDown="0" showInputMessage="0" showErrorMessage="0" allowBlank="1" type="list">
      <formula1>=INDIRECT("S_"&amp;INDIRECT(ADDRESS(ROW(),12)))</formula1>
    </dataValidation>
    <dataValidation sqref="X4" showDropDown="0" showInputMessage="0" showErrorMessage="0" allowBlank="1" type="list">
      <formula1>=INDIRECT("S_"&amp;INDIRECT(ADDRESS(ROW(),23)))</formula1>
    </dataValidation>
    <dataValidation sqref="AI4" showDropDown="0" showInputMessage="0" showErrorMessage="0" allowBlank="1" type="list">
      <formula1>=INDIRECT("S_"&amp;INDIRECT(ADDRESS(ROW(),34)))</formula1>
    </dataValidation>
    <dataValidation sqref="AQ4" showDropDown="0" showInputMessage="0" showErrorMessage="0" allowBlank="1" type="list">
      <formula1>=INDIRECT("S_"&amp;INDIRECT(ADDRESS(ROW(),42)))</formula1>
    </dataValidation>
    <dataValidation sqref="AY4" showDropDown="0" showInputMessage="0" showErrorMessage="0" allowBlank="1" type="list">
      <formula1>=INDIRECT("S_"&amp;INDIRECT(ADDRESS(ROW(),50)))</formula1>
    </dataValidation>
    <dataValidation sqref="BI4" showDropDown="0" showInputMessage="0" showErrorMessage="0" allowBlank="1" type="list">
      <formula1>=INDIRECT("S_"&amp;INDIRECT(ADDRESS(ROW(),60)))</formula1>
    </dataValidation>
    <dataValidation sqref="BU4" showDropDown="0" showInputMessage="0" showErrorMessage="0" allowBlank="1" type="list">
      <formula1>=INDIRECT("S_"&amp;INDIRECT(ADDRESS(ROW(),72)))</formula1>
    </dataValidation>
    <dataValidation sqref="CA4" showDropDown="0" showInputMessage="0" showErrorMessage="0" allowBlank="1" type="list">
      <formula1>=INDIRECT("S_"&amp;INDIRECT(ADDRESS(ROW(),78)))</formula1>
    </dataValidation>
    <dataValidation sqref="CI4" showDropDown="0" showInputMessage="0" showErrorMessage="0" allowBlank="1" type="list">
      <formula1>=INDIRECT("S_"&amp;INDIRECT(ADDRESS(ROW(),86)))</formula1>
    </dataValidation>
    <dataValidation sqref="CO4" showDropDown="0" showInputMessage="0" showErrorMessage="0" allowBlank="1" type="list">
      <formula1>=INDIRECT("S_"&amp;INDIRECT(ADDRESS(ROW(),92)))</formula1>
    </dataValidation>
    <dataValidation sqref="CY4" showDropDown="0" showInputMessage="0" showErrorMessage="0" allowBlank="1" type="list">
      <formula1>=INDIRECT("S_"&amp;INDIRECT(ADDRESS(ROW(),102)))</formula1>
    </dataValidation>
    <dataValidation sqref="DJ4" showDropDown="0" showInputMessage="0" showErrorMessage="0" allowBlank="1" type="list">
      <formula1>=INDIRECT("S_"&amp;INDIRECT(ADDRESS(ROW(),113)))</formula1>
    </dataValidation>
    <dataValidation sqref="DP4" showDropDown="0" showInputMessage="0" showErrorMessage="0" allowBlank="1" type="list">
      <formula1>=INDIRECT("S_"&amp;INDIRECT(ADDRESS(ROW(),119)))</formula1>
    </dataValidation>
    <dataValidation sqref="ED4" showDropDown="0" showInputMessage="0" showErrorMessage="0" allowBlank="1" type="list">
      <formula1>=INDIRECT("S_"&amp;INDIRECT(ADDRESS(ROW(),133)))</formula1>
    </dataValidation>
    <dataValidation sqref="EI4" showDropDown="0" showInputMessage="0" showErrorMessage="0" allowBlank="1" type="list">
      <formula1>=INDIRECT("S_"&amp;INDIRECT(ADDRESS(ROW(),138)))</formula1>
    </dataValidation>
    <dataValidation sqref="ET4" showDropDown="0" showInputMessage="0" showErrorMessage="0" allowBlank="1" type="list">
      <formula1>=INDIRECT("S_"&amp;INDIRECT(ADDRESS(ROW(),149)))</formula1>
    </dataValidation>
    <dataValidation sqref="FE4" showDropDown="0" showInputMessage="0" showErrorMessage="0" allowBlank="1" type="list">
      <formula1>=INDIRECT("S_"&amp;INDIRECT(ADDRESS(ROW(),160)))</formula1>
    </dataValidation>
    <dataValidation sqref="FK4" showDropDown="0" showInputMessage="0" showErrorMessage="0" allowBlank="1" type="list">
      <formula1>=INDIRECT("S_"&amp;INDIRECT(ADDRESS(ROW(),166)))</formula1>
    </dataValidation>
    <dataValidation sqref="FS4" showDropDown="0" showInputMessage="0" showErrorMessage="0" allowBlank="1" type="list">
      <formula1>=INDIRECT("S_"&amp;INDIRECT(ADDRESS(ROW(),174)))</formula1>
    </dataValidation>
    <dataValidation sqref="FY4" showDropDown="0" showInputMessage="0" showErrorMessage="0" allowBlank="1" type="list">
      <formula1>=INDIRECT("S_"&amp;INDIRECT(ADDRESS(ROW(),180)))</formula1>
    </dataValidation>
    <dataValidation sqref="GJ4" showDropDown="0" showInputMessage="0" showErrorMessage="0" allowBlank="1" type="list">
      <formula1>=INDIRECT("S_"&amp;INDIRECT(ADDRESS(ROW(),191)))</formula1>
    </dataValidation>
    <dataValidation sqref="GU4" showDropDown="0" showInputMessage="0" showErrorMessage="0" allowBlank="1" type="list">
      <formula1>=INDIRECT("S_"&amp;INDIRECT(ADDRESS(ROW(),202)))</formula1>
    </dataValidation>
    <dataValidation sqref="HA4" showDropDown="0" showInputMessage="0" showErrorMessage="0" allowBlank="1" type="list">
      <formula1>=INDIRECT("S_"&amp;INDIRECT(ADDRESS(ROW(),208)))</formula1>
    </dataValidation>
    <dataValidation sqref="HJ4" showDropDown="0" showInputMessage="0" showErrorMessage="0" allowBlank="1" type="list">
      <formula1>=INDIRECT("S_"&amp;INDIRECT(ADDRESS(ROW(),217)))</formula1>
    </dataValidation>
    <dataValidation sqref="HP4" showDropDown="0" showInputMessage="0" showErrorMessage="0" allowBlank="1" type="list">
      <formula1>=INDIRECT("S_"&amp;INDIRECT(ADDRESS(ROW(),223)))</formula1>
    </dataValidation>
    <dataValidation sqref="IB4" showDropDown="0" showInputMessage="0" showErrorMessage="0" allowBlank="1" type="list">
      <formula1>=INDIRECT("S_"&amp;INDIRECT(ADDRESS(ROW(),235)))</formula1>
    </dataValidation>
    <dataValidation sqref="IJ4" showDropDown="0" showInputMessage="0" showErrorMessage="0" allowBlank="1" type="list">
      <formula1>=INDIRECT("S_"&amp;INDIRECT(ADDRESS(ROW(),243)))</formula1>
    </dataValidation>
    <dataValidation sqref="IP4" showDropDown="0" showInputMessage="0" showErrorMessage="0" allowBlank="1" type="list">
      <formula1>=INDIRECT("S_"&amp;INDIRECT(ADDRESS(ROW(),249)))</formula1>
    </dataValidation>
    <dataValidation sqref="IY4" showDropDown="0" showInputMessage="0" showErrorMessage="0" allowBlank="1" type="list">
      <formula1>=INDIRECT("S_"&amp;INDIRECT(ADDRESS(ROW(),258)))</formula1>
    </dataValidation>
    <dataValidation sqref="JE4" showDropDown="0" showInputMessage="0" showErrorMessage="0" allowBlank="1" type="list">
      <formula1>=INDIRECT("S_"&amp;INDIRECT(ADDRESS(ROW(),264)))</formula1>
    </dataValidation>
    <dataValidation sqref="JQ4" showDropDown="0" showInputMessage="0" showErrorMessage="0" allowBlank="1" type="list">
      <formula1>=INDIRECT("S_"&amp;INDIRECT(ADDRESS(ROW(),276)))</formula1>
    </dataValidation>
    <dataValidation sqref="JY4" showDropDown="0" showInputMessage="0" showErrorMessage="0" allowBlank="1" type="list">
      <formula1>=INDIRECT("S_"&amp;INDIRECT(ADDRESS(ROW(),284)))</formula1>
    </dataValidation>
    <dataValidation sqref="KG4" showDropDown="0" showInputMessage="0" showErrorMessage="0" allowBlank="1" type="list">
      <formula1>=INDIRECT("S_"&amp;INDIRECT(ADDRESS(ROW(),292)))</formula1>
    </dataValidation>
    <dataValidation sqref="KP4" showDropDown="0" showInputMessage="0" showErrorMessage="0" allowBlank="1" type="list">
      <formula1>=INDIRECT("S_"&amp;INDIRECT(ADDRESS(ROW(),301)))</formula1>
    </dataValidation>
    <dataValidation sqref="KV4" showDropDown="0" showInputMessage="0" showErrorMessage="0" allowBlank="1" type="list">
      <formula1>=INDIRECT("S_"&amp;INDIRECT(ADDRESS(ROW(),307)))</formula1>
    </dataValidation>
    <dataValidation sqref="LF4" showDropDown="0" showInputMessage="0" showErrorMessage="0" allowBlank="1" type="list">
      <formula1>=INDIRECT("S_"&amp;INDIRECT(ADDRESS(ROW(),317)))</formula1>
    </dataValidation>
    <dataValidation sqref="LQ4" showDropDown="0" showInputMessage="0" showErrorMessage="0" allowBlank="1" type="list">
      <formula1>=INDIRECT("S_"&amp;INDIRECT(ADDRESS(ROW(),328)))</formula1>
    </dataValidation>
    <dataValidation sqref="LW4" showDropDown="0" showInputMessage="0" showErrorMessage="0" allowBlank="1" type="list">
      <formula1>=INDIRECT("S_"&amp;INDIRECT(ADDRESS(ROW(),334)))</formula1>
    </dataValidation>
    <dataValidation sqref="MF4" showDropDown="0" showInputMessage="0" showErrorMessage="0" allowBlank="1" type="list">
      <formula1>=INDIRECT("S_"&amp;INDIRECT(ADDRESS(ROW(),343)))</formula1>
    </dataValidation>
    <dataValidation sqref="ML4" showDropDown="0" showInputMessage="0" showErrorMessage="0" allowBlank="1" type="list">
      <formula1>=INDIRECT("S_"&amp;INDIRECT(ADDRESS(ROW(),349)))</formula1>
    </dataValidation>
    <dataValidation sqref="MV4" showDropDown="0" showInputMessage="0" showErrorMessage="0" allowBlank="1" type="list">
      <formula1>=INDIRECT("S_"&amp;INDIRECT(ADDRESS(ROW(),359)))</formula1>
    </dataValidation>
    <dataValidation sqref="NG4" showDropDown="0" showInputMessage="0" showErrorMessage="0" allowBlank="1" type="list">
      <formula1>=INDIRECT("S_"&amp;INDIRECT(ADDRESS(ROW(),370)))</formula1>
    </dataValidation>
    <dataValidation sqref="NM4" showDropDown="0" showInputMessage="0" showErrorMessage="0" allowBlank="1" type="list">
      <formula1>=INDIRECT("S_"&amp;INDIRECT(ADDRESS(ROW(),376)))</formula1>
    </dataValidation>
    <dataValidation sqref="NV4" showDropDown="0" showInputMessage="0" showErrorMessage="0" allowBlank="1" type="list">
      <formula1>=INDIRECT("S_"&amp;INDIRECT(ADDRESS(ROW(),385)))</formula1>
    </dataValidation>
    <dataValidation sqref="OB4" showDropDown="0" showInputMessage="0" showErrorMessage="0" allowBlank="1" type="list">
      <formula1>=INDIRECT("S_"&amp;INDIRECT(ADDRESS(ROW(),391)))</formula1>
    </dataValidation>
    <dataValidation sqref="OL4" showDropDown="0" showInputMessage="0" showErrorMessage="0" allowBlank="1" type="list">
      <formula1>=INDIRECT("S_"&amp;INDIRECT(ADDRESS(ROW(),401)))</formula1>
    </dataValidation>
    <dataValidation sqref="OW4" showDropDown="0" showInputMessage="0" showErrorMessage="0" allowBlank="1" type="list">
      <formula1>=INDIRECT("S_"&amp;INDIRECT(ADDRESS(ROW(),412)))</formula1>
    </dataValidation>
    <dataValidation sqref="PC4" showDropDown="0" showInputMessage="0" showErrorMessage="0" allowBlank="1" type="list">
      <formula1>=INDIRECT("S_"&amp;INDIRECT(ADDRESS(ROW(),418)))</formula1>
    </dataValidation>
    <dataValidation sqref="PL4" showDropDown="0" showInputMessage="0" showErrorMessage="0" allowBlank="1" type="list">
      <formula1>=INDIRECT("S_"&amp;INDIRECT(ADDRESS(ROW(),427)))</formula1>
    </dataValidation>
    <dataValidation sqref="PR4" showDropDown="0" showInputMessage="0" showErrorMessage="0" allowBlank="1" type="list">
      <formula1>=INDIRECT("S_"&amp;INDIRECT(ADDRESS(ROW(),433)))</formula1>
    </dataValidation>
    <dataValidation sqref="J5" showDropDown="0" showInputMessage="0" showErrorMessage="0" allowBlank="1" type="list">
      <formula1>=INDIRECT("S_"&amp;INDIRECT(ADDRESS(ROW(),9)))</formula1>
    </dataValidation>
    <dataValidation sqref="M5" showDropDown="0" showInputMessage="0" showErrorMessage="0" allowBlank="1" type="list">
      <formula1>=INDIRECT("S_"&amp;INDIRECT(ADDRESS(ROW(),12)))</formula1>
    </dataValidation>
    <dataValidation sqref="X5" showDropDown="0" showInputMessage="0" showErrorMessage="0" allowBlank="1" type="list">
      <formula1>=INDIRECT("S_"&amp;INDIRECT(ADDRESS(ROW(),23)))</formula1>
    </dataValidation>
    <dataValidation sqref="AI5" showDropDown="0" showInputMessage="0" showErrorMessage="0" allowBlank="1" type="list">
      <formula1>=INDIRECT("S_"&amp;INDIRECT(ADDRESS(ROW(),34)))</formula1>
    </dataValidation>
    <dataValidation sqref="AQ5" showDropDown="0" showInputMessage="0" showErrorMessage="0" allowBlank="1" type="list">
      <formula1>=INDIRECT("S_"&amp;INDIRECT(ADDRESS(ROW(),42)))</formula1>
    </dataValidation>
    <dataValidation sqref="AY5" showDropDown="0" showInputMessage="0" showErrorMessage="0" allowBlank="1" type="list">
      <formula1>=INDIRECT("S_"&amp;INDIRECT(ADDRESS(ROW(),50)))</formula1>
    </dataValidation>
    <dataValidation sqref="BI5" showDropDown="0" showInputMessage="0" showErrorMessage="0" allowBlank="1" type="list">
      <formula1>=INDIRECT("S_"&amp;INDIRECT(ADDRESS(ROW(),60)))</formula1>
    </dataValidation>
    <dataValidation sqref="BU5" showDropDown="0" showInputMessage="0" showErrorMessage="0" allowBlank="1" type="list">
      <formula1>=INDIRECT("S_"&amp;INDIRECT(ADDRESS(ROW(),72)))</formula1>
    </dataValidation>
    <dataValidation sqref="CA5" showDropDown="0" showInputMessage="0" showErrorMessage="0" allowBlank="1" type="list">
      <formula1>=INDIRECT("S_"&amp;INDIRECT(ADDRESS(ROW(),78)))</formula1>
    </dataValidation>
    <dataValidation sqref="CI5" showDropDown="0" showInputMessage="0" showErrorMessage="0" allowBlank="1" type="list">
      <formula1>=INDIRECT("S_"&amp;INDIRECT(ADDRESS(ROW(),86)))</formula1>
    </dataValidation>
    <dataValidation sqref="CO5" showDropDown="0" showInputMessage="0" showErrorMessage="0" allowBlank="1" type="list">
      <formula1>=INDIRECT("S_"&amp;INDIRECT(ADDRESS(ROW(),92)))</formula1>
    </dataValidation>
    <dataValidation sqref="CY5" showDropDown="0" showInputMessage="0" showErrorMessage="0" allowBlank="1" type="list">
      <formula1>=INDIRECT("S_"&amp;INDIRECT(ADDRESS(ROW(),102)))</formula1>
    </dataValidation>
    <dataValidation sqref="DJ5" showDropDown="0" showInputMessage="0" showErrorMessage="0" allowBlank="1" type="list">
      <formula1>=INDIRECT("S_"&amp;INDIRECT(ADDRESS(ROW(),113)))</formula1>
    </dataValidation>
    <dataValidation sqref="DP5" showDropDown="0" showInputMessage="0" showErrorMessage="0" allowBlank="1" type="list">
      <formula1>=INDIRECT("S_"&amp;INDIRECT(ADDRESS(ROW(),119)))</formula1>
    </dataValidation>
    <dataValidation sqref="ED5" showDropDown="0" showInputMessage="0" showErrorMessage="0" allowBlank="1" type="list">
      <formula1>=INDIRECT("S_"&amp;INDIRECT(ADDRESS(ROW(),133)))</formula1>
    </dataValidation>
    <dataValidation sqref="EI5" showDropDown="0" showInputMessage="0" showErrorMessage="0" allowBlank="1" type="list">
      <formula1>=INDIRECT("S_"&amp;INDIRECT(ADDRESS(ROW(),138)))</formula1>
    </dataValidation>
    <dataValidation sqref="ET5" showDropDown="0" showInputMessage="0" showErrorMessage="0" allowBlank="1" type="list">
      <formula1>=INDIRECT("S_"&amp;INDIRECT(ADDRESS(ROW(),149)))</formula1>
    </dataValidation>
    <dataValidation sqref="FE5" showDropDown="0" showInputMessage="0" showErrorMessage="0" allowBlank="1" type="list">
      <formula1>=INDIRECT("S_"&amp;INDIRECT(ADDRESS(ROW(),160)))</formula1>
    </dataValidation>
    <dataValidation sqref="FK5" showDropDown="0" showInputMessage="0" showErrorMessage="0" allowBlank="1" type="list">
      <formula1>=INDIRECT("S_"&amp;INDIRECT(ADDRESS(ROW(),166)))</formula1>
    </dataValidation>
    <dataValidation sqref="FS5" showDropDown="0" showInputMessage="0" showErrorMessage="0" allowBlank="1" type="list">
      <formula1>=INDIRECT("S_"&amp;INDIRECT(ADDRESS(ROW(),174)))</formula1>
    </dataValidation>
    <dataValidation sqref="FY5" showDropDown="0" showInputMessage="0" showErrorMessage="0" allowBlank="1" type="list">
      <formula1>=INDIRECT("S_"&amp;INDIRECT(ADDRESS(ROW(),180)))</formula1>
    </dataValidation>
    <dataValidation sqref="GJ5" showDropDown="0" showInputMessage="0" showErrorMessage="0" allowBlank="1" type="list">
      <formula1>=INDIRECT("S_"&amp;INDIRECT(ADDRESS(ROW(),191)))</formula1>
    </dataValidation>
    <dataValidation sqref="GU5" showDropDown="0" showInputMessage="0" showErrorMessage="0" allowBlank="1" type="list">
      <formula1>=INDIRECT("S_"&amp;INDIRECT(ADDRESS(ROW(),202)))</formula1>
    </dataValidation>
    <dataValidation sqref="HA5" showDropDown="0" showInputMessage="0" showErrorMessage="0" allowBlank="1" type="list">
      <formula1>=INDIRECT("S_"&amp;INDIRECT(ADDRESS(ROW(),208)))</formula1>
    </dataValidation>
    <dataValidation sqref="HJ5" showDropDown="0" showInputMessage="0" showErrorMessage="0" allowBlank="1" type="list">
      <formula1>=INDIRECT("S_"&amp;INDIRECT(ADDRESS(ROW(),217)))</formula1>
    </dataValidation>
    <dataValidation sqref="HP5" showDropDown="0" showInputMessage="0" showErrorMessage="0" allowBlank="1" type="list">
      <formula1>=INDIRECT("S_"&amp;INDIRECT(ADDRESS(ROW(),223)))</formula1>
    </dataValidation>
    <dataValidation sqref="IB5" showDropDown="0" showInputMessage="0" showErrorMessage="0" allowBlank="1" type="list">
      <formula1>=INDIRECT("S_"&amp;INDIRECT(ADDRESS(ROW(),235)))</formula1>
    </dataValidation>
    <dataValidation sqref="IJ5" showDropDown="0" showInputMessage="0" showErrorMessage="0" allowBlank="1" type="list">
      <formula1>=INDIRECT("S_"&amp;INDIRECT(ADDRESS(ROW(),243)))</formula1>
    </dataValidation>
    <dataValidation sqref="IP5" showDropDown="0" showInputMessage="0" showErrorMessage="0" allowBlank="1" type="list">
      <formula1>=INDIRECT("S_"&amp;INDIRECT(ADDRESS(ROW(),249)))</formula1>
    </dataValidation>
    <dataValidation sqref="IY5" showDropDown="0" showInputMessage="0" showErrorMessage="0" allowBlank="1" type="list">
      <formula1>=INDIRECT("S_"&amp;INDIRECT(ADDRESS(ROW(),258)))</formula1>
    </dataValidation>
    <dataValidation sqref="JE5" showDropDown="0" showInputMessage="0" showErrorMessage="0" allowBlank="1" type="list">
      <formula1>=INDIRECT("S_"&amp;INDIRECT(ADDRESS(ROW(),264)))</formula1>
    </dataValidation>
    <dataValidation sqref="JQ5" showDropDown="0" showInputMessage="0" showErrorMessage="0" allowBlank="1" type="list">
      <formula1>=INDIRECT("S_"&amp;INDIRECT(ADDRESS(ROW(),276)))</formula1>
    </dataValidation>
    <dataValidation sqref="JY5" showDropDown="0" showInputMessage="0" showErrorMessage="0" allowBlank="1" type="list">
      <formula1>=INDIRECT("S_"&amp;INDIRECT(ADDRESS(ROW(),284)))</formula1>
    </dataValidation>
    <dataValidation sqref="KG5" showDropDown="0" showInputMessage="0" showErrorMessage="0" allowBlank="1" type="list">
      <formula1>=INDIRECT("S_"&amp;INDIRECT(ADDRESS(ROW(),292)))</formula1>
    </dataValidation>
    <dataValidation sqref="KP5" showDropDown="0" showInputMessage="0" showErrorMessage="0" allowBlank="1" type="list">
      <formula1>=INDIRECT("S_"&amp;INDIRECT(ADDRESS(ROW(),301)))</formula1>
    </dataValidation>
    <dataValidation sqref="KV5" showDropDown="0" showInputMessage="0" showErrorMessage="0" allowBlank="1" type="list">
      <formula1>=INDIRECT("S_"&amp;INDIRECT(ADDRESS(ROW(),307)))</formula1>
    </dataValidation>
    <dataValidation sqref="LF5" showDropDown="0" showInputMessage="0" showErrorMessage="0" allowBlank="1" type="list">
      <formula1>=INDIRECT("S_"&amp;INDIRECT(ADDRESS(ROW(),317)))</formula1>
    </dataValidation>
    <dataValidation sqref="LQ5" showDropDown="0" showInputMessage="0" showErrorMessage="0" allowBlank="1" type="list">
      <formula1>=INDIRECT("S_"&amp;INDIRECT(ADDRESS(ROW(),328)))</formula1>
    </dataValidation>
    <dataValidation sqref="LW5" showDropDown="0" showInputMessage="0" showErrorMessage="0" allowBlank="1" type="list">
      <formula1>=INDIRECT("S_"&amp;INDIRECT(ADDRESS(ROW(),334)))</formula1>
    </dataValidation>
    <dataValidation sqref="MF5" showDropDown="0" showInputMessage="0" showErrorMessage="0" allowBlank="1" type="list">
      <formula1>=INDIRECT("S_"&amp;INDIRECT(ADDRESS(ROW(),343)))</formula1>
    </dataValidation>
    <dataValidation sqref="ML5" showDropDown="0" showInputMessage="0" showErrorMessage="0" allowBlank="1" type="list">
      <formula1>=INDIRECT("S_"&amp;INDIRECT(ADDRESS(ROW(),349)))</formula1>
    </dataValidation>
    <dataValidation sqref="MV5" showDropDown="0" showInputMessage="0" showErrorMessage="0" allowBlank="1" type="list">
      <formula1>=INDIRECT("S_"&amp;INDIRECT(ADDRESS(ROW(),359)))</formula1>
    </dataValidation>
    <dataValidation sqref="NG5" showDropDown="0" showInputMessage="0" showErrorMessage="0" allowBlank="1" type="list">
      <formula1>=INDIRECT("S_"&amp;INDIRECT(ADDRESS(ROW(),370)))</formula1>
    </dataValidation>
    <dataValidation sqref="NM5" showDropDown="0" showInputMessage="0" showErrorMessage="0" allowBlank="1" type="list">
      <formula1>=INDIRECT("S_"&amp;INDIRECT(ADDRESS(ROW(),376)))</formula1>
    </dataValidation>
    <dataValidation sqref="NV5" showDropDown="0" showInputMessage="0" showErrorMessage="0" allowBlank="1" type="list">
      <formula1>=INDIRECT("S_"&amp;INDIRECT(ADDRESS(ROW(),385)))</formula1>
    </dataValidation>
    <dataValidation sqref="OB5" showDropDown="0" showInputMessage="0" showErrorMessage="0" allowBlank="1" type="list">
      <formula1>=INDIRECT("S_"&amp;INDIRECT(ADDRESS(ROW(),391)))</formula1>
    </dataValidation>
    <dataValidation sqref="OL5" showDropDown="0" showInputMessage="0" showErrorMessage="0" allowBlank="1" type="list">
      <formula1>=INDIRECT("S_"&amp;INDIRECT(ADDRESS(ROW(),401)))</formula1>
    </dataValidation>
    <dataValidation sqref="OW5" showDropDown="0" showInputMessage="0" showErrorMessage="0" allowBlank="1" type="list">
      <formula1>=INDIRECT("S_"&amp;INDIRECT(ADDRESS(ROW(),412)))</formula1>
    </dataValidation>
    <dataValidation sqref="PC5" showDropDown="0" showInputMessage="0" showErrorMessage="0" allowBlank="1" type="list">
      <formula1>=INDIRECT("S_"&amp;INDIRECT(ADDRESS(ROW(),418)))</formula1>
    </dataValidation>
    <dataValidation sqref="PL5" showDropDown="0" showInputMessage="0" showErrorMessage="0" allowBlank="1" type="list">
      <formula1>=INDIRECT("S_"&amp;INDIRECT(ADDRESS(ROW(),427)))</formula1>
    </dataValidation>
    <dataValidation sqref="PR5" showDropDown="0" showInputMessage="0" showErrorMessage="0" allowBlank="1" type="list">
      <formula1>=INDIRECT("S_"&amp;INDIRECT(ADDRESS(ROW(),433)))</formula1>
    </dataValidation>
    <dataValidation sqref="J6" showDropDown="0" showInputMessage="0" showErrorMessage="0" allowBlank="1" type="list">
      <formula1>=INDIRECT("S_"&amp;INDIRECT(ADDRESS(ROW(),9)))</formula1>
    </dataValidation>
    <dataValidation sqref="M6" showDropDown="0" showInputMessage="0" showErrorMessage="0" allowBlank="1" type="list">
      <formula1>=INDIRECT("S_"&amp;INDIRECT(ADDRESS(ROW(),12)))</formula1>
    </dataValidation>
    <dataValidation sqref="X6" showDropDown="0" showInputMessage="0" showErrorMessage="0" allowBlank="1" type="list">
      <formula1>=INDIRECT("S_"&amp;INDIRECT(ADDRESS(ROW(),23)))</formula1>
    </dataValidation>
    <dataValidation sqref="AI6" showDropDown="0" showInputMessage="0" showErrorMessage="0" allowBlank="1" type="list">
      <formula1>=INDIRECT("S_"&amp;INDIRECT(ADDRESS(ROW(),34)))</formula1>
    </dataValidation>
    <dataValidation sqref="AQ6" showDropDown="0" showInputMessage="0" showErrorMessage="0" allowBlank="1" type="list">
      <formula1>=INDIRECT("S_"&amp;INDIRECT(ADDRESS(ROW(),42)))</formula1>
    </dataValidation>
    <dataValidation sqref="AY6" showDropDown="0" showInputMessage="0" showErrorMessage="0" allowBlank="1" type="list">
      <formula1>=INDIRECT("S_"&amp;INDIRECT(ADDRESS(ROW(),50)))</formula1>
    </dataValidation>
    <dataValidation sqref="BI6" showDropDown="0" showInputMessage="0" showErrorMessage="0" allowBlank="1" type="list">
      <formula1>=INDIRECT("S_"&amp;INDIRECT(ADDRESS(ROW(),60)))</formula1>
    </dataValidation>
    <dataValidation sqref="BU6" showDropDown="0" showInputMessage="0" showErrorMessage="0" allowBlank="1" type="list">
      <formula1>=INDIRECT("S_"&amp;INDIRECT(ADDRESS(ROW(),72)))</formula1>
    </dataValidation>
    <dataValidation sqref="CA6" showDropDown="0" showInputMessage="0" showErrorMessage="0" allowBlank="1" type="list">
      <formula1>=INDIRECT("S_"&amp;INDIRECT(ADDRESS(ROW(),78)))</formula1>
    </dataValidation>
    <dataValidation sqref="CI6" showDropDown="0" showInputMessage="0" showErrorMessage="0" allowBlank="1" type="list">
      <formula1>=INDIRECT("S_"&amp;INDIRECT(ADDRESS(ROW(),86)))</formula1>
    </dataValidation>
    <dataValidation sqref="CO6" showDropDown="0" showInputMessage="0" showErrorMessage="0" allowBlank="1" type="list">
      <formula1>=INDIRECT("S_"&amp;INDIRECT(ADDRESS(ROW(),92)))</formula1>
    </dataValidation>
    <dataValidation sqref="CY6" showDropDown="0" showInputMessage="0" showErrorMessage="0" allowBlank="1" type="list">
      <formula1>=INDIRECT("S_"&amp;INDIRECT(ADDRESS(ROW(),102)))</formula1>
    </dataValidation>
    <dataValidation sqref="DJ6" showDropDown="0" showInputMessage="0" showErrorMessage="0" allowBlank="1" type="list">
      <formula1>=INDIRECT("S_"&amp;INDIRECT(ADDRESS(ROW(),113)))</formula1>
    </dataValidation>
    <dataValidation sqref="DP6" showDropDown="0" showInputMessage="0" showErrorMessage="0" allowBlank="1" type="list">
      <formula1>=INDIRECT("S_"&amp;INDIRECT(ADDRESS(ROW(),119)))</formula1>
    </dataValidation>
    <dataValidation sqref="ED6" showDropDown="0" showInputMessage="0" showErrorMessage="0" allowBlank="1" type="list">
      <formula1>=INDIRECT("S_"&amp;INDIRECT(ADDRESS(ROW(),133)))</formula1>
    </dataValidation>
    <dataValidation sqref="EI6" showDropDown="0" showInputMessage="0" showErrorMessage="0" allowBlank="1" type="list">
      <formula1>=INDIRECT("S_"&amp;INDIRECT(ADDRESS(ROW(),138)))</formula1>
    </dataValidation>
    <dataValidation sqref="ET6" showDropDown="0" showInputMessage="0" showErrorMessage="0" allowBlank="1" type="list">
      <formula1>=INDIRECT("S_"&amp;INDIRECT(ADDRESS(ROW(),149)))</formula1>
    </dataValidation>
    <dataValidation sqref="FE6" showDropDown="0" showInputMessage="0" showErrorMessage="0" allowBlank="1" type="list">
      <formula1>=INDIRECT("S_"&amp;INDIRECT(ADDRESS(ROW(),160)))</formula1>
    </dataValidation>
    <dataValidation sqref="FK6" showDropDown="0" showInputMessage="0" showErrorMessage="0" allowBlank="1" type="list">
      <formula1>=INDIRECT("S_"&amp;INDIRECT(ADDRESS(ROW(),166)))</formula1>
    </dataValidation>
    <dataValidation sqref="FS6" showDropDown="0" showInputMessage="0" showErrorMessage="0" allowBlank="1" type="list">
      <formula1>=INDIRECT("S_"&amp;INDIRECT(ADDRESS(ROW(),174)))</formula1>
    </dataValidation>
    <dataValidation sqref="FY6" showDropDown="0" showInputMessage="0" showErrorMessage="0" allowBlank="1" type="list">
      <formula1>=INDIRECT("S_"&amp;INDIRECT(ADDRESS(ROW(),180)))</formula1>
    </dataValidation>
    <dataValidation sqref="GJ6" showDropDown="0" showInputMessage="0" showErrorMessage="0" allowBlank="1" type="list">
      <formula1>=INDIRECT("S_"&amp;INDIRECT(ADDRESS(ROW(),191)))</formula1>
    </dataValidation>
    <dataValidation sqref="GU6" showDropDown="0" showInputMessage="0" showErrorMessage="0" allowBlank="1" type="list">
      <formula1>=INDIRECT("S_"&amp;INDIRECT(ADDRESS(ROW(),202)))</formula1>
    </dataValidation>
    <dataValidation sqref="HA6" showDropDown="0" showInputMessage="0" showErrorMessage="0" allowBlank="1" type="list">
      <formula1>=INDIRECT("S_"&amp;INDIRECT(ADDRESS(ROW(),208)))</formula1>
    </dataValidation>
    <dataValidation sqref="HJ6" showDropDown="0" showInputMessage="0" showErrorMessage="0" allowBlank="1" type="list">
      <formula1>=INDIRECT("S_"&amp;INDIRECT(ADDRESS(ROW(),217)))</formula1>
    </dataValidation>
    <dataValidation sqref="HP6" showDropDown="0" showInputMessage="0" showErrorMessage="0" allowBlank="1" type="list">
      <formula1>=INDIRECT("S_"&amp;INDIRECT(ADDRESS(ROW(),223)))</formula1>
    </dataValidation>
    <dataValidation sqref="IB6" showDropDown="0" showInputMessage="0" showErrorMessage="0" allowBlank="1" type="list">
      <formula1>=INDIRECT("S_"&amp;INDIRECT(ADDRESS(ROW(),235)))</formula1>
    </dataValidation>
    <dataValidation sqref="IJ6" showDropDown="0" showInputMessage="0" showErrorMessage="0" allowBlank="1" type="list">
      <formula1>=INDIRECT("S_"&amp;INDIRECT(ADDRESS(ROW(),243)))</formula1>
    </dataValidation>
    <dataValidation sqref="IP6" showDropDown="0" showInputMessage="0" showErrorMessage="0" allowBlank="1" type="list">
      <formula1>=INDIRECT("S_"&amp;INDIRECT(ADDRESS(ROW(),249)))</formula1>
    </dataValidation>
    <dataValidation sqref="IY6" showDropDown="0" showInputMessage="0" showErrorMessage="0" allowBlank="1" type="list">
      <formula1>=INDIRECT("S_"&amp;INDIRECT(ADDRESS(ROW(),258)))</formula1>
    </dataValidation>
    <dataValidation sqref="JE6" showDropDown="0" showInputMessage="0" showErrorMessage="0" allowBlank="1" type="list">
      <formula1>=INDIRECT("S_"&amp;INDIRECT(ADDRESS(ROW(),264)))</formula1>
    </dataValidation>
    <dataValidation sqref="JQ6" showDropDown="0" showInputMessage="0" showErrorMessage="0" allowBlank="1" type="list">
      <formula1>=INDIRECT("S_"&amp;INDIRECT(ADDRESS(ROW(),276)))</formula1>
    </dataValidation>
    <dataValidation sqref="JY6" showDropDown="0" showInputMessage="0" showErrorMessage="0" allowBlank="1" type="list">
      <formula1>=INDIRECT("S_"&amp;INDIRECT(ADDRESS(ROW(),284)))</formula1>
    </dataValidation>
    <dataValidation sqref="KG6" showDropDown="0" showInputMessage="0" showErrorMessage="0" allowBlank="1" type="list">
      <formula1>=INDIRECT("S_"&amp;INDIRECT(ADDRESS(ROW(),292)))</formula1>
    </dataValidation>
    <dataValidation sqref="KP6" showDropDown="0" showInputMessage="0" showErrorMessage="0" allowBlank="1" type="list">
      <formula1>=INDIRECT("S_"&amp;INDIRECT(ADDRESS(ROW(),301)))</formula1>
    </dataValidation>
    <dataValidation sqref="KV6" showDropDown="0" showInputMessage="0" showErrorMessage="0" allowBlank="1" type="list">
      <formula1>=INDIRECT("S_"&amp;INDIRECT(ADDRESS(ROW(),307)))</formula1>
    </dataValidation>
    <dataValidation sqref="LF6" showDropDown="0" showInputMessage="0" showErrorMessage="0" allowBlank="1" type="list">
      <formula1>=INDIRECT("S_"&amp;INDIRECT(ADDRESS(ROW(),317)))</formula1>
    </dataValidation>
    <dataValidation sqref="LQ6" showDropDown="0" showInputMessage="0" showErrorMessage="0" allowBlank="1" type="list">
      <formula1>=INDIRECT("S_"&amp;INDIRECT(ADDRESS(ROW(),328)))</formula1>
    </dataValidation>
    <dataValidation sqref="LW6" showDropDown="0" showInputMessage="0" showErrorMessage="0" allowBlank="1" type="list">
      <formula1>=INDIRECT("S_"&amp;INDIRECT(ADDRESS(ROW(),334)))</formula1>
    </dataValidation>
    <dataValidation sqref="MF6" showDropDown="0" showInputMessage="0" showErrorMessage="0" allowBlank="1" type="list">
      <formula1>=INDIRECT("S_"&amp;INDIRECT(ADDRESS(ROW(),343)))</formula1>
    </dataValidation>
    <dataValidation sqref="ML6" showDropDown="0" showInputMessage="0" showErrorMessage="0" allowBlank="1" type="list">
      <formula1>=INDIRECT("S_"&amp;INDIRECT(ADDRESS(ROW(),349)))</formula1>
    </dataValidation>
    <dataValidation sqref="MV6" showDropDown="0" showInputMessage="0" showErrorMessage="0" allowBlank="1" type="list">
      <formula1>=INDIRECT("S_"&amp;INDIRECT(ADDRESS(ROW(),359)))</formula1>
    </dataValidation>
    <dataValidation sqref="NG6" showDropDown="0" showInputMessage="0" showErrorMessage="0" allowBlank="1" type="list">
      <formula1>=INDIRECT("S_"&amp;INDIRECT(ADDRESS(ROW(),370)))</formula1>
    </dataValidation>
    <dataValidation sqref="NM6" showDropDown="0" showInputMessage="0" showErrorMessage="0" allowBlank="1" type="list">
      <formula1>=INDIRECT("S_"&amp;INDIRECT(ADDRESS(ROW(),376)))</formula1>
    </dataValidation>
    <dataValidation sqref="NV6" showDropDown="0" showInputMessage="0" showErrorMessage="0" allowBlank="1" type="list">
      <formula1>=INDIRECT("S_"&amp;INDIRECT(ADDRESS(ROW(),385)))</formula1>
    </dataValidation>
    <dataValidation sqref="OB6" showDropDown="0" showInputMessage="0" showErrorMessage="0" allowBlank="1" type="list">
      <formula1>=INDIRECT("S_"&amp;INDIRECT(ADDRESS(ROW(),391)))</formula1>
    </dataValidation>
    <dataValidation sqref="OL6" showDropDown="0" showInputMessage="0" showErrorMessage="0" allowBlank="1" type="list">
      <formula1>=INDIRECT("S_"&amp;INDIRECT(ADDRESS(ROW(),401)))</formula1>
    </dataValidation>
    <dataValidation sqref="OW6" showDropDown="0" showInputMessage="0" showErrorMessage="0" allowBlank="1" type="list">
      <formula1>=INDIRECT("S_"&amp;INDIRECT(ADDRESS(ROW(),412)))</formula1>
    </dataValidation>
    <dataValidation sqref="PC6" showDropDown="0" showInputMessage="0" showErrorMessage="0" allowBlank="1" type="list">
      <formula1>=INDIRECT("S_"&amp;INDIRECT(ADDRESS(ROW(),418)))</formula1>
    </dataValidation>
    <dataValidation sqref="PL6" showDropDown="0" showInputMessage="0" showErrorMessage="0" allowBlank="1" type="list">
      <formula1>=INDIRECT("S_"&amp;INDIRECT(ADDRESS(ROW(),427)))</formula1>
    </dataValidation>
    <dataValidation sqref="PR6" showDropDown="0" showInputMessage="0" showErrorMessage="0" allowBlank="1" type="list">
      <formula1>=INDIRECT("S_"&amp;INDIRECT(ADDRESS(ROW(),433)))</formula1>
    </dataValidation>
    <dataValidation sqref="J7" showDropDown="0" showInputMessage="0" showErrorMessage="0" allowBlank="1" type="list">
      <formula1>=INDIRECT("S_"&amp;INDIRECT(ADDRESS(ROW(),9)))</formula1>
    </dataValidation>
    <dataValidation sqref="M7" showDropDown="0" showInputMessage="0" showErrorMessage="0" allowBlank="1" type="list">
      <formula1>=INDIRECT("S_"&amp;INDIRECT(ADDRESS(ROW(),12)))</formula1>
    </dataValidation>
    <dataValidation sqref="X7" showDropDown="0" showInputMessage="0" showErrorMessage="0" allowBlank="1" type="list">
      <formula1>=INDIRECT("S_"&amp;INDIRECT(ADDRESS(ROW(),23)))</formula1>
    </dataValidation>
    <dataValidation sqref="AI7" showDropDown="0" showInputMessage="0" showErrorMessage="0" allowBlank="1" type="list">
      <formula1>=INDIRECT("S_"&amp;INDIRECT(ADDRESS(ROW(),34)))</formula1>
    </dataValidation>
    <dataValidation sqref="AQ7" showDropDown="0" showInputMessage="0" showErrorMessage="0" allowBlank="1" type="list">
      <formula1>=INDIRECT("S_"&amp;INDIRECT(ADDRESS(ROW(),42)))</formula1>
    </dataValidation>
    <dataValidation sqref="AY7" showDropDown="0" showInputMessage="0" showErrorMessage="0" allowBlank="1" type="list">
      <formula1>=INDIRECT("S_"&amp;INDIRECT(ADDRESS(ROW(),50)))</formula1>
    </dataValidation>
    <dataValidation sqref="BI7" showDropDown="0" showInputMessage="0" showErrorMessage="0" allowBlank="1" type="list">
      <formula1>=INDIRECT("S_"&amp;INDIRECT(ADDRESS(ROW(),60)))</formula1>
    </dataValidation>
    <dataValidation sqref="BU7" showDropDown="0" showInputMessage="0" showErrorMessage="0" allowBlank="1" type="list">
      <formula1>=INDIRECT("S_"&amp;INDIRECT(ADDRESS(ROW(),72)))</formula1>
    </dataValidation>
    <dataValidation sqref="CA7" showDropDown="0" showInputMessage="0" showErrorMessage="0" allowBlank="1" type="list">
      <formula1>=INDIRECT("S_"&amp;INDIRECT(ADDRESS(ROW(),78)))</formula1>
    </dataValidation>
    <dataValidation sqref="CI7" showDropDown="0" showInputMessage="0" showErrorMessage="0" allowBlank="1" type="list">
      <formula1>=INDIRECT("S_"&amp;INDIRECT(ADDRESS(ROW(),86)))</formula1>
    </dataValidation>
    <dataValidation sqref="CO7" showDropDown="0" showInputMessage="0" showErrorMessage="0" allowBlank="1" type="list">
      <formula1>=INDIRECT("S_"&amp;INDIRECT(ADDRESS(ROW(),92)))</formula1>
    </dataValidation>
    <dataValidation sqref="CY7" showDropDown="0" showInputMessage="0" showErrorMessage="0" allowBlank="1" type="list">
      <formula1>=INDIRECT("S_"&amp;INDIRECT(ADDRESS(ROW(),102)))</formula1>
    </dataValidation>
    <dataValidation sqref="DJ7" showDropDown="0" showInputMessage="0" showErrorMessage="0" allowBlank="1" type="list">
      <formula1>=INDIRECT("S_"&amp;INDIRECT(ADDRESS(ROW(),113)))</formula1>
    </dataValidation>
    <dataValidation sqref="DP7" showDropDown="0" showInputMessage="0" showErrorMessage="0" allowBlank="1" type="list">
      <formula1>=INDIRECT("S_"&amp;INDIRECT(ADDRESS(ROW(),119)))</formula1>
    </dataValidation>
    <dataValidation sqref="ED7" showDropDown="0" showInputMessage="0" showErrorMessage="0" allowBlank="1" type="list">
      <formula1>=INDIRECT("S_"&amp;INDIRECT(ADDRESS(ROW(),133)))</formula1>
    </dataValidation>
    <dataValidation sqref="EI7" showDropDown="0" showInputMessage="0" showErrorMessage="0" allowBlank="1" type="list">
      <formula1>=INDIRECT("S_"&amp;INDIRECT(ADDRESS(ROW(),138)))</formula1>
    </dataValidation>
    <dataValidation sqref="ET7" showDropDown="0" showInputMessage="0" showErrorMessage="0" allowBlank="1" type="list">
      <formula1>=INDIRECT("S_"&amp;INDIRECT(ADDRESS(ROW(),149)))</formula1>
    </dataValidation>
    <dataValidation sqref="FE7" showDropDown="0" showInputMessage="0" showErrorMessage="0" allowBlank="1" type="list">
      <formula1>=INDIRECT("S_"&amp;INDIRECT(ADDRESS(ROW(),160)))</formula1>
    </dataValidation>
    <dataValidation sqref="FK7" showDropDown="0" showInputMessage="0" showErrorMessage="0" allowBlank="1" type="list">
      <formula1>=INDIRECT("S_"&amp;INDIRECT(ADDRESS(ROW(),166)))</formula1>
    </dataValidation>
    <dataValidation sqref="FS7" showDropDown="0" showInputMessage="0" showErrorMessage="0" allowBlank="1" type="list">
      <formula1>=INDIRECT("S_"&amp;INDIRECT(ADDRESS(ROW(),174)))</formula1>
    </dataValidation>
    <dataValidation sqref="FY7" showDropDown="0" showInputMessage="0" showErrorMessage="0" allowBlank="1" type="list">
      <formula1>=INDIRECT("S_"&amp;INDIRECT(ADDRESS(ROW(),180)))</formula1>
    </dataValidation>
    <dataValidation sqref="GJ7" showDropDown="0" showInputMessage="0" showErrorMessage="0" allowBlank="1" type="list">
      <formula1>=INDIRECT("S_"&amp;INDIRECT(ADDRESS(ROW(),191)))</formula1>
    </dataValidation>
    <dataValidation sqref="GU7" showDropDown="0" showInputMessage="0" showErrorMessage="0" allowBlank="1" type="list">
      <formula1>=INDIRECT("S_"&amp;INDIRECT(ADDRESS(ROW(),202)))</formula1>
    </dataValidation>
    <dataValidation sqref="HA7" showDropDown="0" showInputMessage="0" showErrorMessage="0" allowBlank="1" type="list">
      <formula1>=INDIRECT("S_"&amp;INDIRECT(ADDRESS(ROW(),208)))</formula1>
    </dataValidation>
    <dataValidation sqref="HJ7" showDropDown="0" showInputMessage="0" showErrorMessage="0" allowBlank="1" type="list">
      <formula1>=INDIRECT("S_"&amp;INDIRECT(ADDRESS(ROW(),217)))</formula1>
    </dataValidation>
    <dataValidation sqref="HP7" showDropDown="0" showInputMessage="0" showErrorMessage="0" allowBlank="1" type="list">
      <formula1>=INDIRECT("S_"&amp;INDIRECT(ADDRESS(ROW(),223)))</formula1>
    </dataValidation>
    <dataValidation sqref="IB7" showDropDown="0" showInputMessage="0" showErrorMessage="0" allowBlank="1" type="list">
      <formula1>=INDIRECT("S_"&amp;INDIRECT(ADDRESS(ROW(),235)))</formula1>
    </dataValidation>
    <dataValidation sqref="IJ7" showDropDown="0" showInputMessage="0" showErrorMessage="0" allowBlank="1" type="list">
      <formula1>=INDIRECT("S_"&amp;INDIRECT(ADDRESS(ROW(),243)))</formula1>
    </dataValidation>
    <dataValidation sqref="IP7" showDropDown="0" showInputMessage="0" showErrorMessage="0" allowBlank="1" type="list">
      <formula1>=INDIRECT("S_"&amp;INDIRECT(ADDRESS(ROW(),249)))</formula1>
    </dataValidation>
    <dataValidation sqref="IY7" showDropDown="0" showInputMessage="0" showErrorMessage="0" allowBlank="1" type="list">
      <formula1>=INDIRECT("S_"&amp;INDIRECT(ADDRESS(ROW(),258)))</formula1>
    </dataValidation>
    <dataValidation sqref="JE7" showDropDown="0" showInputMessage="0" showErrorMessage="0" allowBlank="1" type="list">
      <formula1>=INDIRECT("S_"&amp;INDIRECT(ADDRESS(ROW(),264)))</formula1>
    </dataValidation>
    <dataValidation sqref="JQ7" showDropDown="0" showInputMessage="0" showErrorMessage="0" allowBlank="1" type="list">
      <formula1>=INDIRECT("S_"&amp;INDIRECT(ADDRESS(ROW(),276)))</formula1>
    </dataValidation>
    <dataValidation sqref="JY7" showDropDown="0" showInputMessage="0" showErrorMessage="0" allowBlank="1" type="list">
      <formula1>=INDIRECT("S_"&amp;INDIRECT(ADDRESS(ROW(),284)))</formula1>
    </dataValidation>
    <dataValidation sqref="KG7" showDropDown="0" showInputMessage="0" showErrorMessage="0" allowBlank="1" type="list">
      <formula1>=INDIRECT("S_"&amp;INDIRECT(ADDRESS(ROW(),292)))</formula1>
    </dataValidation>
    <dataValidation sqref="KP7" showDropDown="0" showInputMessage="0" showErrorMessage="0" allowBlank="1" type="list">
      <formula1>=INDIRECT("S_"&amp;INDIRECT(ADDRESS(ROW(),301)))</formula1>
    </dataValidation>
    <dataValidation sqref="KV7" showDropDown="0" showInputMessage="0" showErrorMessage="0" allowBlank="1" type="list">
      <formula1>=INDIRECT("S_"&amp;INDIRECT(ADDRESS(ROW(),307)))</formula1>
    </dataValidation>
    <dataValidation sqref="LF7" showDropDown="0" showInputMessage="0" showErrorMessage="0" allowBlank="1" type="list">
      <formula1>=INDIRECT("S_"&amp;INDIRECT(ADDRESS(ROW(),317)))</formula1>
    </dataValidation>
    <dataValidation sqref="LQ7" showDropDown="0" showInputMessage="0" showErrorMessage="0" allowBlank="1" type="list">
      <formula1>=INDIRECT("S_"&amp;INDIRECT(ADDRESS(ROW(),328)))</formula1>
    </dataValidation>
    <dataValidation sqref="LW7" showDropDown="0" showInputMessage="0" showErrorMessage="0" allowBlank="1" type="list">
      <formula1>=INDIRECT("S_"&amp;INDIRECT(ADDRESS(ROW(),334)))</formula1>
    </dataValidation>
    <dataValidation sqref="MF7" showDropDown="0" showInputMessage="0" showErrorMessage="0" allowBlank="1" type="list">
      <formula1>=INDIRECT("S_"&amp;INDIRECT(ADDRESS(ROW(),343)))</formula1>
    </dataValidation>
    <dataValidation sqref="ML7" showDropDown="0" showInputMessage="0" showErrorMessage="0" allowBlank="1" type="list">
      <formula1>=INDIRECT("S_"&amp;INDIRECT(ADDRESS(ROW(),349)))</formula1>
    </dataValidation>
    <dataValidation sqref="MV7" showDropDown="0" showInputMessage="0" showErrorMessage="0" allowBlank="1" type="list">
      <formula1>=INDIRECT("S_"&amp;INDIRECT(ADDRESS(ROW(),359)))</formula1>
    </dataValidation>
    <dataValidation sqref="NG7" showDropDown="0" showInputMessage="0" showErrorMessage="0" allowBlank="1" type="list">
      <formula1>=INDIRECT("S_"&amp;INDIRECT(ADDRESS(ROW(),370)))</formula1>
    </dataValidation>
    <dataValidation sqref="NM7" showDropDown="0" showInputMessage="0" showErrorMessage="0" allowBlank="1" type="list">
      <formula1>=INDIRECT("S_"&amp;INDIRECT(ADDRESS(ROW(),376)))</formula1>
    </dataValidation>
    <dataValidation sqref="NV7" showDropDown="0" showInputMessage="0" showErrorMessage="0" allowBlank="1" type="list">
      <formula1>=INDIRECT("S_"&amp;INDIRECT(ADDRESS(ROW(),385)))</formula1>
    </dataValidation>
    <dataValidation sqref="OB7" showDropDown="0" showInputMessage="0" showErrorMessage="0" allowBlank="1" type="list">
      <formula1>=INDIRECT("S_"&amp;INDIRECT(ADDRESS(ROW(),391)))</formula1>
    </dataValidation>
    <dataValidation sqref="OL7" showDropDown="0" showInputMessage="0" showErrorMessage="0" allowBlank="1" type="list">
      <formula1>=INDIRECT("S_"&amp;INDIRECT(ADDRESS(ROW(),401)))</formula1>
    </dataValidation>
    <dataValidation sqref="OW7" showDropDown="0" showInputMessage="0" showErrorMessage="0" allowBlank="1" type="list">
      <formula1>=INDIRECT("S_"&amp;INDIRECT(ADDRESS(ROW(),412)))</formula1>
    </dataValidation>
    <dataValidation sqref="PC7" showDropDown="0" showInputMessage="0" showErrorMessage="0" allowBlank="1" type="list">
      <formula1>=INDIRECT("S_"&amp;INDIRECT(ADDRESS(ROW(),418)))</formula1>
    </dataValidation>
    <dataValidation sqref="PL7" showDropDown="0" showInputMessage="0" showErrorMessage="0" allowBlank="1" type="list">
      <formula1>=INDIRECT("S_"&amp;INDIRECT(ADDRESS(ROW(),427)))</formula1>
    </dataValidation>
    <dataValidation sqref="PR7" showDropDown="0" showInputMessage="0" showErrorMessage="0" allowBlank="1" type="list">
      <formula1>=INDIRECT("S_"&amp;INDIRECT(ADDRESS(ROW(),433)))</formula1>
    </dataValidation>
    <dataValidation sqref="J8" showDropDown="0" showInputMessage="0" showErrorMessage="0" allowBlank="1" type="list">
      <formula1>=INDIRECT("S_"&amp;INDIRECT(ADDRESS(ROW(),9)))</formula1>
    </dataValidation>
    <dataValidation sqref="M8" showDropDown="0" showInputMessage="0" showErrorMessage="0" allowBlank="1" type="list">
      <formula1>=INDIRECT("S_"&amp;INDIRECT(ADDRESS(ROW(),12)))</formula1>
    </dataValidation>
    <dataValidation sqref="X8" showDropDown="0" showInputMessage="0" showErrorMessage="0" allowBlank="1" type="list">
      <formula1>=INDIRECT("S_"&amp;INDIRECT(ADDRESS(ROW(),23)))</formula1>
    </dataValidation>
    <dataValidation sqref="AI8" showDropDown="0" showInputMessage="0" showErrorMessage="0" allowBlank="1" type="list">
      <formula1>=INDIRECT("S_"&amp;INDIRECT(ADDRESS(ROW(),34)))</formula1>
    </dataValidation>
    <dataValidation sqref="AQ8" showDropDown="0" showInputMessage="0" showErrorMessage="0" allowBlank="1" type="list">
      <formula1>=INDIRECT("S_"&amp;INDIRECT(ADDRESS(ROW(),42)))</formula1>
    </dataValidation>
    <dataValidation sqref="AY8" showDropDown="0" showInputMessage="0" showErrorMessage="0" allowBlank="1" type="list">
      <formula1>=INDIRECT("S_"&amp;INDIRECT(ADDRESS(ROW(),50)))</formula1>
    </dataValidation>
    <dataValidation sqref="BI8" showDropDown="0" showInputMessage="0" showErrorMessage="0" allowBlank="1" type="list">
      <formula1>=INDIRECT("S_"&amp;INDIRECT(ADDRESS(ROW(),60)))</formula1>
    </dataValidation>
    <dataValidation sqref="BU8" showDropDown="0" showInputMessage="0" showErrorMessage="0" allowBlank="1" type="list">
      <formula1>=INDIRECT("S_"&amp;INDIRECT(ADDRESS(ROW(),72)))</formula1>
    </dataValidation>
    <dataValidation sqref="CA8" showDropDown="0" showInputMessage="0" showErrorMessage="0" allowBlank="1" type="list">
      <formula1>=INDIRECT("S_"&amp;INDIRECT(ADDRESS(ROW(),78)))</formula1>
    </dataValidation>
    <dataValidation sqref="CI8" showDropDown="0" showInputMessage="0" showErrorMessage="0" allowBlank="1" type="list">
      <formula1>=INDIRECT("S_"&amp;INDIRECT(ADDRESS(ROW(),86)))</formula1>
    </dataValidation>
    <dataValidation sqref="CO8" showDropDown="0" showInputMessage="0" showErrorMessage="0" allowBlank="1" type="list">
      <formula1>=INDIRECT("S_"&amp;INDIRECT(ADDRESS(ROW(),92)))</formula1>
    </dataValidation>
    <dataValidation sqref="CY8" showDropDown="0" showInputMessage="0" showErrorMessage="0" allowBlank="1" type="list">
      <formula1>=INDIRECT("S_"&amp;INDIRECT(ADDRESS(ROW(),102)))</formula1>
    </dataValidation>
    <dataValidation sqref="DJ8" showDropDown="0" showInputMessage="0" showErrorMessage="0" allowBlank="1" type="list">
      <formula1>=INDIRECT("S_"&amp;INDIRECT(ADDRESS(ROW(),113)))</formula1>
    </dataValidation>
    <dataValidation sqref="DP8" showDropDown="0" showInputMessage="0" showErrorMessage="0" allowBlank="1" type="list">
      <formula1>=INDIRECT("S_"&amp;INDIRECT(ADDRESS(ROW(),119)))</formula1>
    </dataValidation>
    <dataValidation sqref="ED8" showDropDown="0" showInputMessage="0" showErrorMessage="0" allowBlank="1" type="list">
      <formula1>=INDIRECT("S_"&amp;INDIRECT(ADDRESS(ROW(),133)))</formula1>
    </dataValidation>
    <dataValidation sqref="EI8" showDropDown="0" showInputMessage="0" showErrorMessage="0" allowBlank="1" type="list">
      <formula1>=INDIRECT("S_"&amp;INDIRECT(ADDRESS(ROW(),138)))</formula1>
    </dataValidation>
    <dataValidation sqref="ET8" showDropDown="0" showInputMessage="0" showErrorMessage="0" allowBlank="1" type="list">
      <formula1>=INDIRECT("S_"&amp;INDIRECT(ADDRESS(ROW(),149)))</formula1>
    </dataValidation>
    <dataValidation sqref="FE8" showDropDown="0" showInputMessage="0" showErrorMessage="0" allowBlank="1" type="list">
      <formula1>=INDIRECT("S_"&amp;INDIRECT(ADDRESS(ROW(),160)))</formula1>
    </dataValidation>
    <dataValidation sqref="FK8" showDropDown="0" showInputMessage="0" showErrorMessage="0" allowBlank="1" type="list">
      <formula1>=INDIRECT("S_"&amp;INDIRECT(ADDRESS(ROW(),166)))</formula1>
    </dataValidation>
    <dataValidation sqref="FS8" showDropDown="0" showInputMessage="0" showErrorMessage="0" allowBlank="1" type="list">
      <formula1>=INDIRECT("S_"&amp;INDIRECT(ADDRESS(ROW(),174)))</formula1>
    </dataValidation>
    <dataValidation sqref="FY8" showDropDown="0" showInputMessage="0" showErrorMessage="0" allowBlank="1" type="list">
      <formula1>=INDIRECT("S_"&amp;INDIRECT(ADDRESS(ROW(),180)))</formula1>
    </dataValidation>
    <dataValidation sqref="GJ8" showDropDown="0" showInputMessage="0" showErrorMessage="0" allowBlank="1" type="list">
      <formula1>=INDIRECT("S_"&amp;INDIRECT(ADDRESS(ROW(),191)))</formula1>
    </dataValidation>
    <dataValidation sqref="GU8" showDropDown="0" showInputMessage="0" showErrorMessage="0" allowBlank="1" type="list">
      <formula1>=INDIRECT("S_"&amp;INDIRECT(ADDRESS(ROW(),202)))</formula1>
    </dataValidation>
    <dataValidation sqref="HA8" showDropDown="0" showInputMessage="0" showErrorMessage="0" allowBlank="1" type="list">
      <formula1>=INDIRECT("S_"&amp;INDIRECT(ADDRESS(ROW(),208)))</formula1>
    </dataValidation>
    <dataValidation sqref="HJ8" showDropDown="0" showInputMessage="0" showErrorMessage="0" allowBlank="1" type="list">
      <formula1>=INDIRECT("S_"&amp;INDIRECT(ADDRESS(ROW(),217)))</formula1>
    </dataValidation>
    <dataValidation sqref="HP8" showDropDown="0" showInputMessage="0" showErrorMessage="0" allowBlank="1" type="list">
      <formula1>=INDIRECT("S_"&amp;INDIRECT(ADDRESS(ROW(),223)))</formula1>
    </dataValidation>
    <dataValidation sqref="IB8" showDropDown="0" showInputMessage="0" showErrorMessage="0" allowBlank="1" type="list">
      <formula1>=INDIRECT("S_"&amp;INDIRECT(ADDRESS(ROW(),235)))</formula1>
    </dataValidation>
    <dataValidation sqref="IJ8" showDropDown="0" showInputMessage="0" showErrorMessage="0" allowBlank="1" type="list">
      <formula1>=INDIRECT("S_"&amp;INDIRECT(ADDRESS(ROW(),243)))</formula1>
    </dataValidation>
    <dataValidation sqref="IP8" showDropDown="0" showInputMessage="0" showErrorMessage="0" allowBlank="1" type="list">
      <formula1>=INDIRECT("S_"&amp;INDIRECT(ADDRESS(ROW(),249)))</formula1>
    </dataValidation>
    <dataValidation sqref="IY8" showDropDown="0" showInputMessage="0" showErrorMessage="0" allowBlank="1" type="list">
      <formula1>=INDIRECT("S_"&amp;INDIRECT(ADDRESS(ROW(),258)))</formula1>
    </dataValidation>
    <dataValidation sqref="JE8" showDropDown="0" showInputMessage="0" showErrorMessage="0" allowBlank="1" type="list">
      <formula1>=INDIRECT("S_"&amp;INDIRECT(ADDRESS(ROW(),264)))</formula1>
    </dataValidation>
    <dataValidation sqref="JQ8" showDropDown="0" showInputMessage="0" showErrorMessage="0" allowBlank="1" type="list">
      <formula1>=INDIRECT("S_"&amp;INDIRECT(ADDRESS(ROW(),276)))</formula1>
    </dataValidation>
    <dataValidation sqref="JY8" showDropDown="0" showInputMessage="0" showErrorMessage="0" allowBlank="1" type="list">
      <formula1>=INDIRECT("S_"&amp;INDIRECT(ADDRESS(ROW(),284)))</formula1>
    </dataValidation>
    <dataValidation sqref="KG8" showDropDown="0" showInputMessage="0" showErrorMessage="0" allowBlank="1" type="list">
      <formula1>=INDIRECT("S_"&amp;INDIRECT(ADDRESS(ROW(),292)))</formula1>
    </dataValidation>
    <dataValidation sqref="KP8" showDropDown="0" showInputMessage="0" showErrorMessage="0" allowBlank="1" type="list">
      <formula1>=INDIRECT("S_"&amp;INDIRECT(ADDRESS(ROW(),301)))</formula1>
    </dataValidation>
    <dataValidation sqref="KV8" showDropDown="0" showInputMessage="0" showErrorMessage="0" allowBlank="1" type="list">
      <formula1>=INDIRECT("S_"&amp;INDIRECT(ADDRESS(ROW(),307)))</formula1>
    </dataValidation>
    <dataValidation sqref="LF8" showDropDown="0" showInputMessage="0" showErrorMessage="0" allowBlank="1" type="list">
      <formula1>=INDIRECT("S_"&amp;INDIRECT(ADDRESS(ROW(),317)))</formula1>
    </dataValidation>
    <dataValidation sqref="LQ8" showDropDown="0" showInputMessage="0" showErrorMessage="0" allowBlank="1" type="list">
      <formula1>=INDIRECT("S_"&amp;INDIRECT(ADDRESS(ROW(),328)))</formula1>
    </dataValidation>
    <dataValidation sqref="LW8" showDropDown="0" showInputMessage="0" showErrorMessage="0" allowBlank="1" type="list">
      <formula1>=INDIRECT("S_"&amp;INDIRECT(ADDRESS(ROW(),334)))</formula1>
    </dataValidation>
    <dataValidation sqref="MF8" showDropDown="0" showInputMessage="0" showErrorMessage="0" allowBlank="1" type="list">
      <formula1>=INDIRECT("S_"&amp;INDIRECT(ADDRESS(ROW(),343)))</formula1>
    </dataValidation>
    <dataValidation sqref="ML8" showDropDown="0" showInputMessage="0" showErrorMessage="0" allowBlank="1" type="list">
      <formula1>=INDIRECT("S_"&amp;INDIRECT(ADDRESS(ROW(),349)))</formula1>
    </dataValidation>
    <dataValidation sqref="MV8" showDropDown="0" showInputMessage="0" showErrorMessage="0" allowBlank="1" type="list">
      <formula1>=INDIRECT("S_"&amp;INDIRECT(ADDRESS(ROW(),359)))</formula1>
    </dataValidation>
    <dataValidation sqref="NG8" showDropDown="0" showInputMessage="0" showErrorMessage="0" allowBlank="1" type="list">
      <formula1>=INDIRECT("S_"&amp;INDIRECT(ADDRESS(ROW(),370)))</formula1>
    </dataValidation>
    <dataValidation sqref="NM8" showDropDown="0" showInputMessage="0" showErrorMessage="0" allowBlank="1" type="list">
      <formula1>=INDIRECT("S_"&amp;INDIRECT(ADDRESS(ROW(),376)))</formula1>
    </dataValidation>
    <dataValidation sqref="NV8" showDropDown="0" showInputMessage="0" showErrorMessage="0" allowBlank="1" type="list">
      <formula1>=INDIRECT("S_"&amp;INDIRECT(ADDRESS(ROW(),385)))</formula1>
    </dataValidation>
    <dataValidation sqref="OB8" showDropDown="0" showInputMessage="0" showErrorMessage="0" allowBlank="1" type="list">
      <formula1>=INDIRECT("S_"&amp;INDIRECT(ADDRESS(ROW(),391)))</formula1>
    </dataValidation>
    <dataValidation sqref="OL8" showDropDown="0" showInputMessage="0" showErrorMessage="0" allowBlank="1" type="list">
      <formula1>=INDIRECT("S_"&amp;INDIRECT(ADDRESS(ROW(),401)))</formula1>
    </dataValidation>
    <dataValidation sqref="OW8" showDropDown="0" showInputMessage="0" showErrorMessage="0" allowBlank="1" type="list">
      <formula1>=INDIRECT("S_"&amp;INDIRECT(ADDRESS(ROW(),412)))</formula1>
    </dataValidation>
    <dataValidation sqref="PC8" showDropDown="0" showInputMessage="0" showErrorMessage="0" allowBlank="1" type="list">
      <formula1>=INDIRECT("S_"&amp;INDIRECT(ADDRESS(ROW(),418)))</formula1>
    </dataValidation>
    <dataValidation sqref="PL8" showDropDown="0" showInputMessage="0" showErrorMessage="0" allowBlank="1" type="list">
      <formula1>=INDIRECT("S_"&amp;INDIRECT(ADDRESS(ROW(),427)))</formula1>
    </dataValidation>
    <dataValidation sqref="PR8" showDropDown="0" showInputMessage="0" showErrorMessage="0" allowBlank="1" type="list">
      <formula1>=INDIRECT("S_"&amp;INDIRECT(ADDRESS(ROW(),433)))</formula1>
    </dataValidation>
    <dataValidation sqref="J9" showDropDown="0" showInputMessage="0" showErrorMessage="0" allowBlank="1" type="list">
      <formula1>=INDIRECT("S_"&amp;INDIRECT(ADDRESS(ROW(),9)))</formula1>
    </dataValidation>
    <dataValidation sqref="M9" showDropDown="0" showInputMessage="0" showErrorMessage="0" allowBlank="1" type="list">
      <formula1>=INDIRECT("S_"&amp;INDIRECT(ADDRESS(ROW(),12)))</formula1>
    </dataValidation>
    <dataValidation sqref="X9" showDropDown="0" showInputMessage="0" showErrorMessage="0" allowBlank="1" type="list">
      <formula1>=INDIRECT("S_"&amp;INDIRECT(ADDRESS(ROW(),23)))</formula1>
    </dataValidation>
    <dataValidation sqref="AI9" showDropDown="0" showInputMessage="0" showErrorMessage="0" allowBlank="1" type="list">
      <formula1>=INDIRECT("S_"&amp;INDIRECT(ADDRESS(ROW(),34)))</formula1>
    </dataValidation>
    <dataValidation sqref="AQ9" showDropDown="0" showInputMessage="0" showErrorMessage="0" allowBlank="1" type="list">
      <formula1>=INDIRECT("S_"&amp;INDIRECT(ADDRESS(ROW(),42)))</formula1>
    </dataValidation>
    <dataValidation sqref="AY9" showDropDown="0" showInputMessage="0" showErrorMessage="0" allowBlank="1" type="list">
      <formula1>=INDIRECT("S_"&amp;INDIRECT(ADDRESS(ROW(),50)))</formula1>
    </dataValidation>
    <dataValidation sqref="BI9" showDropDown="0" showInputMessage="0" showErrorMessage="0" allowBlank="1" type="list">
      <formula1>=INDIRECT("S_"&amp;INDIRECT(ADDRESS(ROW(),60)))</formula1>
    </dataValidation>
    <dataValidation sqref="BU9" showDropDown="0" showInputMessage="0" showErrorMessage="0" allowBlank="1" type="list">
      <formula1>=INDIRECT("S_"&amp;INDIRECT(ADDRESS(ROW(),72)))</formula1>
    </dataValidation>
    <dataValidation sqref="CA9" showDropDown="0" showInputMessage="0" showErrorMessage="0" allowBlank="1" type="list">
      <formula1>=INDIRECT("S_"&amp;INDIRECT(ADDRESS(ROW(),78)))</formula1>
    </dataValidation>
    <dataValidation sqref="CI9" showDropDown="0" showInputMessage="0" showErrorMessage="0" allowBlank="1" type="list">
      <formula1>=INDIRECT("S_"&amp;INDIRECT(ADDRESS(ROW(),86)))</formula1>
    </dataValidation>
    <dataValidation sqref="CO9" showDropDown="0" showInputMessage="0" showErrorMessage="0" allowBlank="1" type="list">
      <formula1>=INDIRECT("S_"&amp;INDIRECT(ADDRESS(ROW(),92)))</formula1>
    </dataValidation>
    <dataValidation sqref="CY9" showDropDown="0" showInputMessage="0" showErrorMessage="0" allowBlank="1" type="list">
      <formula1>=INDIRECT("S_"&amp;INDIRECT(ADDRESS(ROW(),102)))</formula1>
    </dataValidation>
    <dataValidation sqref="DJ9" showDropDown="0" showInputMessage="0" showErrorMessage="0" allowBlank="1" type="list">
      <formula1>=INDIRECT("S_"&amp;INDIRECT(ADDRESS(ROW(),113)))</formula1>
    </dataValidation>
    <dataValidation sqref="DP9" showDropDown="0" showInputMessage="0" showErrorMessage="0" allowBlank="1" type="list">
      <formula1>=INDIRECT("S_"&amp;INDIRECT(ADDRESS(ROW(),119)))</formula1>
    </dataValidation>
    <dataValidation sqref="ED9" showDropDown="0" showInputMessage="0" showErrorMessage="0" allowBlank="1" type="list">
      <formula1>=INDIRECT("S_"&amp;INDIRECT(ADDRESS(ROW(),133)))</formula1>
    </dataValidation>
    <dataValidation sqref="EI9" showDropDown="0" showInputMessage="0" showErrorMessage="0" allowBlank="1" type="list">
      <formula1>=INDIRECT("S_"&amp;INDIRECT(ADDRESS(ROW(),138)))</formula1>
    </dataValidation>
    <dataValidation sqref="ET9" showDropDown="0" showInputMessage="0" showErrorMessage="0" allowBlank="1" type="list">
      <formula1>=INDIRECT("S_"&amp;INDIRECT(ADDRESS(ROW(),149)))</formula1>
    </dataValidation>
    <dataValidation sqref="FE9" showDropDown="0" showInputMessage="0" showErrorMessage="0" allowBlank="1" type="list">
      <formula1>=INDIRECT("S_"&amp;INDIRECT(ADDRESS(ROW(),160)))</formula1>
    </dataValidation>
    <dataValidation sqref="FK9" showDropDown="0" showInputMessage="0" showErrorMessage="0" allowBlank="1" type="list">
      <formula1>=INDIRECT("S_"&amp;INDIRECT(ADDRESS(ROW(),166)))</formula1>
    </dataValidation>
    <dataValidation sqref="FS9" showDropDown="0" showInputMessage="0" showErrorMessage="0" allowBlank="1" type="list">
      <formula1>=INDIRECT("S_"&amp;INDIRECT(ADDRESS(ROW(),174)))</formula1>
    </dataValidation>
    <dataValidation sqref="FY9" showDropDown="0" showInputMessage="0" showErrorMessage="0" allowBlank="1" type="list">
      <formula1>=INDIRECT("S_"&amp;INDIRECT(ADDRESS(ROW(),180)))</formula1>
    </dataValidation>
    <dataValidation sqref="GJ9" showDropDown="0" showInputMessage="0" showErrorMessage="0" allowBlank="1" type="list">
      <formula1>=INDIRECT("S_"&amp;INDIRECT(ADDRESS(ROW(),191)))</formula1>
    </dataValidation>
    <dataValidation sqref="GU9" showDropDown="0" showInputMessage="0" showErrorMessage="0" allowBlank="1" type="list">
      <formula1>=INDIRECT("S_"&amp;INDIRECT(ADDRESS(ROW(),202)))</formula1>
    </dataValidation>
    <dataValidation sqref="HA9" showDropDown="0" showInputMessage="0" showErrorMessage="0" allowBlank="1" type="list">
      <formula1>=INDIRECT("S_"&amp;INDIRECT(ADDRESS(ROW(),208)))</formula1>
    </dataValidation>
    <dataValidation sqref="HJ9" showDropDown="0" showInputMessage="0" showErrorMessage="0" allowBlank="1" type="list">
      <formula1>=INDIRECT("S_"&amp;INDIRECT(ADDRESS(ROW(),217)))</formula1>
    </dataValidation>
    <dataValidation sqref="HP9" showDropDown="0" showInputMessage="0" showErrorMessage="0" allowBlank="1" type="list">
      <formula1>=INDIRECT("S_"&amp;INDIRECT(ADDRESS(ROW(),223)))</formula1>
    </dataValidation>
    <dataValidation sqref="IB9" showDropDown="0" showInputMessage="0" showErrorMessage="0" allowBlank="1" type="list">
      <formula1>=INDIRECT("S_"&amp;INDIRECT(ADDRESS(ROW(),235)))</formula1>
    </dataValidation>
    <dataValidation sqref="IJ9" showDropDown="0" showInputMessage="0" showErrorMessage="0" allowBlank="1" type="list">
      <formula1>=INDIRECT("S_"&amp;INDIRECT(ADDRESS(ROW(),243)))</formula1>
    </dataValidation>
    <dataValidation sqref="IP9" showDropDown="0" showInputMessage="0" showErrorMessage="0" allowBlank="1" type="list">
      <formula1>=INDIRECT("S_"&amp;INDIRECT(ADDRESS(ROW(),249)))</formula1>
    </dataValidation>
    <dataValidation sqref="IY9" showDropDown="0" showInputMessage="0" showErrorMessage="0" allowBlank="1" type="list">
      <formula1>=INDIRECT("S_"&amp;INDIRECT(ADDRESS(ROW(),258)))</formula1>
    </dataValidation>
    <dataValidation sqref="JE9" showDropDown="0" showInputMessage="0" showErrorMessage="0" allowBlank="1" type="list">
      <formula1>=INDIRECT("S_"&amp;INDIRECT(ADDRESS(ROW(),264)))</formula1>
    </dataValidation>
    <dataValidation sqref="JQ9" showDropDown="0" showInputMessage="0" showErrorMessage="0" allowBlank="1" type="list">
      <formula1>=INDIRECT("S_"&amp;INDIRECT(ADDRESS(ROW(),276)))</formula1>
    </dataValidation>
    <dataValidation sqref="JY9" showDropDown="0" showInputMessage="0" showErrorMessage="0" allowBlank="1" type="list">
      <formula1>=INDIRECT("S_"&amp;INDIRECT(ADDRESS(ROW(),284)))</formula1>
    </dataValidation>
    <dataValidation sqref="KG9" showDropDown="0" showInputMessage="0" showErrorMessage="0" allowBlank="1" type="list">
      <formula1>=INDIRECT("S_"&amp;INDIRECT(ADDRESS(ROW(),292)))</formula1>
    </dataValidation>
    <dataValidation sqref="KP9" showDropDown="0" showInputMessage="0" showErrorMessage="0" allowBlank="1" type="list">
      <formula1>=INDIRECT("S_"&amp;INDIRECT(ADDRESS(ROW(),301)))</formula1>
    </dataValidation>
    <dataValidation sqref="KV9" showDropDown="0" showInputMessage="0" showErrorMessage="0" allowBlank="1" type="list">
      <formula1>=INDIRECT("S_"&amp;INDIRECT(ADDRESS(ROW(),307)))</formula1>
    </dataValidation>
    <dataValidation sqref="LF9" showDropDown="0" showInputMessage="0" showErrorMessage="0" allowBlank="1" type="list">
      <formula1>=INDIRECT("S_"&amp;INDIRECT(ADDRESS(ROW(),317)))</formula1>
    </dataValidation>
    <dataValidation sqref="LQ9" showDropDown="0" showInputMessage="0" showErrorMessage="0" allowBlank="1" type="list">
      <formula1>=INDIRECT("S_"&amp;INDIRECT(ADDRESS(ROW(),328)))</formula1>
    </dataValidation>
    <dataValidation sqref="LW9" showDropDown="0" showInputMessage="0" showErrorMessage="0" allowBlank="1" type="list">
      <formula1>=INDIRECT("S_"&amp;INDIRECT(ADDRESS(ROW(),334)))</formula1>
    </dataValidation>
    <dataValidation sqref="MF9" showDropDown="0" showInputMessage="0" showErrorMessage="0" allowBlank="1" type="list">
      <formula1>=INDIRECT("S_"&amp;INDIRECT(ADDRESS(ROW(),343)))</formula1>
    </dataValidation>
    <dataValidation sqref="ML9" showDropDown="0" showInputMessage="0" showErrorMessage="0" allowBlank="1" type="list">
      <formula1>=INDIRECT("S_"&amp;INDIRECT(ADDRESS(ROW(),349)))</formula1>
    </dataValidation>
    <dataValidation sqref="MV9" showDropDown="0" showInputMessage="0" showErrorMessage="0" allowBlank="1" type="list">
      <formula1>=INDIRECT("S_"&amp;INDIRECT(ADDRESS(ROW(),359)))</formula1>
    </dataValidation>
    <dataValidation sqref="NG9" showDropDown="0" showInputMessage="0" showErrorMessage="0" allowBlank="1" type="list">
      <formula1>=INDIRECT("S_"&amp;INDIRECT(ADDRESS(ROW(),370)))</formula1>
    </dataValidation>
    <dataValidation sqref="NM9" showDropDown="0" showInputMessage="0" showErrorMessage="0" allowBlank="1" type="list">
      <formula1>=INDIRECT("S_"&amp;INDIRECT(ADDRESS(ROW(),376)))</formula1>
    </dataValidation>
    <dataValidation sqref="NV9" showDropDown="0" showInputMessage="0" showErrorMessage="0" allowBlank="1" type="list">
      <formula1>=INDIRECT("S_"&amp;INDIRECT(ADDRESS(ROW(),385)))</formula1>
    </dataValidation>
    <dataValidation sqref="OB9" showDropDown="0" showInputMessage="0" showErrorMessage="0" allowBlank="1" type="list">
      <formula1>=INDIRECT("S_"&amp;INDIRECT(ADDRESS(ROW(),391)))</formula1>
    </dataValidation>
    <dataValidation sqref="OL9" showDropDown="0" showInputMessage="0" showErrorMessage="0" allowBlank="1" type="list">
      <formula1>=INDIRECT("S_"&amp;INDIRECT(ADDRESS(ROW(),401)))</formula1>
    </dataValidation>
    <dataValidation sqref="OW9" showDropDown="0" showInputMessage="0" showErrorMessage="0" allowBlank="1" type="list">
      <formula1>=INDIRECT("S_"&amp;INDIRECT(ADDRESS(ROW(),412)))</formula1>
    </dataValidation>
    <dataValidation sqref="PC9" showDropDown="0" showInputMessage="0" showErrorMessage="0" allowBlank="1" type="list">
      <formula1>=INDIRECT("S_"&amp;INDIRECT(ADDRESS(ROW(),418)))</formula1>
    </dataValidation>
    <dataValidation sqref="PL9" showDropDown="0" showInputMessage="0" showErrorMessage="0" allowBlank="1" type="list">
      <formula1>=INDIRECT("S_"&amp;INDIRECT(ADDRESS(ROW(),427)))</formula1>
    </dataValidation>
    <dataValidation sqref="PR9" showDropDown="0" showInputMessage="0" showErrorMessage="0" allowBlank="1" type="list">
      <formula1>=INDIRECT("S_"&amp;INDIRECT(ADDRESS(ROW(),433)))</formula1>
    </dataValidation>
    <dataValidation sqref="J10" showDropDown="0" showInputMessage="0" showErrorMessage="0" allowBlank="1" type="list">
      <formula1>=INDIRECT("S_"&amp;INDIRECT(ADDRESS(ROW(),9)))</formula1>
    </dataValidation>
    <dataValidation sqref="M10" showDropDown="0" showInputMessage="0" showErrorMessage="0" allowBlank="1" type="list">
      <formula1>=INDIRECT("S_"&amp;INDIRECT(ADDRESS(ROW(),12)))</formula1>
    </dataValidation>
    <dataValidation sqref="X10" showDropDown="0" showInputMessage="0" showErrorMessage="0" allowBlank="1" type="list">
      <formula1>=INDIRECT("S_"&amp;INDIRECT(ADDRESS(ROW(),23)))</formula1>
    </dataValidation>
    <dataValidation sqref="AI10" showDropDown="0" showInputMessage="0" showErrorMessage="0" allowBlank="1" type="list">
      <formula1>=INDIRECT("S_"&amp;INDIRECT(ADDRESS(ROW(),34)))</formula1>
    </dataValidation>
    <dataValidation sqref="AQ10" showDropDown="0" showInputMessage="0" showErrorMessage="0" allowBlank="1" type="list">
      <formula1>=INDIRECT("S_"&amp;INDIRECT(ADDRESS(ROW(),42)))</formula1>
    </dataValidation>
    <dataValidation sqref="AY10" showDropDown="0" showInputMessage="0" showErrorMessage="0" allowBlank="1" type="list">
      <formula1>=INDIRECT("S_"&amp;INDIRECT(ADDRESS(ROW(),50)))</formula1>
    </dataValidation>
    <dataValidation sqref="BI10" showDropDown="0" showInputMessage="0" showErrorMessage="0" allowBlank="1" type="list">
      <formula1>=INDIRECT("S_"&amp;INDIRECT(ADDRESS(ROW(),60)))</formula1>
    </dataValidation>
    <dataValidation sqref="BU10" showDropDown="0" showInputMessage="0" showErrorMessage="0" allowBlank="1" type="list">
      <formula1>=INDIRECT("S_"&amp;INDIRECT(ADDRESS(ROW(),72)))</formula1>
    </dataValidation>
    <dataValidation sqref="CA10" showDropDown="0" showInputMessage="0" showErrorMessage="0" allowBlank="1" type="list">
      <formula1>=INDIRECT("S_"&amp;INDIRECT(ADDRESS(ROW(),78)))</formula1>
    </dataValidation>
    <dataValidation sqref="CI10" showDropDown="0" showInputMessage="0" showErrorMessage="0" allowBlank="1" type="list">
      <formula1>=INDIRECT("S_"&amp;INDIRECT(ADDRESS(ROW(),86)))</formula1>
    </dataValidation>
    <dataValidation sqref="CO10" showDropDown="0" showInputMessage="0" showErrorMessage="0" allowBlank="1" type="list">
      <formula1>=INDIRECT("S_"&amp;INDIRECT(ADDRESS(ROW(),92)))</formula1>
    </dataValidation>
    <dataValidation sqref="CY10" showDropDown="0" showInputMessage="0" showErrorMessage="0" allowBlank="1" type="list">
      <formula1>=INDIRECT("S_"&amp;INDIRECT(ADDRESS(ROW(),102)))</formula1>
    </dataValidation>
    <dataValidation sqref="DJ10" showDropDown="0" showInputMessage="0" showErrorMessage="0" allowBlank="1" type="list">
      <formula1>=INDIRECT("S_"&amp;INDIRECT(ADDRESS(ROW(),113)))</formula1>
    </dataValidation>
    <dataValidation sqref="DP10" showDropDown="0" showInputMessage="0" showErrorMessage="0" allowBlank="1" type="list">
      <formula1>=INDIRECT("S_"&amp;INDIRECT(ADDRESS(ROW(),119)))</formula1>
    </dataValidation>
    <dataValidation sqref="ED10" showDropDown="0" showInputMessage="0" showErrorMessage="0" allowBlank="1" type="list">
      <formula1>=INDIRECT("S_"&amp;INDIRECT(ADDRESS(ROW(),133)))</formula1>
    </dataValidation>
    <dataValidation sqref="EI10" showDropDown="0" showInputMessage="0" showErrorMessage="0" allowBlank="1" type="list">
      <formula1>=INDIRECT("S_"&amp;INDIRECT(ADDRESS(ROW(),138)))</formula1>
    </dataValidation>
    <dataValidation sqref="ET10" showDropDown="0" showInputMessage="0" showErrorMessage="0" allowBlank="1" type="list">
      <formula1>=INDIRECT("S_"&amp;INDIRECT(ADDRESS(ROW(),149)))</formula1>
    </dataValidation>
    <dataValidation sqref="FE10" showDropDown="0" showInputMessage="0" showErrorMessage="0" allowBlank="1" type="list">
      <formula1>=INDIRECT("S_"&amp;INDIRECT(ADDRESS(ROW(),160)))</formula1>
    </dataValidation>
    <dataValidation sqref="FK10" showDropDown="0" showInputMessage="0" showErrorMessage="0" allowBlank="1" type="list">
      <formula1>=INDIRECT("S_"&amp;INDIRECT(ADDRESS(ROW(),166)))</formula1>
    </dataValidation>
    <dataValidation sqref="FS10" showDropDown="0" showInputMessage="0" showErrorMessage="0" allowBlank="1" type="list">
      <formula1>=INDIRECT("S_"&amp;INDIRECT(ADDRESS(ROW(),174)))</formula1>
    </dataValidation>
    <dataValidation sqref="FY10" showDropDown="0" showInputMessage="0" showErrorMessage="0" allowBlank="1" type="list">
      <formula1>=INDIRECT("S_"&amp;INDIRECT(ADDRESS(ROW(),180)))</formula1>
    </dataValidation>
    <dataValidation sqref="GJ10" showDropDown="0" showInputMessage="0" showErrorMessage="0" allowBlank="1" type="list">
      <formula1>=INDIRECT("S_"&amp;INDIRECT(ADDRESS(ROW(),191)))</formula1>
    </dataValidation>
    <dataValidation sqref="GU10" showDropDown="0" showInputMessage="0" showErrorMessage="0" allowBlank="1" type="list">
      <formula1>=INDIRECT("S_"&amp;INDIRECT(ADDRESS(ROW(),202)))</formula1>
    </dataValidation>
    <dataValidation sqref="HA10" showDropDown="0" showInputMessage="0" showErrorMessage="0" allowBlank="1" type="list">
      <formula1>=INDIRECT("S_"&amp;INDIRECT(ADDRESS(ROW(),208)))</formula1>
    </dataValidation>
    <dataValidation sqref="HJ10" showDropDown="0" showInputMessage="0" showErrorMessage="0" allowBlank="1" type="list">
      <formula1>=INDIRECT("S_"&amp;INDIRECT(ADDRESS(ROW(),217)))</formula1>
    </dataValidation>
    <dataValidation sqref="HP10" showDropDown="0" showInputMessage="0" showErrorMessage="0" allowBlank="1" type="list">
      <formula1>=INDIRECT("S_"&amp;INDIRECT(ADDRESS(ROW(),223)))</formula1>
    </dataValidation>
    <dataValidation sqref="IB10" showDropDown="0" showInputMessage="0" showErrorMessage="0" allowBlank="1" type="list">
      <formula1>=INDIRECT("S_"&amp;INDIRECT(ADDRESS(ROW(),235)))</formula1>
    </dataValidation>
    <dataValidation sqref="IJ10" showDropDown="0" showInputMessage="0" showErrorMessage="0" allowBlank="1" type="list">
      <formula1>=INDIRECT("S_"&amp;INDIRECT(ADDRESS(ROW(),243)))</formula1>
    </dataValidation>
    <dataValidation sqref="IP10" showDropDown="0" showInputMessage="0" showErrorMessage="0" allowBlank="1" type="list">
      <formula1>=INDIRECT("S_"&amp;INDIRECT(ADDRESS(ROW(),249)))</formula1>
    </dataValidation>
    <dataValidation sqref="IY10" showDropDown="0" showInputMessage="0" showErrorMessage="0" allowBlank="1" type="list">
      <formula1>=INDIRECT("S_"&amp;INDIRECT(ADDRESS(ROW(),258)))</formula1>
    </dataValidation>
    <dataValidation sqref="JE10" showDropDown="0" showInputMessage="0" showErrorMessage="0" allowBlank="1" type="list">
      <formula1>=INDIRECT("S_"&amp;INDIRECT(ADDRESS(ROW(),264)))</formula1>
    </dataValidation>
    <dataValidation sqref="JQ10" showDropDown="0" showInputMessage="0" showErrorMessage="0" allowBlank="1" type="list">
      <formula1>=INDIRECT("S_"&amp;INDIRECT(ADDRESS(ROW(),276)))</formula1>
    </dataValidation>
    <dataValidation sqref="JY10" showDropDown="0" showInputMessage="0" showErrorMessage="0" allowBlank="1" type="list">
      <formula1>=INDIRECT("S_"&amp;INDIRECT(ADDRESS(ROW(),284)))</formula1>
    </dataValidation>
    <dataValidation sqref="KG10" showDropDown="0" showInputMessage="0" showErrorMessage="0" allowBlank="1" type="list">
      <formula1>=INDIRECT("S_"&amp;INDIRECT(ADDRESS(ROW(),292)))</formula1>
    </dataValidation>
    <dataValidation sqref="KP10" showDropDown="0" showInputMessage="0" showErrorMessage="0" allowBlank="1" type="list">
      <formula1>=INDIRECT("S_"&amp;INDIRECT(ADDRESS(ROW(),301)))</formula1>
    </dataValidation>
    <dataValidation sqref="KV10" showDropDown="0" showInputMessage="0" showErrorMessage="0" allowBlank="1" type="list">
      <formula1>=INDIRECT("S_"&amp;INDIRECT(ADDRESS(ROW(),307)))</formula1>
    </dataValidation>
    <dataValidation sqref="LF10" showDropDown="0" showInputMessage="0" showErrorMessage="0" allowBlank="1" type="list">
      <formula1>=INDIRECT("S_"&amp;INDIRECT(ADDRESS(ROW(),317)))</formula1>
    </dataValidation>
    <dataValidation sqref="LQ10" showDropDown="0" showInputMessage="0" showErrorMessage="0" allowBlank="1" type="list">
      <formula1>=INDIRECT("S_"&amp;INDIRECT(ADDRESS(ROW(),328)))</formula1>
    </dataValidation>
    <dataValidation sqref="LW10" showDropDown="0" showInputMessage="0" showErrorMessage="0" allowBlank="1" type="list">
      <formula1>=INDIRECT("S_"&amp;INDIRECT(ADDRESS(ROW(),334)))</formula1>
    </dataValidation>
    <dataValidation sqref="MF10" showDropDown="0" showInputMessage="0" showErrorMessage="0" allowBlank="1" type="list">
      <formula1>=INDIRECT("S_"&amp;INDIRECT(ADDRESS(ROW(),343)))</formula1>
    </dataValidation>
    <dataValidation sqref="ML10" showDropDown="0" showInputMessage="0" showErrorMessage="0" allowBlank="1" type="list">
      <formula1>=INDIRECT("S_"&amp;INDIRECT(ADDRESS(ROW(),349)))</formula1>
    </dataValidation>
    <dataValidation sqref="MV10" showDropDown="0" showInputMessage="0" showErrorMessage="0" allowBlank="1" type="list">
      <formula1>=INDIRECT("S_"&amp;INDIRECT(ADDRESS(ROW(),359)))</formula1>
    </dataValidation>
    <dataValidation sqref="NG10" showDropDown="0" showInputMessage="0" showErrorMessage="0" allowBlank="1" type="list">
      <formula1>=INDIRECT("S_"&amp;INDIRECT(ADDRESS(ROW(),370)))</formula1>
    </dataValidation>
    <dataValidation sqref="NM10" showDropDown="0" showInputMessage="0" showErrorMessage="0" allowBlank="1" type="list">
      <formula1>=INDIRECT("S_"&amp;INDIRECT(ADDRESS(ROW(),376)))</formula1>
    </dataValidation>
    <dataValidation sqref="NV10" showDropDown="0" showInputMessage="0" showErrorMessage="0" allowBlank="1" type="list">
      <formula1>=INDIRECT("S_"&amp;INDIRECT(ADDRESS(ROW(),385)))</formula1>
    </dataValidation>
    <dataValidation sqref="OB10" showDropDown="0" showInputMessage="0" showErrorMessage="0" allowBlank="1" type="list">
      <formula1>=INDIRECT("S_"&amp;INDIRECT(ADDRESS(ROW(),391)))</formula1>
    </dataValidation>
    <dataValidation sqref="OL10" showDropDown="0" showInputMessage="0" showErrorMessage="0" allowBlank="1" type="list">
      <formula1>=INDIRECT("S_"&amp;INDIRECT(ADDRESS(ROW(),401)))</formula1>
    </dataValidation>
    <dataValidation sqref="OW10" showDropDown="0" showInputMessage="0" showErrorMessage="0" allowBlank="1" type="list">
      <formula1>=INDIRECT("S_"&amp;INDIRECT(ADDRESS(ROW(),412)))</formula1>
    </dataValidation>
    <dataValidation sqref="PC10" showDropDown="0" showInputMessage="0" showErrorMessage="0" allowBlank="1" type="list">
      <formula1>=INDIRECT("S_"&amp;INDIRECT(ADDRESS(ROW(),418)))</formula1>
    </dataValidation>
    <dataValidation sqref="PL10" showDropDown="0" showInputMessage="0" showErrorMessage="0" allowBlank="1" type="list">
      <formula1>=INDIRECT("S_"&amp;INDIRECT(ADDRESS(ROW(),427)))</formula1>
    </dataValidation>
    <dataValidation sqref="PR10" showDropDown="0" showInputMessage="0" showErrorMessage="0" allowBlank="1" type="list">
      <formula1>=INDIRECT("S_"&amp;INDIRECT(ADDRESS(ROW(),433)))</formula1>
    </dataValidation>
    <dataValidation sqref="J11" showDropDown="0" showInputMessage="0" showErrorMessage="0" allowBlank="1" type="list">
      <formula1>=INDIRECT("S_"&amp;INDIRECT(ADDRESS(ROW(),9)))</formula1>
    </dataValidation>
    <dataValidation sqref="M11" showDropDown="0" showInputMessage="0" showErrorMessage="0" allowBlank="1" type="list">
      <formula1>=INDIRECT("S_"&amp;INDIRECT(ADDRESS(ROW(),12)))</formula1>
    </dataValidation>
    <dataValidation sqref="X11" showDropDown="0" showInputMessage="0" showErrorMessage="0" allowBlank="1" type="list">
      <formula1>=INDIRECT("S_"&amp;INDIRECT(ADDRESS(ROW(),23)))</formula1>
    </dataValidation>
    <dataValidation sqref="AI11" showDropDown="0" showInputMessage="0" showErrorMessage="0" allowBlank="1" type="list">
      <formula1>=INDIRECT("S_"&amp;INDIRECT(ADDRESS(ROW(),34)))</formula1>
    </dataValidation>
    <dataValidation sqref="AQ11" showDropDown="0" showInputMessage="0" showErrorMessage="0" allowBlank="1" type="list">
      <formula1>=INDIRECT("S_"&amp;INDIRECT(ADDRESS(ROW(),42)))</formula1>
    </dataValidation>
    <dataValidation sqref="AY11" showDropDown="0" showInputMessage="0" showErrorMessage="0" allowBlank="1" type="list">
      <formula1>=INDIRECT("S_"&amp;INDIRECT(ADDRESS(ROW(),50)))</formula1>
    </dataValidation>
    <dataValidation sqref="BI11" showDropDown="0" showInputMessage="0" showErrorMessage="0" allowBlank="1" type="list">
      <formula1>=INDIRECT("S_"&amp;INDIRECT(ADDRESS(ROW(),60)))</formula1>
    </dataValidation>
    <dataValidation sqref="BU11" showDropDown="0" showInputMessage="0" showErrorMessage="0" allowBlank="1" type="list">
      <formula1>=INDIRECT("S_"&amp;INDIRECT(ADDRESS(ROW(),72)))</formula1>
    </dataValidation>
    <dataValidation sqref="CA11" showDropDown="0" showInputMessage="0" showErrorMessage="0" allowBlank="1" type="list">
      <formula1>=INDIRECT("S_"&amp;INDIRECT(ADDRESS(ROW(),78)))</formula1>
    </dataValidation>
    <dataValidation sqref="CI11" showDropDown="0" showInputMessage="0" showErrorMessage="0" allowBlank="1" type="list">
      <formula1>=INDIRECT("S_"&amp;INDIRECT(ADDRESS(ROW(),86)))</formula1>
    </dataValidation>
    <dataValidation sqref="CO11" showDropDown="0" showInputMessage="0" showErrorMessage="0" allowBlank="1" type="list">
      <formula1>=INDIRECT("S_"&amp;INDIRECT(ADDRESS(ROW(),92)))</formula1>
    </dataValidation>
    <dataValidation sqref="CY11" showDropDown="0" showInputMessage="0" showErrorMessage="0" allowBlank="1" type="list">
      <formula1>=INDIRECT("S_"&amp;INDIRECT(ADDRESS(ROW(),102)))</formula1>
    </dataValidation>
    <dataValidation sqref="DJ11" showDropDown="0" showInputMessage="0" showErrorMessage="0" allowBlank="1" type="list">
      <formula1>=INDIRECT("S_"&amp;INDIRECT(ADDRESS(ROW(),113)))</formula1>
    </dataValidation>
    <dataValidation sqref="DP11" showDropDown="0" showInputMessage="0" showErrorMessage="0" allowBlank="1" type="list">
      <formula1>=INDIRECT("S_"&amp;INDIRECT(ADDRESS(ROW(),119)))</formula1>
    </dataValidation>
    <dataValidation sqref="ED11" showDropDown="0" showInputMessage="0" showErrorMessage="0" allowBlank="1" type="list">
      <formula1>=INDIRECT("S_"&amp;INDIRECT(ADDRESS(ROW(),133)))</formula1>
    </dataValidation>
    <dataValidation sqref="EI11" showDropDown="0" showInputMessage="0" showErrorMessage="0" allowBlank="1" type="list">
      <formula1>=INDIRECT("S_"&amp;INDIRECT(ADDRESS(ROW(),138)))</formula1>
    </dataValidation>
    <dataValidation sqref="ET11" showDropDown="0" showInputMessage="0" showErrorMessage="0" allowBlank="1" type="list">
      <formula1>=INDIRECT("S_"&amp;INDIRECT(ADDRESS(ROW(),149)))</formula1>
    </dataValidation>
    <dataValidation sqref="FE11" showDropDown="0" showInputMessage="0" showErrorMessage="0" allowBlank="1" type="list">
      <formula1>=INDIRECT("S_"&amp;INDIRECT(ADDRESS(ROW(),160)))</formula1>
    </dataValidation>
    <dataValidation sqref="FK11" showDropDown="0" showInputMessage="0" showErrorMessage="0" allowBlank="1" type="list">
      <formula1>=INDIRECT("S_"&amp;INDIRECT(ADDRESS(ROW(),166)))</formula1>
    </dataValidation>
    <dataValidation sqref="FS11" showDropDown="0" showInputMessage="0" showErrorMessage="0" allowBlank="1" type="list">
      <formula1>=INDIRECT("S_"&amp;INDIRECT(ADDRESS(ROW(),174)))</formula1>
    </dataValidation>
    <dataValidation sqref="FY11" showDropDown="0" showInputMessage="0" showErrorMessage="0" allowBlank="1" type="list">
      <formula1>=INDIRECT("S_"&amp;INDIRECT(ADDRESS(ROW(),180)))</formula1>
    </dataValidation>
    <dataValidation sqref="GJ11" showDropDown="0" showInputMessage="0" showErrorMessage="0" allowBlank="1" type="list">
      <formula1>=INDIRECT("S_"&amp;INDIRECT(ADDRESS(ROW(),191)))</formula1>
    </dataValidation>
    <dataValidation sqref="GU11" showDropDown="0" showInputMessage="0" showErrorMessage="0" allowBlank="1" type="list">
      <formula1>=INDIRECT("S_"&amp;INDIRECT(ADDRESS(ROW(),202)))</formula1>
    </dataValidation>
    <dataValidation sqref="HA11" showDropDown="0" showInputMessage="0" showErrorMessage="0" allowBlank="1" type="list">
      <formula1>=INDIRECT("S_"&amp;INDIRECT(ADDRESS(ROW(),208)))</formula1>
    </dataValidation>
    <dataValidation sqref="HJ11" showDropDown="0" showInputMessage="0" showErrorMessage="0" allowBlank="1" type="list">
      <formula1>=INDIRECT("S_"&amp;INDIRECT(ADDRESS(ROW(),217)))</formula1>
    </dataValidation>
    <dataValidation sqref="HP11" showDropDown="0" showInputMessage="0" showErrorMessage="0" allowBlank="1" type="list">
      <formula1>=INDIRECT("S_"&amp;INDIRECT(ADDRESS(ROW(),223)))</formula1>
    </dataValidation>
    <dataValidation sqref="IB11" showDropDown="0" showInputMessage="0" showErrorMessage="0" allowBlank="1" type="list">
      <formula1>=INDIRECT("S_"&amp;INDIRECT(ADDRESS(ROW(),235)))</formula1>
    </dataValidation>
    <dataValidation sqref="IJ11" showDropDown="0" showInputMessage="0" showErrorMessage="0" allowBlank="1" type="list">
      <formula1>=INDIRECT("S_"&amp;INDIRECT(ADDRESS(ROW(),243)))</formula1>
    </dataValidation>
    <dataValidation sqref="IP11" showDropDown="0" showInputMessage="0" showErrorMessage="0" allowBlank="1" type="list">
      <formula1>=INDIRECT("S_"&amp;INDIRECT(ADDRESS(ROW(),249)))</formula1>
    </dataValidation>
    <dataValidation sqref="IY11" showDropDown="0" showInputMessage="0" showErrorMessage="0" allowBlank="1" type="list">
      <formula1>=INDIRECT("S_"&amp;INDIRECT(ADDRESS(ROW(),258)))</formula1>
    </dataValidation>
    <dataValidation sqref="JE11" showDropDown="0" showInputMessage="0" showErrorMessage="0" allowBlank="1" type="list">
      <formula1>=INDIRECT("S_"&amp;INDIRECT(ADDRESS(ROW(),264)))</formula1>
    </dataValidation>
    <dataValidation sqref="JQ11" showDropDown="0" showInputMessage="0" showErrorMessage="0" allowBlank="1" type="list">
      <formula1>=INDIRECT("S_"&amp;INDIRECT(ADDRESS(ROW(),276)))</formula1>
    </dataValidation>
    <dataValidation sqref="JY11" showDropDown="0" showInputMessage="0" showErrorMessage="0" allowBlank="1" type="list">
      <formula1>=INDIRECT("S_"&amp;INDIRECT(ADDRESS(ROW(),284)))</formula1>
    </dataValidation>
    <dataValidation sqref="KG11" showDropDown="0" showInputMessage="0" showErrorMessage="0" allowBlank="1" type="list">
      <formula1>=INDIRECT("S_"&amp;INDIRECT(ADDRESS(ROW(),292)))</formula1>
    </dataValidation>
    <dataValidation sqref="KP11" showDropDown="0" showInputMessage="0" showErrorMessage="0" allowBlank="1" type="list">
      <formula1>=INDIRECT("S_"&amp;INDIRECT(ADDRESS(ROW(),301)))</formula1>
    </dataValidation>
    <dataValidation sqref="KV11" showDropDown="0" showInputMessage="0" showErrorMessage="0" allowBlank="1" type="list">
      <formula1>=INDIRECT("S_"&amp;INDIRECT(ADDRESS(ROW(),307)))</formula1>
    </dataValidation>
    <dataValidation sqref="LF11" showDropDown="0" showInputMessage="0" showErrorMessage="0" allowBlank="1" type="list">
      <formula1>=INDIRECT("S_"&amp;INDIRECT(ADDRESS(ROW(),317)))</formula1>
    </dataValidation>
    <dataValidation sqref="LQ11" showDropDown="0" showInputMessage="0" showErrorMessage="0" allowBlank="1" type="list">
      <formula1>=INDIRECT("S_"&amp;INDIRECT(ADDRESS(ROW(),328)))</formula1>
    </dataValidation>
    <dataValidation sqref="LW11" showDropDown="0" showInputMessage="0" showErrorMessage="0" allowBlank="1" type="list">
      <formula1>=INDIRECT("S_"&amp;INDIRECT(ADDRESS(ROW(),334)))</formula1>
    </dataValidation>
    <dataValidation sqref="MF11" showDropDown="0" showInputMessage="0" showErrorMessage="0" allowBlank="1" type="list">
      <formula1>=INDIRECT("S_"&amp;INDIRECT(ADDRESS(ROW(),343)))</formula1>
    </dataValidation>
    <dataValidation sqref="ML11" showDropDown="0" showInputMessage="0" showErrorMessage="0" allowBlank="1" type="list">
      <formula1>=INDIRECT("S_"&amp;INDIRECT(ADDRESS(ROW(),349)))</formula1>
    </dataValidation>
    <dataValidation sqref="MV11" showDropDown="0" showInputMessage="0" showErrorMessage="0" allowBlank="1" type="list">
      <formula1>=INDIRECT("S_"&amp;INDIRECT(ADDRESS(ROW(),359)))</formula1>
    </dataValidation>
    <dataValidation sqref="NG11" showDropDown="0" showInputMessage="0" showErrorMessage="0" allowBlank="1" type="list">
      <formula1>=INDIRECT("S_"&amp;INDIRECT(ADDRESS(ROW(),370)))</formula1>
    </dataValidation>
    <dataValidation sqref="NM11" showDropDown="0" showInputMessage="0" showErrorMessage="0" allowBlank="1" type="list">
      <formula1>=INDIRECT("S_"&amp;INDIRECT(ADDRESS(ROW(),376)))</formula1>
    </dataValidation>
    <dataValidation sqref="NV11" showDropDown="0" showInputMessage="0" showErrorMessage="0" allowBlank="1" type="list">
      <formula1>=INDIRECT("S_"&amp;INDIRECT(ADDRESS(ROW(),385)))</formula1>
    </dataValidation>
    <dataValidation sqref="OB11" showDropDown="0" showInputMessage="0" showErrorMessage="0" allowBlank="1" type="list">
      <formula1>=INDIRECT("S_"&amp;INDIRECT(ADDRESS(ROW(),391)))</formula1>
    </dataValidation>
    <dataValidation sqref="OL11" showDropDown="0" showInputMessage="0" showErrorMessage="0" allowBlank="1" type="list">
      <formula1>=INDIRECT("S_"&amp;INDIRECT(ADDRESS(ROW(),401)))</formula1>
    </dataValidation>
    <dataValidation sqref="OW11" showDropDown="0" showInputMessage="0" showErrorMessage="0" allowBlank="1" type="list">
      <formula1>=INDIRECT("S_"&amp;INDIRECT(ADDRESS(ROW(),412)))</formula1>
    </dataValidation>
    <dataValidation sqref="PC11" showDropDown="0" showInputMessage="0" showErrorMessage="0" allowBlank="1" type="list">
      <formula1>=INDIRECT("S_"&amp;INDIRECT(ADDRESS(ROW(),418)))</formula1>
    </dataValidation>
    <dataValidation sqref="PL11" showDropDown="0" showInputMessage="0" showErrorMessage="0" allowBlank="1" type="list">
      <formula1>=INDIRECT("S_"&amp;INDIRECT(ADDRESS(ROW(),427)))</formula1>
    </dataValidation>
    <dataValidation sqref="PR11" showDropDown="0" showInputMessage="0" showErrorMessage="0" allowBlank="1" type="list">
      <formula1>=INDIRECT("S_"&amp;INDIRECT(ADDRESS(ROW(),433)))</formula1>
    </dataValidation>
    <dataValidation sqref="J12" showDropDown="0" showInputMessage="0" showErrorMessage="0" allowBlank="1" type="list">
      <formula1>=INDIRECT("S_"&amp;INDIRECT(ADDRESS(ROW(),9)))</formula1>
    </dataValidation>
    <dataValidation sqref="M12" showDropDown="0" showInputMessage="0" showErrorMessage="0" allowBlank="1" type="list">
      <formula1>=INDIRECT("S_"&amp;INDIRECT(ADDRESS(ROW(),12)))</formula1>
    </dataValidation>
    <dataValidation sqref="X12" showDropDown="0" showInputMessage="0" showErrorMessage="0" allowBlank="1" type="list">
      <formula1>=INDIRECT("S_"&amp;INDIRECT(ADDRESS(ROW(),23)))</formula1>
    </dataValidation>
    <dataValidation sqref="AI12" showDropDown="0" showInputMessage="0" showErrorMessage="0" allowBlank="1" type="list">
      <formula1>=INDIRECT("S_"&amp;INDIRECT(ADDRESS(ROW(),34)))</formula1>
    </dataValidation>
    <dataValidation sqref="AQ12" showDropDown="0" showInputMessage="0" showErrorMessage="0" allowBlank="1" type="list">
      <formula1>=INDIRECT("S_"&amp;INDIRECT(ADDRESS(ROW(),42)))</formula1>
    </dataValidation>
    <dataValidation sqref="AY12" showDropDown="0" showInputMessage="0" showErrorMessage="0" allowBlank="1" type="list">
      <formula1>=INDIRECT("S_"&amp;INDIRECT(ADDRESS(ROW(),50)))</formula1>
    </dataValidation>
    <dataValidation sqref="BI12" showDropDown="0" showInputMessage="0" showErrorMessage="0" allowBlank="1" type="list">
      <formula1>=INDIRECT("S_"&amp;INDIRECT(ADDRESS(ROW(),60)))</formula1>
    </dataValidation>
    <dataValidation sqref="BU12" showDropDown="0" showInputMessage="0" showErrorMessage="0" allowBlank="1" type="list">
      <formula1>=INDIRECT("S_"&amp;INDIRECT(ADDRESS(ROW(),72)))</formula1>
    </dataValidation>
    <dataValidation sqref="CA12" showDropDown="0" showInputMessage="0" showErrorMessage="0" allowBlank="1" type="list">
      <formula1>=INDIRECT("S_"&amp;INDIRECT(ADDRESS(ROW(),78)))</formula1>
    </dataValidation>
    <dataValidation sqref="CI12" showDropDown="0" showInputMessage="0" showErrorMessage="0" allowBlank="1" type="list">
      <formula1>=INDIRECT("S_"&amp;INDIRECT(ADDRESS(ROW(),86)))</formula1>
    </dataValidation>
    <dataValidation sqref="CO12" showDropDown="0" showInputMessage="0" showErrorMessage="0" allowBlank="1" type="list">
      <formula1>=INDIRECT("S_"&amp;INDIRECT(ADDRESS(ROW(),92)))</formula1>
    </dataValidation>
    <dataValidation sqref="CY12" showDropDown="0" showInputMessage="0" showErrorMessage="0" allowBlank="1" type="list">
      <formula1>=INDIRECT("S_"&amp;INDIRECT(ADDRESS(ROW(),102)))</formula1>
    </dataValidation>
    <dataValidation sqref="DJ12" showDropDown="0" showInputMessage="0" showErrorMessage="0" allowBlank="1" type="list">
      <formula1>=INDIRECT("S_"&amp;INDIRECT(ADDRESS(ROW(),113)))</formula1>
    </dataValidation>
    <dataValidation sqref="DP12" showDropDown="0" showInputMessage="0" showErrorMessage="0" allowBlank="1" type="list">
      <formula1>=INDIRECT("S_"&amp;INDIRECT(ADDRESS(ROW(),119)))</formula1>
    </dataValidation>
    <dataValidation sqref="ED12" showDropDown="0" showInputMessage="0" showErrorMessage="0" allowBlank="1" type="list">
      <formula1>=INDIRECT("S_"&amp;INDIRECT(ADDRESS(ROW(),133)))</formula1>
    </dataValidation>
    <dataValidation sqref="EI12" showDropDown="0" showInputMessage="0" showErrorMessage="0" allowBlank="1" type="list">
      <formula1>=INDIRECT("S_"&amp;INDIRECT(ADDRESS(ROW(),138)))</formula1>
    </dataValidation>
    <dataValidation sqref="ET12" showDropDown="0" showInputMessage="0" showErrorMessage="0" allowBlank="1" type="list">
      <formula1>=INDIRECT("S_"&amp;INDIRECT(ADDRESS(ROW(),149)))</formula1>
    </dataValidation>
    <dataValidation sqref="FE12" showDropDown="0" showInputMessage="0" showErrorMessage="0" allowBlank="1" type="list">
      <formula1>=INDIRECT("S_"&amp;INDIRECT(ADDRESS(ROW(),160)))</formula1>
    </dataValidation>
    <dataValidation sqref="FK12" showDropDown="0" showInputMessage="0" showErrorMessage="0" allowBlank="1" type="list">
      <formula1>=INDIRECT("S_"&amp;INDIRECT(ADDRESS(ROW(),166)))</formula1>
    </dataValidation>
    <dataValidation sqref="FS12" showDropDown="0" showInputMessage="0" showErrorMessage="0" allowBlank="1" type="list">
      <formula1>=INDIRECT("S_"&amp;INDIRECT(ADDRESS(ROW(),174)))</formula1>
    </dataValidation>
    <dataValidation sqref="FY12" showDropDown="0" showInputMessage="0" showErrorMessage="0" allowBlank="1" type="list">
      <formula1>=INDIRECT("S_"&amp;INDIRECT(ADDRESS(ROW(),180)))</formula1>
    </dataValidation>
    <dataValidation sqref="GJ12" showDropDown="0" showInputMessage="0" showErrorMessage="0" allowBlank="1" type="list">
      <formula1>=INDIRECT("S_"&amp;INDIRECT(ADDRESS(ROW(),191)))</formula1>
    </dataValidation>
    <dataValidation sqref="GU12" showDropDown="0" showInputMessage="0" showErrorMessage="0" allowBlank="1" type="list">
      <formula1>=INDIRECT("S_"&amp;INDIRECT(ADDRESS(ROW(),202)))</formula1>
    </dataValidation>
    <dataValidation sqref="HA12" showDropDown="0" showInputMessage="0" showErrorMessage="0" allowBlank="1" type="list">
      <formula1>=INDIRECT("S_"&amp;INDIRECT(ADDRESS(ROW(),208)))</formula1>
    </dataValidation>
    <dataValidation sqref="HJ12" showDropDown="0" showInputMessage="0" showErrorMessage="0" allowBlank="1" type="list">
      <formula1>=INDIRECT("S_"&amp;INDIRECT(ADDRESS(ROW(),217)))</formula1>
    </dataValidation>
    <dataValidation sqref="HP12" showDropDown="0" showInputMessage="0" showErrorMessage="0" allowBlank="1" type="list">
      <formula1>=INDIRECT("S_"&amp;INDIRECT(ADDRESS(ROW(),223)))</formula1>
    </dataValidation>
    <dataValidation sqref="IB12" showDropDown="0" showInputMessage="0" showErrorMessage="0" allowBlank="1" type="list">
      <formula1>=INDIRECT("S_"&amp;INDIRECT(ADDRESS(ROW(),235)))</formula1>
    </dataValidation>
    <dataValidation sqref="IJ12" showDropDown="0" showInputMessage="0" showErrorMessage="0" allowBlank="1" type="list">
      <formula1>=INDIRECT("S_"&amp;INDIRECT(ADDRESS(ROW(),243)))</formula1>
    </dataValidation>
    <dataValidation sqref="IP12" showDropDown="0" showInputMessage="0" showErrorMessage="0" allowBlank="1" type="list">
      <formula1>=INDIRECT("S_"&amp;INDIRECT(ADDRESS(ROW(),249)))</formula1>
    </dataValidation>
    <dataValidation sqref="IY12" showDropDown="0" showInputMessage="0" showErrorMessage="0" allowBlank="1" type="list">
      <formula1>=INDIRECT("S_"&amp;INDIRECT(ADDRESS(ROW(),258)))</formula1>
    </dataValidation>
    <dataValidation sqref="JE12" showDropDown="0" showInputMessage="0" showErrorMessage="0" allowBlank="1" type="list">
      <formula1>=INDIRECT("S_"&amp;INDIRECT(ADDRESS(ROW(),264)))</formula1>
    </dataValidation>
    <dataValidation sqref="JQ12" showDropDown="0" showInputMessage="0" showErrorMessage="0" allowBlank="1" type="list">
      <formula1>=INDIRECT("S_"&amp;INDIRECT(ADDRESS(ROW(),276)))</formula1>
    </dataValidation>
    <dataValidation sqref="JY12" showDropDown="0" showInputMessage="0" showErrorMessage="0" allowBlank="1" type="list">
      <formula1>=INDIRECT("S_"&amp;INDIRECT(ADDRESS(ROW(),284)))</formula1>
    </dataValidation>
    <dataValidation sqref="KG12" showDropDown="0" showInputMessage="0" showErrorMessage="0" allowBlank="1" type="list">
      <formula1>=INDIRECT("S_"&amp;INDIRECT(ADDRESS(ROW(),292)))</formula1>
    </dataValidation>
    <dataValidation sqref="KP12" showDropDown="0" showInputMessage="0" showErrorMessage="0" allowBlank="1" type="list">
      <formula1>=INDIRECT("S_"&amp;INDIRECT(ADDRESS(ROW(),301)))</formula1>
    </dataValidation>
    <dataValidation sqref="KV12" showDropDown="0" showInputMessage="0" showErrorMessage="0" allowBlank="1" type="list">
      <formula1>=INDIRECT("S_"&amp;INDIRECT(ADDRESS(ROW(),307)))</formula1>
    </dataValidation>
    <dataValidation sqref="LF12" showDropDown="0" showInputMessage="0" showErrorMessage="0" allowBlank="1" type="list">
      <formula1>=INDIRECT("S_"&amp;INDIRECT(ADDRESS(ROW(),317)))</formula1>
    </dataValidation>
    <dataValidation sqref="LQ12" showDropDown="0" showInputMessage="0" showErrorMessage="0" allowBlank="1" type="list">
      <formula1>=INDIRECT("S_"&amp;INDIRECT(ADDRESS(ROW(),328)))</formula1>
    </dataValidation>
    <dataValidation sqref="LW12" showDropDown="0" showInputMessage="0" showErrorMessage="0" allowBlank="1" type="list">
      <formula1>=INDIRECT("S_"&amp;INDIRECT(ADDRESS(ROW(),334)))</formula1>
    </dataValidation>
    <dataValidation sqref="MF12" showDropDown="0" showInputMessage="0" showErrorMessage="0" allowBlank="1" type="list">
      <formula1>=INDIRECT("S_"&amp;INDIRECT(ADDRESS(ROW(),343)))</formula1>
    </dataValidation>
    <dataValidation sqref="ML12" showDropDown="0" showInputMessage="0" showErrorMessage="0" allowBlank="1" type="list">
      <formula1>=INDIRECT("S_"&amp;INDIRECT(ADDRESS(ROW(),349)))</formula1>
    </dataValidation>
    <dataValidation sqref="MV12" showDropDown="0" showInputMessage="0" showErrorMessage="0" allowBlank="1" type="list">
      <formula1>=INDIRECT("S_"&amp;INDIRECT(ADDRESS(ROW(),359)))</formula1>
    </dataValidation>
    <dataValidation sqref="NG12" showDropDown="0" showInputMessage="0" showErrorMessage="0" allowBlank="1" type="list">
      <formula1>=INDIRECT("S_"&amp;INDIRECT(ADDRESS(ROW(),370)))</formula1>
    </dataValidation>
    <dataValidation sqref="NM12" showDropDown="0" showInputMessage="0" showErrorMessage="0" allowBlank="1" type="list">
      <formula1>=INDIRECT("S_"&amp;INDIRECT(ADDRESS(ROW(),376)))</formula1>
    </dataValidation>
    <dataValidation sqref="NV12" showDropDown="0" showInputMessage="0" showErrorMessage="0" allowBlank="1" type="list">
      <formula1>=INDIRECT("S_"&amp;INDIRECT(ADDRESS(ROW(),385)))</formula1>
    </dataValidation>
    <dataValidation sqref="OB12" showDropDown="0" showInputMessage="0" showErrorMessage="0" allowBlank="1" type="list">
      <formula1>=INDIRECT("S_"&amp;INDIRECT(ADDRESS(ROW(),391)))</formula1>
    </dataValidation>
    <dataValidation sqref="OL12" showDropDown="0" showInputMessage="0" showErrorMessage="0" allowBlank="1" type="list">
      <formula1>=INDIRECT("S_"&amp;INDIRECT(ADDRESS(ROW(),401)))</formula1>
    </dataValidation>
    <dataValidation sqref="OW12" showDropDown="0" showInputMessage="0" showErrorMessage="0" allowBlank="1" type="list">
      <formula1>=INDIRECT("S_"&amp;INDIRECT(ADDRESS(ROW(),412)))</formula1>
    </dataValidation>
    <dataValidation sqref="PC12" showDropDown="0" showInputMessage="0" showErrorMessage="0" allowBlank="1" type="list">
      <formula1>=INDIRECT("S_"&amp;INDIRECT(ADDRESS(ROW(),418)))</formula1>
    </dataValidation>
    <dataValidation sqref="PL12" showDropDown="0" showInputMessage="0" showErrorMessage="0" allowBlank="1" type="list">
      <formula1>=INDIRECT("S_"&amp;INDIRECT(ADDRESS(ROW(),427)))</formula1>
    </dataValidation>
    <dataValidation sqref="PR12" showDropDown="0" showInputMessage="0" showErrorMessage="0" allowBlank="1" type="list">
      <formula1>=INDIRECT("S_"&amp;INDIRECT(ADDRESS(ROW(),433)))</formula1>
    </dataValidation>
    <dataValidation sqref="J13" showDropDown="0" showInputMessage="0" showErrorMessage="0" allowBlank="1" type="list">
      <formula1>=INDIRECT("S_"&amp;INDIRECT(ADDRESS(ROW(),9)))</formula1>
    </dataValidation>
    <dataValidation sqref="M13" showDropDown="0" showInputMessage="0" showErrorMessage="0" allowBlank="1" type="list">
      <formula1>=INDIRECT("S_"&amp;INDIRECT(ADDRESS(ROW(),12)))</formula1>
    </dataValidation>
    <dataValidation sqref="X13" showDropDown="0" showInputMessage="0" showErrorMessage="0" allowBlank="1" type="list">
      <formula1>=INDIRECT("S_"&amp;INDIRECT(ADDRESS(ROW(),23)))</formula1>
    </dataValidation>
    <dataValidation sqref="AI13" showDropDown="0" showInputMessage="0" showErrorMessage="0" allowBlank="1" type="list">
      <formula1>=INDIRECT("S_"&amp;INDIRECT(ADDRESS(ROW(),34)))</formula1>
    </dataValidation>
    <dataValidation sqref="AQ13" showDropDown="0" showInputMessage="0" showErrorMessage="0" allowBlank="1" type="list">
      <formula1>=INDIRECT("S_"&amp;INDIRECT(ADDRESS(ROW(),42)))</formula1>
    </dataValidation>
    <dataValidation sqref="AY13" showDropDown="0" showInputMessage="0" showErrorMessage="0" allowBlank="1" type="list">
      <formula1>=INDIRECT("S_"&amp;INDIRECT(ADDRESS(ROW(),50)))</formula1>
    </dataValidation>
    <dataValidation sqref="BI13" showDropDown="0" showInputMessage="0" showErrorMessage="0" allowBlank="1" type="list">
      <formula1>=INDIRECT("S_"&amp;INDIRECT(ADDRESS(ROW(),60)))</formula1>
    </dataValidation>
    <dataValidation sqref="BU13" showDropDown="0" showInputMessage="0" showErrorMessage="0" allowBlank="1" type="list">
      <formula1>=INDIRECT("S_"&amp;INDIRECT(ADDRESS(ROW(),72)))</formula1>
    </dataValidation>
    <dataValidation sqref="CA13" showDropDown="0" showInputMessage="0" showErrorMessage="0" allowBlank="1" type="list">
      <formula1>=INDIRECT("S_"&amp;INDIRECT(ADDRESS(ROW(),78)))</formula1>
    </dataValidation>
    <dataValidation sqref="CI13" showDropDown="0" showInputMessage="0" showErrorMessage="0" allowBlank="1" type="list">
      <formula1>=INDIRECT("S_"&amp;INDIRECT(ADDRESS(ROW(),86)))</formula1>
    </dataValidation>
    <dataValidation sqref="CO13" showDropDown="0" showInputMessage="0" showErrorMessage="0" allowBlank="1" type="list">
      <formula1>=INDIRECT("S_"&amp;INDIRECT(ADDRESS(ROW(),92)))</formula1>
    </dataValidation>
    <dataValidation sqref="CY13" showDropDown="0" showInputMessage="0" showErrorMessage="0" allowBlank="1" type="list">
      <formula1>=INDIRECT("S_"&amp;INDIRECT(ADDRESS(ROW(),102)))</formula1>
    </dataValidation>
    <dataValidation sqref="DJ13" showDropDown="0" showInputMessage="0" showErrorMessage="0" allowBlank="1" type="list">
      <formula1>=INDIRECT("S_"&amp;INDIRECT(ADDRESS(ROW(),113)))</formula1>
    </dataValidation>
    <dataValidation sqref="DP13" showDropDown="0" showInputMessage="0" showErrorMessage="0" allowBlank="1" type="list">
      <formula1>=INDIRECT("S_"&amp;INDIRECT(ADDRESS(ROW(),119)))</formula1>
    </dataValidation>
    <dataValidation sqref="ED13" showDropDown="0" showInputMessage="0" showErrorMessage="0" allowBlank="1" type="list">
      <formula1>=INDIRECT("S_"&amp;INDIRECT(ADDRESS(ROW(),133)))</formula1>
    </dataValidation>
    <dataValidation sqref="EI13" showDropDown="0" showInputMessage="0" showErrorMessage="0" allowBlank="1" type="list">
      <formula1>=INDIRECT("S_"&amp;INDIRECT(ADDRESS(ROW(),138)))</formula1>
    </dataValidation>
    <dataValidation sqref="ET13" showDropDown="0" showInputMessage="0" showErrorMessage="0" allowBlank="1" type="list">
      <formula1>=INDIRECT("S_"&amp;INDIRECT(ADDRESS(ROW(),149)))</formula1>
    </dataValidation>
    <dataValidation sqref="FE13" showDropDown="0" showInputMessage="0" showErrorMessage="0" allowBlank="1" type="list">
      <formula1>=INDIRECT("S_"&amp;INDIRECT(ADDRESS(ROW(),160)))</formula1>
    </dataValidation>
    <dataValidation sqref="FK13" showDropDown="0" showInputMessage="0" showErrorMessage="0" allowBlank="1" type="list">
      <formula1>=INDIRECT("S_"&amp;INDIRECT(ADDRESS(ROW(),166)))</formula1>
    </dataValidation>
    <dataValidation sqref="FS13" showDropDown="0" showInputMessage="0" showErrorMessage="0" allowBlank="1" type="list">
      <formula1>=INDIRECT("S_"&amp;INDIRECT(ADDRESS(ROW(),174)))</formula1>
    </dataValidation>
    <dataValidation sqref="FY13" showDropDown="0" showInputMessage="0" showErrorMessage="0" allowBlank="1" type="list">
      <formula1>=INDIRECT("S_"&amp;INDIRECT(ADDRESS(ROW(),180)))</formula1>
    </dataValidation>
    <dataValidation sqref="GJ13" showDropDown="0" showInputMessage="0" showErrorMessage="0" allowBlank="1" type="list">
      <formula1>=INDIRECT("S_"&amp;INDIRECT(ADDRESS(ROW(),191)))</formula1>
    </dataValidation>
    <dataValidation sqref="GU13" showDropDown="0" showInputMessage="0" showErrorMessage="0" allowBlank="1" type="list">
      <formula1>=INDIRECT("S_"&amp;INDIRECT(ADDRESS(ROW(),202)))</formula1>
    </dataValidation>
    <dataValidation sqref="HA13" showDropDown="0" showInputMessage="0" showErrorMessage="0" allowBlank="1" type="list">
      <formula1>=INDIRECT("S_"&amp;INDIRECT(ADDRESS(ROW(),208)))</formula1>
    </dataValidation>
    <dataValidation sqref="HJ13" showDropDown="0" showInputMessage="0" showErrorMessage="0" allowBlank="1" type="list">
      <formula1>=INDIRECT("S_"&amp;INDIRECT(ADDRESS(ROW(),217)))</formula1>
    </dataValidation>
    <dataValidation sqref="HP13" showDropDown="0" showInputMessage="0" showErrorMessage="0" allowBlank="1" type="list">
      <formula1>=INDIRECT("S_"&amp;INDIRECT(ADDRESS(ROW(),223)))</formula1>
    </dataValidation>
    <dataValidation sqref="IB13" showDropDown="0" showInputMessage="0" showErrorMessage="0" allowBlank="1" type="list">
      <formula1>=INDIRECT("S_"&amp;INDIRECT(ADDRESS(ROW(),235)))</formula1>
    </dataValidation>
    <dataValidation sqref="IJ13" showDropDown="0" showInputMessage="0" showErrorMessage="0" allowBlank="1" type="list">
      <formula1>=INDIRECT("S_"&amp;INDIRECT(ADDRESS(ROW(),243)))</formula1>
    </dataValidation>
    <dataValidation sqref="IP13" showDropDown="0" showInputMessage="0" showErrorMessage="0" allowBlank="1" type="list">
      <formula1>=INDIRECT("S_"&amp;INDIRECT(ADDRESS(ROW(),249)))</formula1>
    </dataValidation>
    <dataValidation sqref="IY13" showDropDown="0" showInputMessage="0" showErrorMessage="0" allowBlank="1" type="list">
      <formula1>=INDIRECT("S_"&amp;INDIRECT(ADDRESS(ROW(),258)))</formula1>
    </dataValidation>
    <dataValidation sqref="JE13" showDropDown="0" showInputMessage="0" showErrorMessage="0" allowBlank="1" type="list">
      <formula1>=INDIRECT("S_"&amp;INDIRECT(ADDRESS(ROW(),264)))</formula1>
    </dataValidation>
    <dataValidation sqref="JQ13" showDropDown="0" showInputMessage="0" showErrorMessage="0" allowBlank="1" type="list">
      <formula1>=INDIRECT("S_"&amp;INDIRECT(ADDRESS(ROW(),276)))</formula1>
    </dataValidation>
    <dataValidation sqref="JY13" showDropDown="0" showInputMessage="0" showErrorMessage="0" allowBlank="1" type="list">
      <formula1>=INDIRECT("S_"&amp;INDIRECT(ADDRESS(ROW(),284)))</formula1>
    </dataValidation>
    <dataValidation sqref="KG13" showDropDown="0" showInputMessage="0" showErrorMessage="0" allowBlank="1" type="list">
      <formula1>=INDIRECT("S_"&amp;INDIRECT(ADDRESS(ROW(),292)))</formula1>
    </dataValidation>
    <dataValidation sqref="KP13" showDropDown="0" showInputMessage="0" showErrorMessage="0" allowBlank="1" type="list">
      <formula1>=INDIRECT("S_"&amp;INDIRECT(ADDRESS(ROW(),301)))</formula1>
    </dataValidation>
    <dataValidation sqref="KV13" showDropDown="0" showInputMessage="0" showErrorMessage="0" allowBlank="1" type="list">
      <formula1>=INDIRECT("S_"&amp;INDIRECT(ADDRESS(ROW(),307)))</formula1>
    </dataValidation>
    <dataValidation sqref="LF13" showDropDown="0" showInputMessage="0" showErrorMessage="0" allowBlank="1" type="list">
      <formula1>=INDIRECT("S_"&amp;INDIRECT(ADDRESS(ROW(),317)))</formula1>
    </dataValidation>
    <dataValidation sqref="LQ13" showDropDown="0" showInputMessage="0" showErrorMessage="0" allowBlank="1" type="list">
      <formula1>=INDIRECT("S_"&amp;INDIRECT(ADDRESS(ROW(),328)))</formula1>
    </dataValidation>
    <dataValidation sqref="LW13" showDropDown="0" showInputMessage="0" showErrorMessage="0" allowBlank="1" type="list">
      <formula1>=INDIRECT("S_"&amp;INDIRECT(ADDRESS(ROW(),334)))</formula1>
    </dataValidation>
    <dataValidation sqref="MF13" showDropDown="0" showInputMessage="0" showErrorMessage="0" allowBlank="1" type="list">
      <formula1>=INDIRECT("S_"&amp;INDIRECT(ADDRESS(ROW(),343)))</formula1>
    </dataValidation>
    <dataValidation sqref="ML13" showDropDown="0" showInputMessage="0" showErrorMessage="0" allowBlank="1" type="list">
      <formula1>=INDIRECT("S_"&amp;INDIRECT(ADDRESS(ROW(),349)))</formula1>
    </dataValidation>
    <dataValidation sqref="MV13" showDropDown="0" showInputMessage="0" showErrorMessage="0" allowBlank="1" type="list">
      <formula1>=INDIRECT("S_"&amp;INDIRECT(ADDRESS(ROW(),359)))</formula1>
    </dataValidation>
    <dataValidation sqref="NG13" showDropDown="0" showInputMessage="0" showErrorMessage="0" allowBlank="1" type="list">
      <formula1>=INDIRECT("S_"&amp;INDIRECT(ADDRESS(ROW(),370)))</formula1>
    </dataValidation>
    <dataValidation sqref="NM13" showDropDown="0" showInputMessage="0" showErrorMessage="0" allowBlank="1" type="list">
      <formula1>=INDIRECT("S_"&amp;INDIRECT(ADDRESS(ROW(),376)))</formula1>
    </dataValidation>
    <dataValidation sqref="NV13" showDropDown="0" showInputMessage="0" showErrorMessage="0" allowBlank="1" type="list">
      <formula1>=INDIRECT("S_"&amp;INDIRECT(ADDRESS(ROW(),385)))</formula1>
    </dataValidation>
    <dataValidation sqref="OB13" showDropDown="0" showInputMessage="0" showErrorMessage="0" allowBlank="1" type="list">
      <formula1>=INDIRECT("S_"&amp;INDIRECT(ADDRESS(ROW(),391)))</formula1>
    </dataValidation>
    <dataValidation sqref="OL13" showDropDown="0" showInputMessage="0" showErrorMessage="0" allowBlank="1" type="list">
      <formula1>=INDIRECT("S_"&amp;INDIRECT(ADDRESS(ROW(),401)))</formula1>
    </dataValidation>
    <dataValidation sqref="OW13" showDropDown="0" showInputMessage="0" showErrorMessage="0" allowBlank="1" type="list">
      <formula1>=INDIRECT("S_"&amp;INDIRECT(ADDRESS(ROW(),412)))</formula1>
    </dataValidation>
    <dataValidation sqref="PC13" showDropDown="0" showInputMessage="0" showErrorMessage="0" allowBlank="1" type="list">
      <formula1>=INDIRECT("S_"&amp;INDIRECT(ADDRESS(ROW(),418)))</formula1>
    </dataValidation>
    <dataValidation sqref="PL13" showDropDown="0" showInputMessage="0" showErrorMessage="0" allowBlank="1" type="list">
      <formula1>=INDIRECT("S_"&amp;INDIRECT(ADDRESS(ROW(),427)))</formula1>
    </dataValidation>
    <dataValidation sqref="PR13" showDropDown="0" showInputMessage="0" showErrorMessage="0" allowBlank="1" type="list">
      <formula1>=INDIRECT("S_"&amp;INDIRECT(ADDRESS(ROW(),433)))</formula1>
    </dataValidation>
    <dataValidation sqref="J14" showDropDown="0" showInputMessage="0" showErrorMessage="0" allowBlank="1" type="list">
      <formula1>=INDIRECT("S_"&amp;INDIRECT(ADDRESS(ROW(),9)))</formula1>
    </dataValidation>
    <dataValidation sqref="M14" showDropDown="0" showInputMessage="0" showErrorMessage="0" allowBlank="1" type="list">
      <formula1>=INDIRECT("S_"&amp;INDIRECT(ADDRESS(ROW(),12)))</formula1>
    </dataValidation>
    <dataValidation sqref="X14" showDropDown="0" showInputMessage="0" showErrorMessage="0" allowBlank="1" type="list">
      <formula1>=INDIRECT("S_"&amp;INDIRECT(ADDRESS(ROW(),23)))</formula1>
    </dataValidation>
    <dataValidation sqref="AI14" showDropDown="0" showInputMessage="0" showErrorMessage="0" allowBlank="1" type="list">
      <formula1>=INDIRECT("S_"&amp;INDIRECT(ADDRESS(ROW(),34)))</formula1>
    </dataValidation>
    <dataValidation sqref="AQ14" showDropDown="0" showInputMessage="0" showErrorMessage="0" allowBlank="1" type="list">
      <formula1>=INDIRECT("S_"&amp;INDIRECT(ADDRESS(ROW(),42)))</formula1>
    </dataValidation>
    <dataValidation sqref="AY14" showDropDown="0" showInputMessage="0" showErrorMessage="0" allowBlank="1" type="list">
      <formula1>=INDIRECT("S_"&amp;INDIRECT(ADDRESS(ROW(),50)))</formula1>
    </dataValidation>
    <dataValidation sqref="BI14" showDropDown="0" showInputMessage="0" showErrorMessage="0" allowBlank="1" type="list">
      <formula1>=INDIRECT("S_"&amp;INDIRECT(ADDRESS(ROW(),60)))</formula1>
    </dataValidation>
    <dataValidation sqref="BU14" showDropDown="0" showInputMessage="0" showErrorMessage="0" allowBlank="1" type="list">
      <formula1>=INDIRECT("S_"&amp;INDIRECT(ADDRESS(ROW(),72)))</formula1>
    </dataValidation>
    <dataValidation sqref="CA14" showDropDown="0" showInputMessage="0" showErrorMessage="0" allowBlank="1" type="list">
      <formula1>=INDIRECT("S_"&amp;INDIRECT(ADDRESS(ROW(),78)))</formula1>
    </dataValidation>
    <dataValidation sqref="CI14" showDropDown="0" showInputMessage="0" showErrorMessage="0" allowBlank="1" type="list">
      <formula1>=INDIRECT("S_"&amp;INDIRECT(ADDRESS(ROW(),86)))</formula1>
    </dataValidation>
    <dataValidation sqref="CO14" showDropDown="0" showInputMessage="0" showErrorMessage="0" allowBlank="1" type="list">
      <formula1>=INDIRECT("S_"&amp;INDIRECT(ADDRESS(ROW(),92)))</formula1>
    </dataValidation>
    <dataValidation sqref="CY14" showDropDown="0" showInputMessage="0" showErrorMessage="0" allowBlank="1" type="list">
      <formula1>=INDIRECT("S_"&amp;INDIRECT(ADDRESS(ROW(),102)))</formula1>
    </dataValidation>
    <dataValidation sqref="DJ14" showDropDown="0" showInputMessage="0" showErrorMessage="0" allowBlank="1" type="list">
      <formula1>=INDIRECT("S_"&amp;INDIRECT(ADDRESS(ROW(),113)))</formula1>
    </dataValidation>
    <dataValidation sqref="DP14" showDropDown="0" showInputMessage="0" showErrorMessage="0" allowBlank="1" type="list">
      <formula1>=INDIRECT("S_"&amp;INDIRECT(ADDRESS(ROW(),119)))</formula1>
    </dataValidation>
    <dataValidation sqref="ED14" showDropDown="0" showInputMessage="0" showErrorMessage="0" allowBlank="1" type="list">
      <formula1>=INDIRECT("S_"&amp;INDIRECT(ADDRESS(ROW(),133)))</formula1>
    </dataValidation>
    <dataValidation sqref="EI14" showDropDown="0" showInputMessage="0" showErrorMessage="0" allowBlank="1" type="list">
      <formula1>=INDIRECT("S_"&amp;INDIRECT(ADDRESS(ROW(),138)))</formula1>
    </dataValidation>
    <dataValidation sqref="ET14" showDropDown="0" showInputMessage="0" showErrorMessage="0" allowBlank="1" type="list">
      <formula1>=INDIRECT("S_"&amp;INDIRECT(ADDRESS(ROW(),149)))</formula1>
    </dataValidation>
    <dataValidation sqref="FE14" showDropDown="0" showInputMessage="0" showErrorMessage="0" allowBlank="1" type="list">
      <formula1>=INDIRECT("S_"&amp;INDIRECT(ADDRESS(ROW(),160)))</formula1>
    </dataValidation>
    <dataValidation sqref="FK14" showDropDown="0" showInputMessage="0" showErrorMessage="0" allowBlank="1" type="list">
      <formula1>=INDIRECT("S_"&amp;INDIRECT(ADDRESS(ROW(),166)))</formula1>
    </dataValidation>
    <dataValidation sqref="FS14" showDropDown="0" showInputMessage="0" showErrorMessage="0" allowBlank="1" type="list">
      <formula1>=INDIRECT("S_"&amp;INDIRECT(ADDRESS(ROW(),174)))</formula1>
    </dataValidation>
    <dataValidation sqref="FY14" showDropDown="0" showInputMessage="0" showErrorMessage="0" allowBlank="1" type="list">
      <formula1>=INDIRECT("S_"&amp;INDIRECT(ADDRESS(ROW(),180)))</formula1>
    </dataValidation>
    <dataValidation sqref="GJ14" showDropDown="0" showInputMessage="0" showErrorMessage="0" allowBlank="1" type="list">
      <formula1>=INDIRECT("S_"&amp;INDIRECT(ADDRESS(ROW(),191)))</formula1>
    </dataValidation>
    <dataValidation sqref="GU14" showDropDown="0" showInputMessage="0" showErrorMessage="0" allowBlank="1" type="list">
      <formula1>=INDIRECT("S_"&amp;INDIRECT(ADDRESS(ROW(),202)))</formula1>
    </dataValidation>
    <dataValidation sqref="HA14" showDropDown="0" showInputMessage="0" showErrorMessage="0" allowBlank="1" type="list">
      <formula1>=INDIRECT("S_"&amp;INDIRECT(ADDRESS(ROW(),208)))</formula1>
    </dataValidation>
    <dataValidation sqref="HJ14" showDropDown="0" showInputMessage="0" showErrorMessage="0" allowBlank="1" type="list">
      <formula1>=INDIRECT("S_"&amp;INDIRECT(ADDRESS(ROW(),217)))</formula1>
    </dataValidation>
    <dataValidation sqref="HP14" showDropDown="0" showInputMessage="0" showErrorMessage="0" allowBlank="1" type="list">
      <formula1>=INDIRECT("S_"&amp;INDIRECT(ADDRESS(ROW(),223)))</formula1>
    </dataValidation>
    <dataValidation sqref="IB14" showDropDown="0" showInputMessage="0" showErrorMessage="0" allowBlank="1" type="list">
      <formula1>=INDIRECT("S_"&amp;INDIRECT(ADDRESS(ROW(),235)))</formula1>
    </dataValidation>
    <dataValidation sqref="IJ14" showDropDown="0" showInputMessage="0" showErrorMessage="0" allowBlank="1" type="list">
      <formula1>=INDIRECT("S_"&amp;INDIRECT(ADDRESS(ROW(),243)))</formula1>
    </dataValidation>
    <dataValidation sqref="IP14" showDropDown="0" showInputMessage="0" showErrorMessage="0" allowBlank="1" type="list">
      <formula1>=INDIRECT("S_"&amp;INDIRECT(ADDRESS(ROW(),249)))</formula1>
    </dataValidation>
    <dataValidation sqref="IY14" showDropDown="0" showInputMessage="0" showErrorMessage="0" allowBlank="1" type="list">
      <formula1>=INDIRECT("S_"&amp;INDIRECT(ADDRESS(ROW(),258)))</formula1>
    </dataValidation>
    <dataValidation sqref="JE14" showDropDown="0" showInputMessage="0" showErrorMessage="0" allowBlank="1" type="list">
      <formula1>=INDIRECT("S_"&amp;INDIRECT(ADDRESS(ROW(),264)))</formula1>
    </dataValidation>
    <dataValidation sqref="JQ14" showDropDown="0" showInputMessage="0" showErrorMessage="0" allowBlank="1" type="list">
      <formula1>=INDIRECT("S_"&amp;INDIRECT(ADDRESS(ROW(),276)))</formula1>
    </dataValidation>
    <dataValidation sqref="JY14" showDropDown="0" showInputMessage="0" showErrorMessage="0" allowBlank="1" type="list">
      <formula1>=INDIRECT("S_"&amp;INDIRECT(ADDRESS(ROW(),284)))</formula1>
    </dataValidation>
    <dataValidation sqref="KG14" showDropDown="0" showInputMessage="0" showErrorMessage="0" allowBlank="1" type="list">
      <formula1>=INDIRECT("S_"&amp;INDIRECT(ADDRESS(ROW(),292)))</formula1>
    </dataValidation>
    <dataValidation sqref="KP14" showDropDown="0" showInputMessage="0" showErrorMessage="0" allowBlank="1" type="list">
      <formula1>=INDIRECT("S_"&amp;INDIRECT(ADDRESS(ROW(),301)))</formula1>
    </dataValidation>
    <dataValidation sqref="KV14" showDropDown="0" showInputMessage="0" showErrorMessage="0" allowBlank="1" type="list">
      <formula1>=INDIRECT("S_"&amp;INDIRECT(ADDRESS(ROW(),307)))</formula1>
    </dataValidation>
    <dataValidation sqref="LF14" showDropDown="0" showInputMessage="0" showErrorMessage="0" allowBlank="1" type="list">
      <formula1>=INDIRECT("S_"&amp;INDIRECT(ADDRESS(ROW(),317)))</formula1>
    </dataValidation>
    <dataValidation sqref="LQ14" showDropDown="0" showInputMessage="0" showErrorMessage="0" allowBlank="1" type="list">
      <formula1>=INDIRECT("S_"&amp;INDIRECT(ADDRESS(ROW(),328)))</formula1>
    </dataValidation>
    <dataValidation sqref="LW14" showDropDown="0" showInputMessage="0" showErrorMessage="0" allowBlank="1" type="list">
      <formula1>=INDIRECT("S_"&amp;INDIRECT(ADDRESS(ROW(),334)))</formula1>
    </dataValidation>
    <dataValidation sqref="MF14" showDropDown="0" showInputMessage="0" showErrorMessage="0" allowBlank="1" type="list">
      <formula1>=INDIRECT("S_"&amp;INDIRECT(ADDRESS(ROW(),343)))</formula1>
    </dataValidation>
    <dataValidation sqref="ML14" showDropDown="0" showInputMessage="0" showErrorMessage="0" allowBlank="1" type="list">
      <formula1>=INDIRECT("S_"&amp;INDIRECT(ADDRESS(ROW(),349)))</formula1>
    </dataValidation>
    <dataValidation sqref="MV14" showDropDown="0" showInputMessage="0" showErrorMessage="0" allowBlank="1" type="list">
      <formula1>=INDIRECT("S_"&amp;INDIRECT(ADDRESS(ROW(),359)))</formula1>
    </dataValidation>
    <dataValidation sqref="NG14" showDropDown="0" showInputMessage="0" showErrorMessage="0" allowBlank="1" type="list">
      <formula1>=INDIRECT("S_"&amp;INDIRECT(ADDRESS(ROW(),370)))</formula1>
    </dataValidation>
    <dataValidation sqref="NM14" showDropDown="0" showInputMessage="0" showErrorMessage="0" allowBlank="1" type="list">
      <formula1>=INDIRECT("S_"&amp;INDIRECT(ADDRESS(ROW(),376)))</formula1>
    </dataValidation>
    <dataValidation sqref="NV14" showDropDown="0" showInputMessage="0" showErrorMessage="0" allowBlank="1" type="list">
      <formula1>=INDIRECT("S_"&amp;INDIRECT(ADDRESS(ROW(),385)))</formula1>
    </dataValidation>
    <dataValidation sqref="OB14" showDropDown="0" showInputMessage="0" showErrorMessage="0" allowBlank="1" type="list">
      <formula1>=INDIRECT("S_"&amp;INDIRECT(ADDRESS(ROW(),391)))</formula1>
    </dataValidation>
    <dataValidation sqref="OL14" showDropDown="0" showInputMessage="0" showErrorMessage="0" allowBlank="1" type="list">
      <formula1>=INDIRECT("S_"&amp;INDIRECT(ADDRESS(ROW(),401)))</formula1>
    </dataValidation>
    <dataValidation sqref="OW14" showDropDown="0" showInputMessage="0" showErrorMessage="0" allowBlank="1" type="list">
      <formula1>=INDIRECT("S_"&amp;INDIRECT(ADDRESS(ROW(),412)))</formula1>
    </dataValidation>
    <dataValidation sqref="PC14" showDropDown="0" showInputMessage="0" showErrorMessage="0" allowBlank="1" type="list">
      <formula1>=INDIRECT("S_"&amp;INDIRECT(ADDRESS(ROW(),418)))</formula1>
    </dataValidation>
    <dataValidation sqref="PL14" showDropDown="0" showInputMessage="0" showErrorMessage="0" allowBlank="1" type="list">
      <formula1>=INDIRECT("S_"&amp;INDIRECT(ADDRESS(ROW(),427)))</formula1>
    </dataValidation>
    <dataValidation sqref="PR14" showDropDown="0" showInputMessage="0" showErrorMessage="0" allowBlank="1" type="list">
      <formula1>=INDIRECT("S_"&amp;INDIRECT(ADDRESS(ROW(),433)))</formula1>
    </dataValidation>
    <dataValidation sqref="J15" showDropDown="0" showInputMessage="0" showErrorMessage="0" allowBlank="1" type="list">
      <formula1>=INDIRECT("S_"&amp;INDIRECT(ADDRESS(ROW(),9)))</formula1>
    </dataValidation>
    <dataValidation sqref="M15" showDropDown="0" showInputMessage="0" showErrorMessage="0" allowBlank="1" type="list">
      <formula1>=INDIRECT("S_"&amp;INDIRECT(ADDRESS(ROW(),12)))</formula1>
    </dataValidation>
    <dataValidation sqref="X15" showDropDown="0" showInputMessage="0" showErrorMessage="0" allowBlank="1" type="list">
      <formula1>=INDIRECT("S_"&amp;INDIRECT(ADDRESS(ROW(),23)))</formula1>
    </dataValidation>
    <dataValidation sqref="AI15" showDropDown="0" showInputMessage="0" showErrorMessage="0" allowBlank="1" type="list">
      <formula1>=INDIRECT("S_"&amp;INDIRECT(ADDRESS(ROW(),34)))</formula1>
    </dataValidation>
    <dataValidation sqref="AQ15" showDropDown="0" showInputMessage="0" showErrorMessage="0" allowBlank="1" type="list">
      <formula1>=INDIRECT("S_"&amp;INDIRECT(ADDRESS(ROW(),42)))</formula1>
    </dataValidation>
    <dataValidation sqref="AY15" showDropDown="0" showInputMessage="0" showErrorMessage="0" allowBlank="1" type="list">
      <formula1>=INDIRECT("S_"&amp;INDIRECT(ADDRESS(ROW(),50)))</formula1>
    </dataValidation>
    <dataValidation sqref="BI15" showDropDown="0" showInputMessage="0" showErrorMessage="0" allowBlank="1" type="list">
      <formula1>=INDIRECT("S_"&amp;INDIRECT(ADDRESS(ROW(),60)))</formula1>
    </dataValidation>
    <dataValidation sqref="BU15" showDropDown="0" showInputMessage="0" showErrorMessage="0" allowBlank="1" type="list">
      <formula1>=INDIRECT("S_"&amp;INDIRECT(ADDRESS(ROW(),72)))</formula1>
    </dataValidation>
    <dataValidation sqref="CA15" showDropDown="0" showInputMessage="0" showErrorMessage="0" allowBlank="1" type="list">
      <formula1>=INDIRECT("S_"&amp;INDIRECT(ADDRESS(ROW(),78)))</formula1>
    </dataValidation>
    <dataValidation sqref="CI15" showDropDown="0" showInputMessage="0" showErrorMessage="0" allowBlank="1" type="list">
      <formula1>=INDIRECT("S_"&amp;INDIRECT(ADDRESS(ROW(),86)))</formula1>
    </dataValidation>
    <dataValidation sqref="CO15" showDropDown="0" showInputMessage="0" showErrorMessage="0" allowBlank="1" type="list">
      <formula1>=INDIRECT("S_"&amp;INDIRECT(ADDRESS(ROW(),92)))</formula1>
    </dataValidation>
    <dataValidation sqref="CY15" showDropDown="0" showInputMessage="0" showErrorMessage="0" allowBlank="1" type="list">
      <formula1>=INDIRECT("S_"&amp;INDIRECT(ADDRESS(ROW(),102)))</formula1>
    </dataValidation>
    <dataValidation sqref="DJ15" showDropDown="0" showInputMessage="0" showErrorMessage="0" allowBlank="1" type="list">
      <formula1>=INDIRECT("S_"&amp;INDIRECT(ADDRESS(ROW(),113)))</formula1>
    </dataValidation>
    <dataValidation sqref="DP15" showDropDown="0" showInputMessage="0" showErrorMessage="0" allowBlank="1" type="list">
      <formula1>=INDIRECT("S_"&amp;INDIRECT(ADDRESS(ROW(),119)))</formula1>
    </dataValidation>
    <dataValidation sqref="ED15" showDropDown="0" showInputMessage="0" showErrorMessage="0" allowBlank="1" type="list">
      <formula1>=INDIRECT("S_"&amp;INDIRECT(ADDRESS(ROW(),133)))</formula1>
    </dataValidation>
    <dataValidation sqref="EI15" showDropDown="0" showInputMessage="0" showErrorMessage="0" allowBlank="1" type="list">
      <formula1>=INDIRECT("S_"&amp;INDIRECT(ADDRESS(ROW(),138)))</formula1>
    </dataValidation>
    <dataValidation sqref="ET15" showDropDown="0" showInputMessage="0" showErrorMessage="0" allowBlank="1" type="list">
      <formula1>=INDIRECT("S_"&amp;INDIRECT(ADDRESS(ROW(),149)))</formula1>
    </dataValidation>
    <dataValidation sqref="FE15" showDropDown="0" showInputMessage="0" showErrorMessage="0" allowBlank="1" type="list">
      <formula1>=INDIRECT("S_"&amp;INDIRECT(ADDRESS(ROW(),160)))</formula1>
    </dataValidation>
    <dataValidation sqref="FK15" showDropDown="0" showInputMessage="0" showErrorMessage="0" allowBlank="1" type="list">
      <formula1>=INDIRECT("S_"&amp;INDIRECT(ADDRESS(ROW(),166)))</formula1>
    </dataValidation>
    <dataValidation sqref="FS15" showDropDown="0" showInputMessage="0" showErrorMessage="0" allowBlank="1" type="list">
      <formula1>=INDIRECT("S_"&amp;INDIRECT(ADDRESS(ROW(),174)))</formula1>
    </dataValidation>
    <dataValidation sqref="FY15" showDropDown="0" showInputMessage="0" showErrorMessage="0" allowBlank="1" type="list">
      <formula1>=INDIRECT("S_"&amp;INDIRECT(ADDRESS(ROW(),180)))</formula1>
    </dataValidation>
    <dataValidation sqref="GJ15" showDropDown="0" showInputMessage="0" showErrorMessage="0" allowBlank="1" type="list">
      <formula1>=INDIRECT("S_"&amp;INDIRECT(ADDRESS(ROW(),191)))</formula1>
    </dataValidation>
    <dataValidation sqref="GU15" showDropDown="0" showInputMessage="0" showErrorMessage="0" allowBlank="1" type="list">
      <formula1>=INDIRECT("S_"&amp;INDIRECT(ADDRESS(ROW(),202)))</formula1>
    </dataValidation>
    <dataValidation sqref="HA15" showDropDown="0" showInputMessage="0" showErrorMessage="0" allowBlank="1" type="list">
      <formula1>=INDIRECT("S_"&amp;INDIRECT(ADDRESS(ROW(),208)))</formula1>
    </dataValidation>
    <dataValidation sqref="HJ15" showDropDown="0" showInputMessage="0" showErrorMessage="0" allowBlank="1" type="list">
      <formula1>=INDIRECT("S_"&amp;INDIRECT(ADDRESS(ROW(),217)))</formula1>
    </dataValidation>
    <dataValidation sqref="HP15" showDropDown="0" showInputMessage="0" showErrorMessage="0" allowBlank="1" type="list">
      <formula1>=INDIRECT("S_"&amp;INDIRECT(ADDRESS(ROW(),223)))</formula1>
    </dataValidation>
    <dataValidation sqref="IB15" showDropDown="0" showInputMessage="0" showErrorMessage="0" allowBlank="1" type="list">
      <formula1>=INDIRECT("S_"&amp;INDIRECT(ADDRESS(ROW(),235)))</formula1>
    </dataValidation>
    <dataValidation sqref="IJ15" showDropDown="0" showInputMessage="0" showErrorMessage="0" allowBlank="1" type="list">
      <formula1>=INDIRECT("S_"&amp;INDIRECT(ADDRESS(ROW(),243)))</formula1>
    </dataValidation>
    <dataValidation sqref="IP15" showDropDown="0" showInputMessage="0" showErrorMessage="0" allowBlank="1" type="list">
      <formula1>=INDIRECT("S_"&amp;INDIRECT(ADDRESS(ROW(),249)))</formula1>
    </dataValidation>
    <dataValidation sqref="IY15" showDropDown="0" showInputMessage="0" showErrorMessage="0" allowBlank="1" type="list">
      <formula1>=INDIRECT("S_"&amp;INDIRECT(ADDRESS(ROW(),258)))</formula1>
    </dataValidation>
    <dataValidation sqref="JE15" showDropDown="0" showInputMessage="0" showErrorMessage="0" allowBlank="1" type="list">
      <formula1>=INDIRECT("S_"&amp;INDIRECT(ADDRESS(ROW(),264)))</formula1>
    </dataValidation>
    <dataValidation sqref="JQ15" showDropDown="0" showInputMessage="0" showErrorMessage="0" allowBlank="1" type="list">
      <formula1>=INDIRECT("S_"&amp;INDIRECT(ADDRESS(ROW(),276)))</formula1>
    </dataValidation>
    <dataValidation sqref="JY15" showDropDown="0" showInputMessage="0" showErrorMessage="0" allowBlank="1" type="list">
      <formula1>=INDIRECT("S_"&amp;INDIRECT(ADDRESS(ROW(),284)))</formula1>
    </dataValidation>
    <dataValidation sqref="KG15" showDropDown="0" showInputMessage="0" showErrorMessage="0" allowBlank="1" type="list">
      <formula1>=INDIRECT("S_"&amp;INDIRECT(ADDRESS(ROW(),292)))</formula1>
    </dataValidation>
    <dataValidation sqref="KP15" showDropDown="0" showInputMessage="0" showErrorMessage="0" allowBlank="1" type="list">
      <formula1>=INDIRECT("S_"&amp;INDIRECT(ADDRESS(ROW(),301)))</formula1>
    </dataValidation>
    <dataValidation sqref="KV15" showDropDown="0" showInputMessage="0" showErrorMessage="0" allowBlank="1" type="list">
      <formula1>=INDIRECT("S_"&amp;INDIRECT(ADDRESS(ROW(),307)))</formula1>
    </dataValidation>
    <dataValidation sqref="LF15" showDropDown="0" showInputMessage="0" showErrorMessage="0" allowBlank="1" type="list">
      <formula1>=INDIRECT("S_"&amp;INDIRECT(ADDRESS(ROW(),317)))</formula1>
    </dataValidation>
    <dataValidation sqref="LQ15" showDropDown="0" showInputMessage="0" showErrorMessage="0" allowBlank="1" type="list">
      <formula1>=INDIRECT("S_"&amp;INDIRECT(ADDRESS(ROW(),328)))</formula1>
    </dataValidation>
    <dataValidation sqref="LW15" showDropDown="0" showInputMessage="0" showErrorMessage="0" allowBlank="1" type="list">
      <formula1>=INDIRECT("S_"&amp;INDIRECT(ADDRESS(ROW(),334)))</formula1>
    </dataValidation>
    <dataValidation sqref="MF15" showDropDown="0" showInputMessage="0" showErrorMessage="0" allowBlank="1" type="list">
      <formula1>=INDIRECT("S_"&amp;INDIRECT(ADDRESS(ROW(),343)))</formula1>
    </dataValidation>
    <dataValidation sqref="ML15" showDropDown="0" showInputMessage="0" showErrorMessage="0" allowBlank="1" type="list">
      <formula1>=INDIRECT("S_"&amp;INDIRECT(ADDRESS(ROW(),349)))</formula1>
    </dataValidation>
    <dataValidation sqref="MV15" showDropDown="0" showInputMessage="0" showErrorMessage="0" allowBlank="1" type="list">
      <formula1>=INDIRECT("S_"&amp;INDIRECT(ADDRESS(ROW(),359)))</formula1>
    </dataValidation>
    <dataValidation sqref="NG15" showDropDown="0" showInputMessage="0" showErrorMessage="0" allowBlank="1" type="list">
      <formula1>=INDIRECT("S_"&amp;INDIRECT(ADDRESS(ROW(),370)))</formula1>
    </dataValidation>
    <dataValidation sqref="NM15" showDropDown="0" showInputMessage="0" showErrorMessage="0" allowBlank="1" type="list">
      <formula1>=INDIRECT("S_"&amp;INDIRECT(ADDRESS(ROW(),376)))</formula1>
    </dataValidation>
    <dataValidation sqref="NV15" showDropDown="0" showInputMessage="0" showErrorMessage="0" allowBlank="1" type="list">
      <formula1>=INDIRECT("S_"&amp;INDIRECT(ADDRESS(ROW(),385)))</formula1>
    </dataValidation>
    <dataValidation sqref="OB15" showDropDown="0" showInputMessage="0" showErrorMessage="0" allowBlank="1" type="list">
      <formula1>=INDIRECT("S_"&amp;INDIRECT(ADDRESS(ROW(),391)))</formula1>
    </dataValidation>
    <dataValidation sqref="OL15" showDropDown="0" showInputMessage="0" showErrorMessage="0" allowBlank="1" type="list">
      <formula1>=INDIRECT("S_"&amp;INDIRECT(ADDRESS(ROW(),401)))</formula1>
    </dataValidation>
    <dataValidation sqref="OW15" showDropDown="0" showInputMessage="0" showErrorMessage="0" allowBlank="1" type="list">
      <formula1>=INDIRECT("S_"&amp;INDIRECT(ADDRESS(ROW(),412)))</formula1>
    </dataValidation>
    <dataValidation sqref="PC15" showDropDown="0" showInputMessage="0" showErrorMessage="0" allowBlank="1" type="list">
      <formula1>=INDIRECT("S_"&amp;INDIRECT(ADDRESS(ROW(),418)))</formula1>
    </dataValidation>
    <dataValidation sqref="PL15" showDropDown="0" showInputMessage="0" showErrorMessage="0" allowBlank="1" type="list">
      <formula1>=INDIRECT("S_"&amp;INDIRECT(ADDRESS(ROW(),427)))</formula1>
    </dataValidation>
    <dataValidation sqref="PR15" showDropDown="0" showInputMessage="0" showErrorMessage="0" allowBlank="1" type="list">
      <formula1>=INDIRECT("S_"&amp;INDIRECT(ADDRESS(ROW(),433)))</formula1>
    </dataValidation>
    <dataValidation sqref="J16" showDropDown="0" showInputMessage="0" showErrorMessage="0" allowBlank="1" type="list">
      <formula1>=INDIRECT("S_"&amp;INDIRECT(ADDRESS(ROW(),9)))</formula1>
    </dataValidation>
    <dataValidation sqref="M16" showDropDown="0" showInputMessage="0" showErrorMessage="0" allowBlank="1" type="list">
      <formula1>=INDIRECT("S_"&amp;INDIRECT(ADDRESS(ROW(),12)))</formula1>
    </dataValidation>
    <dataValidation sqref="X16" showDropDown="0" showInputMessage="0" showErrorMessage="0" allowBlank="1" type="list">
      <formula1>=INDIRECT("S_"&amp;INDIRECT(ADDRESS(ROW(),23)))</formula1>
    </dataValidation>
    <dataValidation sqref="AI16" showDropDown="0" showInputMessage="0" showErrorMessage="0" allowBlank="1" type="list">
      <formula1>=INDIRECT("S_"&amp;INDIRECT(ADDRESS(ROW(),34)))</formula1>
    </dataValidation>
    <dataValidation sqref="AQ16" showDropDown="0" showInputMessage="0" showErrorMessage="0" allowBlank="1" type="list">
      <formula1>=INDIRECT("S_"&amp;INDIRECT(ADDRESS(ROW(),42)))</formula1>
    </dataValidation>
    <dataValidation sqref="AY16" showDropDown="0" showInputMessage="0" showErrorMessage="0" allowBlank="1" type="list">
      <formula1>=INDIRECT("S_"&amp;INDIRECT(ADDRESS(ROW(),50)))</formula1>
    </dataValidation>
    <dataValidation sqref="BI16" showDropDown="0" showInputMessage="0" showErrorMessage="0" allowBlank="1" type="list">
      <formula1>=INDIRECT("S_"&amp;INDIRECT(ADDRESS(ROW(),60)))</formula1>
    </dataValidation>
    <dataValidation sqref="BU16" showDropDown="0" showInputMessage="0" showErrorMessage="0" allowBlank="1" type="list">
      <formula1>=INDIRECT("S_"&amp;INDIRECT(ADDRESS(ROW(),72)))</formula1>
    </dataValidation>
    <dataValidation sqref="CA16" showDropDown="0" showInputMessage="0" showErrorMessage="0" allowBlank="1" type="list">
      <formula1>=INDIRECT("S_"&amp;INDIRECT(ADDRESS(ROW(),78)))</formula1>
    </dataValidation>
    <dataValidation sqref="CI16" showDropDown="0" showInputMessage="0" showErrorMessage="0" allowBlank="1" type="list">
      <formula1>=INDIRECT("S_"&amp;INDIRECT(ADDRESS(ROW(),86)))</formula1>
    </dataValidation>
    <dataValidation sqref="CO16" showDropDown="0" showInputMessage="0" showErrorMessage="0" allowBlank="1" type="list">
      <formula1>=INDIRECT("S_"&amp;INDIRECT(ADDRESS(ROW(),92)))</formula1>
    </dataValidation>
    <dataValidation sqref="CY16" showDropDown="0" showInputMessage="0" showErrorMessage="0" allowBlank="1" type="list">
      <formula1>=INDIRECT("S_"&amp;INDIRECT(ADDRESS(ROW(),102)))</formula1>
    </dataValidation>
    <dataValidation sqref="DJ16" showDropDown="0" showInputMessage="0" showErrorMessage="0" allowBlank="1" type="list">
      <formula1>=INDIRECT("S_"&amp;INDIRECT(ADDRESS(ROW(),113)))</formula1>
    </dataValidation>
    <dataValidation sqref="DP16" showDropDown="0" showInputMessage="0" showErrorMessage="0" allowBlank="1" type="list">
      <formula1>=INDIRECT("S_"&amp;INDIRECT(ADDRESS(ROW(),119)))</formula1>
    </dataValidation>
    <dataValidation sqref="ED16" showDropDown="0" showInputMessage="0" showErrorMessage="0" allowBlank="1" type="list">
      <formula1>=INDIRECT("S_"&amp;INDIRECT(ADDRESS(ROW(),133)))</formula1>
    </dataValidation>
    <dataValidation sqref="EI16" showDropDown="0" showInputMessage="0" showErrorMessage="0" allowBlank="1" type="list">
      <formula1>=INDIRECT("S_"&amp;INDIRECT(ADDRESS(ROW(),138)))</formula1>
    </dataValidation>
    <dataValidation sqref="ET16" showDropDown="0" showInputMessage="0" showErrorMessage="0" allowBlank="1" type="list">
      <formula1>=INDIRECT("S_"&amp;INDIRECT(ADDRESS(ROW(),149)))</formula1>
    </dataValidation>
    <dataValidation sqref="FE16" showDropDown="0" showInputMessage="0" showErrorMessage="0" allowBlank="1" type="list">
      <formula1>=INDIRECT("S_"&amp;INDIRECT(ADDRESS(ROW(),160)))</formula1>
    </dataValidation>
    <dataValidation sqref="FK16" showDropDown="0" showInputMessage="0" showErrorMessage="0" allowBlank="1" type="list">
      <formula1>=INDIRECT("S_"&amp;INDIRECT(ADDRESS(ROW(),166)))</formula1>
    </dataValidation>
    <dataValidation sqref="FS16" showDropDown="0" showInputMessage="0" showErrorMessage="0" allowBlank="1" type="list">
      <formula1>=INDIRECT("S_"&amp;INDIRECT(ADDRESS(ROW(),174)))</formula1>
    </dataValidation>
    <dataValidation sqref="FY16" showDropDown="0" showInputMessage="0" showErrorMessage="0" allowBlank="1" type="list">
      <formula1>=INDIRECT("S_"&amp;INDIRECT(ADDRESS(ROW(),180)))</formula1>
    </dataValidation>
    <dataValidation sqref="GJ16" showDropDown="0" showInputMessage="0" showErrorMessage="0" allowBlank="1" type="list">
      <formula1>=INDIRECT("S_"&amp;INDIRECT(ADDRESS(ROW(),191)))</formula1>
    </dataValidation>
    <dataValidation sqref="GU16" showDropDown="0" showInputMessage="0" showErrorMessage="0" allowBlank="1" type="list">
      <formula1>=INDIRECT("S_"&amp;INDIRECT(ADDRESS(ROW(),202)))</formula1>
    </dataValidation>
    <dataValidation sqref="HA16" showDropDown="0" showInputMessage="0" showErrorMessage="0" allowBlank="1" type="list">
      <formula1>=INDIRECT("S_"&amp;INDIRECT(ADDRESS(ROW(),208)))</formula1>
    </dataValidation>
    <dataValidation sqref="HJ16" showDropDown="0" showInputMessage="0" showErrorMessage="0" allowBlank="1" type="list">
      <formula1>=INDIRECT("S_"&amp;INDIRECT(ADDRESS(ROW(),217)))</formula1>
    </dataValidation>
    <dataValidation sqref="HP16" showDropDown="0" showInputMessage="0" showErrorMessage="0" allowBlank="1" type="list">
      <formula1>=INDIRECT("S_"&amp;INDIRECT(ADDRESS(ROW(),223)))</formula1>
    </dataValidation>
    <dataValidation sqref="IB16" showDropDown="0" showInputMessage="0" showErrorMessage="0" allowBlank="1" type="list">
      <formula1>=INDIRECT("S_"&amp;INDIRECT(ADDRESS(ROW(),235)))</formula1>
    </dataValidation>
    <dataValidation sqref="IJ16" showDropDown="0" showInputMessage="0" showErrorMessage="0" allowBlank="1" type="list">
      <formula1>=INDIRECT("S_"&amp;INDIRECT(ADDRESS(ROW(),243)))</formula1>
    </dataValidation>
    <dataValidation sqref="IP16" showDropDown="0" showInputMessage="0" showErrorMessage="0" allowBlank="1" type="list">
      <formula1>=INDIRECT("S_"&amp;INDIRECT(ADDRESS(ROW(),249)))</formula1>
    </dataValidation>
    <dataValidation sqref="IY16" showDropDown="0" showInputMessage="0" showErrorMessage="0" allowBlank="1" type="list">
      <formula1>=INDIRECT("S_"&amp;INDIRECT(ADDRESS(ROW(),258)))</formula1>
    </dataValidation>
    <dataValidation sqref="JE16" showDropDown="0" showInputMessage="0" showErrorMessage="0" allowBlank="1" type="list">
      <formula1>=INDIRECT("S_"&amp;INDIRECT(ADDRESS(ROW(),264)))</formula1>
    </dataValidation>
    <dataValidation sqref="JQ16" showDropDown="0" showInputMessage="0" showErrorMessage="0" allowBlank="1" type="list">
      <formula1>=INDIRECT("S_"&amp;INDIRECT(ADDRESS(ROW(),276)))</formula1>
    </dataValidation>
    <dataValidation sqref="JY16" showDropDown="0" showInputMessage="0" showErrorMessage="0" allowBlank="1" type="list">
      <formula1>=INDIRECT("S_"&amp;INDIRECT(ADDRESS(ROW(),284)))</formula1>
    </dataValidation>
    <dataValidation sqref="KG16" showDropDown="0" showInputMessage="0" showErrorMessage="0" allowBlank="1" type="list">
      <formula1>=INDIRECT("S_"&amp;INDIRECT(ADDRESS(ROW(),292)))</formula1>
    </dataValidation>
    <dataValidation sqref="KP16" showDropDown="0" showInputMessage="0" showErrorMessage="0" allowBlank="1" type="list">
      <formula1>=INDIRECT("S_"&amp;INDIRECT(ADDRESS(ROW(),301)))</formula1>
    </dataValidation>
    <dataValidation sqref="KV16" showDropDown="0" showInputMessage="0" showErrorMessage="0" allowBlank="1" type="list">
      <formula1>=INDIRECT("S_"&amp;INDIRECT(ADDRESS(ROW(),307)))</formula1>
    </dataValidation>
    <dataValidation sqref="LF16" showDropDown="0" showInputMessage="0" showErrorMessage="0" allowBlank="1" type="list">
      <formula1>=INDIRECT("S_"&amp;INDIRECT(ADDRESS(ROW(),317)))</formula1>
    </dataValidation>
    <dataValidation sqref="LQ16" showDropDown="0" showInputMessage="0" showErrorMessage="0" allowBlank="1" type="list">
      <formula1>=INDIRECT("S_"&amp;INDIRECT(ADDRESS(ROW(),328)))</formula1>
    </dataValidation>
    <dataValidation sqref="LW16" showDropDown="0" showInputMessage="0" showErrorMessage="0" allowBlank="1" type="list">
      <formula1>=INDIRECT("S_"&amp;INDIRECT(ADDRESS(ROW(),334)))</formula1>
    </dataValidation>
    <dataValidation sqref="MF16" showDropDown="0" showInputMessage="0" showErrorMessage="0" allowBlank="1" type="list">
      <formula1>=INDIRECT("S_"&amp;INDIRECT(ADDRESS(ROW(),343)))</formula1>
    </dataValidation>
    <dataValidation sqref="ML16" showDropDown="0" showInputMessage="0" showErrorMessage="0" allowBlank="1" type="list">
      <formula1>=INDIRECT("S_"&amp;INDIRECT(ADDRESS(ROW(),349)))</formula1>
    </dataValidation>
    <dataValidation sqref="MV16" showDropDown="0" showInputMessage="0" showErrorMessage="0" allowBlank="1" type="list">
      <formula1>=INDIRECT("S_"&amp;INDIRECT(ADDRESS(ROW(),359)))</formula1>
    </dataValidation>
    <dataValidation sqref="NG16" showDropDown="0" showInputMessage="0" showErrorMessage="0" allowBlank="1" type="list">
      <formula1>=INDIRECT("S_"&amp;INDIRECT(ADDRESS(ROW(),370)))</formula1>
    </dataValidation>
    <dataValidation sqref="NM16" showDropDown="0" showInputMessage="0" showErrorMessage="0" allowBlank="1" type="list">
      <formula1>=INDIRECT("S_"&amp;INDIRECT(ADDRESS(ROW(),376)))</formula1>
    </dataValidation>
    <dataValidation sqref="NV16" showDropDown="0" showInputMessage="0" showErrorMessage="0" allowBlank="1" type="list">
      <formula1>=INDIRECT("S_"&amp;INDIRECT(ADDRESS(ROW(),385)))</formula1>
    </dataValidation>
    <dataValidation sqref="OB16" showDropDown="0" showInputMessage="0" showErrorMessage="0" allowBlank="1" type="list">
      <formula1>=INDIRECT("S_"&amp;INDIRECT(ADDRESS(ROW(),391)))</formula1>
    </dataValidation>
    <dataValidation sqref="OL16" showDropDown="0" showInputMessage="0" showErrorMessage="0" allowBlank="1" type="list">
      <formula1>=INDIRECT("S_"&amp;INDIRECT(ADDRESS(ROW(),401)))</formula1>
    </dataValidation>
    <dataValidation sqref="OW16" showDropDown="0" showInputMessage="0" showErrorMessage="0" allowBlank="1" type="list">
      <formula1>=INDIRECT("S_"&amp;INDIRECT(ADDRESS(ROW(),412)))</formula1>
    </dataValidation>
    <dataValidation sqref="PC16" showDropDown="0" showInputMessage="0" showErrorMessage="0" allowBlank="1" type="list">
      <formula1>=INDIRECT("S_"&amp;INDIRECT(ADDRESS(ROW(),418)))</formula1>
    </dataValidation>
    <dataValidation sqref="PL16" showDropDown="0" showInputMessage="0" showErrorMessage="0" allowBlank="1" type="list">
      <formula1>=INDIRECT("S_"&amp;INDIRECT(ADDRESS(ROW(),427)))</formula1>
    </dataValidation>
    <dataValidation sqref="PR16" showDropDown="0" showInputMessage="0" showErrorMessage="0" allowBlank="1" type="list">
      <formula1>=INDIRECT("S_"&amp;INDIRECT(ADDRESS(ROW(),433)))</formula1>
    </dataValidation>
    <dataValidation sqref="J17" showDropDown="0" showInputMessage="0" showErrorMessage="0" allowBlank="1" type="list">
      <formula1>=INDIRECT("S_"&amp;INDIRECT(ADDRESS(ROW(),9)))</formula1>
    </dataValidation>
    <dataValidation sqref="M17" showDropDown="0" showInputMessage="0" showErrorMessage="0" allowBlank="1" type="list">
      <formula1>=INDIRECT("S_"&amp;INDIRECT(ADDRESS(ROW(),12)))</formula1>
    </dataValidation>
    <dataValidation sqref="X17" showDropDown="0" showInputMessage="0" showErrorMessage="0" allowBlank="1" type="list">
      <formula1>=INDIRECT("S_"&amp;INDIRECT(ADDRESS(ROW(),23)))</formula1>
    </dataValidation>
    <dataValidation sqref="AI17" showDropDown="0" showInputMessage="0" showErrorMessage="0" allowBlank="1" type="list">
      <formula1>=INDIRECT("S_"&amp;INDIRECT(ADDRESS(ROW(),34)))</formula1>
    </dataValidation>
    <dataValidation sqref="AQ17" showDropDown="0" showInputMessage="0" showErrorMessage="0" allowBlank="1" type="list">
      <formula1>=INDIRECT("S_"&amp;INDIRECT(ADDRESS(ROW(),42)))</formula1>
    </dataValidation>
    <dataValidation sqref="AY17" showDropDown="0" showInputMessage="0" showErrorMessage="0" allowBlank="1" type="list">
      <formula1>=INDIRECT("S_"&amp;INDIRECT(ADDRESS(ROW(),50)))</formula1>
    </dataValidation>
    <dataValidation sqref="BI17" showDropDown="0" showInputMessage="0" showErrorMessage="0" allowBlank="1" type="list">
      <formula1>=INDIRECT("S_"&amp;INDIRECT(ADDRESS(ROW(),60)))</formula1>
    </dataValidation>
    <dataValidation sqref="BU17" showDropDown="0" showInputMessage="0" showErrorMessage="0" allowBlank="1" type="list">
      <formula1>=INDIRECT("S_"&amp;INDIRECT(ADDRESS(ROW(),72)))</formula1>
    </dataValidation>
    <dataValidation sqref="CA17" showDropDown="0" showInputMessage="0" showErrorMessage="0" allowBlank="1" type="list">
      <formula1>=INDIRECT("S_"&amp;INDIRECT(ADDRESS(ROW(),78)))</formula1>
    </dataValidation>
    <dataValidation sqref="CI17" showDropDown="0" showInputMessage="0" showErrorMessage="0" allowBlank="1" type="list">
      <formula1>=INDIRECT("S_"&amp;INDIRECT(ADDRESS(ROW(),86)))</formula1>
    </dataValidation>
    <dataValidation sqref="CO17" showDropDown="0" showInputMessage="0" showErrorMessage="0" allowBlank="1" type="list">
      <formula1>=INDIRECT("S_"&amp;INDIRECT(ADDRESS(ROW(),92)))</formula1>
    </dataValidation>
    <dataValidation sqref="CY17" showDropDown="0" showInputMessage="0" showErrorMessage="0" allowBlank="1" type="list">
      <formula1>=INDIRECT("S_"&amp;INDIRECT(ADDRESS(ROW(),102)))</formula1>
    </dataValidation>
    <dataValidation sqref="DJ17" showDropDown="0" showInputMessage="0" showErrorMessage="0" allowBlank="1" type="list">
      <formula1>=INDIRECT("S_"&amp;INDIRECT(ADDRESS(ROW(),113)))</formula1>
    </dataValidation>
    <dataValidation sqref="DP17" showDropDown="0" showInputMessage="0" showErrorMessage="0" allowBlank="1" type="list">
      <formula1>=INDIRECT("S_"&amp;INDIRECT(ADDRESS(ROW(),119)))</formula1>
    </dataValidation>
    <dataValidation sqref="ED17" showDropDown="0" showInputMessage="0" showErrorMessage="0" allowBlank="1" type="list">
      <formula1>=INDIRECT("S_"&amp;INDIRECT(ADDRESS(ROW(),133)))</formula1>
    </dataValidation>
    <dataValidation sqref="EI17" showDropDown="0" showInputMessage="0" showErrorMessage="0" allowBlank="1" type="list">
      <formula1>=INDIRECT("S_"&amp;INDIRECT(ADDRESS(ROW(),138)))</formula1>
    </dataValidation>
    <dataValidation sqref="ET17" showDropDown="0" showInputMessage="0" showErrorMessage="0" allowBlank="1" type="list">
      <formula1>=INDIRECT("S_"&amp;INDIRECT(ADDRESS(ROW(),149)))</formula1>
    </dataValidation>
    <dataValidation sqref="FE17" showDropDown="0" showInputMessage="0" showErrorMessage="0" allowBlank="1" type="list">
      <formula1>=INDIRECT("S_"&amp;INDIRECT(ADDRESS(ROW(),160)))</formula1>
    </dataValidation>
    <dataValidation sqref="FK17" showDropDown="0" showInputMessage="0" showErrorMessage="0" allowBlank="1" type="list">
      <formula1>=INDIRECT("S_"&amp;INDIRECT(ADDRESS(ROW(),166)))</formula1>
    </dataValidation>
    <dataValidation sqref="FS17" showDropDown="0" showInputMessage="0" showErrorMessage="0" allowBlank="1" type="list">
      <formula1>=INDIRECT("S_"&amp;INDIRECT(ADDRESS(ROW(),174)))</formula1>
    </dataValidation>
    <dataValidation sqref="FY17" showDropDown="0" showInputMessage="0" showErrorMessage="0" allowBlank="1" type="list">
      <formula1>=INDIRECT("S_"&amp;INDIRECT(ADDRESS(ROW(),180)))</formula1>
    </dataValidation>
    <dataValidation sqref="GJ17" showDropDown="0" showInputMessage="0" showErrorMessage="0" allowBlank="1" type="list">
      <formula1>=INDIRECT("S_"&amp;INDIRECT(ADDRESS(ROW(),191)))</formula1>
    </dataValidation>
    <dataValidation sqref="GU17" showDropDown="0" showInputMessage="0" showErrorMessage="0" allowBlank="1" type="list">
      <formula1>=INDIRECT("S_"&amp;INDIRECT(ADDRESS(ROW(),202)))</formula1>
    </dataValidation>
    <dataValidation sqref="HA17" showDropDown="0" showInputMessage="0" showErrorMessage="0" allowBlank="1" type="list">
      <formula1>=INDIRECT("S_"&amp;INDIRECT(ADDRESS(ROW(),208)))</formula1>
    </dataValidation>
    <dataValidation sqref="HJ17" showDropDown="0" showInputMessage="0" showErrorMessage="0" allowBlank="1" type="list">
      <formula1>=INDIRECT("S_"&amp;INDIRECT(ADDRESS(ROW(),217)))</formula1>
    </dataValidation>
    <dataValidation sqref="HP17" showDropDown="0" showInputMessage="0" showErrorMessage="0" allowBlank="1" type="list">
      <formula1>=INDIRECT("S_"&amp;INDIRECT(ADDRESS(ROW(),223)))</formula1>
    </dataValidation>
    <dataValidation sqref="IB17" showDropDown="0" showInputMessage="0" showErrorMessage="0" allowBlank="1" type="list">
      <formula1>=INDIRECT("S_"&amp;INDIRECT(ADDRESS(ROW(),235)))</formula1>
    </dataValidation>
    <dataValidation sqref="IJ17" showDropDown="0" showInputMessage="0" showErrorMessage="0" allowBlank="1" type="list">
      <formula1>=INDIRECT("S_"&amp;INDIRECT(ADDRESS(ROW(),243)))</formula1>
    </dataValidation>
    <dataValidation sqref="IP17" showDropDown="0" showInputMessage="0" showErrorMessage="0" allowBlank="1" type="list">
      <formula1>=INDIRECT("S_"&amp;INDIRECT(ADDRESS(ROW(),249)))</formula1>
    </dataValidation>
    <dataValidation sqref="IY17" showDropDown="0" showInputMessage="0" showErrorMessage="0" allowBlank="1" type="list">
      <formula1>=INDIRECT("S_"&amp;INDIRECT(ADDRESS(ROW(),258)))</formula1>
    </dataValidation>
    <dataValidation sqref="JE17" showDropDown="0" showInputMessage="0" showErrorMessage="0" allowBlank="1" type="list">
      <formula1>=INDIRECT("S_"&amp;INDIRECT(ADDRESS(ROW(),264)))</formula1>
    </dataValidation>
    <dataValidation sqref="JQ17" showDropDown="0" showInputMessage="0" showErrorMessage="0" allowBlank="1" type="list">
      <formula1>=INDIRECT("S_"&amp;INDIRECT(ADDRESS(ROW(),276)))</formula1>
    </dataValidation>
    <dataValidation sqref="JY17" showDropDown="0" showInputMessage="0" showErrorMessage="0" allowBlank="1" type="list">
      <formula1>=INDIRECT("S_"&amp;INDIRECT(ADDRESS(ROW(),284)))</formula1>
    </dataValidation>
    <dataValidation sqref="KG17" showDropDown="0" showInputMessage="0" showErrorMessage="0" allowBlank="1" type="list">
      <formula1>=INDIRECT("S_"&amp;INDIRECT(ADDRESS(ROW(),292)))</formula1>
    </dataValidation>
    <dataValidation sqref="KP17" showDropDown="0" showInputMessage="0" showErrorMessage="0" allowBlank="1" type="list">
      <formula1>=INDIRECT("S_"&amp;INDIRECT(ADDRESS(ROW(),301)))</formula1>
    </dataValidation>
    <dataValidation sqref="KV17" showDropDown="0" showInputMessage="0" showErrorMessage="0" allowBlank="1" type="list">
      <formula1>=INDIRECT("S_"&amp;INDIRECT(ADDRESS(ROW(),307)))</formula1>
    </dataValidation>
    <dataValidation sqref="LF17" showDropDown="0" showInputMessage="0" showErrorMessage="0" allowBlank="1" type="list">
      <formula1>=INDIRECT("S_"&amp;INDIRECT(ADDRESS(ROW(),317)))</formula1>
    </dataValidation>
    <dataValidation sqref="LQ17" showDropDown="0" showInputMessage="0" showErrorMessage="0" allowBlank="1" type="list">
      <formula1>=INDIRECT("S_"&amp;INDIRECT(ADDRESS(ROW(),328)))</formula1>
    </dataValidation>
    <dataValidation sqref="LW17" showDropDown="0" showInputMessage="0" showErrorMessage="0" allowBlank="1" type="list">
      <formula1>=INDIRECT("S_"&amp;INDIRECT(ADDRESS(ROW(),334)))</formula1>
    </dataValidation>
    <dataValidation sqref="MF17" showDropDown="0" showInputMessage="0" showErrorMessage="0" allowBlank="1" type="list">
      <formula1>=INDIRECT("S_"&amp;INDIRECT(ADDRESS(ROW(),343)))</formula1>
    </dataValidation>
    <dataValidation sqref="ML17" showDropDown="0" showInputMessage="0" showErrorMessage="0" allowBlank="1" type="list">
      <formula1>=INDIRECT("S_"&amp;INDIRECT(ADDRESS(ROW(),349)))</formula1>
    </dataValidation>
    <dataValidation sqref="MV17" showDropDown="0" showInputMessage="0" showErrorMessage="0" allowBlank="1" type="list">
      <formula1>=INDIRECT("S_"&amp;INDIRECT(ADDRESS(ROW(),359)))</formula1>
    </dataValidation>
    <dataValidation sqref="NG17" showDropDown="0" showInputMessage="0" showErrorMessage="0" allowBlank="1" type="list">
      <formula1>=INDIRECT("S_"&amp;INDIRECT(ADDRESS(ROW(),370)))</formula1>
    </dataValidation>
    <dataValidation sqref="NM17" showDropDown="0" showInputMessage="0" showErrorMessage="0" allowBlank="1" type="list">
      <formula1>=INDIRECT("S_"&amp;INDIRECT(ADDRESS(ROW(),376)))</formula1>
    </dataValidation>
    <dataValidation sqref="NV17" showDropDown="0" showInputMessage="0" showErrorMessage="0" allowBlank="1" type="list">
      <formula1>=INDIRECT("S_"&amp;INDIRECT(ADDRESS(ROW(),385)))</formula1>
    </dataValidation>
    <dataValidation sqref="OB17" showDropDown="0" showInputMessage="0" showErrorMessage="0" allowBlank="1" type="list">
      <formula1>=INDIRECT("S_"&amp;INDIRECT(ADDRESS(ROW(),391)))</formula1>
    </dataValidation>
    <dataValidation sqref="OL17" showDropDown="0" showInputMessage="0" showErrorMessage="0" allowBlank="1" type="list">
      <formula1>=INDIRECT("S_"&amp;INDIRECT(ADDRESS(ROW(),401)))</formula1>
    </dataValidation>
    <dataValidation sqref="OW17" showDropDown="0" showInputMessage="0" showErrorMessage="0" allowBlank="1" type="list">
      <formula1>=INDIRECT("S_"&amp;INDIRECT(ADDRESS(ROW(),412)))</formula1>
    </dataValidation>
    <dataValidation sqref="PC17" showDropDown="0" showInputMessage="0" showErrorMessage="0" allowBlank="1" type="list">
      <formula1>=INDIRECT("S_"&amp;INDIRECT(ADDRESS(ROW(),418)))</formula1>
    </dataValidation>
    <dataValidation sqref="PL17" showDropDown="0" showInputMessage="0" showErrorMessage="0" allowBlank="1" type="list">
      <formula1>=INDIRECT("S_"&amp;INDIRECT(ADDRESS(ROW(),427)))</formula1>
    </dataValidation>
    <dataValidation sqref="PR17" showDropDown="0" showInputMessage="0" showErrorMessage="0" allowBlank="1" type="list">
      <formula1>=INDIRECT("S_"&amp;INDIRECT(ADDRESS(ROW(),433)))</formula1>
    </dataValidation>
    <dataValidation sqref="J18" showDropDown="0" showInputMessage="0" showErrorMessage="0" allowBlank="1" type="list">
      <formula1>=INDIRECT("S_"&amp;INDIRECT(ADDRESS(ROW(),9)))</formula1>
    </dataValidation>
    <dataValidation sqref="M18" showDropDown="0" showInputMessage="0" showErrorMessage="0" allowBlank="1" type="list">
      <formula1>=INDIRECT("S_"&amp;INDIRECT(ADDRESS(ROW(),12)))</formula1>
    </dataValidation>
    <dataValidation sqref="X18" showDropDown="0" showInputMessage="0" showErrorMessage="0" allowBlank="1" type="list">
      <formula1>=INDIRECT("S_"&amp;INDIRECT(ADDRESS(ROW(),23)))</formula1>
    </dataValidation>
    <dataValidation sqref="AI18" showDropDown="0" showInputMessage="0" showErrorMessage="0" allowBlank="1" type="list">
      <formula1>=INDIRECT("S_"&amp;INDIRECT(ADDRESS(ROW(),34)))</formula1>
    </dataValidation>
    <dataValidation sqref="AQ18" showDropDown="0" showInputMessage="0" showErrorMessage="0" allowBlank="1" type="list">
      <formula1>=INDIRECT("S_"&amp;INDIRECT(ADDRESS(ROW(),42)))</formula1>
    </dataValidation>
    <dataValidation sqref="AY18" showDropDown="0" showInputMessage="0" showErrorMessage="0" allowBlank="1" type="list">
      <formula1>=INDIRECT("S_"&amp;INDIRECT(ADDRESS(ROW(),50)))</formula1>
    </dataValidation>
    <dataValidation sqref="BI18" showDropDown="0" showInputMessage="0" showErrorMessage="0" allowBlank="1" type="list">
      <formula1>=INDIRECT("S_"&amp;INDIRECT(ADDRESS(ROW(),60)))</formula1>
    </dataValidation>
    <dataValidation sqref="BU18" showDropDown="0" showInputMessage="0" showErrorMessage="0" allowBlank="1" type="list">
      <formula1>=INDIRECT("S_"&amp;INDIRECT(ADDRESS(ROW(),72)))</formula1>
    </dataValidation>
    <dataValidation sqref="CA18" showDropDown="0" showInputMessage="0" showErrorMessage="0" allowBlank="1" type="list">
      <formula1>=INDIRECT("S_"&amp;INDIRECT(ADDRESS(ROW(),78)))</formula1>
    </dataValidation>
    <dataValidation sqref="CI18" showDropDown="0" showInputMessage="0" showErrorMessage="0" allowBlank="1" type="list">
      <formula1>=INDIRECT("S_"&amp;INDIRECT(ADDRESS(ROW(),86)))</formula1>
    </dataValidation>
    <dataValidation sqref="CO18" showDropDown="0" showInputMessage="0" showErrorMessage="0" allowBlank="1" type="list">
      <formula1>=INDIRECT("S_"&amp;INDIRECT(ADDRESS(ROW(),92)))</formula1>
    </dataValidation>
    <dataValidation sqref="CY18" showDropDown="0" showInputMessage="0" showErrorMessage="0" allowBlank="1" type="list">
      <formula1>=INDIRECT("S_"&amp;INDIRECT(ADDRESS(ROW(),102)))</formula1>
    </dataValidation>
    <dataValidation sqref="DJ18" showDropDown="0" showInputMessage="0" showErrorMessage="0" allowBlank="1" type="list">
      <formula1>=INDIRECT("S_"&amp;INDIRECT(ADDRESS(ROW(),113)))</formula1>
    </dataValidation>
    <dataValidation sqref="DP18" showDropDown="0" showInputMessage="0" showErrorMessage="0" allowBlank="1" type="list">
      <formula1>=INDIRECT("S_"&amp;INDIRECT(ADDRESS(ROW(),119)))</formula1>
    </dataValidation>
    <dataValidation sqref="ED18" showDropDown="0" showInputMessage="0" showErrorMessage="0" allowBlank="1" type="list">
      <formula1>=INDIRECT("S_"&amp;INDIRECT(ADDRESS(ROW(),133)))</formula1>
    </dataValidation>
    <dataValidation sqref="EI18" showDropDown="0" showInputMessage="0" showErrorMessage="0" allowBlank="1" type="list">
      <formula1>=INDIRECT("S_"&amp;INDIRECT(ADDRESS(ROW(),138)))</formula1>
    </dataValidation>
    <dataValidation sqref="ET18" showDropDown="0" showInputMessage="0" showErrorMessage="0" allowBlank="1" type="list">
      <formula1>=INDIRECT("S_"&amp;INDIRECT(ADDRESS(ROW(),149)))</formula1>
    </dataValidation>
    <dataValidation sqref="FE18" showDropDown="0" showInputMessage="0" showErrorMessage="0" allowBlank="1" type="list">
      <formula1>=INDIRECT("S_"&amp;INDIRECT(ADDRESS(ROW(),160)))</formula1>
    </dataValidation>
    <dataValidation sqref="FK18" showDropDown="0" showInputMessage="0" showErrorMessage="0" allowBlank="1" type="list">
      <formula1>=INDIRECT("S_"&amp;INDIRECT(ADDRESS(ROW(),166)))</formula1>
    </dataValidation>
    <dataValidation sqref="FS18" showDropDown="0" showInputMessage="0" showErrorMessage="0" allowBlank="1" type="list">
      <formula1>=INDIRECT("S_"&amp;INDIRECT(ADDRESS(ROW(),174)))</formula1>
    </dataValidation>
    <dataValidation sqref="FY18" showDropDown="0" showInputMessage="0" showErrorMessage="0" allowBlank="1" type="list">
      <formula1>=INDIRECT("S_"&amp;INDIRECT(ADDRESS(ROW(),180)))</formula1>
    </dataValidation>
    <dataValidation sqref="GJ18" showDropDown="0" showInputMessage="0" showErrorMessage="0" allowBlank="1" type="list">
      <formula1>=INDIRECT("S_"&amp;INDIRECT(ADDRESS(ROW(),191)))</formula1>
    </dataValidation>
    <dataValidation sqref="GU18" showDropDown="0" showInputMessage="0" showErrorMessage="0" allowBlank="1" type="list">
      <formula1>=INDIRECT("S_"&amp;INDIRECT(ADDRESS(ROW(),202)))</formula1>
    </dataValidation>
    <dataValidation sqref="HA18" showDropDown="0" showInputMessage="0" showErrorMessage="0" allowBlank="1" type="list">
      <formula1>=INDIRECT("S_"&amp;INDIRECT(ADDRESS(ROW(),208)))</formula1>
    </dataValidation>
    <dataValidation sqref="HJ18" showDropDown="0" showInputMessage="0" showErrorMessage="0" allowBlank="1" type="list">
      <formula1>=INDIRECT("S_"&amp;INDIRECT(ADDRESS(ROW(),217)))</formula1>
    </dataValidation>
    <dataValidation sqref="HP18" showDropDown="0" showInputMessage="0" showErrorMessage="0" allowBlank="1" type="list">
      <formula1>=INDIRECT("S_"&amp;INDIRECT(ADDRESS(ROW(),223)))</formula1>
    </dataValidation>
    <dataValidation sqref="IB18" showDropDown="0" showInputMessage="0" showErrorMessage="0" allowBlank="1" type="list">
      <formula1>=INDIRECT("S_"&amp;INDIRECT(ADDRESS(ROW(),235)))</formula1>
    </dataValidation>
    <dataValidation sqref="IJ18" showDropDown="0" showInputMessage="0" showErrorMessage="0" allowBlank="1" type="list">
      <formula1>=INDIRECT("S_"&amp;INDIRECT(ADDRESS(ROW(),243)))</formula1>
    </dataValidation>
    <dataValidation sqref="IP18" showDropDown="0" showInputMessage="0" showErrorMessage="0" allowBlank="1" type="list">
      <formula1>=INDIRECT("S_"&amp;INDIRECT(ADDRESS(ROW(),249)))</formula1>
    </dataValidation>
    <dataValidation sqref="IY18" showDropDown="0" showInputMessage="0" showErrorMessage="0" allowBlank="1" type="list">
      <formula1>=INDIRECT("S_"&amp;INDIRECT(ADDRESS(ROW(),258)))</formula1>
    </dataValidation>
    <dataValidation sqref="JE18" showDropDown="0" showInputMessage="0" showErrorMessage="0" allowBlank="1" type="list">
      <formula1>=INDIRECT("S_"&amp;INDIRECT(ADDRESS(ROW(),264)))</formula1>
    </dataValidation>
    <dataValidation sqref="JQ18" showDropDown="0" showInputMessage="0" showErrorMessage="0" allowBlank="1" type="list">
      <formula1>=INDIRECT("S_"&amp;INDIRECT(ADDRESS(ROW(),276)))</formula1>
    </dataValidation>
    <dataValidation sqref="JY18" showDropDown="0" showInputMessage="0" showErrorMessage="0" allowBlank="1" type="list">
      <formula1>=INDIRECT("S_"&amp;INDIRECT(ADDRESS(ROW(),284)))</formula1>
    </dataValidation>
    <dataValidation sqref="KG18" showDropDown="0" showInputMessage="0" showErrorMessage="0" allowBlank="1" type="list">
      <formula1>=INDIRECT("S_"&amp;INDIRECT(ADDRESS(ROW(),292)))</formula1>
    </dataValidation>
    <dataValidation sqref="KP18" showDropDown="0" showInputMessage="0" showErrorMessage="0" allowBlank="1" type="list">
      <formula1>=INDIRECT("S_"&amp;INDIRECT(ADDRESS(ROW(),301)))</formula1>
    </dataValidation>
    <dataValidation sqref="KV18" showDropDown="0" showInputMessage="0" showErrorMessage="0" allowBlank="1" type="list">
      <formula1>=INDIRECT("S_"&amp;INDIRECT(ADDRESS(ROW(),307)))</formula1>
    </dataValidation>
    <dataValidation sqref="LF18" showDropDown="0" showInputMessage="0" showErrorMessage="0" allowBlank="1" type="list">
      <formula1>=INDIRECT("S_"&amp;INDIRECT(ADDRESS(ROW(),317)))</formula1>
    </dataValidation>
    <dataValidation sqref="LQ18" showDropDown="0" showInputMessage="0" showErrorMessage="0" allowBlank="1" type="list">
      <formula1>=INDIRECT("S_"&amp;INDIRECT(ADDRESS(ROW(),328)))</formula1>
    </dataValidation>
    <dataValidation sqref="LW18" showDropDown="0" showInputMessage="0" showErrorMessage="0" allowBlank="1" type="list">
      <formula1>=INDIRECT("S_"&amp;INDIRECT(ADDRESS(ROW(),334)))</formula1>
    </dataValidation>
    <dataValidation sqref="MF18" showDropDown="0" showInputMessage="0" showErrorMessage="0" allowBlank="1" type="list">
      <formula1>=INDIRECT("S_"&amp;INDIRECT(ADDRESS(ROW(),343)))</formula1>
    </dataValidation>
    <dataValidation sqref="ML18" showDropDown="0" showInputMessage="0" showErrorMessage="0" allowBlank="1" type="list">
      <formula1>=INDIRECT("S_"&amp;INDIRECT(ADDRESS(ROW(),349)))</formula1>
    </dataValidation>
    <dataValidation sqref="MV18" showDropDown="0" showInputMessage="0" showErrorMessage="0" allowBlank="1" type="list">
      <formula1>=INDIRECT("S_"&amp;INDIRECT(ADDRESS(ROW(),359)))</formula1>
    </dataValidation>
    <dataValidation sqref="NG18" showDropDown="0" showInputMessage="0" showErrorMessage="0" allowBlank="1" type="list">
      <formula1>=INDIRECT("S_"&amp;INDIRECT(ADDRESS(ROW(),370)))</formula1>
    </dataValidation>
    <dataValidation sqref="NM18" showDropDown="0" showInputMessage="0" showErrorMessage="0" allowBlank="1" type="list">
      <formula1>=INDIRECT("S_"&amp;INDIRECT(ADDRESS(ROW(),376)))</formula1>
    </dataValidation>
    <dataValidation sqref="NV18" showDropDown="0" showInputMessage="0" showErrorMessage="0" allowBlank="1" type="list">
      <formula1>=INDIRECT("S_"&amp;INDIRECT(ADDRESS(ROW(),385)))</formula1>
    </dataValidation>
    <dataValidation sqref="OB18" showDropDown="0" showInputMessage="0" showErrorMessage="0" allowBlank="1" type="list">
      <formula1>=INDIRECT("S_"&amp;INDIRECT(ADDRESS(ROW(),391)))</formula1>
    </dataValidation>
    <dataValidation sqref="OL18" showDropDown="0" showInputMessage="0" showErrorMessage="0" allowBlank="1" type="list">
      <formula1>=INDIRECT("S_"&amp;INDIRECT(ADDRESS(ROW(),401)))</formula1>
    </dataValidation>
    <dataValidation sqref="OW18" showDropDown="0" showInputMessage="0" showErrorMessage="0" allowBlank="1" type="list">
      <formula1>=INDIRECT("S_"&amp;INDIRECT(ADDRESS(ROW(),412)))</formula1>
    </dataValidation>
    <dataValidation sqref="PC18" showDropDown="0" showInputMessage="0" showErrorMessage="0" allowBlank="1" type="list">
      <formula1>=INDIRECT("S_"&amp;INDIRECT(ADDRESS(ROW(),418)))</formula1>
    </dataValidation>
    <dataValidation sqref="PL18" showDropDown="0" showInputMessage="0" showErrorMessage="0" allowBlank="1" type="list">
      <formula1>=INDIRECT("S_"&amp;INDIRECT(ADDRESS(ROW(),427)))</formula1>
    </dataValidation>
    <dataValidation sqref="PR18" showDropDown="0" showInputMessage="0" showErrorMessage="0" allowBlank="1" type="list">
      <formula1>=INDIRECT("S_"&amp;INDIRECT(ADDRESS(ROW(),433)))</formula1>
    </dataValidation>
    <dataValidation sqref="J19" showDropDown="0" showInputMessage="0" showErrorMessage="0" allowBlank="1" type="list">
      <formula1>=INDIRECT("S_"&amp;INDIRECT(ADDRESS(ROW(),9)))</formula1>
    </dataValidation>
    <dataValidation sqref="M19" showDropDown="0" showInputMessage="0" showErrorMessage="0" allowBlank="1" type="list">
      <formula1>=INDIRECT("S_"&amp;INDIRECT(ADDRESS(ROW(),12)))</formula1>
    </dataValidation>
    <dataValidation sqref="X19" showDropDown="0" showInputMessage="0" showErrorMessage="0" allowBlank="1" type="list">
      <formula1>=INDIRECT("S_"&amp;INDIRECT(ADDRESS(ROW(),23)))</formula1>
    </dataValidation>
    <dataValidation sqref="AI19" showDropDown="0" showInputMessage="0" showErrorMessage="0" allowBlank="1" type="list">
      <formula1>=INDIRECT("S_"&amp;INDIRECT(ADDRESS(ROW(),34)))</formula1>
    </dataValidation>
    <dataValidation sqref="AQ19" showDropDown="0" showInputMessage="0" showErrorMessage="0" allowBlank="1" type="list">
      <formula1>=INDIRECT("S_"&amp;INDIRECT(ADDRESS(ROW(),42)))</formula1>
    </dataValidation>
    <dataValidation sqref="AY19" showDropDown="0" showInputMessage="0" showErrorMessage="0" allowBlank="1" type="list">
      <formula1>=INDIRECT("S_"&amp;INDIRECT(ADDRESS(ROW(),50)))</formula1>
    </dataValidation>
    <dataValidation sqref="BI19" showDropDown="0" showInputMessage="0" showErrorMessage="0" allowBlank="1" type="list">
      <formula1>=INDIRECT("S_"&amp;INDIRECT(ADDRESS(ROW(),60)))</formula1>
    </dataValidation>
    <dataValidation sqref="BU19" showDropDown="0" showInputMessage="0" showErrorMessage="0" allowBlank="1" type="list">
      <formula1>=INDIRECT("S_"&amp;INDIRECT(ADDRESS(ROW(),72)))</formula1>
    </dataValidation>
    <dataValidation sqref="CA19" showDropDown="0" showInputMessage="0" showErrorMessage="0" allowBlank="1" type="list">
      <formula1>=INDIRECT("S_"&amp;INDIRECT(ADDRESS(ROW(),78)))</formula1>
    </dataValidation>
    <dataValidation sqref="CI19" showDropDown="0" showInputMessage="0" showErrorMessage="0" allowBlank="1" type="list">
      <formula1>=INDIRECT("S_"&amp;INDIRECT(ADDRESS(ROW(),86)))</formula1>
    </dataValidation>
    <dataValidation sqref="CO19" showDropDown="0" showInputMessage="0" showErrorMessage="0" allowBlank="1" type="list">
      <formula1>=INDIRECT("S_"&amp;INDIRECT(ADDRESS(ROW(),92)))</formula1>
    </dataValidation>
    <dataValidation sqref="CY19" showDropDown="0" showInputMessage="0" showErrorMessage="0" allowBlank="1" type="list">
      <formula1>=INDIRECT("S_"&amp;INDIRECT(ADDRESS(ROW(),102)))</formula1>
    </dataValidation>
    <dataValidation sqref="DJ19" showDropDown="0" showInputMessage="0" showErrorMessage="0" allowBlank="1" type="list">
      <formula1>=INDIRECT("S_"&amp;INDIRECT(ADDRESS(ROW(),113)))</formula1>
    </dataValidation>
    <dataValidation sqref="DP19" showDropDown="0" showInputMessage="0" showErrorMessage="0" allowBlank="1" type="list">
      <formula1>=INDIRECT("S_"&amp;INDIRECT(ADDRESS(ROW(),119)))</formula1>
    </dataValidation>
    <dataValidation sqref="ED19" showDropDown="0" showInputMessage="0" showErrorMessage="0" allowBlank="1" type="list">
      <formula1>=INDIRECT("S_"&amp;INDIRECT(ADDRESS(ROW(),133)))</formula1>
    </dataValidation>
    <dataValidation sqref="EI19" showDropDown="0" showInputMessage="0" showErrorMessage="0" allowBlank="1" type="list">
      <formula1>=INDIRECT("S_"&amp;INDIRECT(ADDRESS(ROW(),138)))</formula1>
    </dataValidation>
    <dataValidation sqref="ET19" showDropDown="0" showInputMessage="0" showErrorMessage="0" allowBlank="1" type="list">
      <formula1>=INDIRECT("S_"&amp;INDIRECT(ADDRESS(ROW(),149)))</formula1>
    </dataValidation>
    <dataValidation sqref="FE19" showDropDown="0" showInputMessage="0" showErrorMessage="0" allowBlank="1" type="list">
      <formula1>=INDIRECT("S_"&amp;INDIRECT(ADDRESS(ROW(),160)))</formula1>
    </dataValidation>
    <dataValidation sqref="FK19" showDropDown="0" showInputMessage="0" showErrorMessage="0" allowBlank="1" type="list">
      <formula1>=INDIRECT("S_"&amp;INDIRECT(ADDRESS(ROW(),166)))</formula1>
    </dataValidation>
    <dataValidation sqref="FS19" showDropDown="0" showInputMessage="0" showErrorMessage="0" allowBlank="1" type="list">
      <formula1>=INDIRECT("S_"&amp;INDIRECT(ADDRESS(ROW(),174)))</formula1>
    </dataValidation>
    <dataValidation sqref="FY19" showDropDown="0" showInputMessage="0" showErrorMessage="0" allowBlank="1" type="list">
      <formula1>=INDIRECT("S_"&amp;INDIRECT(ADDRESS(ROW(),180)))</formula1>
    </dataValidation>
    <dataValidation sqref="GJ19" showDropDown="0" showInputMessage="0" showErrorMessage="0" allowBlank="1" type="list">
      <formula1>=INDIRECT("S_"&amp;INDIRECT(ADDRESS(ROW(),191)))</formula1>
    </dataValidation>
    <dataValidation sqref="GU19" showDropDown="0" showInputMessage="0" showErrorMessage="0" allowBlank="1" type="list">
      <formula1>=INDIRECT("S_"&amp;INDIRECT(ADDRESS(ROW(),202)))</formula1>
    </dataValidation>
    <dataValidation sqref="HA19" showDropDown="0" showInputMessage="0" showErrorMessage="0" allowBlank="1" type="list">
      <formula1>=INDIRECT("S_"&amp;INDIRECT(ADDRESS(ROW(),208)))</formula1>
    </dataValidation>
    <dataValidation sqref="HJ19" showDropDown="0" showInputMessage="0" showErrorMessage="0" allowBlank="1" type="list">
      <formula1>=INDIRECT("S_"&amp;INDIRECT(ADDRESS(ROW(),217)))</formula1>
    </dataValidation>
    <dataValidation sqref="HP19" showDropDown="0" showInputMessage="0" showErrorMessage="0" allowBlank="1" type="list">
      <formula1>=INDIRECT("S_"&amp;INDIRECT(ADDRESS(ROW(),223)))</formula1>
    </dataValidation>
    <dataValidation sqref="IB19" showDropDown="0" showInputMessage="0" showErrorMessage="0" allowBlank="1" type="list">
      <formula1>=INDIRECT("S_"&amp;INDIRECT(ADDRESS(ROW(),235)))</formula1>
    </dataValidation>
    <dataValidation sqref="IJ19" showDropDown="0" showInputMessage="0" showErrorMessage="0" allowBlank="1" type="list">
      <formula1>=INDIRECT("S_"&amp;INDIRECT(ADDRESS(ROW(),243)))</formula1>
    </dataValidation>
    <dataValidation sqref="IP19" showDropDown="0" showInputMessage="0" showErrorMessage="0" allowBlank="1" type="list">
      <formula1>=INDIRECT("S_"&amp;INDIRECT(ADDRESS(ROW(),249)))</formula1>
    </dataValidation>
    <dataValidation sqref="IY19" showDropDown="0" showInputMessage="0" showErrorMessage="0" allowBlank="1" type="list">
      <formula1>=INDIRECT("S_"&amp;INDIRECT(ADDRESS(ROW(),258)))</formula1>
    </dataValidation>
    <dataValidation sqref="JE19" showDropDown="0" showInputMessage="0" showErrorMessage="0" allowBlank="1" type="list">
      <formula1>=INDIRECT("S_"&amp;INDIRECT(ADDRESS(ROW(),264)))</formula1>
    </dataValidation>
    <dataValidation sqref="JQ19" showDropDown="0" showInputMessage="0" showErrorMessage="0" allowBlank="1" type="list">
      <formula1>=INDIRECT("S_"&amp;INDIRECT(ADDRESS(ROW(),276)))</formula1>
    </dataValidation>
    <dataValidation sqref="JY19" showDropDown="0" showInputMessage="0" showErrorMessage="0" allowBlank="1" type="list">
      <formula1>=INDIRECT("S_"&amp;INDIRECT(ADDRESS(ROW(),284)))</formula1>
    </dataValidation>
    <dataValidation sqref="KG19" showDropDown="0" showInputMessage="0" showErrorMessage="0" allowBlank="1" type="list">
      <formula1>=INDIRECT("S_"&amp;INDIRECT(ADDRESS(ROW(),292)))</formula1>
    </dataValidation>
    <dataValidation sqref="KP19" showDropDown="0" showInputMessage="0" showErrorMessage="0" allowBlank="1" type="list">
      <formula1>=INDIRECT("S_"&amp;INDIRECT(ADDRESS(ROW(),301)))</formula1>
    </dataValidation>
    <dataValidation sqref="KV19" showDropDown="0" showInputMessage="0" showErrorMessage="0" allowBlank="1" type="list">
      <formula1>=INDIRECT("S_"&amp;INDIRECT(ADDRESS(ROW(),307)))</formula1>
    </dataValidation>
    <dataValidation sqref="LF19" showDropDown="0" showInputMessage="0" showErrorMessage="0" allowBlank="1" type="list">
      <formula1>=INDIRECT("S_"&amp;INDIRECT(ADDRESS(ROW(),317)))</formula1>
    </dataValidation>
    <dataValidation sqref="LQ19" showDropDown="0" showInputMessage="0" showErrorMessage="0" allowBlank="1" type="list">
      <formula1>=INDIRECT("S_"&amp;INDIRECT(ADDRESS(ROW(),328)))</formula1>
    </dataValidation>
    <dataValidation sqref="LW19" showDropDown="0" showInputMessage="0" showErrorMessage="0" allowBlank="1" type="list">
      <formula1>=INDIRECT("S_"&amp;INDIRECT(ADDRESS(ROW(),334)))</formula1>
    </dataValidation>
    <dataValidation sqref="MF19" showDropDown="0" showInputMessage="0" showErrorMessage="0" allowBlank="1" type="list">
      <formula1>=INDIRECT("S_"&amp;INDIRECT(ADDRESS(ROW(),343)))</formula1>
    </dataValidation>
    <dataValidation sqref="ML19" showDropDown="0" showInputMessage="0" showErrorMessage="0" allowBlank="1" type="list">
      <formula1>=INDIRECT("S_"&amp;INDIRECT(ADDRESS(ROW(),349)))</formula1>
    </dataValidation>
    <dataValidation sqref="MV19" showDropDown="0" showInputMessage="0" showErrorMessage="0" allowBlank="1" type="list">
      <formula1>=INDIRECT("S_"&amp;INDIRECT(ADDRESS(ROW(),359)))</formula1>
    </dataValidation>
    <dataValidation sqref="NG19" showDropDown="0" showInputMessage="0" showErrorMessage="0" allowBlank="1" type="list">
      <formula1>=INDIRECT("S_"&amp;INDIRECT(ADDRESS(ROW(),370)))</formula1>
    </dataValidation>
    <dataValidation sqref="NM19" showDropDown="0" showInputMessage="0" showErrorMessage="0" allowBlank="1" type="list">
      <formula1>=INDIRECT("S_"&amp;INDIRECT(ADDRESS(ROW(),376)))</formula1>
    </dataValidation>
    <dataValidation sqref="NV19" showDropDown="0" showInputMessage="0" showErrorMessage="0" allowBlank="1" type="list">
      <formula1>=INDIRECT("S_"&amp;INDIRECT(ADDRESS(ROW(),385)))</formula1>
    </dataValidation>
    <dataValidation sqref="OB19" showDropDown="0" showInputMessage="0" showErrorMessage="0" allowBlank="1" type="list">
      <formula1>=INDIRECT("S_"&amp;INDIRECT(ADDRESS(ROW(),391)))</formula1>
    </dataValidation>
    <dataValidation sqref="OL19" showDropDown="0" showInputMessage="0" showErrorMessage="0" allowBlank="1" type="list">
      <formula1>=INDIRECT("S_"&amp;INDIRECT(ADDRESS(ROW(),401)))</formula1>
    </dataValidation>
    <dataValidation sqref="OW19" showDropDown="0" showInputMessage="0" showErrorMessage="0" allowBlank="1" type="list">
      <formula1>=INDIRECT("S_"&amp;INDIRECT(ADDRESS(ROW(),412)))</formula1>
    </dataValidation>
    <dataValidation sqref="PC19" showDropDown="0" showInputMessage="0" showErrorMessage="0" allowBlank="1" type="list">
      <formula1>=INDIRECT("S_"&amp;INDIRECT(ADDRESS(ROW(),418)))</formula1>
    </dataValidation>
    <dataValidation sqref="PL19" showDropDown="0" showInputMessage="0" showErrorMessage="0" allowBlank="1" type="list">
      <formula1>=INDIRECT("S_"&amp;INDIRECT(ADDRESS(ROW(),427)))</formula1>
    </dataValidation>
    <dataValidation sqref="PR19" showDropDown="0" showInputMessage="0" showErrorMessage="0" allowBlank="1" type="list">
      <formula1>=INDIRECT("S_"&amp;INDIRECT(ADDRESS(ROW(),433)))</formula1>
    </dataValidation>
    <dataValidation sqref="J20" showDropDown="0" showInputMessage="0" showErrorMessage="0" allowBlank="1" type="list">
      <formula1>=INDIRECT("S_"&amp;INDIRECT(ADDRESS(ROW(),9)))</formula1>
    </dataValidation>
    <dataValidation sqref="M20" showDropDown="0" showInputMessage="0" showErrorMessage="0" allowBlank="1" type="list">
      <formula1>=INDIRECT("S_"&amp;INDIRECT(ADDRESS(ROW(),12)))</formula1>
    </dataValidation>
    <dataValidation sqref="X20" showDropDown="0" showInputMessage="0" showErrorMessage="0" allowBlank="1" type="list">
      <formula1>=INDIRECT("S_"&amp;INDIRECT(ADDRESS(ROW(),23)))</formula1>
    </dataValidation>
    <dataValidation sqref="AI20" showDropDown="0" showInputMessage="0" showErrorMessage="0" allowBlank="1" type="list">
      <formula1>=INDIRECT("S_"&amp;INDIRECT(ADDRESS(ROW(),34)))</formula1>
    </dataValidation>
    <dataValidation sqref="AQ20" showDropDown="0" showInputMessage="0" showErrorMessage="0" allowBlank="1" type="list">
      <formula1>=INDIRECT("S_"&amp;INDIRECT(ADDRESS(ROW(),42)))</formula1>
    </dataValidation>
    <dataValidation sqref="AY20" showDropDown="0" showInputMessage="0" showErrorMessage="0" allowBlank="1" type="list">
      <formula1>=INDIRECT("S_"&amp;INDIRECT(ADDRESS(ROW(),50)))</formula1>
    </dataValidation>
    <dataValidation sqref="BI20" showDropDown="0" showInputMessage="0" showErrorMessage="0" allowBlank="1" type="list">
      <formula1>=INDIRECT("S_"&amp;INDIRECT(ADDRESS(ROW(),60)))</formula1>
    </dataValidation>
    <dataValidation sqref="BU20" showDropDown="0" showInputMessage="0" showErrorMessage="0" allowBlank="1" type="list">
      <formula1>=INDIRECT("S_"&amp;INDIRECT(ADDRESS(ROW(),72)))</formula1>
    </dataValidation>
    <dataValidation sqref="CA20" showDropDown="0" showInputMessage="0" showErrorMessage="0" allowBlank="1" type="list">
      <formula1>=INDIRECT("S_"&amp;INDIRECT(ADDRESS(ROW(),78)))</formula1>
    </dataValidation>
    <dataValidation sqref="CI20" showDropDown="0" showInputMessage="0" showErrorMessage="0" allowBlank="1" type="list">
      <formula1>=INDIRECT("S_"&amp;INDIRECT(ADDRESS(ROW(),86)))</formula1>
    </dataValidation>
    <dataValidation sqref="CO20" showDropDown="0" showInputMessage="0" showErrorMessage="0" allowBlank="1" type="list">
      <formula1>=INDIRECT("S_"&amp;INDIRECT(ADDRESS(ROW(),92)))</formula1>
    </dataValidation>
    <dataValidation sqref="CY20" showDropDown="0" showInputMessage="0" showErrorMessage="0" allowBlank="1" type="list">
      <formula1>=INDIRECT("S_"&amp;INDIRECT(ADDRESS(ROW(),102)))</formula1>
    </dataValidation>
    <dataValidation sqref="DJ20" showDropDown="0" showInputMessage="0" showErrorMessage="0" allowBlank="1" type="list">
      <formula1>=INDIRECT("S_"&amp;INDIRECT(ADDRESS(ROW(),113)))</formula1>
    </dataValidation>
    <dataValidation sqref="DP20" showDropDown="0" showInputMessage="0" showErrorMessage="0" allowBlank="1" type="list">
      <formula1>=INDIRECT("S_"&amp;INDIRECT(ADDRESS(ROW(),119)))</formula1>
    </dataValidation>
    <dataValidation sqref="ED20" showDropDown="0" showInputMessage="0" showErrorMessage="0" allowBlank="1" type="list">
      <formula1>=INDIRECT("S_"&amp;INDIRECT(ADDRESS(ROW(),133)))</formula1>
    </dataValidation>
    <dataValidation sqref="EI20" showDropDown="0" showInputMessage="0" showErrorMessage="0" allowBlank="1" type="list">
      <formula1>=INDIRECT("S_"&amp;INDIRECT(ADDRESS(ROW(),138)))</formula1>
    </dataValidation>
    <dataValidation sqref="ET20" showDropDown="0" showInputMessage="0" showErrorMessage="0" allowBlank="1" type="list">
      <formula1>=INDIRECT("S_"&amp;INDIRECT(ADDRESS(ROW(),149)))</formula1>
    </dataValidation>
    <dataValidation sqref="FE20" showDropDown="0" showInputMessage="0" showErrorMessage="0" allowBlank="1" type="list">
      <formula1>=INDIRECT("S_"&amp;INDIRECT(ADDRESS(ROW(),160)))</formula1>
    </dataValidation>
    <dataValidation sqref="FK20" showDropDown="0" showInputMessage="0" showErrorMessage="0" allowBlank="1" type="list">
      <formula1>=INDIRECT("S_"&amp;INDIRECT(ADDRESS(ROW(),166)))</formula1>
    </dataValidation>
    <dataValidation sqref="FS20" showDropDown="0" showInputMessage="0" showErrorMessage="0" allowBlank="1" type="list">
      <formula1>=INDIRECT("S_"&amp;INDIRECT(ADDRESS(ROW(),174)))</formula1>
    </dataValidation>
    <dataValidation sqref="FY20" showDropDown="0" showInputMessage="0" showErrorMessage="0" allowBlank="1" type="list">
      <formula1>=INDIRECT("S_"&amp;INDIRECT(ADDRESS(ROW(),180)))</formula1>
    </dataValidation>
    <dataValidation sqref="GJ20" showDropDown="0" showInputMessage="0" showErrorMessage="0" allowBlank="1" type="list">
      <formula1>=INDIRECT("S_"&amp;INDIRECT(ADDRESS(ROW(),191)))</formula1>
    </dataValidation>
    <dataValidation sqref="GU20" showDropDown="0" showInputMessage="0" showErrorMessage="0" allowBlank="1" type="list">
      <formula1>=INDIRECT("S_"&amp;INDIRECT(ADDRESS(ROW(),202)))</formula1>
    </dataValidation>
    <dataValidation sqref="HA20" showDropDown="0" showInputMessage="0" showErrorMessage="0" allowBlank="1" type="list">
      <formula1>=INDIRECT("S_"&amp;INDIRECT(ADDRESS(ROW(),208)))</formula1>
    </dataValidation>
    <dataValidation sqref="HJ20" showDropDown="0" showInputMessage="0" showErrorMessage="0" allowBlank="1" type="list">
      <formula1>=INDIRECT("S_"&amp;INDIRECT(ADDRESS(ROW(),217)))</formula1>
    </dataValidation>
    <dataValidation sqref="HP20" showDropDown="0" showInputMessage="0" showErrorMessage="0" allowBlank="1" type="list">
      <formula1>=INDIRECT("S_"&amp;INDIRECT(ADDRESS(ROW(),223)))</formula1>
    </dataValidation>
    <dataValidation sqref="IB20" showDropDown="0" showInputMessage="0" showErrorMessage="0" allowBlank="1" type="list">
      <formula1>=INDIRECT("S_"&amp;INDIRECT(ADDRESS(ROW(),235)))</formula1>
    </dataValidation>
    <dataValidation sqref="IJ20" showDropDown="0" showInputMessage="0" showErrorMessage="0" allowBlank="1" type="list">
      <formula1>=INDIRECT("S_"&amp;INDIRECT(ADDRESS(ROW(),243)))</formula1>
    </dataValidation>
    <dataValidation sqref="IP20" showDropDown="0" showInputMessage="0" showErrorMessage="0" allowBlank="1" type="list">
      <formula1>=INDIRECT("S_"&amp;INDIRECT(ADDRESS(ROW(),249)))</formula1>
    </dataValidation>
    <dataValidation sqref="IY20" showDropDown="0" showInputMessage="0" showErrorMessage="0" allowBlank="1" type="list">
      <formula1>=INDIRECT("S_"&amp;INDIRECT(ADDRESS(ROW(),258)))</formula1>
    </dataValidation>
    <dataValidation sqref="JE20" showDropDown="0" showInputMessage="0" showErrorMessage="0" allowBlank="1" type="list">
      <formula1>=INDIRECT("S_"&amp;INDIRECT(ADDRESS(ROW(),264)))</formula1>
    </dataValidation>
    <dataValidation sqref="JQ20" showDropDown="0" showInputMessage="0" showErrorMessage="0" allowBlank="1" type="list">
      <formula1>=INDIRECT("S_"&amp;INDIRECT(ADDRESS(ROW(),276)))</formula1>
    </dataValidation>
    <dataValidation sqref="JY20" showDropDown="0" showInputMessage="0" showErrorMessage="0" allowBlank="1" type="list">
      <formula1>=INDIRECT("S_"&amp;INDIRECT(ADDRESS(ROW(),284)))</formula1>
    </dataValidation>
    <dataValidation sqref="KG20" showDropDown="0" showInputMessage="0" showErrorMessage="0" allowBlank="1" type="list">
      <formula1>=INDIRECT("S_"&amp;INDIRECT(ADDRESS(ROW(),292)))</formula1>
    </dataValidation>
    <dataValidation sqref="KP20" showDropDown="0" showInputMessage="0" showErrorMessage="0" allowBlank="1" type="list">
      <formula1>=INDIRECT("S_"&amp;INDIRECT(ADDRESS(ROW(),301)))</formula1>
    </dataValidation>
    <dataValidation sqref="KV20" showDropDown="0" showInputMessage="0" showErrorMessage="0" allowBlank="1" type="list">
      <formula1>=INDIRECT("S_"&amp;INDIRECT(ADDRESS(ROW(),307)))</formula1>
    </dataValidation>
    <dataValidation sqref="LF20" showDropDown="0" showInputMessage="0" showErrorMessage="0" allowBlank="1" type="list">
      <formula1>=INDIRECT("S_"&amp;INDIRECT(ADDRESS(ROW(),317)))</formula1>
    </dataValidation>
    <dataValidation sqref="LQ20" showDropDown="0" showInputMessage="0" showErrorMessage="0" allowBlank="1" type="list">
      <formula1>=INDIRECT("S_"&amp;INDIRECT(ADDRESS(ROW(),328)))</formula1>
    </dataValidation>
    <dataValidation sqref="LW20" showDropDown="0" showInputMessage="0" showErrorMessage="0" allowBlank="1" type="list">
      <formula1>=INDIRECT("S_"&amp;INDIRECT(ADDRESS(ROW(),334)))</formula1>
    </dataValidation>
    <dataValidation sqref="MF20" showDropDown="0" showInputMessage="0" showErrorMessage="0" allowBlank="1" type="list">
      <formula1>=INDIRECT("S_"&amp;INDIRECT(ADDRESS(ROW(),343)))</formula1>
    </dataValidation>
    <dataValidation sqref="ML20" showDropDown="0" showInputMessage="0" showErrorMessage="0" allowBlank="1" type="list">
      <formula1>=INDIRECT("S_"&amp;INDIRECT(ADDRESS(ROW(),349)))</formula1>
    </dataValidation>
    <dataValidation sqref="MV20" showDropDown="0" showInputMessage="0" showErrorMessage="0" allowBlank="1" type="list">
      <formula1>=INDIRECT("S_"&amp;INDIRECT(ADDRESS(ROW(),359)))</formula1>
    </dataValidation>
    <dataValidation sqref="NG20" showDropDown="0" showInputMessage="0" showErrorMessage="0" allowBlank="1" type="list">
      <formula1>=INDIRECT("S_"&amp;INDIRECT(ADDRESS(ROW(),370)))</formula1>
    </dataValidation>
    <dataValidation sqref="NM20" showDropDown="0" showInputMessage="0" showErrorMessage="0" allowBlank="1" type="list">
      <formula1>=INDIRECT("S_"&amp;INDIRECT(ADDRESS(ROW(),376)))</formula1>
    </dataValidation>
    <dataValidation sqref="NV20" showDropDown="0" showInputMessage="0" showErrorMessage="0" allowBlank="1" type="list">
      <formula1>=INDIRECT("S_"&amp;INDIRECT(ADDRESS(ROW(),385)))</formula1>
    </dataValidation>
    <dataValidation sqref="OB20" showDropDown="0" showInputMessage="0" showErrorMessage="0" allowBlank="1" type="list">
      <formula1>=INDIRECT("S_"&amp;INDIRECT(ADDRESS(ROW(),391)))</formula1>
    </dataValidation>
    <dataValidation sqref="OL20" showDropDown="0" showInputMessage="0" showErrorMessage="0" allowBlank="1" type="list">
      <formula1>=INDIRECT("S_"&amp;INDIRECT(ADDRESS(ROW(),401)))</formula1>
    </dataValidation>
    <dataValidation sqref="OW20" showDropDown="0" showInputMessage="0" showErrorMessage="0" allowBlank="1" type="list">
      <formula1>=INDIRECT("S_"&amp;INDIRECT(ADDRESS(ROW(),412)))</formula1>
    </dataValidation>
    <dataValidation sqref="PC20" showDropDown="0" showInputMessage="0" showErrorMessage="0" allowBlank="1" type="list">
      <formula1>=INDIRECT("S_"&amp;INDIRECT(ADDRESS(ROW(),418)))</formula1>
    </dataValidation>
    <dataValidation sqref="PL20" showDropDown="0" showInputMessage="0" showErrorMessage="0" allowBlank="1" type="list">
      <formula1>=INDIRECT("S_"&amp;INDIRECT(ADDRESS(ROW(),427)))</formula1>
    </dataValidation>
    <dataValidation sqref="PR20" showDropDown="0" showInputMessage="0" showErrorMessage="0" allowBlank="1" type="list">
      <formula1>=INDIRECT("S_"&amp;INDIRECT(ADDRESS(ROW(),433)))</formula1>
    </dataValidation>
    <dataValidation sqref="J21" showDropDown="0" showInputMessage="0" showErrorMessage="0" allowBlank="1" type="list">
      <formula1>=INDIRECT("S_"&amp;INDIRECT(ADDRESS(ROW(),9)))</formula1>
    </dataValidation>
    <dataValidation sqref="M21" showDropDown="0" showInputMessage="0" showErrorMessage="0" allowBlank="1" type="list">
      <formula1>=INDIRECT("S_"&amp;INDIRECT(ADDRESS(ROW(),12)))</formula1>
    </dataValidation>
    <dataValidation sqref="X21" showDropDown="0" showInputMessage="0" showErrorMessage="0" allowBlank="1" type="list">
      <formula1>=INDIRECT("S_"&amp;INDIRECT(ADDRESS(ROW(),23)))</formula1>
    </dataValidation>
    <dataValidation sqref="AI21" showDropDown="0" showInputMessage="0" showErrorMessage="0" allowBlank="1" type="list">
      <formula1>=INDIRECT("S_"&amp;INDIRECT(ADDRESS(ROW(),34)))</formula1>
    </dataValidation>
    <dataValidation sqref="AQ21" showDropDown="0" showInputMessage="0" showErrorMessage="0" allowBlank="1" type="list">
      <formula1>=INDIRECT("S_"&amp;INDIRECT(ADDRESS(ROW(),42)))</formula1>
    </dataValidation>
    <dataValidation sqref="AY21" showDropDown="0" showInputMessage="0" showErrorMessage="0" allowBlank="1" type="list">
      <formula1>=INDIRECT("S_"&amp;INDIRECT(ADDRESS(ROW(),50)))</formula1>
    </dataValidation>
    <dataValidation sqref="BI21" showDropDown="0" showInputMessage="0" showErrorMessage="0" allowBlank="1" type="list">
      <formula1>=INDIRECT("S_"&amp;INDIRECT(ADDRESS(ROW(),60)))</formula1>
    </dataValidation>
    <dataValidation sqref="BU21" showDropDown="0" showInputMessage="0" showErrorMessage="0" allowBlank="1" type="list">
      <formula1>=INDIRECT("S_"&amp;INDIRECT(ADDRESS(ROW(),72)))</formula1>
    </dataValidation>
    <dataValidation sqref="CA21" showDropDown="0" showInputMessage="0" showErrorMessage="0" allowBlank="1" type="list">
      <formula1>=INDIRECT("S_"&amp;INDIRECT(ADDRESS(ROW(),78)))</formula1>
    </dataValidation>
    <dataValidation sqref="CI21" showDropDown="0" showInputMessage="0" showErrorMessage="0" allowBlank="1" type="list">
      <formula1>=INDIRECT("S_"&amp;INDIRECT(ADDRESS(ROW(),86)))</formula1>
    </dataValidation>
    <dataValidation sqref="CO21" showDropDown="0" showInputMessage="0" showErrorMessage="0" allowBlank="1" type="list">
      <formula1>=INDIRECT("S_"&amp;INDIRECT(ADDRESS(ROW(),92)))</formula1>
    </dataValidation>
    <dataValidation sqref="CY21" showDropDown="0" showInputMessage="0" showErrorMessage="0" allowBlank="1" type="list">
      <formula1>=INDIRECT("S_"&amp;INDIRECT(ADDRESS(ROW(),102)))</formula1>
    </dataValidation>
    <dataValidation sqref="DJ21" showDropDown="0" showInputMessage="0" showErrorMessage="0" allowBlank="1" type="list">
      <formula1>=INDIRECT("S_"&amp;INDIRECT(ADDRESS(ROW(),113)))</formula1>
    </dataValidation>
    <dataValidation sqref="DP21" showDropDown="0" showInputMessage="0" showErrorMessage="0" allowBlank="1" type="list">
      <formula1>=INDIRECT("S_"&amp;INDIRECT(ADDRESS(ROW(),119)))</formula1>
    </dataValidation>
    <dataValidation sqref="ED21" showDropDown="0" showInputMessage="0" showErrorMessage="0" allowBlank="1" type="list">
      <formula1>=INDIRECT("S_"&amp;INDIRECT(ADDRESS(ROW(),133)))</formula1>
    </dataValidation>
    <dataValidation sqref="EI21" showDropDown="0" showInputMessage="0" showErrorMessage="0" allowBlank="1" type="list">
      <formula1>=INDIRECT("S_"&amp;INDIRECT(ADDRESS(ROW(),138)))</formula1>
    </dataValidation>
    <dataValidation sqref="ET21" showDropDown="0" showInputMessage="0" showErrorMessage="0" allowBlank="1" type="list">
      <formula1>=INDIRECT("S_"&amp;INDIRECT(ADDRESS(ROW(),149)))</formula1>
    </dataValidation>
    <dataValidation sqref="FE21" showDropDown="0" showInputMessage="0" showErrorMessage="0" allowBlank="1" type="list">
      <formula1>=INDIRECT("S_"&amp;INDIRECT(ADDRESS(ROW(),160)))</formula1>
    </dataValidation>
    <dataValidation sqref="FK21" showDropDown="0" showInputMessage="0" showErrorMessage="0" allowBlank="1" type="list">
      <formula1>=INDIRECT("S_"&amp;INDIRECT(ADDRESS(ROW(),166)))</formula1>
    </dataValidation>
    <dataValidation sqref="FS21" showDropDown="0" showInputMessage="0" showErrorMessage="0" allowBlank="1" type="list">
      <formula1>=INDIRECT("S_"&amp;INDIRECT(ADDRESS(ROW(),174)))</formula1>
    </dataValidation>
    <dataValidation sqref="FY21" showDropDown="0" showInputMessage="0" showErrorMessage="0" allowBlank="1" type="list">
      <formula1>=INDIRECT("S_"&amp;INDIRECT(ADDRESS(ROW(),180)))</formula1>
    </dataValidation>
    <dataValidation sqref="GJ21" showDropDown="0" showInputMessage="0" showErrorMessage="0" allowBlank="1" type="list">
      <formula1>=INDIRECT("S_"&amp;INDIRECT(ADDRESS(ROW(),191)))</formula1>
    </dataValidation>
    <dataValidation sqref="GU21" showDropDown="0" showInputMessage="0" showErrorMessage="0" allowBlank="1" type="list">
      <formula1>=INDIRECT("S_"&amp;INDIRECT(ADDRESS(ROW(),202)))</formula1>
    </dataValidation>
    <dataValidation sqref="HA21" showDropDown="0" showInputMessage="0" showErrorMessage="0" allowBlank="1" type="list">
      <formula1>=INDIRECT("S_"&amp;INDIRECT(ADDRESS(ROW(),208)))</formula1>
    </dataValidation>
    <dataValidation sqref="HJ21" showDropDown="0" showInputMessage="0" showErrorMessage="0" allowBlank="1" type="list">
      <formula1>=INDIRECT("S_"&amp;INDIRECT(ADDRESS(ROW(),217)))</formula1>
    </dataValidation>
    <dataValidation sqref="HP21" showDropDown="0" showInputMessage="0" showErrorMessage="0" allowBlank="1" type="list">
      <formula1>=INDIRECT("S_"&amp;INDIRECT(ADDRESS(ROW(),223)))</formula1>
    </dataValidation>
    <dataValidation sqref="IB21" showDropDown="0" showInputMessage="0" showErrorMessage="0" allowBlank="1" type="list">
      <formula1>=INDIRECT("S_"&amp;INDIRECT(ADDRESS(ROW(),235)))</formula1>
    </dataValidation>
    <dataValidation sqref="IJ21" showDropDown="0" showInputMessage="0" showErrorMessage="0" allowBlank="1" type="list">
      <formula1>=INDIRECT("S_"&amp;INDIRECT(ADDRESS(ROW(),243)))</formula1>
    </dataValidation>
    <dataValidation sqref="IP21" showDropDown="0" showInputMessage="0" showErrorMessage="0" allowBlank="1" type="list">
      <formula1>=INDIRECT("S_"&amp;INDIRECT(ADDRESS(ROW(),249)))</formula1>
    </dataValidation>
    <dataValidation sqref="IY21" showDropDown="0" showInputMessage="0" showErrorMessage="0" allowBlank="1" type="list">
      <formula1>=INDIRECT("S_"&amp;INDIRECT(ADDRESS(ROW(),258)))</formula1>
    </dataValidation>
    <dataValidation sqref="JE21" showDropDown="0" showInputMessage="0" showErrorMessage="0" allowBlank="1" type="list">
      <formula1>=INDIRECT("S_"&amp;INDIRECT(ADDRESS(ROW(),264)))</formula1>
    </dataValidation>
    <dataValidation sqref="JQ21" showDropDown="0" showInputMessage="0" showErrorMessage="0" allowBlank="1" type="list">
      <formula1>=INDIRECT("S_"&amp;INDIRECT(ADDRESS(ROW(),276)))</formula1>
    </dataValidation>
    <dataValidation sqref="JY21" showDropDown="0" showInputMessage="0" showErrorMessage="0" allowBlank="1" type="list">
      <formula1>=INDIRECT("S_"&amp;INDIRECT(ADDRESS(ROW(),284)))</formula1>
    </dataValidation>
    <dataValidation sqref="KG21" showDropDown="0" showInputMessage="0" showErrorMessage="0" allowBlank="1" type="list">
      <formula1>=INDIRECT("S_"&amp;INDIRECT(ADDRESS(ROW(),292)))</formula1>
    </dataValidation>
    <dataValidation sqref="KP21" showDropDown="0" showInputMessage="0" showErrorMessage="0" allowBlank="1" type="list">
      <formula1>=INDIRECT("S_"&amp;INDIRECT(ADDRESS(ROW(),301)))</formula1>
    </dataValidation>
    <dataValidation sqref="KV21" showDropDown="0" showInputMessage="0" showErrorMessage="0" allowBlank="1" type="list">
      <formula1>=INDIRECT("S_"&amp;INDIRECT(ADDRESS(ROW(),307)))</formula1>
    </dataValidation>
    <dataValidation sqref="LF21" showDropDown="0" showInputMessage="0" showErrorMessage="0" allowBlank="1" type="list">
      <formula1>=INDIRECT("S_"&amp;INDIRECT(ADDRESS(ROW(),317)))</formula1>
    </dataValidation>
    <dataValidation sqref="LQ21" showDropDown="0" showInputMessage="0" showErrorMessage="0" allowBlank="1" type="list">
      <formula1>=INDIRECT("S_"&amp;INDIRECT(ADDRESS(ROW(),328)))</formula1>
    </dataValidation>
    <dataValidation sqref="LW21" showDropDown="0" showInputMessage="0" showErrorMessage="0" allowBlank="1" type="list">
      <formula1>=INDIRECT("S_"&amp;INDIRECT(ADDRESS(ROW(),334)))</formula1>
    </dataValidation>
    <dataValidation sqref="MF21" showDropDown="0" showInputMessage="0" showErrorMessage="0" allowBlank="1" type="list">
      <formula1>=INDIRECT("S_"&amp;INDIRECT(ADDRESS(ROW(),343)))</formula1>
    </dataValidation>
    <dataValidation sqref="ML21" showDropDown="0" showInputMessage="0" showErrorMessage="0" allowBlank="1" type="list">
      <formula1>=INDIRECT("S_"&amp;INDIRECT(ADDRESS(ROW(),349)))</formula1>
    </dataValidation>
    <dataValidation sqref="MV21" showDropDown="0" showInputMessage="0" showErrorMessage="0" allowBlank="1" type="list">
      <formula1>=INDIRECT("S_"&amp;INDIRECT(ADDRESS(ROW(),359)))</formula1>
    </dataValidation>
    <dataValidation sqref="NG21" showDropDown="0" showInputMessage="0" showErrorMessage="0" allowBlank="1" type="list">
      <formula1>=INDIRECT("S_"&amp;INDIRECT(ADDRESS(ROW(),370)))</formula1>
    </dataValidation>
    <dataValidation sqref="NM21" showDropDown="0" showInputMessage="0" showErrorMessage="0" allowBlank="1" type="list">
      <formula1>=INDIRECT("S_"&amp;INDIRECT(ADDRESS(ROW(),376)))</formula1>
    </dataValidation>
    <dataValidation sqref="NV21" showDropDown="0" showInputMessage="0" showErrorMessage="0" allowBlank="1" type="list">
      <formula1>=INDIRECT("S_"&amp;INDIRECT(ADDRESS(ROW(),385)))</formula1>
    </dataValidation>
    <dataValidation sqref="OB21" showDropDown="0" showInputMessage="0" showErrorMessage="0" allowBlank="1" type="list">
      <formula1>=INDIRECT("S_"&amp;INDIRECT(ADDRESS(ROW(),391)))</formula1>
    </dataValidation>
    <dataValidation sqref="OL21" showDropDown="0" showInputMessage="0" showErrorMessage="0" allowBlank="1" type="list">
      <formula1>=INDIRECT("S_"&amp;INDIRECT(ADDRESS(ROW(),401)))</formula1>
    </dataValidation>
    <dataValidation sqref="OW21" showDropDown="0" showInputMessage="0" showErrorMessage="0" allowBlank="1" type="list">
      <formula1>=INDIRECT("S_"&amp;INDIRECT(ADDRESS(ROW(),412)))</formula1>
    </dataValidation>
    <dataValidation sqref="PC21" showDropDown="0" showInputMessage="0" showErrorMessage="0" allowBlank="1" type="list">
      <formula1>=INDIRECT("S_"&amp;INDIRECT(ADDRESS(ROW(),418)))</formula1>
    </dataValidation>
    <dataValidation sqref="PL21" showDropDown="0" showInputMessage="0" showErrorMessage="0" allowBlank="1" type="list">
      <formula1>=INDIRECT("S_"&amp;INDIRECT(ADDRESS(ROW(),427)))</formula1>
    </dataValidation>
    <dataValidation sqref="PR21" showDropDown="0" showInputMessage="0" showErrorMessage="0" allowBlank="1" type="list">
      <formula1>=INDIRECT("S_"&amp;INDIRECT(ADDRESS(ROW(),433)))</formula1>
    </dataValidation>
    <dataValidation sqref="J22" showDropDown="0" showInputMessage="0" showErrorMessage="0" allowBlank="1" type="list">
      <formula1>=INDIRECT("S_"&amp;INDIRECT(ADDRESS(ROW(),9)))</formula1>
    </dataValidation>
    <dataValidation sqref="M22" showDropDown="0" showInputMessage="0" showErrorMessage="0" allowBlank="1" type="list">
      <formula1>=INDIRECT("S_"&amp;INDIRECT(ADDRESS(ROW(),12)))</formula1>
    </dataValidation>
    <dataValidation sqref="X22" showDropDown="0" showInputMessage="0" showErrorMessage="0" allowBlank="1" type="list">
      <formula1>=INDIRECT("S_"&amp;INDIRECT(ADDRESS(ROW(),23)))</formula1>
    </dataValidation>
    <dataValidation sqref="AI22" showDropDown="0" showInputMessage="0" showErrorMessage="0" allowBlank="1" type="list">
      <formula1>=INDIRECT("S_"&amp;INDIRECT(ADDRESS(ROW(),34)))</formula1>
    </dataValidation>
    <dataValidation sqref="AQ22" showDropDown="0" showInputMessage="0" showErrorMessage="0" allowBlank="1" type="list">
      <formula1>=INDIRECT("S_"&amp;INDIRECT(ADDRESS(ROW(),42)))</formula1>
    </dataValidation>
    <dataValidation sqref="AY22" showDropDown="0" showInputMessage="0" showErrorMessage="0" allowBlank="1" type="list">
      <formula1>=INDIRECT("S_"&amp;INDIRECT(ADDRESS(ROW(),50)))</formula1>
    </dataValidation>
    <dataValidation sqref="BI22" showDropDown="0" showInputMessage="0" showErrorMessage="0" allowBlank="1" type="list">
      <formula1>=INDIRECT("S_"&amp;INDIRECT(ADDRESS(ROW(),60)))</formula1>
    </dataValidation>
    <dataValidation sqref="BU22" showDropDown="0" showInputMessage="0" showErrorMessage="0" allowBlank="1" type="list">
      <formula1>=INDIRECT("S_"&amp;INDIRECT(ADDRESS(ROW(),72)))</formula1>
    </dataValidation>
    <dataValidation sqref="CA22" showDropDown="0" showInputMessage="0" showErrorMessage="0" allowBlank="1" type="list">
      <formula1>=INDIRECT("S_"&amp;INDIRECT(ADDRESS(ROW(),78)))</formula1>
    </dataValidation>
    <dataValidation sqref="CI22" showDropDown="0" showInputMessage="0" showErrorMessage="0" allowBlank="1" type="list">
      <formula1>=INDIRECT("S_"&amp;INDIRECT(ADDRESS(ROW(),86)))</formula1>
    </dataValidation>
    <dataValidation sqref="CO22" showDropDown="0" showInputMessage="0" showErrorMessage="0" allowBlank="1" type="list">
      <formula1>=INDIRECT("S_"&amp;INDIRECT(ADDRESS(ROW(),92)))</formula1>
    </dataValidation>
    <dataValidation sqref="CY22" showDropDown="0" showInputMessage="0" showErrorMessage="0" allowBlank="1" type="list">
      <formula1>=INDIRECT("S_"&amp;INDIRECT(ADDRESS(ROW(),102)))</formula1>
    </dataValidation>
    <dataValidation sqref="DJ22" showDropDown="0" showInputMessage="0" showErrorMessage="0" allowBlank="1" type="list">
      <formula1>=INDIRECT("S_"&amp;INDIRECT(ADDRESS(ROW(),113)))</formula1>
    </dataValidation>
    <dataValidation sqref="DP22" showDropDown="0" showInputMessage="0" showErrorMessage="0" allowBlank="1" type="list">
      <formula1>=INDIRECT("S_"&amp;INDIRECT(ADDRESS(ROW(),119)))</formula1>
    </dataValidation>
    <dataValidation sqref="ED22" showDropDown="0" showInputMessage="0" showErrorMessage="0" allowBlank="1" type="list">
      <formula1>=INDIRECT("S_"&amp;INDIRECT(ADDRESS(ROW(),133)))</formula1>
    </dataValidation>
    <dataValidation sqref="EI22" showDropDown="0" showInputMessage="0" showErrorMessage="0" allowBlank="1" type="list">
      <formula1>=INDIRECT("S_"&amp;INDIRECT(ADDRESS(ROW(),138)))</formula1>
    </dataValidation>
    <dataValidation sqref="ET22" showDropDown="0" showInputMessage="0" showErrorMessage="0" allowBlank="1" type="list">
      <formula1>=INDIRECT("S_"&amp;INDIRECT(ADDRESS(ROW(),149)))</formula1>
    </dataValidation>
    <dataValidation sqref="FE22" showDropDown="0" showInputMessage="0" showErrorMessage="0" allowBlank="1" type="list">
      <formula1>=INDIRECT("S_"&amp;INDIRECT(ADDRESS(ROW(),160)))</formula1>
    </dataValidation>
    <dataValidation sqref="FK22" showDropDown="0" showInputMessage="0" showErrorMessage="0" allowBlank="1" type="list">
      <formula1>=INDIRECT("S_"&amp;INDIRECT(ADDRESS(ROW(),166)))</formula1>
    </dataValidation>
    <dataValidation sqref="FS22" showDropDown="0" showInputMessage="0" showErrorMessage="0" allowBlank="1" type="list">
      <formula1>=INDIRECT("S_"&amp;INDIRECT(ADDRESS(ROW(),174)))</formula1>
    </dataValidation>
    <dataValidation sqref="FY22" showDropDown="0" showInputMessage="0" showErrorMessage="0" allowBlank="1" type="list">
      <formula1>=INDIRECT("S_"&amp;INDIRECT(ADDRESS(ROW(),180)))</formula1>
    </dataValidation>
    <dataValidation sqref="GJ22" showDropDown="0" showInputMessage="0" showErrorMessage="0" allowBlank="1" type="list">
      <formula1>=INDIRECT("S_"&amp;INDIRECT(ADDRESS(ROW(),191)))</formula1>
    </dataValidation>
    <dataValidation sqref="GU22" showDropDown="0" showInputMessage="0" showErrorMessage="0" allowBlank="1" type="list">
      <formula1>=INDIRECT("S_"&amp;INDIRECT(ADDRESS(ROW(),202)))</formula1>
    </dataValidation>
    <dataValidation sqref="HA22" showDropDown="0" showInputMessage="0" showErrorMessage="0" allowBlank="1" type="list">
      <formula1>=INDIRECT("S_"&amp;INDIRECT(ADDRESS(ROW(),208)))</formula1>
    </dataValidation>
    <dataValidation sqref="HJ22" showDropDown="0" showInputMessage="0" showErrorMessage="0" allowBlank="1" type="list">
      <formula1>=INDIRECT("S_"&amp;INDIRECT(ADDRESS(ROW(),217)))</formula1>
    </dataValidation>
    <dataValidation sqref="HP22" showDropDown="0" showInputMessage="0" showErrorMessage="0" allowBlank="1" type="list">
      <formula1>=INDIRECT("S_"&amp;INDIRECT(ADDRESS(ROW(),223)))</formula1>
    </dataValidation>
    <dataValidation sqref="IB22" showDropDown="0" showInputMessage="0" showErrorMessage="0" allowBlank="1" type="list">
      <formula1>=INDIRECT("S_"&amp;INDIRECT(ADDRESS(ROW(),235)))</formula1>
    </dataValidation>
    <dataValidation sqref="IJ22" showDropDown="0" showInputMessage="0" showErrorMessage="0" allowBlank="1" type="list">
      <formula1>=INDIRECT("S_"&amp;INDIRECT(ADDRESS(ROW(),243)))</formula1>
    </dataValidation>
    <dataValidation sqref="IP22" showDropDown="0" showInputMessage="0" showErrorMessage="0" allowBlank="1" type="list">
      <formula1>=INDIRECT("S_"&amp;INDIRECT(ADDRESS(ROW(),249)))</formula1>
    </dataValidation>
    <dataValidation sqref="IY22" showDropDown="0" showInputMessage="0" showErrorMessage="0" allowBlank="1" type="list">
      <formula1>=INDIRECT("S_"&amp;INDIRECT(ADDRESS(ROW(),258)))</formula1>
    </dataValidation>
    <dataValidation sqref="JE22" showDropDown="0" showInputMessage="0" showErrorMessage="0" allowBlank="1" type="list">
      <formula1>=INDIRECT("S_"&amp;INDIRECT(ADDRESS(ROW(),264)))</formula1>
    </dataValidation>
    <dataValidation sqref="JQ22" showDropDown="0" showInputMessage="0" showErrorMessage="0" allowBlank="1" type="list">
      <formula1>=INDIRECT("S_"&amp;INDIRECT(ADDRESS(ROW(),276)))</formula1>
    </dataValidation>
    <dataValidation sqref="JY22" showDropDown="0" showInputMessage="0" showErrorMessage="0" allowBlank="1" type="list">
      <formula1>=INDIRECT("S_"&amp;INDIRECT(ADDRESS(ROW(),284)))</formula1>
    </dataValidation>
    <dataValidation sqref="KG22" showDropDown="0" showInputMessage="0" showErrorMessage="0" allowBlank="1" type="list">
      <formula1>=INDIRECT("S_"&amp;INDIRECT(ADDRESS(ROW(),292)))</formula1>
    </dataValidation>
    <dataValidation sqref="KP22" showDropDown="0" showInputMessage="0" showErrorMessage="0" allowBlank="1" type="list">
      <formula1>=INDIRECT("S_"&amp;INDIRECT(ADDRESS(ROW(),301)))</formula1>
    </dataValidation>
    <dataValidation sqref="KV22" showDropDown="0" showInputMessage="0" showErrorMessage="0" allowBlank="1" type="list">
      <formula1>=INDIRECT("S_"&amp;INDIRECT(ADDRESS(ROW(),307)))</formula1>
    </dataValidation>
    <dataValidation sqref="LF22" showDropDown="0" showInputMessage="0" showErrorMessage="0" allowBlank="1" type="list">
      <formula1>=INDIRECT("S_"&amp;INDIRECT(ADDRESS(ROW(),317)))</formula1>
    </dataValidation>
    <dataValidation sqref="LQ22" showDropDown="0" showInputMessage="0" showErrorMessage="0" allowBlank="1" type="list">
      <formula1>=INDIRECT("S_"&amp;INDIRECT(ADDRESS(ROW(),328)))</formula1>
    </dataValidation>
    <dataValidation sqref="LW22" showDropDown="0" showInputMessage="0" showErrorMessage="0" allowBlank="1" type="list">
      <formula1>=INDIRECT("S_"&amp;INDIRECT(ADDRESS(ROW(),334)))</formula1>
    </dataValidation>
    <dataValidation sqref="MF22" showDropDown="0" showInputMessage="0" showErrorMessage="0" allowBlank="1" type="list">
      <formula1>=INDIRECT("S_"&amp;INDIRECT(ADDRESS(ROW(),343)))</formula1>
    </dataValidation>
    <dataValidation sqref="ML22" showDropDown="0" showInputMessage="0" showErrorMessage="0" allowBlank="1" type="list">
      <formula1>=INDIRECT("S_"&amp;INDIRECT(ADDRESS(ROW(),349)))</formula1>
    </dataValidation>
    <dataValidation sqref="MV22" showDropDown="0" showInputMessage="0" showErrorMessage="0" allowBlank="1" type="list">
      <formula1>=INDIRECT("S_"&amp;INDIRECT(ADDRESS(ROW(),359)))</formula1>
    </dataValidation>
    <dataValidation sqref="NG22" showDropDown="0" showInputMessage="0" showErrorMessage="0" allowBlank="1" type="list">
      <formula1>=INDIRECT("S_"&amp;INDIRECT(ADDRESS(ROW(),370)))</formula1>
    </dataValidation>
    <dataValidation sqref="NM22" showDropDown="0" showInputMessage="0" showErrorMessage="0" allowBlank="1" type="list">
      <formula1>=INDIRECT("S_"&amp;INDIRECT(ADDRESS(ROW(),376)))</formula1>
    </dataValidation>
    <dataValidation sqref="NV22" showDropDown="0" showInputMessage="0" showErrorMessage="0" allowBlank="1" type="list">
      <formula1>=INDIRECT("S_"&amp;INDIRECT(ADDRESS(ROW(),385)))</formula1>
    </dataValidation>
    <dataValidation sqref="OB22" showDropDown="0" showInputMessage="0" showErrorMessage="0" allowBlank="1" type="list">
      <formula1>=INDIRECT("S_"&amp;INDIRECT(ADDRESS(ROW(),391)))</formula1>
    </dataValidation>
    <dataValidation sqref="OL22" showDropDown="0" showInputMessage="0" showErrorMessage="0" allowBlank="1" type="list">
      <formula1>=INDIRECT("S_"&amp;INDIRECT(ADDRESS(ROW(),401)))</formula1>
    </dataValidation>
    <dataValidation sqref="OW22" showDropDown="0" showInputMessage="0" showErrorMessage="0" allowBlank="1" type="list">
      <formula1>=INDIRECT("S_"&amp;INDIRECT(ADDRESS(ROW(),412)))</formula1>
    </dataValidation>
    <dataValidation sqref="PC22" showDropDown="0" showInputMessage="0" showErrorMessage="0" allowBlank="1" type="list">
      <formula1>=INDIRECT("S_"&amp;INDIRECT(ADDRESS(ROW(),418)))</formula1>
    </dataValidation>
    <dataValidation sqref="PL22" showDropDown="0" showInputMessage="0" showErrorMessage="0" allowBlank="1" type="list">
      <formula1>=INDIRECT("S_"&amp;INDIRECT(ADDRESS(ROW(),427)))</formula1>
    </dataValidation>
    <dataValidation sqref="PR22" showDropDown="0" showInputMessage="0" showErrorMessage="0" allowBlank="1" type="list">
      <formula1>=INDIRECT("S_"&amp;INDIRECT(ADDRESS(ROW(),433)))</formula1>
    </dataValidation>
    <dataValidation sqref="J23" showDropDown="0" showInputMessage="0" showErrorMessage="0" allowBlank="1" type="list">
      <formula1>=INDIRECT("S_"&amp;INDIRECT(ADDRESS(ROW(),9)))</formula1>
    </dataValidation>
    <dataValidation sqref="M23" showDropDown="0" showInputMessage="0" showErrorMessage="0" allowBlank="1" type="list">
      <formula1>=INDIRECT("S_"&amp;INDIRECT(ADDRESS(ROW(),12)))</formula1>
    </dataValidation>
    <dataValidation sqref="X23" showDropDown="0" showInputMessage="0" showErrorMessage="0" allowBlank="1" type="list">
      <formula1>=INDIRECT("S_"&amp;INDIRECT(ADDRESS(ROW(),23)))</formula1>
    </dataValidation>
    <dataValidation sqref="AI23" showDropDown="0" showInputMessage="0" showErrorMessage="0" allowBlank="1" type="list">
      <formula1>=INDIRECT("S_"&amp;INDIRECT(ADDRESS(ROW(),34)))</formula1>
    </dataValidation>
    <dataValidation sqref="AQ23" showDropDown="0" showInputMessage="0" showErrorMessage="0" allowBlank="1" type="list">
      <formula1>=INDIRECT("S_"&amp;INDIRECT(ADDRESS(ROW(),42)))</formula1>
    </dataValidation>
    <dataValidation sqref="AY23" showDropDown="0" showInputMessage="0" showErrorMessage="0" allowBlank="1" type="list">
      <formula1>=INDIRECT("S_"&amp;INDIRECT(ADDRESS(ROW(),50)))</formula1>
    </dataValidation>
    <dataValidation sqref="BI23" showDropDown="0" showInputMessage="0" showErrorMessage="0" allowBlank="1" type="list">
      <formula1>=INDIRECT("S_"&amp;INDIRECT(ADDRESS(ROW(),60)))</formula1>
    </dataValidation>
    <dataValidation sqref="BU23" showDropDown="0" showInputMessage="0" showErrorMessage="0" allowBlank="1" type="list">
      <formula1>=INDIRECT("S_"&amp;INDIRECT(ADDRESS(ROW(),72)))</formula1>
    </dataValidation>
    <dataValidation sqref="CA23" showDropDown="0" showInputMessage="0" showErrorMessage="0" allowBlank="1" type="list">
      <formula1>=INDIRECT("S_"&amp;INDIRECT(ADDRESS(ROW(),78)))</formula1>
    </dataValidation>
    <dataValidation sqref="CI23" showDropDown="0" showInputMessage="0" showErrorMessage="0" allowBlank="1" type="list">
      <formula1>=INDIRECT("S_"&amp;INDIRECT(ADDRESS(ROW(),86)))</formula1>
    </dataValidation>
    <dataValidation sqref="CO23" showDropDown="0" showInputMessage="0" showErrorMessage="0" allowBlank="1" type="list">
      <formula1>=INDIRECT("S_"&amp;INDIRECT(ADDRESS(ROW(),92)))</formula1>
    </dataValidation>
    <dataValidation sqref="CY23" showDropDown="0" showInputMessage="0" showErrorMessage="0" allowBlank="1" type="list">
      <formula1>=INDIRECT("S_"&amp;INDIRECT(ADDRESS(ROW(),102)))</formula1>
    </dataValidation>
    <dataValidation sqref="DJ23" showDropDown="0" showInputMessage="0" showErrorMessage="0" allowBlank="1" type="list">
      <formula1>=INDIRECT("S_"&amp;INDIRECT(ADDRESS(ROW(),113)))</formula1>
    </dataValidation>
    <dataValidation sqref="DP23" showDropDown="0" showInputMessage="0" showErrorMessage="0" allowBlank="1" type="list">
      <formula1>=INDIRECT("S_"&amp;INDIRECT(ADDRESS(ROW(),119)))</formula1>
    </dataValidation>
    <dataValidation sqref="ED23" showDropDown="0" showInputMessage="0" showErrorMessage="0" allowBlank="1" type="list">
      <formula1>=INDIRECT("S_"&amp;INDIRECT(ADDRESS(ROW(),133)))</formula1>
    </dataValidation>
    <dataValidation sqref="EI23" showDropDown="0" showInputMessage="0" showErrorMessage="0" allowBlank="1" type="list">
      <formula1>=INDIRECT("S_"&amp;INDIRECT(ADDRESS(ROW(),138)))</formula1>
    </dataValidation>
    <dataValidation sqref="ET23" showDropDown="0" showInputMessage="0" showErrorMessage="0" allowBlank="1" type="list">
      <formula1>=INDIRECT("S_"&amp;INDIRECT(ADDRESS(ROW(),149)))</formula1>
    </dataValidation>
    <dataValidation sqref="FE23" showDropDown="0" showInputMessage="0" showErrorMessage="0" allowBlank="1" type="list">
      <formula1>=INDIRECT("S_"&amp;INDIRECT(ADDRESS(ROW(),160)))</formula1>
    </dataValidation>
    <dataValidation sqref="FK23" showDropDown="0" showInputMessage="0" showErrorMessage="0" allowBlank="1" type="list">
      <formula1>=INDIRECT("S_"&amp;INDIRECT(ADDRESS(ROW(),166)))</formula1>
    </dataValidation>
    <dataValidation sqref="FS23" showDropDown="0" showInputMessage="0" showErrorMessage="0" allowBlank="1" type="list">
      <formula1>=INDIRECT("S_"&amp;INDIRECT(ADDRESS(ROW(),174)))</formula1>
    </dataValidation>
    <dataValidation sqref="FY23" showDropDown="0" showInputMessage="0" showErrorMessage="0" allowBlank="1" type="list">
      <formula1>=INDIRECT("S_"&amp;INDIRECT(ADDRESS(ROW(),180)))</formula1>
    </dataValidation>
    <dataValidation sqref="GJ23" showDropDown="0" showInputMessage="0" showErrorMessage="0" allowBlank="1" type="list">
      <formula1>=INDIRECT("S_"&amp;INDIRECT(ADDRESS(ROW(),191)))</formula1>
    </dataValidation>
    <dataValidation sqref="GU23" showDropDown="0" showInputMessage="0" showErrorMessage="0" allowBlank="1" type="list">
      <formula1>=INDIRECT("S_"&amp;INDIRECT(ADDRESS(ROW(),202)))</formula1>
    </dataValidation>
    <dataValidation sqref="HA23" showDropDown="0" showInputMessage="0" showErrorMessage="0" allowBlank="1" type="list">
      <formula1>=INDIRECT("S_"&amp;INDIRECT(ADDRESS(ROW(),208)))</formula1>
    </dataValidation>
    <dataValidation sqref="HJ23" showDropDown="0" showInputMessage="0" showErrorMessage="0" allowBlank="1" type="list">
      <formula1>=INDIRECT("S_"&amp;INDIRECT(ADDRESS(ROW(),217)))</formula1>
    </dataValidation>
    <dataValidation sqref="HP23" showDropDown="0" showInputMessage="0" showErrorMessage="0" allowBlank="1" type="list">
      <formula1>=INDIRECT("S_"&amp;INDIRECT(ADDRESS(ROW(),223)))</formula1>
    </dataValidation>
    <dataValidation sqref="IB23" showDropDown="0" showInputMessage="0" showErrorMessage="0" allowBlank="1" type="list">
      <formula1>=INDIRECT("S_"&amp;INDIRECT(ADDRESS(ROW(),235)))</formula1>
    </dataValidation>
    <dataValidation sqref="IJ23" showDropDown="0" showInputMessage="0" showErrorMessage="0" allowBlank="1" type="list">
      <formula1>=INDIRECT("S_"&amp;INDIRECT(ADDRESS(ROW(),243)))</formula1>
    </dataValidation>
    <dataValidation sqref="IP23" showDropDown="0" showInputMessage="0" showErrorMessage="0" allowBlank="1" type="list">
      <formula1>=INDIRECT("S_"&amp;INDIRECT(ADDRESS(ROW(),249)))</formula1>
    </dataValidation>
    <dataValidation sqref="IY23" showDropDown="0" showInputMessage="0" showErrorMessage="0" allowBlank="1" type="list">
      <formula1>=INDIRECT("S_"&amp;INDIRECT(ADDRESS(ROW(),258)))</formula1>
    </dataValidation>
    <dataValidation sqref="JE23" showDropDown="0" showInputMessage="0" showErrorMessage="0" allowBlank="1" type="list">
      <formula1>=INDIRECT("S_"&amp;INDIRECT(ADDRESS(ROW(),264)))</formula1>
    </dataValidation>
    <dataValidation sqref="JQ23" showDropDown="0" showInputMessage="0" showErrorMessage="0" allowBlank="1" type="list">
      <formula1>=INDIRECT("S_"&amp;INDIRECT(ADDRESS(ROW(),276)))</formula1>
    </dataValidation>
    <dataValidation sqref="JY23" showDropDown="0" showInputMessage="0" showErrorMessage="0" allowBlank="1" type="list">
      <formula1>=INDIRECT("S_"&amp;INDIRECT(ADDRESS(ROW(),284)))</formula1>
    </dataValidation>
    <dataValidation sqref="KG23" showDropDown="0" showInputMessage="0" showErrorMessage="0" allowBlank="1" type="list">
      <formula1>=INDIRECT("S_"&amp;INDIRECT(ADDRESS(ROW(),292)))</formula1>
    </dataValidation>
    <dataValidation sqref="KP23" showDropDown="0" showInputMessage="0" showErrorMessage="0" allowBlank="1" type="list">
      <formula1>=INDIRECT("S_"&amp;INDIRECT(ADDRESS(ROW(),301)))</formula1>
    </dataValidation>
    <dataValidation sqref="KV23" showDropDown="0" showInputMessage="0" showErrorMessage="0" allowBlank="1" type="list">
      <formula1>=INDIRECT("S_"&amp;INDIRECT(ADDRESS(ROW(),307)))</formula1>
    </dataValidation>
    <dataValidation sqref="LF23" showDropDown="0" showInputMessage="0" showErrorMessage="0" allowBlank="1" type="list">
      <formula1>=INDIRECT("S_"&amp;INDIRECT(ADDRESS(ROW(),317)))</formula1>
    </dataValidation>
    <dataValidation sqref="LQ23" showDropDown="0" showInputMessage="0" showErrorMessage="0" allowBlank="1" type="list">
      <formula1>=INDIRECT("S_"&amp;INDIRECT(ADDRESS(ROW(),328)))</formula1>
    </dataValidation>
    <dataValidation sqref="LW23" showDropDown="0" showInputMessage="0" showErrorMessage="0" allowBlank="1" type="list">
      <formula1>=INDIRECT("S_"&amp;INDIRECT(ADDRESS(ROW(),334)))</formula1>
    </dataValidation>
    <dataValidation sqref="MF23" showDropDown="0" showInputMessage="0" showErrorMessage="0" allowBlank="1" type="list">
      <formula1>=INDIRECT("S_"&amp;INDIRECT(ADDRESS(ROW(),343)))</formula1>
    </dataValidation>
    <dataValidation sqref="ML23" showDropDown="0" showInputMessage="0" showErrorMessage="0" allowBlank="1" type="list">
      <formula1>=INDIRECT("S_"&amp;INDIRECT(ADDRESS(ROW(),349)))</formula1>
    </dataValidation>
    <dataValidation sqref="MV23" showDropDown="0" showInputMessage="0" showErrorMessage="0" allowBlank="1" type="list">
      <formula1>=INDIRECT("S_"&amp;INDIRECT(ADDRESS(ROW(),359)))</formula1>
    </dataValidation>
    <dataValidation sqref="NG23" showDropDown="0" showInputMessage="0" showErrorMessage="0" allowBlank="1" type="list">
      <formula1>=INDIRECT("S_"&amp;INDIRECT(ADDRESS(ROW(),370)))</formula1>
    </dataValidation>
    <dataValidation sqref="NM23" showDropDown="0" showInputMessage="0" showErrorMessage="0" allowBlank="1" type="list">
      <formula1>=INDIRECT("S_"&amp;INDIRECT(ADDRESS(ROW(),376)))</formula1>
    </dataValidation>
    <dataValidation sqref="NV23" showDropDown="0" showInputMessage="0" showErrorMessage="0" allowBlank="1" type="list">
      <formula1>=INDIRECT("S_"&amp;INDIRECT(ADDRESS(ROW(),385)))</formula1>
    </dataValidation>
    <dataValidation sqref="OB23" showDropDown="0" showInputMessage="0" showErrorMessage="0" allowBlank="1" type="list">
      <formula1>=INDIRECT("S_"&amp;INDIRECT(ADDRESS(ROW(),391)))</formula1>
    </dataValidation>
    <dataValidation sqref="OL23" showDropDown="0" showInputMessage="0" showErrorMessage="0" allowBlank="1" type="list">
      <formula1>=INDIRECT("S_"&amp;INDIRECT(ADDRESS(ROW(),401)))</formula1>
    </dataValidation>
    <dataValidation sqref="OW23" showDropDown="0" showInputMessage="0" showErrorMessage="0" allowBlank="1" type="list">
      <formula1>=INDIRECT("S_"&amp;INDIRECT(ADDRESS(ROW(),412)))</formula1>
    </dataValidation>
    <dataValidation sqref="PC23" showDropDown="0" showInputMessage="0" showErrorMessage="0" allowBlank="1" type="list">
      <formula1>=INDIRECT("S_"&amp;INDIRECT(ADDRESS(ROW(),418)))</formula1>
    </dataValidation>
    <dataValidation sqref="PL23" showDropDown="0" showInputMessage="0" showErrorMessage="0" allowBlank="1" type="list">
      <formula1>=INDIRECT("S_"&amp;INDIRECT(ADDRESS(ROW(),427)))</formula1>
    </dataValidation>
    <dataValidation sqref="PR23" showDropDown="0" showInputMessage="0" showErrorMessage="0" allowBlank="1" type="list">
      <formula1>=INDIRECT("S_"&amp;INDIRECT(ADDRESS(ROW(),433)))</formula1>
    </dataValidation>
    <dataValidation sqref="J24" showDropDown="0" showInputMessage="0" showErrorMessage="0" allowBlank="1" type="list">
      <formula1>=INDIRECT("S_"&amp;INDIRECT(ADDRESS(ROW(),9)))</formula1>
    </dataValidation>
    <dataValidation sqref="M24" showDropDown="0" showInputMessage="0" showErrorMessage="0" allowBlank="1" type="list">
      <formula1>=INDIRECT("S_"&amp;INDIRECT(ADDRESS(ROW(),12)))</formula1>
    </dataValidation>
    <dataValidation sqref="X24" showDropDown="0" showInputMessage="0" showErrorMessage="0" allowBlank="1" type="list">
      <formula1>=INDIRECT("S_"&amp;INDIRECT(ADDRESS(ROW(),23)))</formula1>
    </dataValidation>
    <dataValidation sqref="AI24" showDropDown="0" showInputMessage="0" showErrorMessage="0" allowBlank="1" type="list">
      <formula1>=INDIRECT("S_"&amp;INDIRECT(ADDRESS(ROW(),34)))</formula1>
    </dataValidation>
    <dataValidation sqref="AQ24" showDropDown="0" showInputMessage="0" showErrorMessage="0" allowBlank="1" type="list">
      <formula1>=INDIRECT("S_"&amp;INDIRECT(ADDRESS(ROW(),42)))</formula1>
    </dataValidation>
    <dataValidation sqref="AY24" showDropDown="0" showInputMessage="0" showErrorMessage="0" allowBlank="1" type="list">
      <formula1>=INDIRECT("S_"&amp;INDIRECT(ADDRESS(ROW(),50)))</formula1>
    </dataValidation>
    <dataValidation sqref="BI24" showDropDown="0" showInputMessage="0" showErrorMessage="0" allowBlank="1" type="list">
      <formula1>=INDIRECT("S_"&amp;INDIRECT(ADDRESS(ROW(),60)))</formula1>
    </dataValidation>
    <dataValidation sqref="BU24" showDropDown="0" showInputMessage="0" showErrorMessage="0" allowBlank="1" type="list">
      <formula1>=INDIRECT("S_"&amp;INDIRECT(ADDRESS(ROW(),72)))</formula1>
    </dataValidation>
    <dataValidation sqref="CA24" showDropDown="0" showInputMessage="0" showErrorMessage="0" allowBlank="1" type="list">
      <formula1>=INDIRECT("S_"&amp;INDIRECT(ADDRESS(ROW(),78)))</formula1>
    </dataValidation>
    <dataValidation sqref="CI24" showDropDown="0" showInputMessage="0" showErrorMessage="0" allowBlank="1" type="list">
      <formula1>=INDIRECT("S_"&amp;INDIRECT(ADDRESS(ROW(),86)))</formula1>
    </dataValidation>
    <dataValidation sqref="CO24" showDropDown="0" showInputMessage="0" showErrorMessage="0" allowBlank="1" type="list">
      <formula1>=INDIRECT("S_"&amp;INDIRECT(ADDRESS(ROW(),92)))</formula1>
    </dataValidation>
    <dataValidation sqref="CY24" showDropDown="0" showInputMessage="0" showErrorMessage="0" allowBlank="1" type="list">
      <formula1>=INDIRECT("S_"&amp;INDIRECT(ADDRESS(ROW(),102)))</formula1>
    </dataValidation>
    <dataValidation sqref="DJ24" showDropDown="0" showInputMessage="0" showErrorMessage="0" allowBlank="1" type="list">
      <formula1>=INDIRECT("S_"&amp;INDIRECT(ADDRESS(ROW(),113)))</formula1>
    </dataValidation>
    <dataValidation sqref="DP24" showDropDown="0" showInputMessage="0" showErrorMessage="0" allowBlank="1" type="list">
      <formula1>=INDIRECT("S_"&amp;INDIRECT(ADDRESS(ROW(),119)))</formula1>
    </dataValidation>
    <dataValidation sqref="ED24" showDropDown="0" showInputMessage="0" showErrorMessage="0" allowBlank="1" type="list">
      <formula1>=INDIRECT("S_"&amp;INDIRECT(ADDRESS(ROW(),133)))</formula1>
    </dataValidation>
    <dataValidation sqref="EI24" showDropDown="0" showInputMessage="0" showErrorMessage="0" allowBlank="1" type="list">
      <formula1>=INDIRECT("S_"&amp;INDIRECT(ADDRESS(ROW(),138)))</formula1>
    </dataValidation>
    <dataValidation sqref="ET24" showDropDown="0" showInputMessage="0" showErrorMessage="0" allowBlank="1" type="list">
      <formula1>=INDIRECT("S_"&amp;INDIRECT(ADDRESS(ROW(),149)))</formula1>
    </dataValidation>
    <dataValidation sqref="FE24" showDropDown="0" showInputMessage="0" showErrorMessage="0" allowBlank="1" type="list">
      <formula1>=INDIRECT("S_"&amp;INDIRECT(ADDRESS(ROW(),160)))</formula1>
    </dataValidation>
    <dataValidation sqref="FK24" showDropDown="0" showInputMessage="0" showErrorMessage="0" allowBlank="1" type="list">
      <formula1>=INDIRECT("S_"&amp;INDIRECT(ADDRESS(ROW(),166)))</formula1>
    </dataValidation>
    <dataValidation sqref="FS24" showDropDown="0" showInputMessage="0" showErrorMessage="0" allowBlank="1" type="list">
      <formula1>=INDIRECT("S_"&amp;INDIRECT(ADDRESS(ROW(),174)))</formula1>
    </dataValidation>
    <dataValidation sqref="FY24" showDropDown="0" showInputMessage="0" showErrorMessage="0" allowBlank="1" type="list">
      <formula1>=INDIRECT("S_"&amp;INDIRECT(ADDRESS(ROW(),180)))</formula1>
    </dataValidation>
    <dataValidation sqref="GJ24" showDropDown="0" showInputMessage="0" showErrorMessage="0" allowBlank="1" type="list">
      <formula1>=INDIRECT("S_"&amp;INDIRECT(ADDRESS(ROW(),191)))</formula1>
    </dataValidation>
    <dataValidation sqref="GU24" showDropDown="0" showInputMessage="0" showErrorMessage="0" allowBlank="1" type="list">
      <formula1>=INDIRECT("S_"&amp;INDIRECT(ADDRESS(ROW(),202)))</formula1>
    </dataValidation>
    <dataValidation sqref="HA24" showDropDown="0" showInputMessage="0" showErrorMessage="0" allowBlank="1" type="list">
      <formula1>=INDIRECT("S_"&amp;INDIRECT(ADDRESS(ROW(),208)))</formula1>
    </dataValidation>
    <dataValidation sqref="HJ24" showDropDown="0" showInputMessage="0" showErrorMessage="0" allowBlank="1" type="list">
      <formula1>=INDIRECT("S_"&amp;INDIRECT(ADDRESS(ROW(),217)))</formula1>
    </dataValidation>
    <dataValidation sqref="HP24" showDropDown="0" showInputMessage="0" showErrorMessage="0" allowBlank="1" type="list">
      <formula1>=INDIRECT("S_"&amp;INDIRECT(ADDRESS(ROW(),223)))</formula1>
    </dataValidation>
    <dataValidation sqref="IB24" showDropDown="0" showInputMessage="0" showErrorMessage="0" allowBlank="1" type="list">
      <formula1>=INDIRECT("S_"&amp;INDIRECT(ADDRESS(ROW(),235)))</formula1>
    </dataValidation>
    <dataValidation sqref="IJ24" showDropDown="0" showInputMessage="0" showErrorMessage="0" allowBlank="1" type="list">
      <formula1>=INDIRECT("S_"&amp;INDIRECT(ADDRESS(ROW(),243)))</formula1>
    </dataValidation>
    <dataValidation sqref="IP24" showDropDown="0" showInputMessage="0" showErrorMessage="0" allowBlank="1" type="list">
      <formula1>=INDIRECT("S_"&amp;INDIRECT(ADDRESS(ROW(),249)))</formula1>
    </dataValidation>
    <dataValidation sqref="IY24" showDropDown="0" showInputMessage="0" showErrorMessage="0" allowBlank="1" type="list">
      <formula1>=INDIRECT("S_"&amp;INDIRECT(ADDRESS(ROW(),258)))</formula1>
    </dataValidation>
    <dataValidation sqref="JE24" showDropDown="0" showInputMessage="0" showErrorMessage="0" allowBlank="1" type="list">
      <formula1>=INDIRECT("S_"&amp;INDIRECT(ADDRESS(ROW(),264)))</formula1>
    </dataValidation>
    <dataValidation sqref="JQ24" showDropDown="0" showInputMessage="0" showErrorMessage="0" allowBlank="1" type="list">
      <formula1>=INDIRECT("S_"&amp;INDIRECT(ADDRESS(ROW(),276)))</formula1>
    </dataValidation>
    <dataValidation sqref="JY24" showDropDown="0" showInputMessage="0" showErrorMessage="0" allowBlank="1" type="list">
      <formula1>=INDIRECT("S_"&amp;INDIRECT(ADDRESS(ROW(),284)))</formula1>
    </dataValidation>
    <dataValidation sqref="KG24" showDropDown="0" showInputMessage="0" showErrorMessage="0" allowBlank="1" type="list">
      <formula1>=INDIRECT("S_"&amp;INDIRECT(ADDRESS(ROW(),292)))</formula1>
    </dataValidation>
    <dataValidation sqref="KP24" showDropDown="0" showInputMessage="0" showErrorMessage="0" allowBlank="1" type="list">
      <formula1>=INDIRECT("S_"&amp;INDIRECT(ADDRESS(ROW(),301)))</formula1>
    </dataValidation>
    <dataValidation sqref="KV24" showDropDown="0" showInputMessage="0" showErrorMessage="0" allowBlank="1" type="list">
      <formula1>=INDIRECT("S_"&amp;INDIRECT(ADDRESS(ROW(),307)))</formula1>
    </dataValidation>
    <dataValidation sqref="LF24" showDropDown="0" showInputMessage="0" showErrorMessage="0" allowBlank="1" type="list">
      <formula1>=INDIRECT("S_"&amp;INDIRECT(ADDRESS(ROW(),317)))</formula1>
    </dataValidation>
    <dataValidation sqref="LQ24" showDropDown="0" showInputMessage="0" showErrorMessage="0" allowBlank="1" type="list">
      <formula1>=INDIRECT("S_"&amp;INDIRECT(ADDRESS(ROW(),328)))</formula1>
    </dataValidation>
    <dataValidation sqref="LW24" showDropDown="0" showInputMessage="0" showErrorMessage="0" allowBlank="1" type="list">
      <formula1>=INDIRECT("S_"&amp;INDIRECT(ADDRESS(ROW(),334)))</formula1>
    </dataValidation>
    <dataValidation sqref="MF24" showDropDown="0" showInputMessage="0" showErrorMessage="0" allowBlank="1" type="list">
      <formula1>=INDIRECT("S_"&amp;INDIRECT(ADDRESS(ROW(),343)))</formula1>
    </dataValidation>
    <dataValidation sqref="ML24" showDropDown="0" showInputMessage="0" showErrorMessage="0" allowBlank="1" type="list">
      <formula1>=INDIRECT("S_"&amp;INDIRECT(ADDRESS(ROW(),349)))</formula1>
    </dataValidation>
    <dataValidation sqref="MV24" showDropDown="0" showInputMessage="0" showErrorMessage="0" allowBlank="1" type="list">
      <formula1>=INDIRECT("S_"&amp;INDIRECT(ADDRESS(ROW(),359)))</formula1>
    </dataValidation>
    <dataValidation sqref="NG24" showDropDown="0" showInputMessage="0" showErrorMessage="0" allowBlank="1" type="list">
      <formula1>=INDIRECT("S_"&amp;INDIRECT(ADDRESS(ROW(),370)))</formula1>
    </dataValidation>
    <dataValidation sqref="NM24" showDropDown="0" showInputMessage="0" showErrorMessage="0" allowBlank="1" type="list">
      <formula1>=INDIRECT("S_"&amp;INDIRECT(ADDRESS(ROW(),376)))</formula1>
    </dataValidation>
    <dataValidation sqref="NV24" showDropDown="0" showInputMessage="0" showErrorMessage="0" allowBlank="1" type="list">
      <formula1>=INDIRECT("S_"&amp;INDIRECT(ADDRESS(ROW(),385)))</formula1>
    </dataValidation>
    <dataValidation sqref="OB24" showDropDown="0" showInputMessage="0" showErrorMessage="0" allowBlank="1" type="list">
      <formula1>=INDIRECT("S_"&amp;INDIRECT(ADDRESS(ROW(),391)))</formula1>
    </dataValidation>
    <dataValidation sqref="OL24" showDropDown="0" showInputMessage="0" showErrorMessage="0" allowBlank="1" type="list">
      <formula1>=INDIRECT("S_"&amp;INDIRECT(ADDRESS(ROW(),401)))</formula1>
    </dataValidation>
    <dataValidation sqref="OW24" showDropDown="0" showInputMessage="0" showErrorMessage="0" allowBlank="1" type="list">
      <formula1>=INDIRECT("S_"&amp;INDIRECT(ADDRESS(ROW(),412)))</formula1>
    </dataValidation>
    <dataValidation sqref="PC24" showDropDown="0" showInputMessage="0" showErrorMessage="0" allowBlank="1" type="list">
      <formula1>=INDIRECT("S_"&amp;INDIRECT(ADDRESS(ROW(),418)))</formula1>
    </dataValidation>
    <dataValidation sqref="PL24" showDropDown="0" showInputMessage="0" showErrorMessage="0" allowBlank="1" type="list">
      <formula1>=INDIRECT("S_"&amp;INDIRECT(ADDRESS(ROW(),427)))</formula1>
    </dataValidation>
    <dataValidation sqref="PR24" showDropDown="0" showInputMessage="0" showErrorMessage="0" allowBlank="1" type="list">
      <formula1>=INDIRECT("S_"&amp;INDIRECT(ADDRESS(ROW(),433)))</formula1>
    </dataValidation>
    <dataValidation sqref="J25" showDropDown="0" showInputMessage="0" showErrorMessage="0" allowBlank="1" type="list">
      <formula1>=INDIRECT("S_"&amp;INDIRECT(ADDRESS(ROW(),9)))</formula1>
    </dataValidation>
    <dataValidation sqref="M25" showDropDown="0" showInputMessage="0" showErrorMessage="0" allowBlank="1" type="list">
      <formula1>=INDIRECT("S_"&amp;INDIRECT(ADDRESS(ROW(),12)))</formula1>
    </dataValidation>
    <dataValidation sqref="X25" showDropDown="0" showInputMessage="0" showErrorMessage="0" allowBlank="1" type="list">
      <formula1>=INDIRECT("S_"&amp;INDIRECT(ADDRESS(ROW(),23)))</formula1>
    </dataValidation>
    <dataValidation sqref="AI25" showDropDown="0" showInputMessage="0" showErrorMessage="0" allowBlank="1" type="list">
      <formula1>=INDIRECT("S_"&amp;INDIRECT(ADDRESS(ROW(),34)))</formula1>
    </dataValidation>
    <dataValidation sqref="AQ25" showDropDown="0" showInputMessage="0" showErrorMessage="0" allowBlank="1" type="list">
      <formula1>=INDIRECT("S_"&amp;INDIRECT(ADDRESS(ROW(),42)))</formula1>
    </dataValidation>
    <dataValidation sqref="AY25" showDropDown="0" showInputMessage="0" showErrorMessage="0" allowBlank="1" type="list">
      <formula1>=INDIRECT("S_"&amp;INDIRECT(ADDRESS(ROW(),50)))</formula1>
    </dataValidation>
    <dataValidation sqref="BI25" showDropDown="0" showInputMessage="0" showErrorMessage="0" allowBlank="1" type="list">
      <formula1>=INDIRECT("S_"&amp;INDIRECT(ADDRESS(ROW(),60)))</formula1>
    </dataValidation>
    <dataValidation sqref="BU25" showDropDown="0" showInputMessage="0" showErrorMessage="0" allowBlank="1" type="list">
      <formula1>=INDIRECT("S_"&amp;INDIRECT(ADDRESS(ROW(),72)))</formula1>
    </dataValidation>
    <dataValidation sqref="CA25" showDropDown="0" showInputMessage="0" showErrorMessage="0" allowBlank="1" type="list">
      <formula1>=INDIRECT("S_"&amp;INDIRECT(ADDRESS(ROW(),78)))</formula1>
    </dataValidation>
    <dataValidation sqref="CI25" showDropDown="0" showInputMessage="0" showErrorMessage="0" allowBlank="1" type="list">
      <formula1>=INDIRECT("S_"&amp;INDIRECT(ADDRESS(ROW(),86)))</formula1>
    </dataValidation>
    <dataValidation sqref="CO25" showDropDown="0" showInputMessage="0" showErrorMessage="0" allowBlank="1" type="list">
      <formula1>=INDIRECT("S_"&amp;INDIRECT(ADDRESS(ROW(),92)))</formula1>
    </dataValidation>
    <dataValidation sqref="CY25" showDropDown="0" showInputMessage="0" showErrorMessage="0" allowBlank="1" type="list">
      <formula1>=INDIRECT("S_"&amp;INDIRECT(ADDRESS(ROW(),102)))</formula1>
    </dataValidation>
    <dataValidation sqref="DJ25" showDropDown="0" showInputMessage="0" showErrorMessage="0" allowBlank="1" type="list">
      <formula1>=INDIRECT("S_"&amp;INDIRECT(ADDRESS(ROW(),113)))</formula1>
    </dataValidation>
    <dataValidation sqref="DP25" showDropDown="0" showInputMessage="0" showErrorMessage="0" allowBlank="1" type="list">
      <formula1>=INDIRECT("S_"&amp;INDIRECT(ADDRESS(ROW(),119)))</formula1>
    </dataValidation>
    <dataValidation sqref="ED25" showDropDown="0" showInputMessage="0" showErrorMessage="0" allowBlank="1" type="list">
      <formula1>=INDIRECT("S_"&amp;INDIRECT(ADDRESS(ROW(),133)))</formula1>
    </dataValidation>
    <dataValidation sqref="EI25" showDropDown="0" showInputMessage="0" showErrorMessage="0" allowBlank="1" type="list">
      <formula1>=INDIRECT("S_"&amp;INDIRECT(ADDRESS(ROW(),138)))</formula1>
    </dataValidation>
    <dataValidation sqref="ET25" showDropDown="0" showInputMessage="0" showErrorMessage="0" allowBlank="1" type="list">
      <formula1>=INDIRECT("S_"&amp;INDIRECT(ADDRESS(ROW(),149)))</formula1>
    </dataValidation>
    <dataValidation sqref="FE25" showDropDown="0" showInputMessage="0" showErrorMessage="0" allowBlank="1" type="list">
      <formula1>=INDIRECT("S_"&amp;INDIRECT(ADDRESS(ROW(),160)))</formula1>
    </dataValidation>
    <dataValidation sqref="FK25" showDropDown="0" showInputMessage="0" showErrorMessage="0" allowBlank="1" type="list">
      <formula1>=INDIRECT("S_"&amp;INDIRECT(ADDRESS(ROW(),166)))</formula1>
    </dataValidation>
    <dataValidation sqref="FS25" showDropDown="0" showInputMessage="0" showErrorMessage="0" allowBlank="1" type="list">
      <formula1>=INDIRECT("S_"&amp;INDIRECT(ADDRESS(ROW(),174)))</formula1>
    </dataValidation>
    <dataValidation sqref="FY25" showDropDown="0" showInputMessage="0" showErrorMessage="0" allowBlank="1" type="list">
      <formula1>=INDIRECT("S_"&amp;INDIRECT(ADDRESS(ROW(),180)))</formula1>
    </dataValidation>
    <dataValidation sqref="GJ25" showDropDown="0" showInputMessage="0" showErrorMessage="0" allowBlank="1" type="list">
      <formula1>=INDIRECT("S_"&amp;INDIRECT(ADDRESS(ROW(),191)))</formula1>
    </dataValidation>
    <dataValidation sqref="GU25" showDropDown="0" showInputMessage="0" showErrorMessage="0" allowBlank="1" type="list">
      <formula1>=INDIRECT("S_"&amp;INDIRECT(ADDRESS(ROW(),202)))</formula1>
    </dataValidation>
    <dataValidation sqref="HA25" showDropDown="0" showInputMessage="0" showErrorMessage="0" allowBlank="1" type="list">
      <formula1>=INDIRECT("S_"&amp;INDIRECT(ADDRESS(ROW(),208)))</formula1>
    </dataValidation>
    <dataValidation sqref="HJ25" showDropDown="0" showInputMessage="0" showErrorMessage="0" allowBlank="1" type="list">
      <formula1>=INDIRECT("S_"&amp;INDIRECT(ADDRESS(ROW(),217)))</formula1>
    </dataValidation>
    <dataValidation sqref="HP25" showDropDown="0" showInputMessage="0" showErrorMessage="0" allowBlank="1" type="list">
      <formula1>=INDIRECT("S_"&amp;INDIRECT(ADDRESS(ROW(),223)))</formula1>
    </dataValidation>
    <dataValidation sqref="IB25" showDropDown="0" showInputMessage="0" showErrorMessage="0" allowBlank="1" type="list">
      <formula1>=INDIRECT("S_"&amp;INDIRECT(ADDRESS(ROW(),235)))</formula1>
    </dataValidation>
    <dataValidation sqref="IJ25" showDropDown="0" showInputMessage="0" showErrorMessage="0" allowBlank="1" type="list">
      <formula1>=INDIRECT("S_"&amp;INDIRECT(ADDRESS(ROW(),243)))</formula1>
    </dataValidation>
    <dataValidation sqref="IP25" showDropDown="0" showInputMessage="0" showErrorMessage="0" allowBlank="1" type="list">
      <formula1>=INDIRECT("S_"&amp;INDIRECT(ADDRESS(ROW(),249)))</formula1>
    </dataValidation>
    <dataValidation sqref="IY25" showDropDown="0" showInputMessage="0" showErrorMessage="0" allowBlank="1" type="list">
      <formula1>=INDIRECT("S_"&amp;INDIRECT(ADDRESS(ROW(),258)))</formula1>
    </dataValidation>
    <dataValidation sqref="JE25" showDropDown="0" showInputMessage="0" showErrorMessage="0" allowBlank="1" type="list">
      <formula1>=INDIRECT("S_"&amp;INDIRECT(ADDRESS(ROW(),264)))</formula1>
    </dataValidation>
    <dataValidation sqref="JQ25" showDropDown="0" showInputMessage="0" showErrorMessage="0" allowBlank="1" type="list">
      <formula1>=INDIRECT("S_"&amp;INDIRECT(ADDRESS(ROW(),276)))</formula1>
    </dataValidation>
    <dataValidation sqref="JY25" showDropDown="0" showInputMessage="0" showErrorMessage="0" allowBlank="1" type="list">
      <formula1>=INDIRECT("S_"&amp;INDIRECT(ADDRESS(ROW(),284)))</formula1>
    </dataValidation>
    <dataValidation sqref="KG25" showDropDown="0" showInputMessage="0" showErrorMessage="0" allowBlank="1" type="list">
      <formula1>=INDIRECT("S_"&amp;INDIRECT(ADDRESS(ROW(),292)))</formula1>
    </dataValidation>
    <dataValidation sqref="KP25" showDropDown="0" showInputMessage="0" showErrorMessage="0" allowBlank="1" type="list">
      <formula1>=INDIRECT("S_"&amp;INDIRECT(ADDRESS(ROW(),301)))</formula1>
    </dataValidation>
    <dataValidation sqref="KV25" showDropDown="0" showInputMessage="0" showErrorMessage="0" allowBlank="1" type="list">
      <formula1>=INDIRECT("S_"&amp;INDIRECT(ADDRESS(ROW(),307)))</formula1>
    </dataValidation>
    <dataValidation sqref="LF25" showDropDown="0" showInputMessage="0" showErrorMessage="0" allowBlank="1" type="list">
      <formula1>=INDIRECT("S_"&amp;INDIRECT(ADDRESS(ROW(),317)))</formula1>
    </dataValidation>
    <dataValidation sqref="LQ25" showDropDown="0" showInputMessage="0" showErrorMessage="0" allowBlank="1" type="list">
      <formula1>=INDIRECT("S_"&amp;INDIRECT(ADDRESS(ROW(),328)))</formula1>
    </dataValidation>
    <dataValidation sqref="LW25" showDropDown="0" showInputMessage="0" showErrorMessage="0" allowBlank="1" type="list">
      <formula1>=INDIRECT("S_"&amp;INDIRECT(ADDRESS(ROW(),334)))</formula1>
    </dataValidation>
    <dataValidation sqref="MF25" showDropDown="0" showInputMessage="0" showErrorMessage="0" allowBlank="1" type="list">
      <formula1>=INDIRECT("S_"&amp;INDIRECT(ADDRESS(ROW(),343)))</formula1>
    </dataValidation>
    <dataValidation sqref="ML25" showDropDown="0" showInputMessage="0" showErrorMessage="0" allowBlank="1" type="list">
      <formula1>=INDIRECT("S_"&amp;INDIRECT(ADDRESS(ROW(),349)))</formula1>
    </dataValidation>
    <dataValidation sqref="MV25" showDropDown="0" showInputMessage="0" showErrorMessage="0" allowBlank="1" type="list">
      <formula1>=INDIRECT("S_"&amp;INDIRECT(ADDRESS(ROW(),359)))</formula1>
    </dataValidation>
    <dataValidation sqref="NG25" showDropDown="0" showInputMessage="0" showErrorMessage="0" allowBlank="1" type="list">
      <formula1>=INDIRECT("S_"&amp;INDIRECT(ADDRESS(ROW(),370)))</formula1>
    </dataValidation>
    <dataValidation sqref="NM25" showDropDown="0" showInputMessage="0" showErrorMessage="0" allowBlank="1" type="list">
      <formula1>=INDIRECT("S_"&amp;INDIRECT(ADDRESS(ROW(),376)))</formula1>
    </dataValidation>
    <dataValidation sqref="NV25" showDropDown="0" showInputMessage="0" showErrorMessage="0" allowBlank="1" type="list">
      <formula1>=INDIRECT("S_"&amp;INDIRECT(ADDRESS(ROW(),385)))</formula1>
    </dataValidation>
    <dataValidation sqref="OB25" showDropDown="0" showInputMessage="0" showErrorMessage="0" allowBlank="1" type="list">
      <formula1>=INDIRECT("S_"&amp;INDIRECT(ADDRESS(ROW(),391)))</formula1>
    </dataValidation>
    <dataValidation sqref="OL25" showDropDown="0" showInputMessage="0" showErrorMessage="0" allowBlank="1" type="list">
      <formula1>=INDIRECT("S_"&amp;INDIRECT(ADDRESS(ROW(),401)))</formula1>
    </dataValidation>
    <dataValidation sqref="OW25" showDropDown="0" showInputMessage="0" showErrorMessage="0" allowBlank="1" type="list">
      <formula1>=INDIRECT("S_"&amp;INDIRECT(ADDRESS(ROW(),412)))</formula1>
    </dataValidation>
    <dataValidation sqref="PC25" showDropDown="0" showInputMessage="0" showErrorMessage="0" allowBlank="1" type="list">
      <formula1>=INDIRECT("S_"&amp;INDIRECT(ADDRESS(ROW(),418)))</formula1>
    </dataValidation>
    <dataValidation sqref="PL25" showDropDown="0" showInputMessage="0" showErrorMessage="0" allowBlank="1" type="list">
      <formula1>=INDIRECT("S_"&amp;INDIRECT(ADDRESS(ROW(),427)))</formula1>
    </dataValidation>
    <dataValidation sqref="PR25" showDropDown="0" showInputMessage="0" showErrorMessage="0" allowBlank="1" type="list">
      <formula1>=INDIRECT("S_"&amp;INDIRECT(ADDRESS(ROW(),433)))</formula1>
    </dataValidation>
    <dataValidation sqref="J26" showDropDown="0" showInputMessage="0" showErrorMessage="0" allowBlank="1" type="list">
      <formula1>=INDIRECT("S_"&amp;INDIRECT(ADDRESS(ROW(),9)))</formula1>
    </dataValidation>
    <dataValidation sqref="M26" showDropDown="0" showInputMessage="0" showErrorMessage="0" allowBlank="1" type="list">
      <formula1>=INDIRECT("S_"&amp;INDIRECT(ADDRESS(ROW(),12)))</formula1>
    </dataValidation>
    <dataValidation sqref="X26" showDropDown="0" showInputMessage="0" showErrorMessage="0" allowBlank="1" type="list">
      <formula1>=INDIRECT("S_"&amp;INDIRECT(ADDRESS(ROW(),23)))</formula1>
    </dataValidation>
    <dataValidation sqref="AI26" showDropDown="0" showInputMessage="0" showErrorMessage="0" allowBlank="1" type="list">
      <formula1>=INDIRECT("S_"&amp;INDIRECT(ADDRESS(ROW(),34)))</formula1>
    </dataValidation>
    <dataValidation sqref="AQ26" showDropDown="0" showInputMessage="0" showErrorMessage="0" allowBlank="1" type="list">
      <formula1>=INDIRECT("S_"&amp;INDIRECT(ADDRESS(ROW(),42)))</formula1>
    </dataValidation>
    <dataValidation sqref="AY26" showDropDown="0" showInputMessage="0" showErrorMessage="0" allowBlank="1" type="list">
      <formula1>=INDIRECT("S_"&amp;INDIRECT(ADDRESS(ROW(),50)))</formula1>
    </dataValidation>
    <dataValidation sqref="BI26" showDropDown="0" showInputMessage="0" showErrorMessage="0" allowBlank="1" type="list">
      <formula1>=INDIRECT("S_"&amp;INDIRECT(ADDRESS(ROW(),60)))</formula1>
    </dataValidation>
    <dataValidation sqref="BU26" showDropDown="0" showInputMessage="0" showErrorMessage="0" allowBlank="1" type="list">
      <formula1>=INDIRECT("S_"&amp;INDIRECT(ADDRESS(ROW(),72)))</formula1>
    </dataValidation>
    <dataValidation sqref="CA26" showDropDown="0" showInputMessage="0" showErrorMessage="0" allowBlank="1" type="list">
      <formula1>=INDIRECT("S_"&amp;INDIRECT(ADDRESS(ROW(),78)))</formula1>
    </dataValidation>
    <dataValidation sqref="CI26" showDropDown="0" showInputMessage="0" showErrorMessage="0" allowBlank="1" type="list">
      <formula1>=INDIRECT("S_"&amp;INDIRECT(ADDRESS(ROW(),86)))</formula1>
    </dataValidation>
    <dataValidation sqref="CO26" showDropDown="0" showInputMessage="0" showErrorMessage="0" allowBlank="1" type="list">
      <formula1>=INDIRECT("S_"&amp;INDIRECT(ADDRESS(ROW(),92)))</formula1>
    </dataValidation>
    <dataValidation sqref="CY26" showDropDown="0" showInputMessage="0" showErrorMessage="0" allowBlank="1" type="list">
      <formula1>=INDIRECT("S_"&amp;INDIRECT(ADDRESS(ROW(),102)))</formula1>
    </dataValidation>
    <dataValidation sqref="DJ26" showDropDown="0" showInputMessage="0" showErrorMessage="0" allowBlank="1" type="list">
      <formula1>=INDIRECT("S_"&amp;INDIRECT(ADDRESS(ROW(),113)))</formula1>
    </dataValidation>
    <dataValidation sqref="DP26" showDropDown="0" showInputMessage="0" showErrorMessage="0" allowBlank="1" type="list">
      <formula1>=INDIRECT("S_"&amp;INDIRECT(ADDRESS(ROW(),119)))</formula1>
    </dataValidation>
    <dataValidation sqref="ED26" showDropDown="0" showInputMessage="0" showErrorMessage="0" allowBlank="1" type="list">
      <formula1>=INDIRECT("S_"&amp;INDIRECT(ADDRESS(ROW(),133)))</formula1>
    </dataValidation>
    <dataValidation sqref="EI26" showDropDown="0" showInputMessage="0" showErrorMessage="0" allowBlank="1" type="list">
      <formula1>=INDIRECT("S_"&amp;INDIRECT(ADDRESS(ROW(),138)))</formula1>
    </dataValidation>
    <dataValidation sqref="ET26" showDropDown="0" showInputMessage="0" showErrorMessage="0" allowBlank="1" type="list">
      <formula1>=INDIRECT("S_"&amp;INDIRECT(ADDRESS(ROW(),149)))</formula1>
    </dataValidation>
    <dataValidation sqref="FE26" showDropDown="0" showInputMessage="0" showErrorMessage="0" allowBlank="1" type="list">
      <formula1>=INDIRECT("S_"&amp;INDIRECT(ADDRESS(ROW(),160)))</formula1>
    </dataValidation>
    <dataValidation sqref="FK26" showDropDown="0" showInputMessage="0" showErrorMessage="0" allowBlank="1" type="list">
      <formula1>=INDIRECT("S_"&amp;INDIRECT(ADDRESS(ROW(),166)))</formula1>
    </dataValidation>
    <dataValidation sqref="FS26" showDropDown="0" showInputMessage="0" showErrorMessage="0" allowBlank="1" type="list">
      <formula1>=INDIRECT("S_"&amp;INDIRECT(ADDRESS(ROW(),174)))</formula1>
    </dataValidation>
    <dataValidation sqref="FY26" showDropDown="0" showInputMessage="0" showErrorMessage="0" allowBlank="1" type="list">
      <formula1>=INDIRECT("S_"&amp;INDIRECT(ADDRESS(ROW(),180)))</formula1>
    </dataValidation>
    <dataValidation sqref="GJ26" showDropDown="0" showInputMessage="0" showErrorMessage="0" allowBlank="1" type="list">
      <formula1>=INDIRECT("S_"&amp;INDIRECT(ADDRESS(ROW(),191)))</formula1>
    </dataValidation>
    <dataValidation sqref="GU26" showDropDown="0" showInputMessage="0" showErrorMessage="0" allowBlank="1" type="list">
      <formula1>=INDIRECT("S_"&amp;INDIRECT(ADDRESS(ROW(),202)))</formula1>
    </dataValidation>
    <dataValidation sqref="HA26" showDropDown="0" showInputMessage="0" showErrorMessage="0" allowBlank="1" type="list">
      <formula1>=INDIRECT("S_"&amp;INDIRECT(ADDRESS(ROW(),208)))</formula1>
    </dataValidation>
    <dataValidation sqref="HJ26" showDropDown="0" showInputMessage="0" showErrorMessage="0" allowBlank="1" type="list">
      <formula1>=INDIRECT("S_"&amp;INDIRECT(ADDRESS(ROW(),217)))</formula1>
    </dataValidation>
    <dataValidation sqref="HP26" showDropDown="0" showInputMessage="0" showErrorMessage="0" allowBlank="1" type="list">
      <formula1>=INDIRECT("S_"&amp;INDIRECT(ADDRESS(ROW(),223)))</formula1>
    </dataValidation>
    <dataValidation sqref="IB26" showDropDown="0" showInputMessage="0" showErrorMessage="0" allowBlank="1" type="list">
      <formula1>=INDIRECT("S_"&amp;INDIRECT(ADDRESS(ROW(),235)))</formula1>
    </dataValidation>
    <dataValidation sqref="IJ26" showDropDown="0" showInputMessage="0" showErrorMessage="0" allowBlank="1" type="list">
      <formula1>=INDIRECT("S_"&amp;INDIRECT(ADDRESS(ROW(),243)))</formula1>
    </dataValidation>
    <dataValidation sqref="IP26" showDropDown="0" showInputMessage="0" showErrorMessage="0" allowBlank="1" type="list">
      <formula1>=INDIRECT("S_"&amp;INDIRECT(ADDRESS(ROW(),249)))</formula1>
    </dataValidation>
    <dataValidation sqref="IY26" showDropDown="0" showInputMessage="0" showErrorMessage="0" allowBlank="1" type="list">
      <formula1>=INDIRECT("S_"&amp;INDIRECT(ADDRESS(ROW(),258)))</formula1>
    </dataValidation>
    <dataValidation sqref="JE26" showDropDown="0" showInputMessage="0" showErrorMessage="0" allowBlank="1" type="list">
      <formula1>=INDIRECT("S_"&amp;INDIRECT(ADDRESS(ROW(),264)))</formula1>
    </dataValidation>
    <dataValidation sqref="JQ26" showDropDown="0" showInputMessage="0" showErrorMessage="0" allowBlank="1" type="list">
      <formula1>=INDIRECT("S_"&amp;INDIRECT(ADDRESS(ROW(),276)))</formula1>
    </dataValidation>
    <dataValidation sqref="JY26" showDropDown="0" showInputMessage="0" showErrorMessage="0" allowBlank="1" type="list">
      <formula1>=INDIRECT("S_"&amp;INDIRECT(ADDRESS(ROW(),284)))</formula1>
    </dataValidation>
    <dataValidation sqref="KG26" showDropDown="0" showInputMessage="0" showErrorMessage="0" allowBlank="1" type="list">
      <formula1>=INDIRECT("S_"&amp;INDIRECT(ADDRESS(ROW(),292)))</formula1>
    </dataValidation>
    <dataValidation sqref="KP26" showDropDown="0" showInputMessage="0" showErrorMessage="0" allowBlank="1" type="list">
      <formula1>=INDIRECT("S_"&amp;INDIRECT(ADDRESS(ROW(),301)))</formula1>
    </dataValidation>
    <dataValidation sqref="KV26" showDropDown="0" showInputMessage="0" showErrorMessage="0" allowBlank="1" type="list">
      <formula1>=INDIRECT("S_"&amp;INDIRECT(ADDRESS(ROW(),307)))</formula1>
    </dataValidation>
    <dataValidation sqref="LF26" showDropDown="0" showInputMessage="0" showErrorMessage="0" allowBlank="1" type="list">
      <formula1>=INDIRECT("S_"&amp;INDIRECT(ADDRESS(ROW(),317)))</formula1>
    </dataValidation>
    <dataValidation sqref="LQ26" showDropDown="0" showInputMessage="0" showErrorMessage="0" allowBlank="1" type="list">
      <formula1>=INDIRECT("S_"&amp;INDIRECT(ADDRESS(ROW(),328)))</formula1>
    </dataValidation>
    <dataValidation sqref="LW26" showDropDown="0" showInputMessage="0" showErrorMessage="0" allowBlank="1" type="list">
      <formula1>=INDIRECT("S_"&amp;INDIRECT(ADDRESS(ROW(),334)))</formula1>
    </dataValidation>
    <dataValidation sqref="MF26" showDropDown="0" showInputMessage="0" showErrorMessage="0" allowBlank="1" type="list">
      <formula1>=INDIRECT("S_"&amp;INDIRECT(ADDRESS(ROW(),343)))</formula1>
    </dataValidation>
    <dataValidation sqref="ML26" showDropDown="0" showInputMessage="0" showErrorMessage="0" allowBlank="1" type="list">
      <formula1>=INDIRECT("S_"&amp;INDIRECT(ADDRESS(ROW(),349)))</formula1>
    </dataValidation>
    <dataValidation sqref="MV26" showDropDown="0" showInputMessage="0" showErrorMessage="0" allowBlank="1" type="list">
      <formula1>=INDIRECT("S_"&amp;INDIRECT(ADDRESS(ROW(),359)))</formula1>
    </dataValidation>
    <dataValidation sqref="NG26" showDropDown="0" showInputMessage="0" showErrorMessage="0" allowBlank="1" type="list">
      <formula1>=INDIRECT("S_"&amp;INDIRECT(ADDRESS(ROW(),370)))</formula1>
    </dataValidation>
    <dataValidation sqref="NM26" showDropDown="0" showInputMessage="0" showErrorMessage="0" allowBlank="1" type="list">
      <formula1>=INDIRECT("S_"&amp;INDIRECT(ADDRESS(ROW(),376)))</formula1>
    </dataValidation>
    <dataValidation sqref="NV26" showDropDown="0" showInputMessage="0" showErrorMessage="0" allowBlank="1" type="list">
      <formula1>=INDIRECT("S_"&amp;INDIRECT(ADDRESS(ROW(),385)))</formula1>
    </dataValidation>
    <dataValidation sqref="OB26" showDropDown="0" showInputMessage="0" showErrorMessage="0" allowBlank="1" type="list">
      <formula1>=INDIRECT("S_"&amp;INDIRECT(ADDRESS(ROW(),391)))</formula1>
    </dataValidation>
    <dataValidation sqref="OL26" showDropDown="0" showInputMessage="0" showErrorMessage="0" allowBlank="1" type="list">
      <formula1>=INDIRECT("S_"&amp;INDIRECT(ADDRESS(ROW(),401)))</formula1>
    </dataValidation>
    <dataValidation sqref="OW26" showDropDown="0" showInputMessage="0" showErrorMessage="0" allowBlank="1" type="list">
      <formula1>=INDIRECT("S_"&amp;INDIRECT(ADDRESS(ROW(),412)))</formula1>
    </dataValidation>
    <dataValidation sqref="PC26" showDropDown="0" showInputMessage="0" showErrorMessage="0" allowBlank="1" type="list">
      <formula1>=INDIRECT("S_"&amp;INDIRECT(ADDRESS(ROW(),418)))</formula1>
    </dataValidation>
    <dataValidation sqref="PL26" showDropDown="0" showInputMessage="0" showErrorMessage="0" allowBlank="1" type="list">
      <formula1>=INDIRECT("S_"&amp;INDIRECT(ADDRESS(ROW(),427)))</formula1>
    </dataValidation>
    <dataValidation sqref="PR26" showDropDown="0" showInputMessage="0" showErrorMessage="0" allowBlank="1" type="list">
      <formula1>=INDIRECT("S_"&amp;INDIRECT(ADDRESS(ROW(),433)))</formula1>
    </dataValidation>
    <dataValidation sqref="J27" showDropDown="0" showInputMessage="0" showErrorMessage="0" allowBlank="1" type="list">
      <formula1>=INDIRECT("S_"&amp;INDIRECT(ADDRESS(ROW(),9)))</formula1>
    </dataValidation>
    <dataValidation sqref="M27" showDropDown="0" showInputMessage="0" showErrorMessage="0" allowBlank="1" type="list">
      <formula1>=INDIRECT("S_"&amp;INDIRECT(ADDRESS(ROW(),12)))</formula1>
    </dataValidation>
    <dataValidation sqref="X27" showDropDown="0" showInputMessage="0" showErrorMessage="0" allowBlank="1" type="list">
      <formula1>=INDIRECT("S_"&amp;INDIRECT(ADDRESS(ROW(),23)))</formula1>
    </dataValidation>
    <dataValidation sqref="AI27" showDropDown="0" showInputMessage="0" showErrorMessage="0" allowBlank="1" type="list">
      <formula1>=INDIRECT("S_"&amp;INDIRECT(ADDRESS(ROW(),34)))</formula1>
    </dataValidation>
    <dataValidation sqref="AQ27" showDropDown="0" showInputMessage="0" showErrorMessage="0" allowBlank="1" type="list">
      <formula1>=INDIRECT("S_"&amp;INDIRECT(ADDRESS(ROW(),42)))</formula1>
    </dataValidation>
    <dataValidation sqref="AY27" showDropDown="0" showInputMessage="0" showErrorMessage="0" allowBlank="1" type="list">
      <formula1>=INDIRECT("S_"&amp;INDIRECT(ADDRESS(ROW(),50)))</formula1>
    </dataValidation>
    <dataValidation sqref="BI27" showDropDown="0" showInputMessage="0" showErrorMessage="0" allowBlank="1" type="list">
      <formula1>=INDIRECT("S_"&amp;INDIRECT(ADDRESS(ROW(),60)))</formula1>
    </dataValidation>
    <dataValidation sqref="BU27" showDropDown="0" showInputMessage="0" showErrorMessage="0" allowBlank="1" type="list">
      <formula1>=INDIRECT("S_"&amp;INDIRECT(ADDRESS(ROW(),72)))</formula1>
    </dataValidation>
    <dataValidation sqref="CA27" showDropDown="0" showInputMessage="0" showErrorMessage="0" allowBlank="1" type="list">
      <formula1>=INDIRECT("S_"&amp;INDIRECT(ADDRESS(ROW(),78)))</formula1>
    </dataValidation>
    <dataValidation sqref="CI27" showDropDown="0" showInputMessage="0" showErrorMessage="0" allowBlank="1" type="list">
      <formula1>=INDIRECT("S_"&amp;INDIRECT(ADDRESS(ROW(),86)))</formula1>
    </dataValidation>
    <dataValidation sqref="CO27" showDropDown="0" showInputMessage="0" showErrorMessage="0" allowBlank="1" type="list">
      <formula1>=INDIRECT("S_"&amp;INDIRECT(ADDRESS(ROW(),92)))</formula1>
    </dataValidation>
    <dataValidation sqref="CY27" showDropDown="0" showInputMessage="0" showErrorMessage="0" allowBlank="1" type="list">
      <formula1>=INDIRECT("S_"&amp;INDIRECT(ADDRESS(ROW(),102)))</formula1>
    </dataValidation>
    <dataValidation sqref="DJ27" showDropDown="0" showInputMessage="0" showErrorMessage="0" allowBlank="1" type="list">
      <formula1>=INDIRECT("S_"&amp;INDIRECT(ADDRESS(ROW(),113)))</formula1>
    </dataValidation>
    <dataValidation sqref="DP27" showDropDown="0" showInputMessage="0" showErrorMessage="0" allowBlank="1" type="list">
      <formula1>=INDIRECT("S_"&amp;INDIRECT(ADDRESS(ROW(),119)))</formula1>
    </dataValidation>
    <dataValidation sqref="ED27" showDropDown="0" showInputMessage="0" showErrorMessage="0" allowBlank="1" type="list">
      <formula1>=INDIRECT("S_"&amp;INDIRECT(ADDRESS(ROW(),133)))</formula1>
    </dataValidation>
    <dataValidation sqref="EI27" showDropDown="0" showInputMessage="0" showErrorMessage="0" allowBlank="1" type="list">
      <formula1>=INDIRECT("S_"&amp;INDIRECT(ADDRESS(ROW(),138)))</formula1>
    </dataValidation>
    <dataValidation sqref="ET27" showDropDown="0" showInputMessage="0" showErrorMessage="0" allowBlank="1" type="list">
      <formula1>=INDIRECT("S_"&amp;INDIRECT(ADDRESS(ROW(),149)))</formula1>
    </dataValidation>
    <dataValidation sqref="FE27" showDropDown="0" showInputMessage="0" showErrorMessage="0" allowBlank="1" type="list">
      <formula1>=INDIRECT("S_"&amp;INDIRECT(ADDRESS(ROW(),160)))</formula1>
    </dataValidation>
    <dataValidation sqref="FK27" showDropDown="0" showInputMessage="0" showErrorMessage="0" allowBlank="1" type="list">
      <formula1>=INDIRECT("S_"&amp;INDIRECT(ADDRESS(ROW(),166)))</formula1>
    </dataValidation>
    <dataValidation sqref="FS27" showDropDown="0" showInputMessage="0" showErrorMessage="0" allowBlank="1" type="list">
      <formula1>=INDIRECT("S_"&amp;INDIRECT(ADDRESS(ROW(),174)))</formula1>
    </dataValidation>
    <dataValidation sqref="FY27" showDropDown="0" showInputMessage="0" showErrorMessage="0" allowBlank="1" type="list">
      <formula1>=INDIRECT("S_"&amp;INDIRECT(ADDRESS(ROW(),180)))</formula1>
    </dataValidation>
    <dataValidation sqref="GJ27" showDropDown="0" showInputMessage="0" showErrorMessage="0" allowBlank="1" type="list">
      <formula1>=INDIRECT("S_"&amp;INDIRECT(ADDRESS(ROW(),191)))</formula1>
    </dataValidation>
    <dataValidation sqref="GU27" showDropDown="0" showInputMessage="0" showErrorMessage="0" allowBlank="1" type="list">
      <formula1>=INDIRECT("S_"&amp;INDIRECT(ADDRESS(ROW(),202)))</formula1>
    </dataValidation>
    <dataValidation sqref="HA27" showDropDown="0" showInputMessage="0" showErrorMessage="0" allowBlank="1" type="list">
      <formula1>=INDIRECT("S_"&amp;INDIRECT(ADDRESS(ROW(),208)))</formula1>
    </dataValidation>
    <dataValidation sqref="HJ27" showDropDown="0" showInputMessage="0" showErrorMessage="0" allowBlank="1" type="list">
      <formula1>=INDIRECT("S_"&amp;INDIRECT(ADDRESS(ROW(),217)))</formula1>
    </dataValidation>
    <dataValidation sqref="HP27" showDropDown="0" showInputMessage="0" showErrorMessage="0" allowBlank="1" type="list">
      <formula1>=INDIRECT("S_"&amp;INDIRECT(ADDRESS(ROW(),223)))</formula1>
    </dataValidation>
    <dataValidation sqref="IB27" showDropDown="0" showInputMessage="0" showErrorMessage="0" allowBlank="1" type="list">
      <formula1>=INDIRECT("S_"&amp;INDIRECT(ADDRESS(ROW(),235)))</formula1>
    </dataValidation>
    <dataValidation sqref="IJ27" showDropDown="0" showInputMessage="0" showErrorMessage="0" allowBlank="1" type="list">
      <formula1>=INDIRECT("S_"&amp;INDIRECT(ADDRESS(ROW(),243)))</formula1>
    </dataValidation>
    <dataValidation sqref="IP27" showDropDown="0" showInputMessage="0" showErrorMessage="0" allowBlank="1" type="list">
      <formula1>=INDIRECT("S_"&amp;INDIRECT(ADDRESS(ROW(),249)))</formula1>
    </dataValidation>
    <dataValidation sqref="IY27" showDropDown="0" showInputMessage="0" showErrorMessage="0" allowBlank="1" type="list">
      <formula1>=INDIRECT("S_"&amp;INDIRECT(ADDRESS(ROW(),258)))</formula1>
    </dataValidation>
    <dataValidation sqref="JE27" showDropDown="0" showInputMessage="0" showErrorMessage="0" allowBlank="1" type="list">
      <formula1>=INDIRECT("S_"&amp;INDIRECT(ADDRESS(ROW(),264)))</formula1>
    </dataValidation>
    <dataValidation sqref="JQ27" showDropDown="0" showInputMessage="0" showErrorMessage="0" allowBlank="1" type="list">
      <formula1>=INDIRECT("S_"&amp;INDIRECT(ADDRESS(ROW(),276)))</formula1>
    </dataValidation>
    <dataValidation sqref="JY27" showDropDown="0" showInputMessage="0" showErrorMessage="0" allowBlank="1" type="list">
      <formula1>=INDIRECT("S_"&amp;INDIRECT(ADDRESS(ROW(),284)))</formula1>
    </dataValidation>
    <dataValidation sqref="KG27" showDropDown="0" showInputMessage="0" showErrorMessage="0" allowBlank="1" type="list">
      <formula1>=INDIRECT("S_"&amp;INDIRECT(ADDRESS(ROW(),292)))</formula1>
    </dataValidation>
    <dataValidation sqref="KP27" showDropDown="0" showInputMessage="0" showErrorMessage="0" allowBlank="1" type="list">
      <formula1>=INDIRECT("S_"&amp;INDIRECT(ADDRESS(ROW(),301)))</formula1>
    </dataValidation>
    <dataValidation sqref="KV27" showDropDown="0" showInputMessage="0" showErrorMessage="0" allowBlank="1" type="list">
      <formula1>=INDIRECT("S_"&amp;INDIRECT(ADDRESS(ROW(),307)))</formula1>
    </dataValidation>
    <dataValidation sqref="LF27" showDropDown="0" showInputMessage="0" showErrorMessage="0" allowBlank="1" type="list">
      <formula1>=INDIRECT("S_"&amp;INDIRECT(ADDRESS(ROW(),317)))</formula1>
    </dataValidation>
    <dataValidation sqref="LQ27" showDropDown="0" showInputMessage="0" showErrorMessage="0" allowBlank="1" type="list">
      <formula1>=INDIRECT("S_"&amp;INDIRECT(ADDRESS(ROW(),328)))</formula1>
    </dataValidation>
    <dataValidation sqref="LW27" showDropDown="0" showInputMessage="0" showErrorMessage="0" allowBlank="1" type="list">
      <formula1>=INDIRECT("S_"&amp;INDIRECT(ADDRESS(ROW(),334)))</formula1>
    </dataValidation>
    <dataValidation sqref="MF27" showDropDown="0" showInputMessage="0" showErrorMessage="0" allowBlank="1" type="list">
      <formula1>=INDIRECT("S_"&amp;INDIRECT(ADDRESS(ROW(),343)))</formula1>
    </dataValidation>
    <dataValidation sqref="ML27" showDropDown="0" showInputMessage="0" showErrorMessage="0" allowBlank="1" type="list">
      <formula1>=INDIRECT("S_"&amp;INDIRECT(ADDRESS(ROW(),349)))</formula1>
    </dataValidation>
    <dataValidation sqref="MV27" showDropDown="0" showInputMessage="0" showErrorMessage="0" allowBlank="1" type="list">
      <formula1>=INDIRECT("S_"&amp;INDIRECT(ADDRESS(ROW(),359)))</formula1>
    </dataValidation>
    <dataValidation sqref="NG27" showDropDown="0" showInputMessage="0" showErrorMessage="0" allowBlank="1" type="list">
      <formula1>=INDIRECT("S_"&amp;INDIRECT(ADDRESS(ROW(),370)))</formula1>
    </dataValidation>
    <dataValidation sqref="NM27" showDropDown="0" showInputMessage="0" showErrorMessage="0" allowBlank="1" type="list">
      <formula1>=INDIRECT("S_"&amp;INDIRECT(ADDRESS(ROW(),376)))</formula1>
    </dataValidation>
    <dataValidation sqref="NV27" showDropDown="0" showInputMessage="0" showErrorMessage="0" allowBlank="1" type="list">
      <formula1>=INDIRECT("S_"&amp;INDIRECT(ADDRESS(ROW(),385)))</formula1>
    </dataValidation>
    <dataValidation sqref="OB27" showDropDown="0" showInputMessage="0" showErrorMessage="0" allowBlank="1" type="list">
      <formula1>=INDIRECT("S_"&amp;INDIRECT(ADDRESS(ROW(),391)))</formula1>
    </dataValidation>
    <dataValidation sqref="OL27" showDropDown="0" showInputMessage="0" showErrorMessage="0" allowBlank="1" type="list">
      <formula1>=INDIRECT("S_"&amp;INDIRECT(ADDRESS(ROW(),401)))</formula1>
    </dataValidation>
    <dataValidation sqref="OW27" showDropDown="0" showInputMessage="0" showErrorMessage="0" allowBlank="1" type="list">
      <formula1>=INDIRECT("S_"&amp;INDIRECT(ADDRESS(ROW(),412)))</formula1>
    </dataValidation>
    <dataValidation sqref="PC27" showDropDown="0" showInputMessage="0" showErrorMessage="0" allowBlank="1" type="list">
      <formula1>=INDIRECT("S_"&amp;INDIRECT(ADDRESS(ROW(),418)))</formula1>
    </dataValidation>
    <dataValidation sqref="PL27" showDropDown="0" showInputMessage="0" showErrorMessage="0" allowBlank="1" type="list">
      <formula1>=INDIRECT("S_"&amp;INDIRECT(ADDRESS(ROW(),427)))</formula1>
    </dataValidation>
    <dataValidation sqref="PR27" showDropDown="0" showInputMessage="0" showErrorMessage="0" allowBlank="1" type="list">
      <formula1>=INDIRECT("S_"&amp;INDIRECT(ADDRESS(ROW(),433)))</formula1>
    </dataValidation>
    <dataValidation sqref="J28" showDropDown="0" showInputMessage="0" showErrorMessage="0" allowBlank="1" type="list">
      <formula1>=INDIRECT("S_"&amp;INDIRECT(ADDRESS(ROW(),9)))</formula1>
    </dataValidation>
    <dataValidation sqref="M28" showDropDown="0" showInputMessage="0" showErrorMessage="0" allowBlank="1" type="list">
      <formula1>=INDIRECT("S_"&amp;INDIRECT(ADDRESS(ROW(),12)))</formula1>
    </dataValidation>
    <dataValidation sqref="X28" showDropDown="0" showInputMessage="0" showErrorMessage="0" allowBlank="1" type="list">
      <formula1>=INDIRECT("S_"&amp;INDIRECT(ADDRESS(ROW(),23)))</formula1>
    </dataValidation>
    <dataValidation sqref="AI28" showDropDown="0" showInputMessage="0" showErrorMessage="0" allowBlank="1" type="list">
      <formula1>=INDIRECT("S_"&amp;INDIRECT(ADDRESS(ROW(),34)))</formula1>
    </dataValidation>
    <dataValidation sqref="AQ28" showDropDown="0" showInputMessage="0" showErrorMessage="0" allowBlank="1" type="list">
      <formula1>=INDIRECT("S_"&amp;INDIRECT(ADDRESS(ROW(),42)))</formula1>
    </dataValidation>
    <dataValidation sqref="AY28" showDropDown="0" showInputMessage="0" showErrorMessage="0" allowBlank="1" type="list">
      <formula1>=INDIRECT("S_"&amp;INDIRECT(ADDRESS(ROW(),50)))</formula1>
    </dataValidation>
    <dataValidation sqref="BI28" showDropDown="0" showInputMessage="0" showErrorMessage="0" allowBlank="1" type="list">
      <formula1>=INDIRECT("S_"&amp;INDIRECT(ADDRESS(ROW(),60)))</formula1>
    </dataValidation>
    <dataValidation sqref="BU28" showDropDown="0" showInputMessage="0" showErrorMessage="0" allowBlank="1" type="list">
      <formula1>=INDIRECT("S_"&amp;INDIRECT(ADDRESS(ROW(),72)))</formula1>
    </dataValidation>
    <dataValidation sqref="CA28" showDropDown="0" showInputMessage="0" showErrorMessage="0" allowBlank="1" type="list">
      <formula1>=INDIRECT("S_"&amp;INDIRECT(ADDRESS(ROW(),78)))</formula1>
    </dataValidation>
    <dataValidation sqref="CI28" showDropDown="0" showInputMessage="0" showErrorMessage="0" allowBlank="1" type="list">
      <formula1>=INDIRECT("S_"&amp;INDIRECT(ADDRESS(ROW(),86)))</formula1>
    </dataValidation>
    <dataValidation sqref="CO28" showDropDown="0" showInputMessage="0" showErrorMessage="0" allowBlank="1" type="list">
      <formula1>=INDIRECT("S_"&amp;INDIRECT(ADDRESS(ROW(),92)))</formula1>
    </dataValidation>
    <dataValidation sqref="CY28" showDropDown="0" showInputMessage="0" showErrorMessage="0" allowBlank="1" type="list">
      <formula1>=INDIRECT("S_"&amp;INDIRECT(ADDRESS(ROW(),102)))</formula1>
    </dataValidation>
    <dataValidation sqref="DJ28" showDropDown="0" showInputMessage="0" showErrorMessage="0" allowBlank="1" type="list">
      <formula1>=INDIRECT("S_"&amp;INDIRECT(ADDRESS(ROW(),113)))</formula1>
    </dataValidation>
    <dataValidation sqref="DP28" showDropDown="0" showInputMessage="0" showErrorMessage="0" allowBlank="1" type="list">
      <formula1>=INDIRECT("S_"&amp;INDIRECT(ADDRESS(ROW(),119)))</formula1>
    </dataValidation>
    <dataValidation sqref="ED28" showDropDown="0" showInputMessage="0" showErrorMessage="0" allowBlank="1" type="list">
      <formula1>=INDIRECT("S_"&amp;INDIRECT(ADDRESS(ROW(),133)))</formula1>
    </dataValidation>
    <dataValidation sqref="EI28" showDropDown="0" showInputMessage="0" showErrorMessage="0" allowBlank="1" type="list">
      <formula1>=INDIRECT("S_"&amp;INDIRECT(ADDRESS(ROW(),138)))</formula1>
    </dataValidation>
    <dataValidation sqref="ET28" showDropDown="0" showInputMessage="0" showErrorMessage="0" allowBlank="1" type="list">
      <formula1>=INDIRECT("S_"&amp;INDIRECT(ADDRESS(ROW(),149)))</formula1>
    </dataValidation>
    <dataValidation sqref="FE28" showDropDown="0" showInputMessage="0" showErrorMessage="0" allowBlank="1" type="list">
      <formula1>=INDIRECT("S_"&amp;INDIRECT(ADDRESS(ROW(),160)))</formula1>
    </dataValidation>
    <dataValidation sqref="FK28" showDropDown="0" showInputMessage="0" showErrorMessage="0" allowBlank="1" type="list">
      <formula1>=INDIRECT("S_"&amp;INDIRECT(ADDRESS(ROW(),166)))</formula1>
    </dataValidation>
    <dataValidation sqref="FS28" showDropDown="0" showInputMessage="0" showErrorMessage="0" allowBlank="1" type="list">
      <formula1>=INDIRECT("S_"&amp;INDIRECT(ADDRESS(ROW(),174)))</formula1>
    </dataValidation>
    <dataValidation sqref="FY28" showDropDown="0" showInputMessage="0" showErrorMessage="0" allowBlank="1" type="list">
      <formula1>=INDIRECT("S_"&amp;INDIRECT(ADDRESS(ROW(),180)))</formula1>
    </dataValidation>
    <dataValidation sqref="GJ28" showDropDown="0" showInputMessage="0" showErrorMessage="0" allowBlank="1" type="list">
      <formula1>=INDIRECT("S_"&amp;INDIRECT(ADDRESS(ROW(),191)))</formula1>
    </dataValidation>
    <dataValidation sqref="GU28" showDropDown="0" showInputMessage="0" showErrorMessage="0" allowBlank="1" type="list">
      <formula1>=INDIRECT("S_"&amp;INDIRECT(ADDRESS(ROW(),202)))</formula1>
    </dataValidation>
    <dataValidation sqref="HA28" showDropDown="0" showInputMessage="0" showErrorMessage="0" allowBlank="1" type="list">
      <formula1>=INDIRECT("S_"&amp;INDIRECT(ADDRESS(ROW(),208)))</formula1>
    </dataValidation>
    <dataValidation sqref="HJ28" showDropDown="0" showInputMessage="0" showErrorMessage="0" allowBlank="1" type="list">
      <formula1>=INDIRECT("S_"&amp;INDIRECT(ADDRESS(ROW(),217)))</formula1>
    </dataValidation>
    <dataValidation sqref="HP28" showDropDown="0" showInputMessage="0" showErrorMessage="0" allowBlank="1" type="list">
      <formula1>=INDIRECT("S_"&amp;INDIRECT(ADDRESS(ROW(),223)))</formula1>
    </dataValidation>
    <dataValidation sqref="IB28" showDropDown="0" showInputMessage="0" showErrorMessage="0" allowBlank="1" type="list">
      <formula1>=INDIRECT("S_"&amp;INDIRECT(ADDRESS(ROW(),235)))</formula1>
    </dataValidation>
    <dataValidation sqref="IJ28" showDropDown="0" showInputMessage="0" showErrorMessage="0" allowBlank="1" type="list">
      <formula1>=INDIRECT("S_"&amp;INDIRECT(ADDRESS(ROW(),243)))</formula1>
    </dataValidation>
    <dataValidation sqref="IP28" showDropDown="0" showInputMessage="0" showErrorMessage="0" allowBlank="1" type="list">
      <formula1>=INDIRECT("S_"&amp;INDIRECT(ADDRESS(ROW(),249)))</formula1>
    </dataValidation>
    <dataValidation sqref="IY28" showDropDown="0" showInputMessage="0" showErrorMessage="0" allowBlank="1" type="list">
      <formula1>=INDIRECT("S_"&amp;INDIRECT(ADDRESS(ROW(),258)))</formula1>
    </dataValidation>
    <dataValidation sqref="JE28" showDropDown="0" showInputMessage="0" showErrorMessage="0" allowBlank="1" type="list">
      <formula1>=INDIRECT("S_"&amp;INDIRECT(ADDRESS(ROW(),264)))</formula1>
    </dataValidation>
    <dataValidation sqref="JQ28" showDropDown="0" showInputMessage="0" showErrorMessage="0" allowBlank="1" type="list">
      <formula1>=INDIRECT("S_"&amp;INDIRECT(ADDRESS(ROW(),276)))</formula1>
    </dataValidation>
    <dataValidation sqref="JY28" showDropDown="0" showInputMessage="0" showErrorMessage="0" allowBlank="1" type="list">
      <formula1>=INDIRECT("S_"&amp;INDIRECT(ADDRESS(ROW(),284)))</formula1>
    </dataValidation>
    <dataValidation sqref="KG28" showDropDown="0" showInputMessage="0" showErrorMessage="0" allowBlank="1" type="list">
      <formula1>=INDIRECT("S_"&amp;INDIRECT(ADDRESS(ROW(),292)))</formula1>
    </dataValidation>
    <dataValidation sqref="KP28" showDropDown="0" showInputMessage="0" showErrorMessage="0" allowBlank="1" type="list">
      <formula1>=INDIRECT("S_"&amp;INDIRECT(ADDRESS(ROW(),301)))</formula1>
    </dataValidation>
    <dataValidation sqref="KV28" showDropDown="0" showInputMessage="0" showErrorMessage="0" allowBlank="1" type="list">
      <formula1>=INDIRECT("S_"&amp;INDIRECT(ADDRESS(ROW(),307)))</formula1>
    </dataValidation>
    <dataValidation sqref="LF28" showDropDown="0" showInputMessage="0" showErrorMessage="0" allowBlank="1" type="list">
      <formula1>=INDIRECT("S_"&amp;INDIRECT(ADDRESS(ROW(),317)))</formula1>
    </dataValidation>
    <dataValidation sqref="LQ28" showDropDown="0" showInputMessage="0" showErrorMessage="0" allowBlank="1" type="list">
      <formula1>=INDIRECT("S_"&amp;INDIRECT(ADDRESS(ROW(),328)))</formula1>
    </dataValidation>
    <dataValidation sqref="LW28" showDropDown="0" showInputMessage="0" showErrorMessage="0" allowBlank="1" type="list">
      <formula1>=INDIRECT("S_"&amp;INDIRECT(ADDRESS(ROW(),334)))</formula1>
    </dataValidation>
    <dataValidation sqref="MF28" showDropDown="0" showInputMessage="0" showErrorMessage="0" allowBlank="1" type="list">
      <formula1>=INDIRECT("S_"&amp;INDIRECT(ADDRESS(ROW(),343)))</formula1>
    </dataValidation>
    <dataValidation sqref="ML28" showDropDown="0" showInputMessage="0" showErrorMessage="0" allowBlank="1" type="list">
      <formula1>=INDIRECT("S_"&amp;INDIRECT(ADDRESS(ROW(),349)))</formula1>
    </dataValidation>
    <dataValidation sqref="MV28" showDropDown="0" showInputMessage="0" showErrorMessage="0" allowBlank="1" type="list">
      <formula1>=INDIRECT("S_"&amp;INDIRECT(ADDRESS(ROW(),359)))</formula1>
    </dataValidation>
    <dataValidation sqref="NG28" showDropDown="0" showInputMessage="0" showErrorMessage="0" allowBlank="1" type="list">
      <formula1>=INDIRECT("S_"&amp;INDIRECT(ADDRESS(ROW(),370)))</formula1>
    </dataValidation>
    <dataValidation sqref="NM28" showDropDown="0" showInputMessage="0" showErrorMessage="0" allowBlank="1" type="list">
      <formula1>=INDIRECT("S_"&amp;INDIRECT(ADDRESS(ROW(),376)))</formula1>
    </dataValidation>
    <dataValidation sqref="NV28" showDropDown="0" showInputMessage="0" showErrorMessage="0" allowBlank="1" type="list">
      <formula1>=INDIRECT("S_"&amp;INDIRECT(ADDRESS(ROW(),385)))</formula1>
    </dataValidation>
    <dataValidation sqref="OB28" showDropDown="0" showInputMessage="0" showErrorMessage="0" allowBlank="1" type="list">
      <formula1>=INDIRECT("S_"&amp;INDIRECT(ADDRESS(ROW(),391)))</formula1>
    </dataValidation>
    <dataValidation sqref="OL28" showDropDown="0" showInputMessage="0" showErrorMessage="0" allowBlank="1" type="list">
      <formula1>=INDIRECT("S_"&amp;INDIRECT(ADDRESS(ROW(),401)))</formula1>
    </dataValidation>
    <dataValidation sqref="OW28" showDropDown="0" showInputMessage="0" showErrorMessage="0" allowBlank="1" type="list">
      <formula1>=INDIRECT("S_"&amp;INDIRECT(ADDRESS(ROW(),412)))</formula1>
    </dataValidation>
    <dataValidation sqref="PC28" showDropDown="0" showInputMessage="0" showErrorMessage="0" allowBlank="1" type="list">
      <formula1>=INDIRECT("S_"&amp;INDIRECT(ADDRESS(ROW(),418)))</formula1>
    </dataValidation>
    <dataValidation sqref="PL28" showDropDown="0" showInputMessage="0" showErrorMessage="0" allowBlank="1" type="list">
      <formula1>=INDIRECT("S_"&amp;INDIRECT(ADDRESS(ROW(),427)))</formula1>
    </dataValidation>
    <dataValidation sqref="PR28" showDropDown="0" showInputMessage="0" showErrorMessage="0" allowBlank="1" type="list">
      <formula1>=INDIRECT("S_"&amp;INDIRECT(ADDRESS(ROW(),433)))</formula1>
    </dataValidation>
    <dataValidation sqref="J29" showDropDown="0" showInputMessage="0" showErrorMessage="0" allowBlank="1" type="list">
      <formula1>=INDIRECT("S_"&amp;INDIRECT(ADDRESS(ROW(),9)))</formula1>
    </dataValidation>
    <dataValidation sqref="M29" showDropDown="0" showInputMessage="0" showErrorMessage="0" allowBlank="1" type="list">
      <formula1>=INDIRECT("S_"&amp;INDIRECT(ADDRESS(ROW(),12)))</formula1>
    </dataValidation>
    <dataValidation sqref="X29" showDropDown="0" showInputMessage="0" showErrorMessage="0" allowBlank="1" type="list">
      <formula1>=INDIRECT("S_"&amp;INDIRECT(ADDRESS(ROW(),23)))</formula1>
    </dataValidation>
    <dataValidation sqref="AI29" showDropDown="0" showInputMessage="0" showErrorMessage="0" allowBlank="1" type="list">
      <formula1>=INDIRECT("S_"&amp;INDIRECT(ADDRESS(ROW(),34)))</formula1>
    </dataValidation>
    <dataValidation sqref="AQ29" showDropDown="0" showInputMessage="0" showErrorMessage="0" allowBlank="1" type="list">
      <formula1>=INDIRECT("S_"&amp;INDIRECT(ADDRESS(ROW(),42)))</formula1>
    </dataValidation>
    <dataValidation sqref="AY29" showDropDown="0" showInputMessage="0" showErrorMessage="0" allowBlank="1" type="list">
      <formula1>=INDIRECT("S_"&amp;INDIRECT(ADDRESS(ROW(),50)))</formula1>
    </dataValidation>
    <dataValidation sqref="BI29" showDropDown="0" showInputMessage="0" showErrorMessage="0" allowBlank="1" type="list">
      <formula1>=INDIRECT("S_"&amp;INDIRECT(ADDRESS(ROW(),60)))</formula1>
    </dataValidation>
    <dataValidation sqref="BU29" showDropDown="0" showInputMessage="0" showErrorMessage="0" allowBlank="1" type="list">
      <formula1>=INDIRECT("S_"&amp;INDIRECT(ADDRESS(ROW(),72)))</formula1>
    </dataValidation>
    <dataValidation sqref="CA29" showDropDown="0" showInputMessage="0" showErrorMessage="0" allowBlank="1" type="list">
      <formula1>=INDIRECT("S_"&amp;INDIRECT(ADDRESS(ROW(),78)))</formula1>
    </dataValidation>
    <dataValidation sqref="CI29" showDropDown="0" showInputMessage="0" showErrorMessage="0" allowBlank="1" type="list">
      <formula1>=INDIRECT("S_"&amp;INDIRECT(ADDRESS(ROW(),86)))</formula1>
    </dataValidation>
    <dataValidation sqref="CO29" showDropDown="0" showInputMessage="0" showErrorMessage="0" allowBlank="1" type="list">
      <formula1>=INDIRECT("S_"&amp;INDIRECT(ADDRESS(ROW(),92)))</formula1>
    </dataValidation>
    <dataValidation sqref="CY29" showDropDown="0" showInputMessage="0" showErrorMessage="0" allowBlank="1" type="list">
      <formula1>=INDIRECT("S_"&amp;INDIRECT(ADDRESS(ROW(),102)))</formula1>
    </dataValidation>
    <dataValidation sqref="DJ29" showDropDown="0" showInputMessage="0" showErrorMessage="0" allowBlank="1" type="list">
      <formula1>=INDIRECT("S_"&amp;INDIRECT(ADDRESS(ROW(),113)))</formula1>
    </dataValidation>
    <dataValidation sqref="DP29" showDropDown="0" showInputMessage="0" showErrorMessage="0" allowBlank="1" type="list">
      <formula1>=INDIRECT("S_"&amp;INDIRECT(ADDRESS(ROW(),119)))</formula1>
    </dataValidation>
    <dataValidation sqref="ED29" showDropDown="0" showInputMessage="0" showErrorMessage="0" allowBlank="1" type="list">
      <formula1>=INDIRECT("S_"&amp;INDIRECT(ADDRESS(ROW(),133)))</formula1>
    </dataValidation>
    <dataValidation sqref="EI29" showDropDown="0" showInputMessage="0" showErrorMessage="0" allowBlank="1" type="list">
      <formula1>=INDIRECT("S_"&amp;INDIRECT(ADDRESS(ROW(),138)))</formula1>
    </dataValidation>
    <dataValidation sqref="ET29" showDropDown="0" showInputMessage="0" showErrorMessage="0" allowBlank="1" type="list">
      <formula1>=INDIRECT("S_"&amp;INDIRECT(ADDRESS(ROW(),149)))</formula1>
    </dataValidation>
    <dataValidation sqref="FE29" showDropDown="0" showInputMessage="0" showErrorMessage="0" allowBlank="1" type="list">
      <formula1>=INDIRECT("S_"&amp;INDIRECT(ADDRESS(ROW(),160)))</formula1>
    </dataValidation>
    <dataValidation sqref="FK29" showDropDown="0" showInputMessage="0" showErrorMessage="0" allowBlank="1" type="list">
      <formula1>=INDIRECT("S_"&amp;INDIRECT(ADDRESS(ROW(),166)))</formula1>
    </dataValidation>
    <dataValidation sqref="FS29" showDropDown="0" showInputMessage="0" showErrorMessage="0" allowBlank="1" type="list">
      <formula1>=INDIRECT("S_"&amp;INDIRECT(ADDRESS(ROW(),174)))</formula1>
    </dataValidation>
    <dataValidation sqref="FY29" showDropDown="0" showInputMessage="0" showErrorMessage="0" allowBlank="1" type="list">
      <formula1>=INDIRECT("S_"&amp;INDIRECT(ADDRESS(ROW(),180)))</formula1>
    </dataValidation>
    <dataValidation sqref="GJ29" showDropDown="0" showInputMessage="0" showErrorMessage="0" allowBlank="1" type="list">
      <formula1>=INDIRECT("S_"&amp;INDIRECT(ADDRESS(ROW(),191)))</formula1>
    </dataValidation>
    <dataValidation sqref="GU29" showDropDown="0" showInputMessage="0" showErrorMessage="0" allowBlank="1" type="list">
      <formula1>=INDIRECT("S_"&amp;INDIRECT(ADDRESS(ROW(),202)))</formula1>
    </dataValidation>
    <dataValidation sqref="HA29" showDropDown="0" showInputMessage="0" showErrorMessage="0" allowBlank="1" type="list">
      <formula1>=INDIRECT("S_"&amp;INDIRECT(ADDRESS(ROW(),208)))</formula1>
    </dataValidation>
    <dataValidation sqref="HJ29" showDropDown="0" showInputMessage="0" showErrorMessage="0" allowBlank="1" type="list">
      <formula1>=INDIRECT("S_"&amp;INDIRECT(ADDRESS(ROW(),217)))</formula1>
    </dataValidation>
    <dataValidation sqref="HP29" showDropDown="0" showInputMessage="0" showErrorMessage="0" allowBlank="1" type="list">
      <formula1>=INDIRECT("S_"&amp;INDIRECT(ADDRESS(ROW(),223)))</formula1>
    </dataValidation>
    <dataValidation sqref="IB29" showDropDown="0" showInputMessage="0" showErrorMessage="0" allowBlank="1" type="list">
      <formula1>=INDIRECT("S_"&amp;INDIRECT(ADDRESS(ROW(),235)))</formula1>
    </dataValidation>
    <dataValidation sqref="IJ29" showDropDown="0" showInputMessage="0" showErrorMessage="0" allowBlank="1" type="list">
      <formula1>=INDIRECT("S_"&amp;INDIRECT(ADDRESS(ROW(),243)))</formula1>
    </dataValidation>
    <dataValidation sqref="IP29" showDropDown="0" showInputMessage="0" showErrorMessage="0" allowBlank="1" type="list">
      <formula1>=INDIRECT("S_"&amp;INDIRECT(ADDRESS(ROW(),249)))</formula1>
    </dataValidation>
    <dataValidation sqref="IY29" showDropDown="0" showInputMessage="0" showErrorMessage="0" allowBlank="1" type="list">
      <formula1>=INDIRECT("S_"&amp;INDIRECT(ADDRESS(ROW(),258)))</formula1>
    </dataValidation>
    <dataValidation sqref="JE29" showDropDown="0" showInputMessage="0" showErrorMessage="0" allowBlank="1" type="list">
      <formula1>=INDIRECT("S_"&amp;INDIRECT(ADDRESS(ROW(),264)))</formula1>
    </dataValidation>
    <dataValidation sqref="JQ29" showDropDown="0" showInputMessage="0" showErrorMessage="0" allowBlank="1" type="list">
      <formula1>=INDIRECT("S_"&amp;INDIRECT(ADDRESS(ROW(),276)))</formula1>
    </dataValidation>
    <dataValidation sqref="JY29" showDropDown="0" showInputMessage="0" showErrorMessage="0" allowBlank="1" type="list">
      <formula1>=INDIRECT("S_"&amp;INDIRECT(ADDRESS(ROW(),284)))</formula1>
    </dataValidation>
    <dataValidation sqref="KG29" showDropDown="0" showInputMessage="0" showErrorMessage="0" allowBlank="1" type="list">
      <formula1>=INDIRECT("S_"&amp;INDIRECT(ADDRESS(ROW(),292)))</formula1>
    </dataValidation>
    <dataValidation sqref="KP29" showDropDown="0" showInputMessage="0" showErrorMessage="0" allowBlank="1" type="list">
      <formula1>=INDIRECT("S_"&amp;INDIRECT(ADDRESS(ROW(),301)))</formula1>
    </dataValidation>
    <dataValidation sqref="KV29" showDropDown="0" showInputMessage="0" showErrorMessage="0" allowBlank="1" type="list">
      <formula1>=INDIRECT("S_"&amp;INDIRECT(ADDRESS(ROW(),307)))</formula1>
    </dataValidation>
    <dataValidation sqref="LF29" showDropDown="0" showInputMessage="0" showErrorMessage="0" allowBlank="1" type="list">
      <formula1>=INDIRECT("S_"&amp;INDIRECT(ADDRESS(ROW(),317)))</formula1>
    </dataValidation>
    <dataValidation sqref="LQ29" showDropDown="0" showInputMessage="0" showErrorMessage="0" allowBlank="1" type="list">
      <formula1>=INDIRECT("S_"&amp;INDIRECT(ADDRESS(ROW(),328)))</formula1>
    </dataValidation>
    <dataValidation sqref="LW29" showDropDown="0" showInputMessage="0" showErrorMessage="0" allowBlank="1" type="list">
      <formula1>=INDIRECT("S_"&amp;INDIRECT(ADDRESS(ROW(),334)))</formula1>
    </dataValidation>
    <dataValidation sqref="MF29" showDropDown="0" showInputMessage="0" showErrorMessage="0" allowBlank="1" type="list">
      <formula1>=INDIRECT("S_"&amp;INDIRECT(ADDRESS(ROW(),343)))</formula1>
    </dataValidation>
    <dataValidation sqref="ML29" showDropDown="0" showInputMessage="0" showErrorMessage="0" allowBlank="1" type="list">
      <formula1>=INDIRECT("S_"&amp;INDIRECT(ADDRESS(ROW(),349)))</formula1>
    </dataValidation>
    <dataValidation sqref="MV29" showDropDown="0" showInputMessage="0" showErrorMessage="0" allowBlank="1" type="list">
      <formula1>=INDIRECT("S_"&amp;INDIRECT(ADDRESS(ROW(),359)))</formula1>
    </dataValidation>
    <dataValidation sqref="NG29" showDropDown="0" showInputMessage="0" showErrorMessage="0" allowBlank="1" type="list">
      <formula1>=INDIRECT("S_"&amp;INDIRECT(ADDRESS(ROW(),370)))</formula1>
    </dataValidation>
    <dataValidation sqref="NM29" showDropDown="0" showInputMessage="0" showErrorMessage="0" allowBlank="1" type="list">
      <formula1>=INDIRECT("S_"&amp;INDIRECT(ADDRESS(ROW(),376)))</formula1>
    </dataValidation>
    <dataValidation sqref="NV29" showDropDown="0" showInputMessage="0" showErrorMessage="0" allowBlank="1" type="list">
      <formula1>=INDIRECT("S_"&amp;INDIRECT(ADDRESS(ROW(),385)))</formula1>
    </dataValidation>
    <dataValidation sqref="OB29" showDropDown="0" showInputMessage="0" showErrorMessage="0" allowBlank="1" type="list">
      <formula1>=INDIRECT("S_"&amp;INDIRECT(ADDRESS(ROW(),391)))</formula1>
    </dataValidation>
    <dataValidation sqref="OL29" showDropDown="0" showInputMessage="0" showErrorMessage="0" allowBlank="1" type="list">
      <formula1>=INDIRECT("S_"&amp;INDIRECT(ADDRESS(ROW(),401)))</formula1>
    </dataValidation>
    <dataValidation sqref="OW29" showDropDown="0" showInputMessage="0" showErrorMessage="0" allowBlank="1" type="list">
      <formula1>=INDIRECT("S_"&amp;INDIRECT(ADDRESS(ROW(),412)))</formula1>
    </dataValidation>
    <dataValidation sqref="PC29" showDropDown="0" showInputMessage="0" showErrorMessage="0" allowBlank="1" type="list">
      <formula1>=INDIRECT("S_"&amp;INDIRECT(ADDRESS(ROW(),418)))</formula1>
    </dataValidation>
    <dataValidation sqref="PL29" showDropDown="0" showInputMessage="0" showErrorMessage="0" allowBlank="1" type="list">
      <formula1>=INDIRECT("S_"&amp;INDIRECT(ADDRESS(ROW(),427)))</formula1>
    </dataValidation>
    <dataValidation sqref="PR29" showDropDown="0" showInputMessage="0" showErrorMessage="0" allowBlank="1" type="list">
      <formula1>=INDIRECT("S_"&amp;INDIRECT(ADDRESS(ROW(),433)))</formula1>
    </dataValidation>
    <dataValidation sqref="J30" showDropDown="0" showInputMessage="0" showErrorMessage="0" allowBlank="1" type="list">
      <formula1>=INDIRECT("S_"&amp;INDIRECT(ADDRESS(ROW(),9)))</formula1>
    </dataValidation>
    <dataValidation sqref="M30" showDropDown="0" showInputMessage="0" showErrorMessage="0" allowBlank="1" type="list">
      <formula1>=INDIRECT("S_"&amp;INDIRECT(ADDRESS(ROW(),12)))</formula1>
    </dataValidation>
    <dataValidation sqref="X30" showDropDown="0" showInputMessage="0" showErrorMessage="0" allowBlank="1" type="list">
      <formula1>=INDIRECT("S_"&amp;INDIRECT(ADDRESS(ROW(),23)))</formula1>
    </dataValidation>
    <dataValidation sqref="AI30" showDropDown="0" showInputMessage="0" showErrorMessage="0" allowBlank="1" type="list">
      <formula1>=INDIRECT("S_"&amp;INDIRECT(ADDRESS(ROW(),34)))</formula1>
    </dataValidation>
    <dataValidation sqref="AQ30" showDropDown="0" showInputMessage="0" showErrorMessage="0" allowBlank="1" type="list">
      <formula1>=INDIRECT("S_"&amp;INDIRECT(ADDRESS(ROW(),42)))</formula1>
    </dataValidation>
    <dataValidation sqref="AY30" showDropDown="0" showInputMessage="0" showErrorMessage="0" allowBlank="1" type="list">
      <formula1>=INDIRECT("S_"&amp;INDIRECT(ADDRESS(ROW(),50)))</formula1>
    </dataValidation>
    <dataValidation sqref="BI30" showDropDown="0" showInputMessage="0" showErrorMessage="0" allowBlank="1" type="list">
      <formula1>=INDIRECT("S_"&amp;INDIRECT(ADDRESS(ROW(),60)))</formula1>
    </dataValidation>
    <dataValidation sqref="BU30" showDropDown="0" showInputMessage="0" showErrorMessage="0" allowBlank="1" type="list">
      <formula1>=INDIRECT("S_"&amp;INDIRECT(ADDRESS(ROW(),72)))</formula1>
    </dataValidation>
    <dataValidation sqref="CA30" showDropDown="0" showInputMessage="0" showErrorMessage="0" allowBlank="1" type="list">
      <formula1>=INDIRECT("S_"&amp;INDIRECT(ADDRESS(ROW(),78)))</formula1>
    </dataValidation>
    <dataValidation sqref="CI30" showDropDown="0" showInputMessage="0" showErrorMessage="0" allowBlank="1" type="list">
      <formula1>=INDIRECT("S_"&amp;INDIRECT(ADDRESS(ROW(),86)))</formula1>
    </dataValidation>
    <dataValidation sqref="CO30" showDropDown="0" showInputMessage="0" showErrorMessage="0" allowBlank="1" type="list">
      <formula1>=INDIRECT("S_"&amp;INDIRECT(ADDRESS(ROW(),92)))</formula1>
    </dataValidation>
    <dataValidation sqref="CY30" showDropDown="0" showInputMessage="0" showErrorMessage="0" allowBlank="1" type="list">
      <formula1>=INDIRECT("S_"&amp;INDIRECT(ADDRESS(ROW(),102)))</formula1>
    </dataValidation>
    <dataValidation sqref="DJ30" showDropDown="0" showInputMessage="0" showErrorMessage="0" allowBlank="1" type="list">
      <formula1>=INDIRECT("S_"&amp;INDIRECT(ADDRESS(ROW(),113)))</formula1>
    </dataValidation>
    <dataValidation sqref="DP30" showDropDown="0" showInputMessage="0" showErrorMessage="0" allowBlank="1" type="list">
      <formula1>=INDIRECT("S_"&amp;INDIRECT(ADDRESS(ROW(),119)))</formula1>
    </dataValidation>
    <dataValidation sqref="ED30" showDropDown="0" showInputMessage="0" showErrorMessage="0" allowBlank="1" type="list">
      <formula1>=INDIRECT("S_"&amp;INDIRECT(ADDRESS(ROW(),133)))</formula1>
    </dataValidation>
    <dataValidation sqref="EI30" showDropDown="0" showInputMessage="0" showErrorMessage="0" allowBlank="1" type="list">
      <formula1>=INDIRECT("S_"&amp;INDIRECT(ADDRESS(ROW(),138)))</formula1>
    </dataValidation>
    <dataValidation sqref="ET30" showDropDown="0" showInputMessage="0" showErrorMessage="0" allowBlank="1" type="list">
      <formula1>=INDIRECT("S_"&amp;INDIRECT(ADDRESS(ROW(),149)))</formula1>
    </dataValidation>
    <dataValidation sqref="FE30" showDropDown="0" showInputMessage="0" showErrorMessage="0" allowBlank="1" type="list">
      <formula1>=INDIRECT("S_"&amp;INDIRECT(ADDRESS(ROW(),160)))</formula1>
    </dataValidation>
    <dataValidation sqref="FK30" showDropDown="0" showInputMessage="0" showErrorMessage="0" allowBlank="1" type="list">
      <formula1>=INDIRECT("S_"&amp;INDIRECT(ADDRESS(ROW(),166)))</formula1>
    </dataValidation>
    <dataValidation sqref="FS30" showDropDown="0" showInputMessage="0" showErrorMessage="0" allowBlank="1" type="list">
      <formula1>=INDIRECT("S_"&amp;INDIRECT(ADDRESS(ROW(),174)))</formula1>
    </dataValidation>
    <dataValidation sqref="FY30" showDropDown="0" showInputMessage="0" showErrorMessage="0" allowBlank="1" type="list">
      <formula1>=INDIRECT("S_"&amp;INDIRECT(ADDRESS(ROW(),180)))</formula1>
    </dataValidation>
    <dataValidation sqref="GJ30" showDropDown="0" showInputMessage="0" showErrorMessage="0" allowBlank="1" type="list">
      <formula1>=INDIRECT("S_"&amp;INDIRECT(ADDRESS(ROW(),191)))</formula1>
    </dataValidation>
    <dataValidation sqref="GU30" showDropDown="0" showInputMessage="0" showErrorMessage="0" allowBlank="1" type="list">
      <formula1>=INDIRECT("S_"&amp;INDIRECT(ADDRESS(ROW(),202)))</formula1>
    </dataValidation>
    <dataValidation sqref="HA30" showDropDown="0" showInputMessage="0" showErrorMessage="0" allowBlank="1" type="list">
      <formula1>=INDIRECT("S_"&amp;INDIRECT(ADDRESS(ROW(),208)))</formula1>
    </dataValidation>
    <dataValidation sqref="HJ30" showDropDown="0" showInputMessage="0" showErrorMessage="0" allowBlank="1" type="list">
      <formula1>=INDIRECT("S_"&amp;INDIRECT(ADDRESS(ROW(),217)))</formula1>
    </dataValidation>
    <dataValidation sqref="HP30" showDropDown="0" showInputMessage="0" showErrorMessage="0" allowBlank="1" type="list">
      <formula1>=INDIRECT("S_"&amp;INDIRECT(ADDRESS(ROW(),223)))</formula1>
    </dataValidation>
    <dataValidation sqref="IB30" showDropDown="0" showInputMessage="0" showErrorMessage="0" allowBlank="1" type="list">
      <formula1>=INDIRECT("S_"&amp;INDIRECT(ADDRESS(ROW(),235)))</formula1>
    </dataValidation>
    <dataValidation sqref="IJ30" showDropDown="0" showInputMessage="0" showErrorMessage="0" allowBlank="1" type="list">
      <formula1>=INDIRECT("S_"&amp;INDIRECT(ADDRESS(ROW(),243)))</formula1>
    </dataValidation>
    <dataValidation sqref="IP30" showDropDown="0" showInputMessage="0" showErrorMessage="0" allowBlank="1" type="list">
      <formula1>=INDIRECT("S_"&amp;INDIRECT(ADDRESS(ROW(),249)))</formula1>
    </dataValidation>
    <dataValidation sqref="IY30" showDropDown="0" showInputMessage="0" showErrorMessage="0" allowBlank="1" type="list">
      <formula1>=INDIRECT("S_"&amp;INDIRECT(ADDRESS(ROW(),258)))</formula1>
    </dataValidation>
    <dataValidation sqref="JE30" showDropDown="0" showInputMessage="0" showErrorMessage="0" allowBlank="1" type="list">
      <formula1>=INDIRECT("S_"&amp;INDIRECT(ADDRESS(ROW(),264)))</formula1>
    </dataValidation>
    <dataValidation sqref="JQ30" showDropDown="0" showInputMessage="0" showErrorMessage="0" allowBlank="1" type="list">
      <formula1>=INDIRECT("S_"&amp;INDIRECT(ADDRESS(ROW(),276)))</formula1>
    </dataValidation>
    <dataValidation sqref="JY30" showDropDown="0" showInputMessage="0" showErrorMessage="0" allowBlank="1" type="list">
      <formula1>=INDIRECT("S_"&amp;INDIRECT(ADDRESS(ROW(),284)))</formula1>
    </dataValidation>
    <dataValidation sqref="KG30" showDropDown="0" showInputMessage="0" showErrorMessage="0" allowBlank="1" type="list">
      <formula1>=INDIRECT("S_"&amp;INDIRECT(ADDRESS(ROW(),292)))</formula1>
    </dataValidation>
    <dataValidation sqref="KP30" showDropDown="0" showInputMessage="0" showErrorMessage="0" allowBlank="1" type="list">
      <formula1>=INDIRECT("S_"&amp;INDIRECT(ADDRESS(ROW(),301)))</formula1>
    </dataValidation>
    <dataValidation sqref="KV30" showDropDown="0" showInputMessage="0" showErrorMessage="0" allowBlank="1" type="list">
      <formula1>=INDIRECT("S_"&amp;INDIRECT(ADDRESS(ROW(),307)))</formula1>
    </dataValidation>
    <dataValidation sqref="LF30" showDropDown="0" showInputMessage="0" showErrorMessage="0" allowBlank="1" type="list">
      <formula1>=INDIRECT("S_"&amp;INDIRECT(ADDRESS(ROW(),317)))</formula1>
    </dataValidation>
    <dataValidation sqref="LQ30" showDropDown="0" showInputMessage="0" showErrorMessage="0" allowBlank="1" type="list">
      <formula1>=INDIRECT("S_"&amp;INDIRECT(ADDRESS(ROW(),328)))</formula1>
    </dataValidation>
    <dataValidation sqref="LW30" showDropDown="0" showInputMessage="0" showErrorMessage="0" allowBlank="1" type="list">
      <formula1>=INDIRECT("S_"&amp;INDIRECT(ADDRESS(ROW(),334)))</formula1>
    </dataValidation>
    <dataValidation sqref="MF30" showDropDown="0" showInputMessage="0" showErrorMessage="0" allowBlank="1" type="list">
      <formula1>=INDIRECT("S_"&amp;INDIRECT(ADDRESS(ROW(),343)))</formula1>
    </dataValidation>
    <dataValidation sqref="ML30" showDropDown="0" showInputMessage="0" showErrorMessage="0" allowBlank="1" type="list">
      <formula1>=INDIRECT("S_"&amp;INDIRECT(ADDRESS(ROW(),349)))</formula1>
    </dataValidation>
    <dataValidation sqref="MV30" showDropDown="0" showInputMessage="0" showErrorMessage="0" allowBlank="1" type="list">
      <formula1>=INDIRECT("S_"&amp;INDIRECT(ADDRESS(ROW(),359)))</formula1>
    </dataValidation>
    <dataValidation sqref="NG30" showDropDown="0" showInputMessage="0" showErrorMessage="0" allowBlank="1" type="list">
      <formula1>=INDIRECT("S_"&amp;INDIRECT(ADDRESS(ROW(),370)))</formula1>
    </dataValidation>
    <dataValidation sqref="NM30" showDropDown="0" showInputMessage="0" showErrorMessage="0" allowBlank="1" type="list">
      <formula1>=INDIRECT("S_"&amp;INDIRECT(ADDRESS(ROW(),376)))</formula1>
    </dataValidation>
    <dataValidation sqref="NV30" showDropDown="0" showInputMessage="0" showErrorMessage="0" allowBlank="1" type="list">
      <formula1>=INDIRECT("S_"&amp;INDIRECT(ADDRESS(ROW(),385)))</formula1>
    </dataValidation>
    <dataValidation sqref="OB30" showDropDown="0" showInputMessage="0" showErrorMessage="0" allowBlank="1" type="list">
      <formula1>=INDIRECT("S_"&amp;INDIRECT(ADDRESS(ROW(),391)))</formula1>
    </dataValidation>
    <dataValidation sqref="OL30" showDropDown="0" showInputMessage="0" showErrorMessage="0" allowBlank="1" type="list">
      <formula1>=INDIRECT("S_"&amp;INDIRECT(ADDRESS(ROW(),401)))</formula1>
    </dataValidation>
    <dataValidation sqref="OW30" showDropDown="0" showInputMessage="0" showErrorMessage="0" allowBlank="1" type="list">
      <formula1>=INDIRECT("S_"&amp;INDIRECT(ADDRESS(ROW(),412)))</formula1>
    </dataValidation>
    <dataValidation sqref="PC30" showDropDown="0" showInputMessage="0" showErrorMessage="0" allowBlank="1" type="list">
      <formula1>=INDIRECT("S_"&amp;INDIRECT(ADDRESS(ROW(),418)))</formula1>
    </dataValidation>
    <dataValidation sqref="PL30" showDropDown="0" showInputMessage="0" showErrorMessage="0" allowBlank="1" type="list">
      <formula1>=INDIRECT("S_"&amp;INDIRECT(ADDRESS(ROW(),427)))</formula1>
    </dataValidation>
    <dataValidation sqref="PR30" showDropDown="0" showInputMessage="0" showErrorMessage="0" allowBlank="1" type="list">
      <formula1>=INDIRECT("S_"&amp;INDIRECT(ADDRESS(ROW(),433)))</formula1>
    </dataValidation>
    <dataValidation sqref="J31" showDropDown="0" showInputMessage="0" showErrorMessage="0" allowBlank="1" type="list">
      <formula1>=INDIRECT("S_"&amp;INDIRECT(ADDRESS(ROW(),9)))</formula1>
    </dataValidation>
    <dataValidation sqref="M31" showDropDown="0" showInputMessage="0" showErrorMessage="0" allowBlank="1" type="list">
      <formula1>=INDIRECT("S_"&amp;INDIRECT(ADDRESS(ROW(),12)))</formula1>
    </dataValidation>
    <dataValidation sqref="X31" showDropDown="0" showInputMessage="0" showErrorMessage="0" allowBlank="1" type="list">
      <formula1>=INDIRECT("S_"&amp;INDIRECT(ADDRESS(ROW(),23)))</formula1>
    </dataValidation>
    <dataValidation sqref="AI31" showDropDown="0" showInputMessage="0" showErrorMessage="0" allowBlank="1" type="list">
      <formula1>=INDIRECT("S_"&amp;INDIRECT(ADDRESS(ROW(),34)))</formula1>
    </dataValidation>
    <dataValidation sqref="AQ31" showDropDown="0" showInputMessage="0" showErrorMessage="0" allowBlank="1" type="list">
      <formula1>=INDIRECT("S_"&amp;INDIRECT(ADDRESS(ROW(),42)))</formula1>
    </dataValidation>
    <dataValidation sqref="AY31" showDropDown="0" showInputMessage="0" showErrorMessage="0" allowBlank="1" type="list">
      <formula1>=INDIRECT("S_"&amp;INDIRECT(ADDRESS(ROW(),50)))</formula1>
    </dataValidation>
    <dataValidation sqref="BI31" showDropDown="0" showInputMessage="0" showErrorMessage="0" allowBlank="1" type="list">
      <formula1>=INDIRECT("S_"&amp;INDIRECT(ADDRESS(ROW(),60)))</formula1>
    </dataValidation>
    <dataValidation sqref="BU31" showDropDown="0" showInputMessage="0" showErrorMessage="0" allowBlank="1" type="list">
      <formula1>=INDIRECT("S_"&amp;INDIRECT(ADDRESS(ROW(),72)))</formula1>
    </dataValidation>
    <dataValidation sqref="CA31" showDropDown="0" showInputMessage="0" showErrorMessage="0" allowBlank="1" type="list">
      <formula1>=INDIRECT("S_"&amp;INDIRECT(ADDRESS(ROW(),78)))</formula1>
    </dataValidation>
    <dataValidation sqref="CI31" showDropDown="0" showInputMessage="0" showErrorMessage="0" allowBlank="1" type="list">
      <formula1>=INDIRECT("S_"&amp;INDIRECT(ADDRESS(ROW(),86)))</formula1>
    </dataValidation>
    <dataValidation sqref="CO31" showDropDown="0" showInputMessage="0" showErrorMessage="0" allowBlank="1" type="list">
      <formula1>=INDIRECT("S_"&amp;INDIRECT(ADDRESS(ROW(),92)))</formula1>
    </dataValidation>
    <dataValidation sqref="CY31" showDropDown="0" showInputMessage="0" showErrorMessage="0" allowBlank="1" type="list">
      <formula1>=INDIRECT("S_"&amp;INDIRECT(ADDRESS(ROW(),102)))</formula1>
    </dataValidation>
    <dataValidation sqref="DJ31" showDropDown="0" showInputMessage="0" showErrorMessage="0" allowBlank="1" type="list">
      <formula1>=INDIRECT("S_"&amp;INDIRECT(ADDRESS(ROW(),113)))</formula1>
    </dataValidation>
    <dataValidation sqref="DP31" showDropDown="0" showInputMessage="0" showErrorMessage="0" allowBlank="1" type="list">
      <formula1>=INDIRECT("S_"&amp;INDIRECT(ADDRESS(ROW(),119)))</formula1>
    </dataValidation>
    <dataValidation sqref="ED31" showDropDown="0" showInputMessage="0" showErrorMessage="0" allowBlank="1" type="list">
      <formula1>=INDIRECT("S_"&amp;INDIRECT(ADDRESS(ROW(),133)))</formula1>
    </dataValidation>
    <dataValidation sqref="EI31" showDropDown="0" showInputMessage="0" showErrorMessage="0" allowBlank="1" type="list">
      <formula1>=INDIRECT("S_"&amp;INDIRECT(ADDRESS(ROW(),138)))</formula1>
    </dataValidation>
    <dataValidation sqref="ET31" showDropDown="0" showInputMessage="0" showErrorMessage="0" allowBlank="1" type="list">
      <formula1>=INDIRECT("S_"&amp;INDIRECT(ADDRESS(ROW(),149)))</formula1>
    </dataValidation>
    <dataValidation sqref="FE31" showDropDown="0" showInputMessage="0" showErrorMessage="0" allowBlank="1" type="list">
      <formula1>=INDIRECT("S_"&amp;INDIRECT(ADDRESS(ROW(),160)))</formula1>
    </dataValidation>
    <dataValidation sqref="FK31" showDropDown="0" showInputMessage="0" showErrorMessage="0" allowBlank="1" type="list">
      <formula1>=INDIRECT("S_"&amp;INDIRECT(ADDRESS(ROW(),166)))</formula1>
    </dataValidation>
    <dataValidation sqref="FS31" showDropDown="0" showInputMessage="0" showErrorMessage="0" allowBlank="1" type="list">
      <formula1>=INDIRECT("S_"&amp;INDIRECT(ADDRESS(ROW(),174)))</formula1>
    </dataValidation>
    <dataValidation sqref="FY31" showDropDown="0" showInputMessage="0" showErrorMessage="0" allowBlank="1" type="list">
      <formula1>=INDIRECT("S_"&amp;INDIRECT(ADDRESS(ROW(),180)))</formula1>
    </dataValidation>
    <dataValidation sqref="GJ31" showDropDown="0" showInputMessage="0" showErrorMessage="0" allowBlank="1" type="list">
      <formula1>=INDIRECT("S_"&amp;INDIRECT(ADDRESS(ROW(),191)))</formula1>
    </dataValidation>
    <dataValidation sqref="GU31" showDropDown="0" showInputMessage="0" showErrorMessage="0" allowBlank="1" type="list">
      <formula1>=INDIRECT("S_"&amp;INDIRECT(ADDRESS(ROW(),202)))</formula1>
    </dataValidation>
    <dataValidation sqref="HA31" showDropDown="0" showInputMessage="0" showErrorMessage="0" allowBlank="1" type="list">
      <formula1>=INDIRECT("S_"&amp;INDIRECT(ADDRESS(ROW(),208)))</formula1>
    </dataValidation>
    <dataValidation sqref="HJ31" showDropDown="0" showInputMessage="0" showErrorMessage="0" allowBlank="1" type="list">
      <formula1>=INDIRECT("S_"&amp;INDIRECT(ADDRESS(ROW(),217)))</formula1>
    </dataValidation>
    <dataValidation sqref="HP31" showDropDown="0" showInputMessage="0" showErrorMessage="0" allowBlank="1" type="list">
      <formula1>=INDIRECT("S_"&amp;INDIRECT(ADDRESS(ROW(),223)))</formula1>
    </dataValidation>
    <dataValidation sqref="IB31" showDropDown="0" showInputMessage="0" showErrorMessage="0" allowBlank="1" type="list">
      <formula1>=INDIRECT("S_"&amp;INDIRECT(ADDRESS(ROW(),235)))</formula1>
    </dataValidation>
    <dataValidation sqref="IJ31" showDropDown="0" showInputMessage="0" showErrorMessage="0" allowBlank="1" type="list">
      <formula1>=INDIRECT("S_"&amp;INDIRECT(ADDRESS(ROW(),243)))</formula1>
    </dataValidation>
    <dataValidation sqref="IP31" showDropDown="0" showInputMessage="0" showErrorMessage="0" allowBlank="1" type="list">
      <formula1>=INDIRECT("S_"&amp;INDIRECT(ADDRESS(ROW(),249)))</formula1>
    </dataValidation>
    <dataValidation sqref="IY31" showDropDown="0" showInputMessage="0" showErrorMessage="0" allowBlank="1" type="list">
      <formula1>=INDIRECT("S_"&amp;INDIRECT(ADDRESS(ROW(),258)))</formula1>
    </dataValidation>
    <dataValidation sqref="JE31" showDropDown="0" showInputMessage="0" showErrorMessage="0" allowBlank="1" type="list">
      <formula1>=INDIRECT("S_"&amp;INDIRECT(ADDRESS(ROW(),264)))</formula1>
    </dataValidation>
    <dataValidation sqref="JQ31" showDropDown="0" showInputMessage="0" showErrorMessage="0" allowBlank="1" type="list">
      <formula1>=INDIRECT("S_"&amp;INDIRECT(ADDRESS(ROW(),276)))</formula1>
    </dataValidation>
    <dataValidation sqref="JY31" showDropDown="0" showInputMessage="0" showErrorMessage="0" allowBlank="1" type="list">
      <formula1>=INDIRECT("S_"&amp;INDIRECT(ADDRESS(ROW(),284)))</formula1>
    </dataValidation>
    <dataValidation sqref="KG31" showDropDown="0" showInputMessage="0" showErrorMessage="0" allowBlank="1" type="list">
      <formula1>=INDIRECT("S_"&amp;INDIRECT(ADDRESS(ROW(),292)))</formula1>
    </dataValidation>
    <dataValidation sqref="KP31" showDropDown="0" showInputMessage="0" showErrorMessage="0" allowBlank="1" type="list">
      <formula1>=INDIRECT("S_"&amp;INDIRECT(ADDRESS(ROW(),301)))</formula1>
    </dataValidation>
    <dataValidation sqref="KV31" showDropDown="0" showInputMessage="0" showErrorMessage="0" allowBlank="1" type="list">
      <formula1>=INDIRECT("S_"&amp;INDIRECT(ADDRESS(ROW(),307)))</formula1>
    </dataValidation>
    <dataValidation sqref="LF31" showDropDown="0" showInputMessage="0" showErrorMessage="0" allowBlank="1" type="list">
      <formula1>=INDIRECT("S_"&amp;INDIRECT(ADDRESS(ROW(),317)))</formula1>
    </dataValidation>
    <dataValidation sqref="LQ31" showDropDown="0" showInputMessage="0" showErrorMessage="0" allowBlank="1" type="list">
      <formula1>=INDIRECT("S_"&amp;INDIRECT(ADDRESS(ROW(),328)))</formula1>
    </dataValidation>
    <dataValidation sqref="LW31" showDropDown="0" showInputMessage="0" showErrorMessage="0" allowBlank="1" type="list">
      <formula1>=INDIRECT("S_"&amp;INDIRECT(ADDRESS(ROW(),334)))</formula1>
    </dataValidation>
    <dataValidation sqref="MF31" showDropDown="0" showInputMessage="0" showErrorMessage="0" allowBlank="1" type="list">
      <formula1>=INDIRECT("S_"&amp;INDIRECT(ADDRESS(ROW(),343)))</formula1>
    </dataValidation>
    <dataValidation sqref="ML31" showDropDown="0" showInputMessage="0" showErrorMessage="0" allowBlank="1" type="list">
      <formula1>=INDIRECT("S_"&amp;INDIRECT(ADDRESS(ROW(),349)))</formula1>
    </dataValidation>
    <dataValidation sqref="MV31" showDropDown="0" showInputMessage="0" showErrorMessage="0" allowBlank="1" type="list">
      <formula1>=INDIRECT("S_"&amp;INDIRECT(ADDRESS(ROW(),359)))</formula1>
    </dataValidation>
    <dataValidation sqref="NG31" showDropDown="0" showInputMessage="0" showErrorMessage="0" allowBlank="1" type="list">
      <formula1>=INDIRECT("S_"&amp;INDIRECT(ADDRESS(ROW(),370)))</formula1>
    </dataValidation>
    <dataValidation sqref="NM31" showDropDown="0" showInputMessage="0" showErrorMessage="0" allowBlank="1" type="list">
      <formula1>=INDIRECT("S_"&amp;INDIRECT(ADDRESS(ROW(),376)))</formula1>
    </dataValidation>
    <dataValidation sqref="NV31" showDropDown="0" showInputMessage="0" showErrorMessage="0" allowBlank="1" type="list">
      <formula1>=INDIRECT("S_"&amp;INDIRECT(ADDRESS(ROW(),385)))</formula1>
    </dataValidation>
    <dataValidation sqref="OB31" showDropDown="0" showInputMessage="0" showErrorMessage="0" allowBlank="1" type="list">
      <formula1>=INDIRECT("S_"&amp;INDIRECT(ADDRESS(ROW(),391)))</formula1>
    </dataValidation>
    <dataValidation sqref="OL31" showDropDown="0" showInputMessage="0" showErrorMessage="0" allowBlank="1" type="list">
      <formula1>=INDIRECT("S_"&amp;INDIRECT(ADDRESS(ROW(),401)))</formula1>
    </dataValidation>
    <dataValidation sqref="OW31" showDropDown="0" showInputMessage="0" showErrorMessage="0" allowBlank="1" type="list">
      <formula1>=INDIRECT("S_"&amp;INDIRECT(ADDRESS(ROW(),412)))</formula1>
    </dataValidation>
    <dataValidation sqref="PC31" showDropDown="0" showInputMessage="0" showErrorMessage="0" allowBlank="1" type="list">
      <formula1>=INDIRECT("S_"&amp;INDIRECT(ADDRESS(ROW(),418)))</formula1>
    </dataValidation>
    <dataValidation sqref="PL31" showDropDown="0" showInputMessage="0" showErrorMessage="0" allowBlank="1" type="list">
      <formula1>=INDIRECT("S_"&amp;INDIRECT(ADDRESS(ROW(),427)))</formula1>
    </dataValidation>
    <dataValidation sqref="PR31" showDropDown="0" showInputMessage="0" showErrorMessage="0" allowBlank="1" type="list">
      <formula1>=INDIRECT("S_"&amp;INDIRECT(ADDRESS(ROW(),433)))</formula1>
    </dataValidation>
    <dataValidation sqref="J32" showDropDown="0" showInputMessage="0" showErrorMessage="0" allowBlank="1" type="list">
      <formula1>=INDIRECT("S_"&amp;INDIRECT(ADDRESS(ROW(),9)))</formula1>
    </dataValidation>
    <dataValidation sqref="M32" showDropDown="0" showInputMessage="0" showErrorMessage="0" allowBlank="1" type="list">
      <formula1>=INDIRECT("S_"&amp;INDIRECT(ADDRESS(ROW(),12)))</formula1>
    </dataValidation>
    <dataValidation sqref="X32" showDropDown="0" showInputMessage="0" showErrorMessage="0" allowBlank="1" type="list">
      <formula1>=INDIRECT("S_"&amp;INDIRECT(ADDRESS(ROW(),23)))</formula1>
    </dataValidation>
    <dataValidation sqref="AI32" showDropDown="0" showInputMessage="0" showErrorMessage="0" allowBlank="1" type="list">
      <formula1>=INDIRECT("S_"&amp;INDIRECT(ADDRESS(ROW(),34)))</formula1>
    </dataValidation>
    <dataValidation sqref="AQ32" showDropDown="0" showInputMessage="0" showErrorMessage="0" allowBlank="1" type="list">
      <formula1>=INDIRECT("S_"&amp;INDIRECT(ADDRESS(ROW(),42)))</formula1>
    </dataValidation>
    <dataValidation sqref="AY32" showDropDown="0" showInputMessage="0" showErrorMessage="0" allowBlank="1" type="list">
      <formula1>=INDIRECT("S_"&amp;INDIRECT(ADDRESS(ROW(),50)))</formula1>
    </dataValidation>
    <dataValidation sqref="BI32" showDropDown="0" showInputMessage="0" showErrorMessage="0" allowBlank="1" type="list">
      <formula1>=INDIRECT("S_"&amp;INDIRECT(ADDRESS(ROW(),60)))</formula1>
    </dataValidation>
    <dataValidation sqref="BU32" showDropDown="0" showInputMessage="0" showErrorMessage="0" allowBlank="1" type="list">
      <formula1>=INDIRECT("S_"&amp;INDIRECT(ADDRESS(ROW(),72)))</formula1>
    </dataValidation>
    <dataValidation sqref="CA32" showDropDown="0" showInputMessage="0" showErrorMessage="0" allowBlank="1" type="list">
      <formula1>=INDIRECT("S_"&amp;INDIRECT(ADDRESS(ROW(),78)))</formula1>
    </dataValidation>
    <dataValidation sqref="CI32" showDropDown="0" showInputMessage="0" showErrorMessage="0" allowBlank="1" type="list">
      <formula1>=INDIRECT("S_"&amp;INDIRECT(ADDRESS(ROW(),86)))</formula1>
    </dataValidation>
    <dataValidation sqref="CO32" showDropDown="0" showInputMessage="0" showErrorMessage="0" allowBlank="1" type="list">
      <formula1>=INDIRECT("S_"&amp;INDIRECT(ADDRESS(ROW(),92)))</formula1>
    </dataValidation>
    <dataValidation sqref="CY32" showDropDown="0" showInputMessage="0" showErrorMessage="0" allowBlank="1" type="list">
      <formula1>=INDIRECT("S_"&amp;INDIRECT(ADDRESS(ROW(),102)))</formula1>
    </dataValidation>
    <dataValidation sqref="DJ32" showDropDown="0" showInputMessage="0" showErrorMessage="0" allowBlank="1" type="list">
      <formula1>=INDIRECT("S_"&amp;INDIRECT(ADDRESS(ROW(),113)))</formula1>
    </dataValidation>
    <dataValidation sqref="DP32" showDropDown="0" showInputMessage="0" showErrorMessage="0" allowBlank="1" type="list">
      <formula1>=INDIRECT("S_"&amp;INDIRECT(ADDRESS(ROW(),119)))</formula1>
    </dataValidation>
    <dataValidation sqref="ED32" showDropDown="0" showInputMessage="0" showErrorMessage="0" allowBlank="1" type="list">
      <formula1>=INDIRECT("S_"&amp;INDIRECT(ADDRESS(ROW(),133)))</formula1>
    </dataValidation>
    <dataValidation sqref="EI32" showDropDown="0" showInputMessage="0" showErrorMessage="0" allowBlank="1" type="list">
      <formula1>=INDIRECT("S_"&amp;INDIRECT(ADDRESS(ROW(),138)))</formula1>
    </dataValidation>
    <dataValidation sqref="ET32" showDropDown="0" showInputMessage="0" showErrorMessage="0" allowBlank="1" type="list">
      <formula1>=INDIRECT("S_"&amp;INDIRECT(ADDRESS(ROW(),149)))</formula1>
    </dataValidation>
    <dataValidation sqref="FE32" showDropDown="0" showInputMessage="0" showErrorMessage="0" allowBlank="1" type="list">
      <formula1>=INDIRECT("S_"&amp;INDIRECT(ADDRESS(ROW(),160)))</formula1>
    </dataValidation>
    <dataValidation sqref="FK32" showDropDown="0" showInputMessage="0" showErrorMessage="0" allowBlank="1" type="list">
      <formula1>=INDIRECT("S_"&amp;INDIRECT(ADDRESS(ROW(),166)))</formula1>
    </dataValidation>
    <dataValidation sqref="FS32" showDropDown="0" showInputMessage="0" showErrorMessage="0" allowBlank="1" type="list">
      <formula1>=INDIRECT("S_"&amp;INDIRECT(ADDRESS(ROW(),174)))</formula1>
    </dataValidation>
    <dataValidation sqref="FY32" showDropDown="0" showInputMessage="0" showErrorMessage="0" allowBlank="1" type="list">
      <formula1>=INDIRECT("S_"&amp;INDIRECT(ADDRESS(ROW(),180)))</formula1>
    </dataValidation>
    <dataValidation sqref="GJ32" showDropDown="0" showInputMessage="0" showErrorMessage="0" allowBlank="1" type="list">
      <formula1>=INDIRECT("S_"&amp;INDIRECT(ADDRESS(ROW(),191)))</formula1>
    </dataValidation>
    <dataValidation sqref="GU32" showDropDown="0" showInputMessage="0" showErrorMessage="0" allowBlank="1" type="list">
      <formula1>=INDIRECT("S_"&amp;INDIRECT(ADDRESS(ROW(),202)))</formula1>
    </dataValidation>
    <dataValidation sqref="HA32" showDropDown="0" showInputMessage="0" showErrorMessage="0" allowBlank="1" type="list">
      <formula1>=INDIRECT("S_"&amp;INDIRECT(ADDRESS(ROW(),208)))</formula1>
    </dataValidation>
    <dataValidation sqref="HJ32" showDropDown="0" showInputMessage="0" showErrorMessage="0" allowBlank="1" type="list">
      <formula1>=INDIRECT("S_"&amp;INDIRECT(ADDRESS(ROW(),217)))</formula1>
    </dataValidation>
    <dataValidation sqref="HP32" showDropDown="0" showInputMessage="0" showErrorMessage="0" allowBlank="1" type="list">
      <formula1>=INDIRECT("S_"&amp;INDIRECT(ADDRESS(ROW(),223)))</formula1>
    </dataValidation>
    <dataValidation sqref="IB32" showDropDown="0" showInputMessage="0" showErrorMessage="0" allowBlank="1" type="list">
      <formula1>=INDIRECT("S_"&amp;INDIRECT(ADDRESS(ROW(),235)))</formula1>
    </dataValidation>
    <dataValidation sqref="IJ32" showDropDown="0" showInputMessage="0" showErrorMessage="0" allowBlank="1" type="list">
      <formula1>=INDIRECT("S_"&amp;INDIRECT(ADDRESS(ROW(),243)))</formula1>
    </dataValidation>
    <dataValidation sqref="IP32" showDropDown="0" showInputMessage="0" showErrorMessage="0" allowBlank="1" type="list">
      <formula1>=INDIRECT("S_"&amp;INDIRECT(ADDRESS(ROW(),249)))</formula1>
    </dataValidation>
    <dataValidation sqref="IY32" showDropDown="0" showInputMessage="0" showErrorMessage="0" allowBlank="1" type="list">
      <formula1>=INDIRECT("S_"&amp;INDIRECT(ADDRESS(ROW(),258)))</formula1>
    </dataValidation>
    <dataValidation sqref="JE32" showDropDown="0" showInputMessage="0" showErrorMessage="0" allowBlank="1" type="list">
      <formula1>=INDIRECT("S_"&amp;INDIRECT(ADDRESS(ROW(),264)))</formula1>
    </dataValidation>
    <dataValidation sqref="JQ32" showDropDown="0" showInputMessage="0" showErrorMessage="0" allowBlank="1" type="list">
      <formula1>=INDIRECT("S_"&amp;INDIRECT(ADDRESS(ROW(),276)))</formula1>
    </dataValidation>
    <dataValidation sqref="JY32" showDropDown="0" showInputMessage="0" showErrorMessage="0" allowBlank="1" type="list">
      <formula1>=INDIRECT("S_"&amp;INDIRECT(ADDRESS(ROW(),284)))</formula1>
    </dataValidation>
    <dataValidation sqref="KG32" showDropDown="0" showInputMessage="0" showErrorMessage="0" allowBlank="1" type="list">
      <formula1>=INDIRECT("S_"&amp;INDIRECT(ADDRESS(ROW(),292)))</formula1>
    </dataValidation>
    <dataValidation sqref="KP32" showDropDown="0" showInputMessage="0" showErrorMessage="0" allowBlank="1" type="list">
      <formula1>=INDIRECT("S_"&amp;INDIRECT(ADDRESS(ROW(),301)))</formula1>
    </dataValidation>
    <dataValidation sqref="KV32" showDropDown="0" showInputMessage="0" showErrorMessage="0" allowBlank="1" type="list">
      <formula1>=INDIRECT("S_"&amp;INDIRECT(ADDRESS(ROW(),307)))</formula1>
    </dataValidation>
    <dataValidation sqref="LF32" showDropDown="0" showInputMessage="0" showErrorMessage="0" allowBlank="1" type="list">
      <formula1>=INDIRECT("S_"&amp;INDIRECT(ADDRESS(ROW(),317)))</formula1>
    </dataValidation>
    <dataValidation sqref="LQ32" showDropDown="0" showInputMessage="0" showErrorMessage="0" allowBlank="1" type="list">
      <formula1>=INDIRECT("S_"&amp;INDIRECT(ADDRESS(ROW(),328)))</formula1>
    </dataValidation>
    <dataValidation sqref="LW32" showDropDown="0" showInputMessage="0" showErrorMessage="0" allowBlank="1" type="list">
      <formula1>=INDIRECT("S_"&amp;INDIRECT(ADDRESS(ROW(),334)))</formula1>
    </dataValidation>
    <dataValidation sqref="MF32" showDropDown="0" showInputMessage="0" showErrorMessage="0" allowBlank="1" type="list">
      <formula1>=INDIRECT("S_"&amp;INDIRECT(ADDRESS(ROW(),343)))</formula1>
    </dataValidation>
    <dataValidation sqref="ML32" showDropDown="0" showInputMessage="0" showErrorMessage="0" allowBlank="1" type="list">
      <formula1>=INDIRECT("S_"&amp;INDIRECT(ADDRESS(ROW(),349)))</formula1>
    </dataValidation>
    <dataValidation sqref="MV32" showDropDown="0" showInputMessage="0" showErrorMessage="0" allowBlank="1" type="list">
      <formula1>=INDIRECT("S_"&amp;INDIRECT(ADDRESS(ROW(),359)))</formula1>
    </dataValidation>
    <dataValidation sqref="NG32" showDropDown="0" showInputMessage="0" showErrorMessage="0" allowBlank="1" type="list">
      <formula1>=INDIRECT("S_"&amp;INDIRECT(ADDRESS(ROW(),370)))</formula1>
    </dataValidation>
    <dataValidation sqref="NM32" showDropDown="0" showInputMessage="0" showErrorMessage="0" allowBlank="1" type="list">
      <formula1>=INDIRECT("S_"&amp;INDIRECT(ADDRESS(ROW(),376)))</formula1>
    </dataValidation>
    <dataValidation sqref="NV32" showDropDown="0" showInputMessage="0" showErrorMessage="0" allowBlank="1" type="list">
      <formula1>=INDIRECT("S_"&amp;INDIRECT(ADDRESS(ROW(),385)))</formula1>
    </dataValidation>
    <dataValidation sqref="OB32" showDropDown="0" showInputMessage="0" showErrorMessage="0" allowBlank="1" type="list">
      <formula1>=INDIRECT("S_"&amp;INDIRECT(ADDRESS(ROW(),391)))</formula1>
    </dataValidation>
    <dataValidation sqref="OL32" showDropDown="0" showInputMessage="0" showErrorMessage="0" allowBlank="1" type="list">
      <formula1>=INDIRECT("S_"&amp;INDIRECT(ADDRESS(ROW(),401)))</formula1>
    </dataValidation>
    <dataValidation sqref="OW32" showDropDown="0" showInputMessage="0" showErrorMessage="0" allowBlank="1" type="list">
      <formula1>=INDIRECT("S_"&amp;INDIRECT(ADDRESS(ROW(),412)))</formula1>
    </dataValidation>
    <dataValidation sqref="PC32" showDropDown="0" showInputMessage="0" showErrorMessage="0" allowBlank="1" type="list">
      <formula1>=INDIRECT("S_"&amp;INDIRECT(ADDRESS(ROW(),418)))</formula1>
    </dataValidation>
    <dataValidation sqref="PL32" showDropDown="0" showInputMessage="0" showErrorMessage="0" allowBlank="1" type="list">
      <formula1>=INDIRECT("S_"&amp;INDIRECT(ADDRESS(ROW(),427)))</formula1>
    </dataValidation>
    <dataValidation sqref="PR32" showDropDown="0" showInputMessage="0" showErrorMessage="0" allowBlank="1" type="list">
      <formula1>=INDIRECT("S_"&amp;INDIRECT(ADDRESS(ROW(),433)))</formula1>
    </dataValidation>
    <dataValidation sqref="J33" showDropDown="0" showInputMessage="0" showErrorMessage="0" allowBlank="1" type="list">
      <formula1>=INDIRECT("S_"&amp;INDIRECT(ADDRESS(ROW(),9)))</formula1>
    </dataValidation>
    <dataValidation sqref="M33" showDropDown="0" showInputMessage="0" showErrorMessage="0" allowBlank="1" type="list">
      <formula1>=INDIRECT("S_"&amp;INDIRECT(ADDRESS(ROW(),12)))</formula1>
    </dataValidation>
    <dataValidation sqref="X33" showDropDown="0" showInputMessage="0" showErrorMessage="0" allowBlank="1" type="list">
      <formula1>=INDIRECT("S_"&amp;INDIRECT(ADDRESS(ROW(),23)))</formula1>
    </dataValidation>
    <dataValidation sqref="AI33" showDropDown="0" showInputMessage="0" showErrorMessage="0" allowBlank="1" type="list">
      <formula1>=INDIRECT("S_"&amp;INDIRECT(ADDRESS(ROW(),34)))</formula1>
    </dataValidation>
    <dataValidation sqref="AQ33" showDropDown="0" showInputMessage="0" showErrorMessage="0" allowBlank="1" type="list">
      <formula1>=INDIRECT("S_"&amp;INDIRECT(ADDRESS(ROW(),42)))</formula1>
    </dataValidation>
    <dataValidation sqref="AY33" showDropDown="0" showInputMessage="0" showErrorMessage="0" allowBlank="1" type="list">
      <formula1>=INDIRECT("S_"&amp;INDIRECT(ADDRESS(ROW(),50)))</formula1>
    </dataValidation>
    <dataValidation sqref="BI33" showDropDown="0" showInputMessage="0" showErrorMessage="0" allowBlank="1" type="list">
      <formula1>=INDIRECT("S_"&amp;INDIRECT(ADDRESS(ROW(),60)))</formula1>
    </dataValidation>
    <dataValidation sqref="BU33" showDropDown="0" showInputMessage="0" showErrorMessage="0" allowBlank="1" type="list">
      <formula1>=INDIRECT("S_"&amp;INDIRECT(ADDRESS(ROW(),72)))</formula1>
    </dataValidation>
    <dataValidation sqref="CA33" showDropDown="0" showInputMessage="0" showErrorMessage="0" allowBlank="1" type="list">
      <formula1>=INDIRECT("S_"&amp;INDIRECT(ADDRESS(ROW(),78)))</formula1>
    </dataValidation>
    <dataValidation sqref="CI33" showDropDown="0" showInputMessage="0" showErrorMessage="0" allowBlank="1" type="list">
      <formula1>=INDIRECT("S_"&amp;INDIRECT(ADDRESS(ROW(),86)))</formula1>
    </dataValidation>
    <dataValidation sqref="CO33" showDropDown="0" showInputMessage="0" showErrorMessage="0" allowBlank="1" type="list">
      <formula1>=INDIRECT("S_"&amp;INDIRECT(ADDRESS(ROW(),92)))</formula1>
    </dataValidation>
    <dataValidation sqref="CY33" showDropDown="0" showInputMessage="0" showErrorMessage="0" allowBlank="1" type="list">
      <formula1>=INDIRECT("S_"&amp;INDIRECT(ADDRESS(ROW(),102)))</formula1>
    </dataValidation>
    <dataValidation sqref="DJ33" showDropDown="0" showInputMessage="0" showErrorMessage="0" allowBlank="1" type="list">
      <formula1>=INDIRECT("S_"&amp;INDIRECT(ADDRESS(ROW(),113)))</formula1>
    </dataValidation>
    <dataValidation sqref="DP33" showDropDown="0" showInputMessage="0" showErrorMessage="0" allowBlank="1" type="list">
      <formula1>=INDIRECT("S_"&amp;INDIRECT(ADDRESS(ROW(),119)))</formula1>
    </dataValidation>
    <dataValidation sqref="ED33" showDropDown="0" showInputMessage="0" showErrorMessage="0" allowBlank="1" type="list">
      <formula1>=INDIRECT("S_"&amp;INDIRECT(ADDRESS(ROW(),133)))</formula1>
    </dataValidation>
    <dataValidation sqref="EI33" showDropDown="0" showInputMessage="0" showErrorMessage="0" allowBlank="1" type="list">
      <formula1>=INDIRECT("S_"&amp;INDIRECT(ADDRESS(ROW(),138)))</formula1>
    </dataValidation>
    <dataValidation sqref="ET33" showDropDown="0" showInputMessage="0" showErrorMessage="0" allowBlank="1" type="list">
      <formula1>=INDIRECT("S_"&amp;INDIRECT(ADDRESS(ROW(),149)))</formula1>
    </dataValidation>
    <dataValidation sqref="FE33" showDropDown="0" showInputMessage="0" showErrorMessage="0" allowBlank="1" type="list">
      <formula1>=INDIRECT("S_"&amp;INDIRECT(ADDRESS(ROW(),160)))</formula1>
    </dataValidation>
    <dataValidation sqref="FK33" showDropDown="0" showInputMessage="0" showErrorMessage="0" allowBlank="1" type="list">
      <formula1>=INDIRECT("S_"&amp;INDIRECT(ADDRESS(ROW(),166)))</formula1>
    </dataValidation>
    <dataValidation sqref="FS33" showDropDown="0" showInputMessage="0" showErrorMessage="0" allowBlank="1" type="list">
      <formula1>=INDIRECT("S_"&amp;INDIRECT(ADDRESS(ROW(),174)))</formula1>
    </dataValidation>
    <dataValidation sqref="FY33" showDropDown="0" showInputMessage="0" showErrorMessage="0" allowBlank="1" type="list">
      <formula1>=INDIRECT("S_"&amp;INDIRECT(ADDRESS(ROW(),180)))</formula1>
    </dataValidation>
    <dataValidation sqref="GJ33" showDropDown="0" showInputMessage="0" showErrorMessage="0" allowBlank="1" type="list">
      <formula1>=INDIRECT("S_"&amp;INDIRECT(ADDRESS(ROW(),191)))</formula1>
    </dataValidation>
    <dataValidation sqref="GU33" showDropDown="0" showInputMessage="0" showErrorMessage="0" allowBlank="1" type="list">
      <formula1>=INDIRECT("S_"&amp;INDIRECT(ADDRESS(ROW(),202)))</formula1>
    </dataValidation>
    <dataValidation sqref="HA33" showDropDown="0" showInputMessage="0" showErrorMessage="0" allowBlank="1" type="list">
      <formula1>=INDIRECT("S_"&amp;INDIRECT(ADDRESS(ROW(),208)))</formula1>
    </dataValidation>
    <dataValidation sqref="HJ33" showDropDown="0" showInputMessage="0" showErrorMessage="0" allowBlank="1" type="list">
      <formula1>=INDIRECT("S_"&amp;INDIRECT(ADDRESS(ROW(),217)))</formula1>
    </dataValidation>
    <dataValidation sqref="HP33" showDropDown="0" showInputMessage="0" showErrorMessage="0" allowBlank="1" type="list">
      <formula1>=INDIRECT("S_"&amp;INDIRECT(ADDRESS(ROW(),223)))</formula1>
    </dataValidation>
    <dataValidation sqref="IB33" showDropDown="0" showInputMessage="0" showErrorMessage="0" allowBlank="1" type="list">
      <formula1>=INDIRECT("S_"&amp;INDIRECT(ADDRESS(ROW(),235)))</formula1>
    </dataValidation>
    <dataValidation sqref="IJ33" showDropDown="0" showInputMessage="0" showErrorMessage="0" allowBlank="1" type="list">
      <formula1>=INDIRECT("S_"&amp;INDIRECT(ADDRESS(ROW(),243)))</formula1>
    </dataValidation>
    <dataValidation sqref="IP33" showDropDown="0" showInputMessage="0" showErrorMessage="0" allowBlank="1" type="list">
      <formula1>=INDIRECT("S_"&amp;INDIRECT(ADDRESS(ROW(),249)))</formula1>
    </dataValidation>
    <dataValidation sqref="IY33" showDropDown="0" showInputMessage="0" showErrorMessage="0" allowBlank="1" type="list">
      <formula1>=INDIRECT("S_"&amp;INDIRECT(ADDRESS(ROW(),258)))</formula1>
    </dataValidation>
    <dataValidation sqref="JE33" showDropDown="0" showInputMessage="0" showErrorMessage="0" allowBlank="1" type="list">
      <formula1>=INDIRECT("S_"&amp;INDIRECT(ADDRESS(ROW(),264)))</formula1>
    </dataValidation>
    <dataValidation sqref="JQ33" showDropDown="0" showInputMessage="0" showErrorMessage="0" allowBlank="1" type="list">
      <formula1>=INDIRECT("S_"&amp;INDIRECT(ADDRESS(ROW(),276)))</formula1>
    </dataValidation>
    <dataValidation sqref="JY33" showDropDown="0" showInputMessage="0" showErrorMessage="0" allowBlank="1" type="list">
      <formula1>=INDIRECT("S_"&amp;INDIRECT(ADDRESS(ROW(),284)))</formula1>
    </dataValidation>
    <dataValidation sqref="KG33" showDropDown="0" showInputMessage="0" showErrorMessage="0" allowBlank="1" type="list">
      <formula1>=INDIRECT("S_"&amp;INDIRECT(ADDRESS(ROW(),292)))</formula1>
    </dataValidation>
    <dataValidation sqref="KP33" showDropDown="0" showInputMessage="0" showErrorMessage="0" allowBlank="1" type="list">
      <formula1>=INDIRECT("S_"&amp;INDIRECT(ADDRESS(ROW(),301)))</formula1>
    </dataValidation>
    <dataValidation sqref="KV33" showDropDown="0" showInputMessage="0" showErrorMessage="0" allowBlank="1" type="list">
      <formula1>=INDIRECT("S_"&amp;INDIRECT(ADDRESS(ROW(),307)))</formula1>
    </dataValidation>
    <dataValidation sqref="LF33" showDropDown="0" showInputMessage="0" showErrorMessage="0" allowBlank="1" type="list">
      <formula1>=INDIRECT("S_"&amp;INDIRECT(ADDRESS(ROW(),317)))</formula1>
    </dataValidation>
    <dataValidation sqref="LQ33" showDropDown="0" showInputMessage="0" showErrorMessage="0" allowBlank="1" type="list">
      <formula1>=INDIRECT("S_"&amp;INDIRECT(ADDRESS(ROW(),328)))</formula1>
    </dataValidation>
    <dataValidation sqref="LW33" showDropDown="0" showInputMessage="0" showErrorMessage="0" allowBlank="1" type="list">
      <formula1>=INDIRECT("S_"&amp;INDIRECT(ADDRESS(ROW(),334)))</formula1>
    </dataValidation>
    <dataValidation sqref="MF33" showDropDown="0" showInputMessage="0" showErrorMessage="0" allowBlank="1" type="list">
      <formula1>=INDIRECT("S_"&amp;INDIRECT(ADDRESS(ROW(),343)))</formula1>
    </dataValidation>
    <dataValidation sqref="ML33" showDropDown="0" showInputMessage="0" showErrorMessage="0" allowBlank="1" type="list">
      <formula1>=INDIRECT("S_"&amp;INDIRECT(ADDRESS(ROW(),349)))</formula1>
    </dataValidation>
    <dataValidation sqref="MV33" showDropDown="0" showInputMessage="0" showErrorMessage="0" allowBlank="1" type="list">
      <formula1>=INDIRECT("S_"&amp;INDIRECT(ADDRESS(ROW(),359)))</formula1>
    </dataValidation>
    <dataValidation sqref="NG33" showDropDown="0" showInputMessage="0" showErrorMessage="0" allowBlank="1" type="list">
      <formula1>=INDIRECT("S_"&amp;INDIRECT(ADDRESS(ROW(),370)))</formula1>
    </dataValidation>
    <dataValidation sqref="NM33" showDropDown="0" showInputMessage="0" showErrorMessage="0" allowBlank="1" type="list">
      <formula1>=INDIRECT("S_"&amp;INDIRECT(ADDRESS(ROW(),376)))</formula1>
    </dataValidation>
    <dataValidation sqref="NV33" showDropDown="0" showInputMessage="0" showErrorMessage="0" allowBlank="1" type="list">
      <formula1>=INDIRECT("S_"&amp;INDIRECT(ADDRESS(ROW(),385)))</formula1>
    </dataValidation>
    <dataValidation sqref="OB33" showDropDown="0" showInputMessage="0" showErrorMessage="0" allowBlank="1" type="list">
      <formula1>=INDIRECT("S_"&amp;INDIRECT(ADDRESS(ROW(),391)))</formula1>
    </dataValidation>
    <dataValidation sqref="OL33" showDropDown="0" showInputMessage="0" showErrorMessage="0" allowBlank="1" type="list">
      <formula1>=INDIRECT("S_"&amp;INDIRECT(ADDRESS(ROW(),401)))</formula1>
    </dataValidation>
    <dataValidation sqref="OW33" showDropDown="0" showInputMessage="0" showErrorMessage="0" allowBlank="1" type="list">
      <formula1>=INDIRECT("S_"&amp;INDIRECT(ADDRESS(ROW(),412)))</formula1>
    </dataValidation>
    <dataValidation sqref="PC33" showDropDown="0" showInputMessage="0" showErrorMessage="0" allowBlank="1" type="list">
      <formula1>=INDIRECT("S_"&amp;INDIRECT(ADDRESS(ROW(),418)))</formula1>
    </dataValidation>
    <dataValidation sqref="PL33" showDropDown="0" showInputMessage="0" showErrorMessage="0" allowBlank="1" type="list">
      <formula1>=INDIRECT("S_"&amp;INDIRECT(ADDRESS(ROW(),427)))</formula1>
    </dataValidation>
    <dataValidation sqref="PR33" showDropDown="0" showInputMessage="0" showErrorMessage="0" allowBlank="1" type="list">
      <formula1>=INDIRECT("S_"&amp;INDIRECT(ADDRESS(ROW(),433)))</formula1>
    </dataValidation>
    <dataValidation sqref="J34" showDropDown="0" showInputMessage="0" showErrorMessage="0" allowBlank="1" type="list">
      <formula1>=INDIRECT("S_"&amp;INDIRECT(ADDRESS(ROW(),9)))</formula1>
    </dataValidation>
    <dataValidation sqref="M34" showDropDown="0" showInputMessage="0" showErrorMessage="0" allowBlank="1" type="list">
      <formula1>=INDIRECT("S_"&amp;INDIRECT(ADDRESS(ROW(),12)))</formula1>
    </dataValidation>
    <dataValidation sqref="X34" showDropDown="0" showInputMessage="0" showErrorMessage="0" allowBlank="1" type="list">
      <formula1>=INDIRECT("S_"&amp;INDIRECT(ADDRESS(ROW(),23)))</formula1>
    </dataValidation>
    <dataValidation sqref="AI34" showDropDown="0" showInputMessage="0" showErrorMessage="0" allowBlank="1" type="list">
      <formula1>=INDIRECT("S_"&amp;INDIRECT(ADDRESS(ROW(),34)))</formula1>
    </dataValidation>
    <dataValidation sqref="AQ34" showDropDown="0" showInputMessage="0" showErrorMessage="0" allowBlank="1" type="list">
      <formula1>=INDIRECT("S_"&amp;INDIRECT(ADDRESS(ROW(),42)))</formula1>
    </dataValidation>
    <dataValidation sqref="AY34" showDropDown="0" showInputMessage="0" showErrorMessage="0" allowBlank="1" type="list">
      <formula1>=INDIRECT("S_"&amp;INDIRECT(ADDRESS(ROW(),50)))</formula1>
    </dataValidation>
    <dataValidation sqref="BI34" showDropDown="0" showInputMessage="0" showErrorMessage="0" allowBlank="1" type="list">
      <formula1>=INDIRECT("S_"&amp;INDIRECT(ADDRESS(ROW(),60)))</formula1>
    </dataValidation>
    <dataValidation sqref="BU34" showDropDown="0" showInputMessage="0" showErrorMessage="0" allowBlank="1" type="list">
      <formula1>=INDIRECT("S_"&amp;INDIRECT(ADDRESS(ROW(),72)))</formula1>
    </dataValidation>
    <dataValidation sqref="CA34" showDropDown="0" showInputMessage="0" showErrorMessage="0" allowBlank="1" type="list">
      <formula1>=INDIRECT("S_"&amp;INDIRECT(ADDRESS(ROW(),78)))</formula1>
    </dataValidation>
    <dataValidation sqref="CI34" showDropDown="0" showInputMessage="0" showErrorMessage="0" allowBlank="1" type="list">
      <formula1>=INDIRECT("S_"&amp;INDIRECT(ADDRESS(ROW(),86)))</formula1>
    </dataValidation>
    <dataValidation sqref="CO34" showDropDown="0" showInputMessage="0" showErrorMessage="0" allowBlank="1" type="list">
      <formula1>=INDIRECT("S_"&amp;INDIRECT(ADDRESS(ROW(),92)))</formula1>
    </dataValidation>
    <dataValidation sqref="CY34" showDropDown="0" showInputMessage="0" showErrorMessage="0" allowBlank="1" type="list">
      <formula1>=INDIRECT("S_"&amp;INDIRECT(ADDRESS(ROW(),102)))</formula1>
    </dataValidation>
    <dataValidation sqref="DJ34" showDropDown="0" showInputMessage="0" showErrorMessage="0" allowBlank="1" type="list">
      <formula1>=INDIRECT("S_"&amp;INDIRECT(ADDRESS(ROW(),113)))</formula1>
    </dataValidation>
    <dataValidation sqref="DP34" showDropDown="0" showInputMessage="0" showErrorMessage="0" allowBlank="1" type="list">
      <formula1>=INDIRECT("S_"&amp;INDIRECT(ADDRESS(ROW(),119)))</formula1>
    </dataValidation>
    <dataValidation sqref="ED34" showDropDown="0" showInputMessage="0" showErrorMessage="0" allowBlank="1" type="list">
      <formula1>=INDIRECT("S_"&amp;INDIRECT(ADDRESS(ROW(),133)))</formula1>
    </dataValidation>
    <dataValidation sqref="EI34" showDropDown="0" showInputMessage="0" showErrorMessage="0" allowBlank="1" type="list">
      <formula1>=INDIRECT("S_"&amp;INDIRECT(ADDRESS(ROW(),138)))</formula1>
    </dataValidation>
    <dataValidation sqref="ET34" showDropDown="0" showInputMessage="0" showErrorMessage="0" allowBlank="1" type="list">
      <formula1>=INDIRECT("S_"&amp;INDIRECT(ADDRESS(ROW(),149)))</formula1>
    </dataValidation>
    <dataValidation sqref="FE34" showDropDown="0" showInputMessage="0" showErrorMessage="0" allowBlank="1" type="list">
      <formula1>=INDIRECT("S_"&amp;INDIRECT(ADDRESS(ROW(),160)))</formula1>
    </dataValidation>
    <dataValidation sqref="FK34" showDropDown="0" showInputMessage="0" showErrorMessage="0" allowBlank="1" type="list">
      <formula1>=INDIRECT("S_"&amp;INDIRECT(ADDRESS(ROW(),166)))</formula1>
    </dataValidation>
    <dataValidation sqref="FS34" showDropDown="0" showInputMessage="0" showErrorMessage="0" allowBlank="1" type="list">
      <formula1>=INDIRECT("S_"&amp;INDIRECT(ADDRESS(ROW(),174)))</formula1>
    </dataValidation>
    <dataValidation sqref="FY34" showDropDown="0" showInputMessage="0" showErrorMessage="0" allowBlank="1" type="list">
      <formula1>=INDIRECT("S_"&amp;INDIRECT(ADDRESS(ROW(),180)))</formula1>
    </dataValidation>
    <dataValidation sqref="GJ34" showDropDown="0" showInputMessage="0" showErrorMessage="0" allowBlank="1" type="list">
      <formula1>=INDIRECT("S_"&amp;INDIRECT(ADDRESS(ROW(),191)))</formula1>
    </dataValidation>
    <dataValidation sqref="GU34" showDropDown="0" showInputMessage="0" showErrorMessage="0" allowBlank="1" type="list">
      <formula1>=INDIRECT("S_"&amp;INDIRECT(ADDRESS(ROW(),202)))</formula1>
    </dataValidation>
    <dataValidation sqref="HA34" showDropDown="0" showInputMessage="0" showErrorMessage="0" allowBlank="1" type="list">
      <formula1>=INDIRECT("S_"&amp;INDIRECT(ADDRESS(ROW(),208)))</formula1>
    </dataValidation>
    <dataValidation sqref="HJ34" showDropDown="0" showInputMessage="0" showErrorMessage="0" allowBlank="1" type="list">
      <formula1>=INDIRECT("S_"&amp;INDIRECT(ADDRESS(ROW(),217)))</formula1>
    </dataValidation>
    <dataValidation sqref="HP34" showDropDown="0" showInputMessage="0" showErrorMessage="0" allowBlank="1" type="list">
      <formula1>=INDIRECT("S_"&amp;INDIRECT(ADDRESS(ROW(),223)))</formula1>
    </dataValidation>
    <dataValidation sqref="IB34" showDropDown="0" showInputMessage="0" showErrorMessage="0" allowBlank="1" type="list">
      <formula1>=INDIRECT("S_"&amp;INDIRECT(ADDRESS(ROW(),235)))</formula1>
    </dataValidation>
    <dataValidation sqref="IJ34" showDropDown="0" showInputMessage="0" showErrorMessage="0" allowBlank="1" type="list">
      <formula1>=INDIRECT("S_"&amp;INDIRECT(ADDRESS(ROW(),243)))</formula1>
    </dataValidation>
    <dataValidation sqref="IP34" showDropDown="0" showInputMessage="0" showErrorMessage="0" allowBlank="1" type="list">
      <formula1>=INDIRECT("S_"&amp;INDIRECT(ADDRESS(ROW(),249)))</formula1>
    </dataValidation>
    <dataValidation sqref="IY34" showDropDown="0" showInputMessage="0" showErrorMessage="0" allowBlank="1" type="list">
      <formula1>=INDIRECT("S_"&amp;INDIRECT(ADDRESS(ROW(),258)))</formula1>
    </dataValidation>
    <dataValidation sqref="JE34" showDropDown="0" showInputMessage="0" showErrorMessage="0" allowBlank="1" type="list">
      <formula1>=INDIRECT("S_"&amp;INDIRECT(ADDRESS(ROW(),264)))</formula1>
    </dataValidation>
    <dataValidation sqref="JQ34" showDropDown="0" showInputMessage="0" showErrorMessage="0" allowBlank="1" type="list">
      <formula1>=INDIRECT("S_"&amp;INDIRECT(ADDRESS(ROW(),276)))</formula1>
    </dataValidation>
    <dataValidation sqref="JY34" showDropDown="0" showInputMessage="0" showErrorMessage="0" allowBlank="1" type="list">
      <formula1>=INDIRECT("S_"&amp;INDIRECT(ADDRESS(ROW(),284)))</formula1>
    </dataValidation>
    <dataValidation sqref="KG34" showDropDown="0" showInputMessage="0" showErrorMessage="0" allowBlank="1" type="list">
      <formula1>=INDIRECT("S_"&amp;INDIRECT(ADDRESS(ROW(),292)))</formula1>
    </dataValidation>
    <dataValidation sqref="KP34" showDropDown="0" showInputMessage="0" showErrorMessage="0" allowBlank="1" type="list">
      <formula1>=INDIRECT("S_"&amp;INDIRECT(ADDRESS(ROW(),301)))</formula1>
    </dataValidation>
    <dataValidation sqref="KV34" showDropDown="0" showInputMessage="0" showErrorMessage="0" allowBlank="1" type="list">
      <formula1>=INDIRECT("S_"&amp;INDIRECT(ADDRESS(ROW(),307)))</formula1>
    </dataValidation>
    <dataValidation sqref="LF34" showDropDown="0" showInputMessage="0" showErrorMessage="0" allowBlank="1" type="list">
      <formula1>=INDIRECT("S_"&amp;INDIRECT(ADDRESS(ROW(),317)))</formula1>
    </dataValidation>
    <dataValidation sqref="LQ34" showDropDown="0" showInputMessage="0" showErrorMessage="0" allowBlank="1" type="list">
      <formula1>=INDIRECT("S_"&amp;INDIRECT(ADDRESS(ROW(),328)))</formula1>
    </dataValidation>
    <dataValidation sqref="LW34" showDropDown="0" showInputMessage="0" showErrorMessage="0" allowBlank="1" type="list">
      <formula1>=INDIRECT("S_"&amp;INDIRECT(ADDRESS(ROW(),334)))</formula1>
    </dataValidation>
    <dataValidation sqref="MF34" showDropDown="0" showInputMessage="0" showErrorMessage="0" allowBlank="1" type="list">
      <formula1>=INDIRECT("S_"&amp;INDIRECT(ADDRESS(ROW(),343)))</formula1>
    </dataValidation>
    <dataValidation sqref="ML34" showDropDown="0" showInputMessage="0" showErrorMessage="0" allowBlank="1" type="list">
      <formula1>=INDIRECT("S_"&amp;INDIRECT(ADDRESS(ROW(),349)))</formula1>
    </dataValidation>
    <dataValidation sqref="MV34" showDropDown="0" showInputMessage="0" showErrorMessage="0" allowBlank="1" type="list">
      <formula1>=INDIRECT("S_"&amp;INDIRECT(ADDRESS(ROW(),359)))</formula1>
    </dataValidation>
    <dataValidation sqref="NG34" showDropDown="0" showInputMessage="0" showErrorMessage="0" allowBlank="1" type="list">
      <formula1>=INDIRECT("S_"&amp;INDIRECT(ADDRESS(ROW(),370)))</formula1>
    </dataValidation>
    <dataValidation sqref="NM34" showDropDown="0" showInputMessage="0" showErrorMessage="0" allowBlank="1" type="list">
      <formula1>=INDIRECT("S_"&amp;INDIRECT(ADDRESS(ROW(),376)))</formula1>
    </dataValidation>
    <dataValidation sqref="NV34" showDropDown="0" showInputMessage="0" showErrorMessage="0" allowBlank="1" type="list">
      <formula1>=INDIRECT("S_"&amp;INDIRECT(ADDRESS(ROW(),385)))</formula1>
    </dataValidation>
    <dataValidation sqref="OB34" showDropDown="0" showInputMessage="0" showErrorMessage="0" allowBlank="1" type="list">
      <formula1>=INDIRECT("S_"&amp;INDIRECT(ADDRESS(ROW(),391)))</formula1>
    </dataValidation>
    <dataValidation sqref="OL34" showDropDown="0" showInputMessage="0" showErrorMessage="0" allowBlank="1" type="list">
      <formula1>=INDIRECT("S_"&amp;INDIRECT(ADDRESS(ROW(),401)))</formula1>
    </dataValidation>
    <dataValidation sqref="OW34" showDropDown="0" showInputMessage="0" showErrorMessage="0" allowBlank="1" type="list">
      <formula1>=INDIRECT("S_"&amp;INDIRECT(ADDRESS(ROW(),412)))</formula1>
    </dataValidation>
    <dataValidation sqref="PC34" showDropDown="0" showInputMessage="0" showErrorMessage="0" allowBlank="1" type="list">
      <formula1>=INDIRECT("S_"&amp;INDIRECT(ADDRESS(ROW(),418)))</formula1>
    </dataValidation>
    <dataValidation sqref="PL34" showDropDown="0" showInputMessage="0" showErrorMessage="0" allowBlank="1" type="list">
      <formula1>=INDIRECT("S_"&amp;INDIRECT(ADDRESS(ROW(),427)))</formula1>
    </dataValidation>
    <dataValidation sqref="PR34" showDropDown="0" showInputMessage="0" showErrorMessage="0" allowBlank="1" type="list">
      <formula1>=INDIRECT("S_"&amp;INDIRECT(ADDRESS(ROW(),433)))</formula1>
    </dataValidation>
    <dataValidation sqref="J35" showDropDown="0" showInputMessage="0" showErrorMessage="0" allowBlank="1" type="list">
      <formula1>=INDIRECT("S_"&amp;INDIRECT(ADDRESS(ROW(),9)))</formula1>
    </dataValidation>
    <dataValidation sqref="M35" showDropDown="0" showInputMessage="0" showErrorMessage="0" allowBlank="1" type="list">
      <formula1>=INDIRECT("S_"&amp;INDIRECT(ADDRESS(ROW(),12)))</formula1>
    </dataValidation>
    <dataValidation sqref="X35" showDropDown="0" showInputMessage="0" showErrorMessage="0" allowBlank="1" type="list">
      <formula1>=INDIRECT("S_"&amp;INDIRECT(ADDRESS(ROW(),23)))</formula1>
    </dataValidation>
    <dataValidation sqref="AI35" showDropDown="0" showInputMessage="0" showErrorMessage="0" allowBlank="1" type="list">
      <formula1>=INDIRECT("S_"&amp;INDIRECT(ADDRESS(ROW(),34)))</formula1>
    </dataValidation>
    <dataValidation sqref="AQ35" showDropDown="0" showInputMessage="0" showErrorMessage="0" allowBlank="1" type="list">
      <formula1>=INDIRECT("S_"&amp;INDIRECT(ADDRESS(ROW(),42)))</formula1>
    </dataValidation>
    <dataValidation sqref="AY35" showDropDown="0" showInputMessage="0" showErrorMessage="0" allowBlank="1" type="list">
      <formula1>=INDIRECT("S_"&amp;INDIRECT(ADDRESS(ROW(),50)))</formula1>
    </dataValidation>
    <dataValidation sqref="BI35" showDropDown="0" showInputMessage="0" showErrorMessage="0" allowBlank="1" type="list">
      <formula1>=INDIRECT("S_"&amp;INDIRECT(ADDRESS(ROW(),60)))</formula1>
    </dataValidation>
    <dataValidation sqref="BU35" showDropDown="0" showInputMessage="0" showErrorMessage="0" allowBlank="1" type="list">
      <formula1>=INDIRECT("S_"&amp;INDIRECT(ADDRESS(ROW(),72)))</formula1>
    </dataValidation>
    <dataValidation sqref="CA35" showDropDown="0" showInputMessage="0" showErrorMessage="0" allowBlank="1" type="list">
      <formula1>=INDIRECT("S_"&amp;INDIRECT(ADDRESS(ROW(),78)))</formula1>
    </dataValidation>
    <dataValidation sqref="CI35" showDropDown="0" showInputMessage="0" showErrorMessage="0" allowBlank="1" type="list">
      <formula1>=INDIRECT("S_"&amp;INDIRECT(ADDRESS(ROW(),86)))</formula1>
    </dataValidation>
    <dataValidation sqref="CO35" showDropDown="0" showInputMessage="0" showErrorMessage="0" allowBlank="1" type="list">
      <formula1>=INDIRECT("S_"&amp;INDIRECT(ADDRESS(ROW(),92)))</formula1>
    </dataValidation>
    <dataValidation sqref="CY35" showDropDown="0" showInputMessage="0" showErrorMessage="0" allowBlank="1" type="list">
      <formula1>=INDIRECT("S_"&amp;INDIRECT(ADDRESS(ROW(),102)))</formula1>
    </dataValidation>
    <dataValidation sqref="DJ35" showDropDown="0" showInputMessage="0" showErrorMessage="0" allowBlank="1" type="list">
      <formula1>=INDIRECT("S_"&amp;INDIRECT(ADDRESS(ROW(),113)))</formula1>
    </dataValidation>
    <dataValidation sqref="DP35" showDropDown="0" showInputMessage="0" showErrorMessage="0" allowBlank="1" type="list">
      <formula1>=INDIRECT("S_"&amp;INDIRECT(ADDRESS(ROW(),119)))</formula1>
    </dataValidation>
    <dataValidation sqref="ED35" showDropDown="0" showInputMessage="0" showErrorMessage="0" allowBlank="1" type="list">
      <formula1>=INDIRECT("S_"&amp;INDIRECT(ADDRESS(ROW(),133)))</formula1>
    </dataValidation>
    <dataValidation sqref="EI35" showDropDown="0" showInputMessage="0" showErrorMessage="0" allowBlank="1" type="list">
      <formula1>=INDIRECT("S_"&amp;INDIRECT(ADDRESS(ROW(),138)))</formula1>
    </dataValidation>
    <dataValidation sqref="ET35" showDropDown="0" showInputMessage="0" showErrorMessage="0" allowBlank="1" type="list">
      <formula1>=INDIRECT("S_"&amp;INDIRECT(ADDRESS(ROW(),149)))</formula1>
    </dataValidation>
    <dataValidation sqref="FE35" showDropDown="0" showInputMessage="0" showErrorMessage="0" allowBlank="1" type="list">
      <formula1>=INDIRECT("S_"&amp;INDIRECT(ADDRESS(ROW(),160)))</formula1>
    </dataValidation>
    <dataValidation sqref="FK35" showDropDown="0" showInputMessage="0" showErrorMessage="0" allowBlank="1" type="list">
      <formula1>=INDIRECT("S_"&amp;INDIRECT(ADDRESS(ROW(),166)))</formula1>
    </dataValidation>
    <dataValidation sqref="FS35" showDropDown="0" showInputMessage="0" showErrorMessage="0" allowBlank="1" type="list">
      <formula1>=INDIRECT("S_"&amp;INDIRECT(ADDRESS(ROW(),174)))</formula1>
    </dataValidation>
    <dataValidation sqref="FY35" showDropDown="0" showInputMessage="0" showErrorMessage="0" allowBlank="1" type="list">
      <formula1>=INDIRECT("S_"&amp;INDIRECT(ADDRESS(ROW(),180)))</formula1>
    </dataValidation>
    <dataValidation sqref="GJ35" showDropDown="0" showInputMessage="0" showErrorMessage="0" allowBlank="1" type="list">
      <formula1>=INDIRECT("S_"&amp;INDIRECT(ADDRESS(ROW(),191)))</formula1>
    </dataValidation>
    <dataValidation sqref="GU35" showDropDown="0" showInputMessage="0" showErrorMessage="0" allowBlank="1" type="list">
      <formula1>=INDIRECT("S_"&amp;INDIRECT(ADDRESS(ROW(),202)))</formula1>
    </dataValidation>
    <dataValidation sqref="HA35" showDropDown="0" showInputMessage="0" showErrorMessage="0" allowBlank="1" type="list">
      <formula1>=INDIRECT("S_"&amp;INDIRECT(ADDRESS(ROW(),208)))</formula1>
    </dataValidation>
    <dataValidation sqref="HJ35" showDropDown="0" showInputMessage="0" showErrorMessage="0" allowBlank="1" type="list">
      <formula1>=INDIRECT("S_"&amp;INDIRECT(ADDRESS(ROW(),217)))</formula1>
    </dataValidation>
    <dataValidation sqref="HP35" showDropDown="0" showInputMessage="0" showErrorMessage="0" allowBlank="1" type="list">
      <formula1>=INDIRECT("S_"&amp;INDIRECT(ADDRESS(ROW(),223)))</formula1>
    </dataValidation>
    <dataValidation sqref="IB35" showDropDown="0" showInputMessage="0" showErrorMessage="0" allowBlank="1" type="list">
      <formula1>=INDIRECT("S_"&amp;INDIRECT(ADDRESS(ROW(),235)))</formula1>
    </dataValidation>
    <dataValidation sqref="IJ35" showDropDown="0" showInputMessage="0" showErrorMessage="0" allowBlank="1" type="list">
      <formula1>=INDIRECT("S_"&amp;INDIRECT(ADDRESS(ROW(),243)))</formula1>
    </dataValidation>
    <dataValidation sqref="IP35" showDropDown="0" showInputMessage="0" showErrorMessage="0" allowBlank="1" type="list">
      <formula1>=INDIRECT("S_"&amp;INDIRECT(ADDRESS(ROW(),249)))</formula1>
    </dataValidation>
    <dataValidation sqref="IY35" showDropDown="0" showInputMessage="0" showErrorMessage="0" allowBlank="1" type="list">
      <formula1>=INDIRECT("S_"&amp;INDIRECT(ADDRESS(ROW(),258)))</formula1>
    </dataValidation>
    <dataValidation sqref="JE35" showDropDown="0" showInputMessage="0" showErrorMessage="0" allowBlank="1" type="list">
      <formula1>=INDIRECT("S_"&amp;INDIRECT(ADDRESS(ROW(),264)))</formula1>
    </dataValidation>
    <dataValidation sqref="JQ35" showDropDown="0" showInputMessage="0" showErrorMessage="0" allowBlank="1" type="list">
      <formula1>=INDIRECT("S_"&amp;INDIRECT(ADDRESS(ROW(),276)))</formula1>
    </dataValidation>
    <dataValidation sqref="JY35" showDropDown="0" showInputMessage="0" showErrorMessage="0" allowBlank="1" type="list">
      <formula1>=INDIRECT("S_"&amp;INDIRECT(ADDRESS(ROW(),284)))</formula1>
    </dataValidation>
    <dataValidation sqref="KG35" showDropDown="0" showInputMessage="0" showErrorMessage="0" allowBlank="1" type="list">
      <formula1>=INDIRECT("S_"&amp;INDIRECT(ADDRESS(ROW(),292)))</formula1>
    </dataValidation>
    <dataValidation sqref="KP35" showDropDown="0" showInputMessage="0" showErrorMessage="0" allowBlank="1" type="list">
      <formula1>=INDIRECT("S_"&amp;INDIRECT(ADDRESS(ROW(),301)))</formula1>
    </dataValidation>
    <dataValidation sqref="KV35" showDropDown="0" showInputMessage="0" showErrorMessage="0" allowBlank="1" type="list">
      <formula1>=INDIRECT("S_"&amp;INDIRECT(ADDRESS(ROW(),307)))</formula1>
    </dataValidation>
    <dataValidation sqref="LF35" showDropDown="0" showInputMessage="0" showErrorMessage="0" allowBlank="1" type="list">
      <formula1>=INDIRECT("S_"&amp;INDIRECT(ADDRESS(ROW(),317)))</formula1>
    </dataValidation>
    <dataValidation sqref="LQ35" showDropDown="0" showInputMessage="0" showErrorMessage="0" allowBlank="1" type="list">
      <formula1>=INDIRECT("S_"&amp;INDIRECT(ADDRESS(ROW(),328)))</formula1>
    </dataValidation>
    <dataValidation sqref="LW35" showDropDown="0" showInputMessage="0" showErrorMessage="0" allowBlank="1" type="list">
      <formula1>=INDIRECT("S_"&amp;INDIRECT(ADDRESS(ROW(),334)))</formula1>
    </dataValidation>
    <dataValidation sqref="MF35" showDropDown="0" showInputMessage="0" showErrorMessage="0" allowBlank="1" type="list">
      <formula1>=INDIRECT("S_"&amp;INDIRECT(ADDRESS(ROW(),343)))</formula1>
    </dataValidation>
    <dataValidation sqref="ML35" showDropDown="0" showInputMessage="0" showErrorMessage="0" allowBlank="1" type="list">
      <formula1>=INDIRECT("S_"&amp;INDIRECT(ADDRESS(ROW(),349)))</formula1>
    </dataValidation>
    <dataValidation sqref="MV35" showDropDown="0" showInputMessage="0" showErrorMessage="0" allowBlank="1" type="list">
      <formula1>=INDIRECT("S_"&amp;INDIRECT(ADDRESS(ROW(),359)))</formula1>
    </dataValidation>
    <dataValidation sqref="NG35" showDropDown="0" showInputMessage="0" showErrorMessage="0" allowBlank="1" type="list">
      <formula1>=INDIRECT("S_"&amp;INDIRECT(ADDRESS(ROW(),370)))</formula1>
    </dataValidation>
    <dataValidation sqref="NM35" showDropDown="0" showInputMessage="0" showErrorMessage="0" allowBlank="1" type="list">
      <formula1>=INDIRECT("S_"&amp;INDIRECT(ADDRESS(ROW(),376)))</formula1>
    </dataValidation>
    <dataValidation sqref="NV35" showDropDown="0" showInputMessage="0" showErrorMessage="0" allowBlank="1" type="list">
      <formula1>=INDIRECT("S_"&amp;INDIRECT(ADDRESS(ROW(),385)))</formula1>
    </dataValidation>
    <dataValidation sqref="OB35" showDropDown="0" showInputMessage="0" showErrorMessage="0" allowBlank="1" type="list">
      <formula1>=INDIRECT("S_"&amp;INDIRECT(ADDRESS(ROW(),391)))</formula1>
    </dataValidation>
    <dataValidation sqref="OL35" showDropDown="0" showInputMessage="0" showErrorMessage="0" allowBlank="1" type="list">
      <formula1>=INDIRECT("S_"&amp;INDIRECT(ADDRESS(ROW(),401)))</formula1>
    </dataValidation>
    <dataValidation sqref="OW35" showDropDown="0" showInputMessage="0" showErrorMessage="0" allowBlank="1" type="list">
      <formula1>=INDIRECT("S_"&amp;INDIRECT(ADDRESS(ROW(),412)))</formula1>
    </dataValidation>
    <dataValidation sqref="PC35" showDropDown="0" showInputMessage="0" showErrorMessage="0" allowBlank="1" type="list">
      <formula1>=INDIRECT("S_"&amp;INDIRECT(ADDRESS(ROW(),418)))</formula1>
    </dataValidation>
    <dataValidation sqref="PL35" showDropDown="0" showInputMessage="0" showErrorMessage="0" allowBlank="1" type="list">
      <formula1>=INDIRECT("S_"&amp;INDIRECT(ADDRESS(ROW(),427)))</formula1>
    </dataValidation>
    <dataValidation sqref="PR35" showDropDown="0" showInputMessage="0" showErrorMessage="0" allowBlank="1" type="list">
      <formula1>=INDIRECT("S_"&amp;INDIRECT(ADDRESS(ROW(),433)))</formula1>
    </dataValidation>
    <dataValidation sqref="J36" showDropDown="0" showInputMessage="0" showErrorMessage="0" allowBlank="1" type="list">
      <formula1>=INDIRECT("S_"&amp;INDIRECT(ADDRESS(ROW(),9)))</formula1>
    </dataValidation>
    <dataValidation sqref="M36" showDropDown="0" showInputMessage="0" showErrorMessage="0" allowBlank="1" type="list">
      <formula1>=INDIRECT("S_"&amp;INDIRECT(ADDRESS(ROW(),12)))</formula1>
    </dataValidation>
    <dataValidation sqref="X36" showDropDown="0" showInputMessage="0" showErrorMessage="0" allowBlank="1" type="list">
      <formula1>=INDIRECT("S_"&amp;INDIRECT(ADDRESS(ROW(),23)))</formula1>
    </dataValidation>
    <dataValidation sqref="AI36" showDropDown="0" showInputMessage="0" showErrorMessage="0" allowBlank="1" type="list">
      <formula1>=INDIRECT("S_"&amp;INDIRECT(ADDRESS(ROW(),34)))</formula1>
    </dataValidation>
    <dataValidation sqref="AQ36" showDropDown="0" showInputMessage="0" showErrorMessage="0" allowBlank="1" type="list">
      <formula1>=INDIRECT("S_"&amp;INDIRECT(ADDRESS(ROW(),42)))</formula1>
    </dataValidation>
    <dataValidation sqref="AY36" showDropDown="0" showInputMessage="0" showErrorMessage="0" allowBlank="1" type="list">
      <formula1>=INDIRECT("S_"&amp;INDIRECT(ADDRESS(ROW(),50)))</formula1>
    </dataValidation>
    <dataValidation sqref="BI36" showDropDown="0" showInputMessage="0" showErrorMessage="0" allowBlank="1" type="list">
      <formula1>=INDIRECT("S_"&amp;INDIRECT(ADDRESS(ROW(),60)))</formula1>
    </dataValidation>
    <dataValidation sqref="BU36" showDropDown="0" showInputMessage="0" showErrorMessage="0" allowBlank="1" type="list">
      <formula1>=INDIRECT("S_"&amp;INDIRECT(ADDRESS(ROW(),72)))</formula1>
    </dataValidation>
    <dataValidation sqref="CA36" showDropDown="0" showInputMessage="0" showErrorMessage="0" allowBlank="1" type="list">
      <formula1>=INDIRECT("S_"&amp;INDIRECT(ADDRESS(ROW(),78)))</formula1>
    </dataValidation>
    <dataValidation sqref="CI36" showDropDown="0" showInputMessage="0" showErrorMessage="0" allowBlank="1" type="list">
      <formula1>=INDIRECT("S_"&amp;INDIRECT(ADDRESS(ROW(),86)))</formula1>
    </dataValidation>
    <dataValidation sqref="CO36" showDropDown="0" showInputMessage="0" showErrorMessage="0" allowBlank="1" type="list">
      <formula1>=INDIRECT("S_"&amp;INDIRECT(ADDRESS(ROW(),92)))</formula1>
    </dataValidation>
    <dataValidation sqref="CY36" showDropDown="0" showInputMessage="0" showErrorMessage="0" allowBlank="1" type="list">
      <formula1>=INDIRECT("S_"&amp;INDIRECT(ADDRESS(ROW(),102)))</formula1>
    </dataValidation>
    <dataValidation sqref="DJ36" showDropDown="0" showInputMessage="0" showErrorMessage="0" allowBlank="1" type="list">
      <formula1>=INDIRECT("S_"&amp;INDIRECT(ADDRESS(ROW(),113)))</formula1>
    </dataValidation>
    <dataValidation sqref="DP36" showDropDown="0" showInputMessage="0" showErrorMessage="0" allowBlank="1" type="list">
      <formula1>=INDIRECT("S_"&amp;INDIRECT(ADDRESS(ROW(),119)))</formula1>
    </dataValidation>
    <dataValidation sqref="ED36" showDropDown="0" showInputMessage="0" showErrorMessage="0" allowBlank="1" type="list">
      <formula1>=INDIRECT("S_"&amp;INDIRECT(ADDRESS(ROW(),133)))</formula1>
    </dataValidation>
    <dataValidation sqref="EI36" showDropDown="0" showInputMessage="0" showErrorMessage="0" allowBlank="1" type="list">
      <formula1>=INDIRECT("S_"&amp;INDIRECT(ADDRESS(ROW(),138)))</formula1>
    </dataValidation>
    <dataValidation sqref="ET36" showDropDown="0" showInputMessage="0" showErrorMessage="0" allowBlank="1" type="list">
      <formula1>=INDIRECT("S_"&amp;INDIRECT(ADDRESS(ROW(),149)))</formula1>
    </dataValidation>
    <dataValidation sqref="FE36" showDropDown="0" showInputMessage="0" showErrorMessage="0" allowBlank="1" type="list">
      <formula1>=INDIRECT("S_"&amp;INDIRECT(ADDRESS(ROW(),160)))</formula1>
    </dataValidation>
    <dataValidation sqref="FK36" showDropDown="0" showInputMessage="0" showErrorMessage="0" allowBlank="1" type="list">
      <formula1>=INDIRECT("S_"&amp;INDIRECT(ADDRESS(ROW(),166)))</formula1>
    </dataValidation>
    <dataValidation sqref="FS36" showDropDown="0" showInputMessage="0" showErrorMessage="0" allowBlank="1" type="list">
      <formula1>=INDIRECT("S_"&amp;INDIRECT(ADDRESS(ROW(),174)))</formula1>
    </dataValidation>
    <dataValidation sqref="FY36" showDropDown="0" showInputMessage="0" showErrorMessage="0" allowBlank="1" type="list">
      <formula1>=INDIRECT("S_"&amp;INDIRECT(ADDRESS(ROW(),180)))</formula1>
    </dataValidation>
    <dataValidation sqref="GJ36" showDropDown="0" showInputMessage="0" showErrorMessage="0" allowBlank="1" type="list">
      <formula1>=INDIRECT("S_"&amp;INDIRECT(ADDRESS(ROW(),191)))</formula1>
    </dataValidation>
    <dataValidation sqref="GU36" showDropDown="0" showInputMessage="0" showErrorMessage="0" allowBlank="1" type="list">
      <formula1>=INDIRECT("S_"&amp;INDIRECT(ADDRESS(ROW(),202)))</formula1>
    </dataValidation>
    <dataValidation sqref="HA36" showDropDown="0" showInputMessage="0" showErrorMessage="0" allowBlank="1" type="list">
      <formula1>=INDIRECT("S_"&amp;INDIRECT(ADDRESS(ROW(),208)))</formula1>
    </dataValidation>
    <dataValidation sqref="HJ36" showDropDown="0" showInputMessage="0" showErrorMessage="0" allowBlank="1" type="list">
      <formula1>=INDIRECT("S_"&amp;INDIRECT(ADDRESS(ROW(),217)))</formula1>
    </dataValidation>
    <dataValidation sqref="HP36" showDropDown="0" showInputMessage="0" showErrorMessage="0" allowBlank="1" type="list">
      <formula1>=INDIRECT("S_"&amp;INDIRECT(ADDRESS(ROW(),223)))</formula1>
    </dataValidation>
    <dataValidation sqref="IB36" showDropDown="0" showInputMessage="0" showErrorMessage="0" allowBlank="1" type="list">
      <formula1>=INDIRECT("S_"&amp;INDIRECT(ADDRESS(ROW(),235)))</formula1>
    </dataValidation>
    <dataValidation sqref="IJ36" showDropDown="0" showInputMessage="0" showErrorMessage="0" allowBlank="1" type="list">
      <formula1>=INDIRECT("S_"&amp;INDIRECT(ADDRESS(ROW(),243)))</formula1>
    </dataValidation>
    <dataValidation sqref="IP36" showDropDown="0" showInputMessage="0" showErrorMessage="0" allowBlank="1" type="list">
      <formula1>=INDIRECT("S_"&amp;INDIRECT(ADDRESS(ROW(),249)))</formula1>
    </dataValidation>
    <dataValidation sqref="IY36" showDropDown="0" showInputMessage="0" showErrorMessage="0" allowBlank="1" type="list">
      <formula1>=INDIRECT("S_"&amp;INDIRECT(ADDRESS(ROW(),258)))</formula1>
    </dataValidation>
    <dataValidation sqref="JE36" showDropDown="0" showInputMessage="0" showErrorMessage="0" allowBlank="1" type="list">
      <formula1>=INDIRECT("S_"&amp;INDIRECT(ADDRESS(ROW(),264)))</formula1>
    </dataValidation>
    <dataValidation sqref="JQ36" showDropDown="0" showInputMessage="0" showErrorMessage="0" allowBlank="1" type="list">
      <formula1>=INDIRECT("S_"&amp;INDIRECT(ADDRESS(ROW(),276)))</formula1>
    </dataValidation>
    <dataValidation sqref="JY36" showDropDown="0" showInputMessage="0" showErrorMessage="0" allowBlank="1" type="list">
      <formula1>=INDIRECT("S_"&amp;INDIRECT(ADDRESS(ROW(),284)))</formula1>
    </dataValidation>
    <dataValidation sqref="KG36" showDropDown="0" showInputMessage="0" showErrorMessage="0" allowBlank="1" type="list">
      <formula1>=INDIRECT("S_"&amp;INDIRECT(ADDRESS(ROW(),292)))</formula1>
    </dataValidation>
    <dataValidation sqref="KP36" showDropDown="0" showInputMessage="0" showErrorMessage="0" allowBlank="1" type="list">
      <formula1>=INDIRECT("S_"&amp;INDIRECT(ADDRESS(ROW(),301)))</formula1>
    </dataValidation>
    <dataValidation sqref="KV36" showDropDown="0" showInputMessage="0" showErrorMessage="0" allowBlank="1" type="list">
      <formula1>=INDIRECT("S_"&amp;INDIRECT(ADDRESS(ROW(),307)))</formula1>
    </dataValidation>
    <dataValidation sqref="LF36" showDropDown="0" showInputMessage="0" showErrorMessage="0" allowBlank="1" type="list">
      <formula1>=INDIRECT("S_"&amp;INDIRECT(ADDRESS(ROW(),317)))</formula1>
    </dataValidation>
    <dataValidation sqref="LQ36" showDropDown="0" showInputMessage="0" showErrorMessage="0" allowBlank="1" type="list">
      <formula1>=INDIRECT("S_"&amp;INDIRECT(ADDRESS(ROW(),328)))</formula1>
    </dataValidation>
    <dataValidation sqref="LW36" showDropDown="0" showInputMessage="0" showErrorMessage="0" allowBlank="1" type="list">
      <formula1>=INDIRECT("S_"&amp;INDIRECT(ADDRESS(ROW(),334)))</formula1>
    </dataValidation>
    <dataValidation sqref="MF36" showDropDown="0" showInputMessage="0" showErrorMessage="0" allowBlank="1" type="list">
      <formula1>=INDIRECT("S_"&amp;INDIRECT(ADDRESS(ROW(),343)))</formula1>
    </dataValidation>
    <dataValidation sqref="ML36" showDropDown="0" showInputMessage="0" showErrorMessage="0" allowBlank="1" type="list">
      <formula1>=INDIRECT("S_"&amp;INDIRECT(ADDRESS(ROW(),349)))</formula1>
    </dataValidation>
    <dataValidation sqref="MV36" showDropDown="0" showInputMessage="0" showErrorMessage="0" allowBlank="1" type="list">
      <formula1>=INDIRECT("S_"&amp;INDIRECT(ADDRESS(ROW(),359)))</formula1>
    </dataValidation>
    <dataValidation sqref="NG36" showDropDown="0" showInputMessage="0" showErrorMessage="0" allowBlank="1" type="list">
      <formula1>=INDIRECT("S_"&amp;INDIRECT(ADDRESS(ROW(),370)))</formula1>
    </dataValidation>
    <dataValidation sqref="NM36" showDropDown="0" showInputMessage="0" showErrorMessage="0" allowBlank="1" type="list">
      <formula1>=INDIRECT("S_"&amp;INDIRECT(ADDRESS(ROW(),376)))</formula1>
    </dataValidation>
    <dataValidation sqref="NV36" showDropDown="0" showInputMessage="0" showErrorMessage="0" allowBlank="1" type="list">
      <formula1>=INDIRECT("S_"&amp;INDIRECT(ADDRESS(ROW(),385)))</formula1>
    </dataValidation>
    <dataValidation sqref="OB36" showDropDown="0" showInputMessage="0" showErrorMessage="0" allowBlank="1" type="list">
      <formula1>=INDIRECT("S_"&amp;INDIRECT(ADDRESS(ROW(),391)))</formula1>
    </dataValidation>
    <dataValidation sqref="OL36" showDropDown="0" showInputMessage="0" showErrorMessage="0" allowBlank="1" type="list">
      <formula1>=INDIRECT("S_"&amp;INDIRECT(ADDRESS(ROW(),401)))</formula1>
    </dataValidation>
    <dataValidation sqref="OW36" showDropDown="0" showInputMessage="0" showErrorMessage="0" allowBlank="1" type="list">
      <formula1>=INDIRECT("S_"&amp;INDIRECT(ADDRESS(ROW(),412)))</formula1>
    </dataValidation>
    <dataValidation sqref="PC36" showDropDown="0" showInputMessage="0" showErrorMessage="0" allowBlank="1" type="list">
      <formula1>=INDIRECT("S_"&amp;INDIRECT(ADDRESS(ROW(),418)))</formula1>
    </dataValidation>
    <dataValidation sqref="PL36" showDropDown="0" showInputMessage="0" showErrorMessage="0" allowBlank="1" type="list">
      <formula1>=INDIRECT("S_"&amp;INDIRECT(ADDRESS(ROW(),427)))</formula1>
    </dataValidation>
    <dataValidation sqref="PR36" showDropDown="0" showInputMessage="0" showErrorMessage="0" allowBlank="1" type="list">
      <formula1>=INDIRECT("S_"&amp;INDIRECT(ADDRESS(ROW(),433)))</formula1>
    </dataValidation>
    <dataValidation sqref="J37" showDropDown="0" showInputMessage="0" showErrorMessage="0" allowBlank="1" type="list">
      <formula1>=INDIRECT("S_"&amp;INDIRECT(ADDRESS(ROW(),9)))</formula1>
    </dataValidation>
    <dataValidation sqref="M37" showDropDown="0" showInputMessage="0" showErrorMessage="0" allowBlank="1" type="list">
      <formula1>=INDIRECT("S_"&amp;INDIRECT(ADDRESS(ROW(),12)))</formula1>
    </dataValidation>
    <dataValidation sqref="X37" showDropDown="0" showInputMessage="0" showErrorMessage="0" allowBlank="1" type="list">
      <formula1>=INDIRECT("S_"&amp;INDIRECT(ADDRESS(ROW(),23)))</formula1>
    </dataValidation>
    <dataValidation sqref="AI37" showDropDown="0" showInputMessage="0" showErrorMessage="0" allowBlank="1" type="list">
      <formula1>=INDIRECT("S_"&amp;INDIRECT(ADDRESS(ROW(),34)))</formula1>
    </dataValidation>
    <dataValidation sqref="AQ37" showDropDown="0" showInputMessage="0" showErrorMessage="0" allowBlank="1" type="list">
      <formula1>=INDIRECT("S_"&amp;INDIRECT(ADDRESS(ROW(),42)))</formula1>
    </dataValidation>
    <dataValidation sqref="AY37" showDropDown="0" showInputMessage="0" showErrorMessage="0" allowBlank="1" type="list">
      <formula1>=INDIRECT("S_"&amp;INDIRECT(ADDRESS(ROW(),50)))</formula1>
    </dataValidation>
    <dataValidation sqref="BI37" showDropDown="0" showInputMessage="0" showErrorMessage="0" allowBlank="1" type="list">
      <formula1>=INDIRECT("S_"&amp;INDIRECT(ADDRESS(ROW(),60)))</formula1>
    </dataValidation>
    <dataValidation sqref="BU37" showDropDown="0" showInputMessage="0" showErrorMessage="0" allowBlank="1" type="list">
      <formula1>=INDIRECT("S_"&amp;INDIRECT(ADDRESS(ROW(),72)))</formula1>
    </dataValidation>
    <dataValidation sqref="CA37" showDropDown="0" showInputMessage="0" showErrorMessage="0" allowBlank="1" type="list">
      <formula1>=INDIRECT("S_"&amp;INDIRECT(ADDRESS(ROW(),78)))</formula1>
    </dataValidation>
    <dataValidation sqref="CI37" showDropDown="0" showInputMessage="0" showErrorMessage="0" allowBlank="1" type="list">
      <formula1>=INDIRECT("S_"&amp;INDIRECT(ADDRESS(ROW(),86)))</formula1>
    </dataValidation>
    <dataValidation sqref="CO37" showDropDown="0" showInputMessage="0" showErrorMessage="0" allowBlank="1" type="list">
      <formula1>=INDIRECT("S_"&amp;INDIRECT(ADDRESS(ROW(),92)))</formula1>
    </dataValidation>
    <dataValidation sqref="CY37" showDropDown="0" showInputMessage="0" showErrorMessage="0" allowBlank="1" type="list">
      <formula1>=INDIRECT("S_"&amp;INDIRECT(ADDRESS(ROW(),102)))</formula1>
    </dataValidation>
    <dataValidation sqref="DJ37" showDropDown="0" showInputMessage="0" showErrorMessage="0" allowBlank="1" type="list">
      <formula1>=INDIRECT("S_"&amp;INDIRECT(ADDRESS(ROW(),113)))</formula1>
    </dataValidation>
    <dataValidation sqref="DP37" showDropDown="0" showInputMessage="0" showErrorMessage="0" allowBlank="1" type="list">
      <formula1>=INDIRECT("S_"&amp;INDIRECT(ADDRESS(ROW(),119)))</formula1>
    </dataValidation>
    <dataValidation sqref="ED37" showDropDown="0" showInputMessage="0" showErrorMessage="0" allowBlank="1" type="list">
      <formula1>=INDIRECT("S_"&amp;INDIRECT(ADDRESS(ROW(),133)))</formula1>
    </dataValidation>
    <dataValidation sqref="EI37" showDropDown="0" showInputMessage="0" showErrorMessage="0" allowBlank="1" type="list">
      <formula1>=INDIRECT("S_"&amp;INDIRECT(ADDRESS(ROW(),138)))</formula1>
    </dataValidation>
    <dataValidation sqref="ET37" showDropDown="0" showInputMessage="0" showErrorMessage="0" allowBlank="1" type="list">
      <formula1>=INDIRECT("S_"&amp;INDIRECT(ADDRESS(ROW(),149)))</formula1>
    </dataValidation>
    <dataValidation sqref="FE37" showDropDown="0" showInputMessage="0" showErrorMessage="0" allowBlank="1" type="list">
      <formula1>=INDIRECT("S_"&amp;INDIRECT(ADDRESS(ROW(),160)))</formula1>
    </dataValidation>
    <dataValidation sqref="FK37" showDropDown="0" showInputMessage="0" showErrorMessage="0" allowBlank="1" type="list">
      <formula1>=INDIRECT("S_"&amp;INDIRECT(ADDRESS(ROW(),166)))</formula1>
    </dataValidation>
    <dataValidation sqref="FS37" showDropDown="0" showInputMessage="0" showErrorMessage="0" allowBlank="1" type="list">
      <formula1>=INDIRECT("S_"&amp;INDIRECT(ADDRESS(ROW(),174)))</formula1>
    </dataValidation>
    <dataValidation sqref="FY37" showDropDown="0" showInputMessage="0" showErrorMessage="0" allowBlank="1" type="list">
      <formula1>=INDIRECT("S_"&amp;INDIRECT(ADDRESS(ROW(),180)))</formula1>
    </dataValidation>
    <dataValidation sqref="GJ37" showDropDown="0" showInputMessage="0" showErrorMessage="0" allowBlank="1" type="list">
      <formula1>=INDIRECT("S_"&amp;INDIRECT(ADDRESS(ROW(),191)))</formula1>
    </dataValidation>
    <dataValidation sqref="GU37" showDropDown="0" showInputMessage="0" showErrorMessage="0" allowBlank="1" type="list">
      <formula1>=INDIRECT("S_"&amp;INDIRECT(ADDRESS(ROW(),202)))</formula1>
    </dataValidation>
    <dataValidation sqref="HA37" showDropDown="0" showInputMessage="0" showErrorMessage="0" allowBlank="1" type="list">
      <formula1>=INDIRECT("S_"&amp;INDIRECT(ADDRESS(ROW(),208)))</formula1>
    </dataValidation>
    <dataValidation sqref="HJ37" showDropDown="0" showInputMessage="0" showErrorMessage="0" allowBlank="1" type="list">
      <formula1>=INDIRECT("S_"&amp;INDIRECT(ADDRESS(ROW(),217)))</formula1>
    </dataValidation>
    <dataValidation sqref="HP37" showDropDown="0" showInputMessage="0" showErrorMessage="0" allowBlank="1" type="list">
      <formula1>=INDIRECT("S_"&amp;INDIRECT(ADDRESS(ROW(),223)))</formula1>
    </dataValidation>
    <dataValidation sqref="IB37" showDropDown="0" showInputMessage="0" showErrorMessage="0" allowBlank="1" type="list">
      <formula1>=INDIRECT("S_"&amp;INDIRECT(ADDRESS(ROW(),235)))</formula1>
    </dataValidation>
    <dataValidation sqref="IJ37" showDropDown="0" showInputMessage="0" showErrorMessage="0" allowBlank="1" type="list">
      <formula1>=INDIRECT("S_"&amp;INDIRECT(ADDRESS(ROW(),243)))</formula1>
    </dataValidation>
    <dataValidation sqref="IP37" showDropDown="0" showInputMessage="0" showErrorMessage="0" allowBlank="1" type="list">
      <formula1>=INDIRECT("S_"&amp;INDIRECT(ADDRESS(ROW(),249)))</formula1>
    </dataValidation>
    <dataValidation sqref="IY37" showDropDown="0" showInputMessage="0" showErrorMessage="0" allowBlank="1" type="list">
      <formula1>=INDIRECT("S_"&amp;INDIRECT(ADDRESS(ROW(),258)))</formula1>
    </dataValidation>
    <dataValidation sqref="JE37" showDropDown="0" showInputMessage="0" showErrorMessage="0" allowBlank="1" type="list">
      <formula1>=INDIRECT("S_"&amp;INDIRECT(ADDRESS(ROW(),264)))</formula1>
    </dataValidation>
    <dataValidation sqref="JQ37" showDropDown="0" showInputMessage="0" showErrorMessage="0" allowBlank="1" type="list">
      <formula1>=INDIRECT("S_"&amp;INDIRECT(ADDRESS(ROW(),276)))</formula1>
    </dataValidation>
    <dataValidation sqref="JY37" showDropDown="0" showInputMessage="0" showErrorMessage="0" allowBlank="1" type="list">
      <formula1>=INDIRECT("S_"&amp;INDIRECT(ADDRESS(ROW(),284)))</formula1>
    </dataValidation>
    <dataValidation sqref="KG37" showDropDown="0" showInputMessage="0" showErrorMessage="0" allowBlank="1" type="list">
      <formula1>=INDIRECT("S_"&amp;INDIRECT(ADDRESS(ROW(),292)))</formula1>
    </dataValidation>
    <dataValidation sqref="KP37" showDropDown="0" showInputMessage="0" showErrorMessage="0" allowBlank="1" type="list">
      <formula1>=INDIRECT("S_"&amp;INDIRECT(ADDRESS(ROW(),301)))</formula1>
    </dataValidation>
    <dataValidation sqref="KV37" showDropDown="0" showInputMessage="0" showErrorMessage="0" allowBlank="1" type="list">
      <formula1>=INDIRECT("S_"&amp;INDIRECT(ADDRESS(ROW(),307)))</formula1>
    </dataValidation>
    <dataValidation sqref="LF37" showDropDown="0" showInputMessage="0" showErrorMessage="0" allowBlank="1" type="list">
      <formula1>=INDIRECT("S_"&amp;INDIRECT(ADDRESS(ROW(),317)))</formula1>
    </dataValidation>
    <dataValidation sqref="LQ37" showDropDown="0" showInputMessage="0" showErrorMessage="0" allowBlank="1" type="list">
      <formula1>=INDIRECT("S_"&amp;INDIRECT(ADDRESS(ROW(),328)))</formula1>
    </dataValidation>
    <dataValidation sqref="LW37" showDropDown="0" showInputMessage="0" showErrorMessage="0" allowBlank="1" type="list">
      <formula1>=INDIRECT("S_"&amp;INDIRECT(ADDRESS(ROW(),334)))</formula1>
    </dataValidation>
    <dataValidation sqref="MF37" showDropDown="0" showInputMessage="0" showErrorMessage="0" allowBlank="1" type="list">
      <formula1>=INDIRECT("S_"&amp;INDIRECT(ADDRESS(ROW(),343)))</formula1>
    </dataValidation>
    <dataValidation sqref="ML37" showDropDown="0" showInputMessage="0" showErrorMessage="0" allowBlank="1" type="list">
      <formula1>=INDIRECT("S_"&amp;INDIRECT(ADDRESS(ROW(),349)))</formula1>
    </dataValidation>
    <dataValidation sqref="MV37" showDropDown="0" showInputMessage="0" showErrorMessage="0" allowBlank="1" type="list">
      <formula1>=INDIRECT("S_"&amp;INDIRECT(ADDRESS(ROW(),359)))</formula1>
    </dataValidation>
    <dataValidation sqref="NG37" showDropDown="0" showInputMessage="0" showErrorMessage="0" allowBlank="1" type="list">
      <formula1>=INDIRECT("S_"&amp;INDIRECT(ADDRESS(ROW(),370)))</formula1>
    </dataValidation>
    <dataValidation sqref="NM37" showDropDown="0" showInputMessage="0" showErrorMessage="0" allowBlank="1" type="list">
      <formula1>=INDIRECT("S_"&amp;INDIRECT(ADDRESS(ROW(),376)))</formula1>
    </dataValidation>
    <dataValidation sqref="NV37" showDropDown="0" showInputMessage="0" showErrorMessage="0" allowBlank="1" type="list">
      <formula1>=INDIRECT("S_"&amp;INDIRECT(ADDRESS(ROW(),385)))</formula1>
    </dataValidation>
    <dataValidation sqref="OB37" showDropDown="0" showInputMessage="0" showErrorMessage="0" allowBlank="1" type="list">
      <formula1>=INDIRECT("S_"&amp;INDIRECT(ADDRESS(ROW(),391)))</formula1>
    </dataValidation>
    <dataValidation sqref="OL37" showDropDown="0" showInputMessage="0" showErrorMessage="0" allowBlank="1" type="list">
      <formula1>=INDIRECT("S_"&amp;INDIRECT(ADDRESS(ROW(),401)))</formula1>
    </dataValidation>
    <dataValidation sqref="OW37" showDropDown="0" showInputMessage="0" showErrorMessage="0" allowBlank="1" type="list">
      <formula1>=INDIRECT("S_"&amp;INDIRECT(ADDRESS(ROW(),412)))</formula1>
    </dataValidation>
    <dataValidation sqref="PC37" showDropDown="0" showInputMessage="0" showErrorMessage="0" allowBlank="1" type="list">
      <formula1>=INDIRECT("S_"&amp;INDIRECT(ADDRESS(ROW(),418)))</formula1>
    </dataValidation>
    <dataValidation sqref="PL37" showDropDown="0" showInputMessage="0" showErrorMessage="0" allowBlank="1" type="list">
      <formula1>=INDIRECT("S_"&amp;INDIRECT(ADDRESS(ROW(),427)))</formula1>
    </dataValidation>
    <dataValidation sqref="PR37" showDropDown="0" showInputMessage="0" showErrorMessage="0" allowBlank="1" type="list">
      <formula1>=INDIRECT("S_"&amp;INDIRECT(ADDRESS(ROW(),433)))</formula1>
    </dataValidation>
    <dataValidation sqref="J38" showDropDown="0" showInputMessage="0" showErrorMessage="0" allowBlank="1" type="list">
      <formula1>=INDIRECT("S_"&amp;INDIRECT(ADDRESS(ROW(),9)))</formula1>
    </dataValidation>
    <dataValidation sqref="M38" showDropDown="0" showInputMessage="0" showErrorMessage="0" allowBlank="1" type="list">
      <formula1>=INDIRECT("S_"&amp;INDIRECT(ADDRESS(ROW(),12)))</formula1>
    </dataValidation>
    <dataValidation sqref="X38" showDropDown="0" showInputMessage="0" showErrorMessage="0" allowBlank="1" type="list">
      <formula1>=INDIRECT("S_"&amp;INDIRECT(ADDRESS(ROW(),23)))</formula1>
    </dataValidation>
    <dataValidation sqref="AI38" showDropDown="0" showInputMessage="0" showErrorMessage="0" allowBlank="1" type="list">
      <formula1>=INDIRECT("S_"&amp;INDIRECT(ADDRESS(ROW(),34)))</formula1>
    </dataValidation>
    <dataValidation sqref="AQ38" showDropDown="0" showInputMessage="0" showErrorMessage="0" allowBlank="1" type="list">
      <formula1>=INDIRECT("S_"&amp;INDIRECT(ADDRESS(ROW(),42)))</formula1>
    </dataValidation>
    <dataValidation sqref="AY38" showDropDown="0" showInputMessage="0" showErrorMessage="0" allowBlank="1" type="list">
      <formula1>=INDIRECT("S_"&amp;INDIRECT(ADDRESS(ROW(),50)))</formula1>
    </dataValidation>
    <dataValidation sqref="BI38" showDropDown="0" showInputMessage="0" showErrorMessage="0" allowBlank="1" type="list">
      <formula1>=INDIRECT("S_"&amp;INDIRECT(ADDRESS(ROW(),60)))</formula1>
    </dataValidation>
    <dataValidation sqref="BU38" showDropDown="0" showInputMessage="0" showErrorMessage="0" allowBlank="1" type="list">
      <formula1>=INDIRECT("S_"&amp;INDIRECT(ADDRESS(ROW(),72)))</formula1>
    </dataValidation>
    <dataValidation sqref="CA38" showDropDown="0" showInputMessage="0" showErrorMessage="0" allowBlank="1" type="list">
      <formula1>=INDIRECT("S_"&amp;INDIRECT(ADDRESS(ROW(),78)))</formula1>
    </dataValidation>
    <dataValidation sqref="CI38" showDropDown="0" showInputMessage="0" showErrorMessage="0" allowBlank="1" type="list">
      <formula1>=INDIRECT("S_"&amp;INDIRECT(ADDRESS(ROW(),86)))</formula1>
    </dataValidation>
    <dataValidation sqref="CO38" showDropDown="0" showInputMessage="0" showErrorMessage="0" allowBlank="1" type="list">
      <formula1>=INDIRECT("S_"&amp;INDIRECT(ADDRESS(ROW(),92)))</formula1>
    </dataValidation>
    <dataValidation sqref="CY38" showDropDown="0" showInputMessage="0" showErrorMessage="0" allowBlank="1" type="list">
      <formula1>=INDIRECT("S_"&amp;INDIRECT(ADDRESS(ROW(),102)))</formula1>
    </dataValidation>
    <dataValidation sqref="DJ38" showDropDown="0" showInputMessage="0" showErrorMessage="0" allowBlank="1" type="list">
      <formula1>=INDIRECT("S_"&amp;INDIRECT(ADDRESS(ROW(),113)))</formula1>
    </dataValidation>
    <dataValidation sqref="DP38" showDropDown="0" showInputMessage="0" showErrorMessage="0" allowBlank="1" type="list">
      <formula1>=INDIRECT("S_"&amp;INDIRECT(ADDRESS(ROW(),119)))</formula1>
    </dataValidation>
    <dataValidation sqref="ED38" showDropDown="0" showInputMessage="0" showErrorMessage="0" allowBlank="1" type="list">
      <formula1>=INDIRECT("S_"&amp;INDIRECT(ADDRESS(ROW(),133)))</formula1>
    </dataValidation>
    <dataValidation sqref="EI38" showDropDown="0" showInputMessage="0" showErrorMessage="0" allowBlank="1" type="list">
      <formula1>=INDIRECT("S_"&amp;INDIRECT(ADDRESS(ROW(),138)))</formula1>
    </dataValidation>
    <dataValidation sqref="ET38" showDropDown="0" showInputMessage="0" showErrorMessage="0" allowBlank="1" type="list">
      <formula1>=INDIRECT("S_"&amp;INDIRECT(ADDRESS(ROW(),149)))</formula1>
    </dataValidation>
    <dataValidation sqref="FE38" showDropDown="0" showInputMessage="0" showErrorMessage="0" allowBlank="1" type="list">
      <formula1>=INDIRECT("S_"&amp;INDIRECT(ADDRESS(ROW(),160)))</formula1>
    </dataValidation>
    <dataValidation sqref="FK38" showDropDown="0" showInputMessage="0" showErrorMessage="0" allowBlank="1" type="list">
      <formula1>=INDIRECT("S_"&amp;INDIRECT(ADDRESS(ROW(),166)))</formula1>
    </dataValidation>
    <dataValidation sqref="FS38" showDropDown="0" showInputMessage="0" showErrorMessage="0" allowBlank="1" type="list">
      <formula1>=INDIRECT("S_"&amp;INDIRECT(ADDRESS(ROW(),174)))</formula1>
    </dataValidation>
    <dataValidation sqref="FY38" showDropDown="0" showInputMessage="0" showErrorMessage="0" allowBlank="1" type="list">
      <formula1>=INDIRECT("S_"&amp;INDIRECT(ADDRESS(ROW(),180)))</formula1>
    </dataValidation>
    <dataValidation sqref="GJ38" showDropDown="0" showInputMessage="0" showErrorMessage="0" allowBlank="1" type="list">
      <formula1>=INDIRECT("S_"&amp;INDIRECT(ADDRESS(ROW(),191)))</formula1>
    </dataValidation>
    <dataValidation sqref="GU38" showDropDown="0" showInputMessage="0" showErrorMessage="0" allowBlank="1" type="list">
      <formula1>=INDIRECT("S_"&amp;INDIRECT(ADDRESS(ROW(),202)))</formula1>
    </dataValidation>
    <dataValidation sqref="HA38" showDropDown="0" showInputMessage="0" showErrorMessage="0" allowBlank="1" type="list">
      <formula1>=INDIRECT("S_"&amp;INDIRECT(ADDRESS(ROW(),208)))</formula1>
    </dataValidation>
    <dataValidation sqref="HJ38" showDropDown="0" showInputMessage="0" showErrorMessage="0" allowBlank="1" type="list">
      <formula1>=INDIRECT("S_"&amp;INDIRECT(ADDRESS(ROW(),217)))</formula1>
    </dataValidation>
    <dataValidation sqref="HP38" showDropDown="0" showInputMessage="0" showErrorMessage="0" allowBlank="1" type="list">
      <formula1>=INDIRECT("S_"&amp;INDIRECT(ADDRESS(ROW(),223)))</formula1>
    </dataValidation>
    <dataValidation sqref="IB38" showDropDown="0" showInputMessage="0" showErrorMessage="0" allowBlank="1" type="list">
      <formula1>=INDIRECT("S_"&amp;INDIRECT(ADDRESS(ROW(),235)))</formula1>
    </dataValidation>
    <dataValidation sqref="IJ38" showDropDown="0" showInputMessage="0" showErrorMessage="0" allowBlank="1" type="list">
      <formula1>=INDIRECT("S_"&amp;INDIRECT(ADDRESS(ROW(),243)))</formula1>
    </dataValidation>
    <dataValidation sqref="IP38" showDropDown="0" showInputMessage="0" showErrorMessage="0" allowBlank="1" type="list">
      <formula1>=INDIRECT("S_"&amp;INDIRECT(ADDRESS(ROW(),249)))</formula1>
    </dataValidation>
    <dataValidation sqref="IY38" showDropDown="0" showInputMessage="0" showErrorMessage="0" allowBlank="1" type="list">
      <formula1>=INDIRECT("S_"&amp;INDIRECT(ADDRESS(ROW(),258)))</formula1>
    </dataValidation>
    <dataValidation sqref="JE38" showDropDown="0" showInputMessage="0" showErrorMessage="0" allowBlank="1" type="list">
      <formula1>=INDIRECT("S_"&amp;INDIRECT(ADDRESS(ROW(),264)))</formula1>
    </dataValidation>
    <dataValidation sqref="JQ38" showDropDown="0" showInputMessage="0" showErrorMessage="0" allowBlank="1" type="list">
      <formula1>=INDIRECT("S_"&amp;INDIRECT(ADDRESS(ROW(),276)))</formula1>
    </dataValidation>
    <dataValidation sqref="JY38" showDropDown="0" showInputMessage="0" showErrorMessage="0" allowBlank="1" type="list">
      <formula1>=INDIRECT("S_"&amp;INDIRECT(ADDRESS(ROW(),284)))</formula1>
    </dataValidation>
    <dataValidation sqref="KG38" showDropDown="0" showInputMessage="0" showErrorMessage="0" allowBlank="1" type="list">
      <formula1>=INDIRECT("S_"&amp;INDIRECT(ADDRESS(ROW(),292)))</formula1>
    </dataValidation>
    <dataValidation sqref="KP38" showDropDown="0" showInputMessage="0" showErrorMessage="0" allowBlank="1" type="list">
      <formula1>=INDIRECT("S_"&amp;INDIRECT(ADDRESS(ROW(),301)))</formula1>
    </dataValidation>
    <dataValidation sqref="KV38" showDropDown="0" showInputMessage="0" showErrorMessage="0" allowBlank="1" type="list">
      <formula1>=INDIRECT("S_"&amp;INDIRECT(ADDRESS(ROW(),307)))</formula1>
    </dataValidation>
    <dataValidation sqref="LF38" showDropDown="0" showInputMessage="0" showErrorMessage="0" allowBlank="1" type="list">
      <formula1>=INDIRECT("S_"&amp;INDIRECT(ADDRESS(ROW(),317)))</formula1>
    </dataValidation>
    <dataValidation sqref="LQ38" showDropDown="0" showInputMessage="0" showErrorMessage="0" allowBlank="1" type="list">
      <formula1>=INDIRECT("S_"&amp;INDIRECT(ADDRESS(ROW(),328)))</formula1>
    </dataValidation>
    <dataValidation sqref="LW38" showDropDown="0" showInputMessage="0" showErrorMessage="0" allowBlank="1" type="list">
      <formula1>=INDIRECT("S_"&amp;INDIRECT(ADDRESS(ROW(),334)))</formula1>
    </dataValidation>
    <dataValidation sqref="MF38" showDropDown="0" showInputMessage="0" showErrorMessage="0" allowBlank="1" type="list">
      <formula1>=INDIRECT("S_"&amp;INDIRECT(ADDRESS(ROW(),343)))</formula1>
    </dataValidation>
    <dataValidation sqref="ML38" showDropDown="0" showInputMessage="0" showErrorMessage="0" allowBlank="1" type="list">
      <formula1>=INDIRECT("S_"&amp;INDIRECT(ADDRESS(ROW(),349)))</formula1>
    </dataValidation>
    <dataValidation sqref="MV38" showDropDown="0" showInputMessage="0" showErrorMessage="0" allowBlank="1" type="list">
      <formula1>=INDIRECT("S_"&amp;INDIRECT(ADDRESS(ROW(),359)))</formula1>
    </dataValidation>
    <dataValidation sqref="NG38" showDropDown="0" showInputMessage="0" showErrorMessage="0" allowBlank="1" type="list">
      <formula1>=INDIRECT("S_"&amp;INDIRECT(ADDRESS(ROW(),370)))</formula1>
    </dataValidation>
    <dataValidation sqref="NM38" showDropDown="0" showInputMessage="0" showErrorMessage="0" allowBlank="1" type="list">
      <formula1>=INDIRECT("S_"&amp;INDIRECT(ADDRESS(ROW(),376)))</formula1>
    </dataValidation>
    <dataValidation sqref="NV38" showDropDown="0" showInputMessage="0" showErrorMessage="0" allowBlank="1" type="list">
      <formula1>=INDIRECT("S_"&amp;INDIRECT(ADDRESS(ROW(),385)))</formula1>
    </dataValidation>
    <dataValidation sqref="OB38" showDropDown="0" showInputMessage="0" showErrorMessage="0" allowBlank="1" type="list">
      <formula1>=INDIRECT("S_"&amp;INDIRECT(ADDRESS(ROW(),391)))</formula1>
    </dataValidation>
    <dataValidation sqref="OL38" showDropDown="0" showInputMessage="0" showErrorMessage="0" allowBlank="1" type="list">
      <formula1>=INDIRECT("S_"&amp;INDIRECT(ADDRESS(ROW(),401)))</formula1>
    </dataValidation>
    <dataValidation sqref="OW38" showDropDown="0" showInputMessage="0" showErrorMessage="0" allowBlank="1" type="list">
      <formula1>=INDIRECT("S_"&amp;INDIRECT(ADDRESS(ROW(),412)))</formula1>
    </dataValidation>
    <dataValidation sqref="PC38" showDropDown="0" showInputMessage="0" showErrorMessage="0" allowBlank="1" type="list">
      <formula1>=INDIRECT("S_"&amp;INDIRECT(ADDRESS(ROW(),418)))</formula1>
    </dataValidation>
    <dataValidation sqref="PL38" showDropDown="0" showInputMessage="0" showErrorMessage="0" allowBlank="1" type="list">
      <formula1>=INDIRECT("S_"&amp;INDIRECT(ADDRESS(ROW(),427)))</formula1>
    </dataValidation>
    <dataValidation sqref="PR38" showDropDown="0" showInputMessage="0" showErrorMessage="0" allowBlank="1" type="list">
      <formula1>=INDIRECT("S_"&amp;INDIRECT(ADDRESS(ROW(),433)))</formula1>
    </dataValidation>
    <dataValidation sqref="J39" showDropDown="0" showInputMessage="0" showErrorMessage="0" allowBlank="1" type="list">
      <formula1>=INDIRECT("S_"&amp;INDIRECT(ADDRESS(ROW(),9)))</formula1>
    </dataValidation>
    <dataValidation sqref="M39" showDropDown="0" showInputMessage="0" showErrorMessage="0" allowBlank="1" type="list">
      <formula1>=INDIRECT("S_"&amp;INDIRECT(ADDRESS(ROW(),12)))</formula1>
    </dataValidation>
    <dataValidation sqref="X39" showDropDown="0" showInputMessage="0" showErrorMessage="0" allowBlank="1" type="list">
      <formula1>=INDIRECT("S_"&amp;INDIRECT(ADDRESS(ROW(),23)))</formula1>
    </dataValidation>
    <dataValidation sqref="AI39" showDropDown="0" showInputMessage="0" showErrorMessage="0" allowBlank="1" type="list">
      <formula1>=INDIRECT("S_"&amp;INDIRECT(ADDRESS(ROW(),34)))</formula1>
    </dataValidation>
    <dataValidation sqref="AQ39" showDropDown="0" showInputMessage="0" showErrorMessage="0" allowBlank="1" type="list">
      <formula1>=INDIRECT("S_"&amp;INDIRECT(ADDRESS(ROW(),42)))</formula1>
    </dataValidation>
    <dataValidation sqref="AY39" showDropDown="0" showInputMessage="0" showErrorMessage="0" allowBlank="1" type="list">
      <formula1>=INDIRECT("S_"&amp;INDIRECT(ADDRESS(ROW(),50)))</formula1>
    </dataValidation>
    <dataValidation sqref="BI39" showDropDown="0" showInputMessage="0" showErrorMessage="0" allowBlank="1" type="list">
      <formula1>=INDIRECT("S_"&amp;INDIRECT(ADDRESS(ROW(),60)))</formula1>
    </dataValidation>
    <dataValidation sqref="BU39" showDropDown="0" showInputMessage="0" showErrorMessage="0" allowBlank="1" type="list">
      <formula1>=INDIRECT("S_"&amp;INDIRECT(ADDRESS(ROW(),72)))</formula1>
    </dataValidation>
    <dataValidation sqref="CA39" showDropDown="0" showInputMessage="0" showErrorMessage="0" allowBlank="1" type="list">
      <formula1>=INDIRECT("S_"&amp;INDIRECT(ADDRESS(ROW(),78)))</formula1>
    </dataValidation>
    <dataValidation sqref="CI39" showDropDown="0" showInputMessage="0" showErrorMessage="0" allowBlank="1" type="list">
      <formula1>=INDIRECT("S_"&amp;INDIRECT(ADDRESS(ROW(),86)))</formula1>
    </dataValidation>
    <dataValidation sqref="CO39" showDropDown="0" showInputMessage="0" showErrorMessage="0" allowBlank="1" type="list">
      <formula1>=INDIRECT("S_"&amp;INDIRECT(ADDRESS(ROW(),92)))</formula1>
    </dataValidation>
    <dataValidation sqref="CY39" showDropDown="0" showInputMessage="0" showErrorMessage="0" allowBlank="1" type="list">
      <formula1>=INDIRECT("S_"&amp;INDIRECT(ADDRESS(ROW(),102)))</formula1>
    </dataValidation>
    <dataValidation sqref="DJ39" showDropDown="0" showInputMessage="0" showErrorMessage="0" allowBlank="1" type="list">
      <formula1>=INDIRECT("S_"&amp;INDIRECT(ADDRESS(ROW(),113)))</formula1>
    </dataValidation>
    <dataValidation sqref="DP39" showDropDown="0" showInputMessage="0" showErrorMessage="0" allowBlank="1" type="list">
      <formula1>=INDIRECT("S_"&amp;INDIRECT(ADDRESS(ROW(),119)))</formula1>
    </dataValidation>
    <dataValidation sqref="ED39" showDropDown="0" showInputMessage="0" showErrorMessage="0" allowBlank="1" type="list">
      <formula1>=INDIRECT("S_"&amp;INDIRECT(ADDRESS(ROW(),133)))</formula1>
    </dataValidation>
    <dataValidation sqref="EI39" showDropDown="0" showInputMessage="0" showErrorMessage="0" allowBlank="1" type="list">
      <formula1>=INDIRECT("S_"&amp;INDIRECT(ADDRESS(ROW(),138)))</formula1>
    </dataValidation>
    <dataValidation sqref="ET39" showDropDown="0" showInputMessage="0" showErrorMessage="0" allowBlank="1" type="list">
      <formula1>=INDIRECT("S_"&amp;INDIRECT(ADDRESS(ROW(),149)))</formula1>
    </dataValidation>
    <dataValidation sqref="FE39" showDropDown="0" showInputMessage="0" showErrorMessage="0" allowBlank="1" type="list">
      <formula1>=INDIRECT("S_"&amp;INDIRECT(ADDRESS(ROW(),160)))</formula1>
    </dataValidation>
    <dataValidation sqref="FK39" showDropDown="0" showInputMessage="0" showErrorMessage="0" allowBlank="1" type="list">
      <formula1>=INDIRECT("S_"&amp;INDIRECT(ADDRESS(ROW(),166)))</formula1>
    </dataValidation>
    <dataValidation sqref="FS39" showDropDown="0" showInputMessage="0" showErrorMessage="0" allowBlank="1" type="list">
      <formula1>=INDIRECT("S_"&amp;INDIRECT(ADDRESS(ROW(),174)))</formula1>
    </dataValidation>
    <dataValidation sqref="FY39" showDropDown="0" showInputMessage="0" showErrorMessage="0" allowBlank="1" type="list">
      <formula1>=INDIRECT("S_"&amp;INDIRECT(ADDRESS(ROW(),180)))</formula1>
    </dataValidation>
    <dataValidation sqref="GJ39" showDropDown="0" showInputMessage="0" showErrorMessage="0" allowBlank="1" type="list">
      <formula1>=INDIRECT("S_"&amp;INDIRECT(ADDRESS(ROW(),191)))</formula1>
    </dataValidation>
    <dataValidation sqref="GU39" showDropDown="0" showInputMessage="0" showErrorMessage="0" allowBlank="1" type="list">
      <formula1>=INDIRECT("S_"&amp;INDIRECT(ADDRESS(ROW(),202)))</formula1>
    </dataValidation>
    <dataValidation sqref="HA39" showDropDown="0" showInputMessage="0" showErrorMessage="0" allowBlank="1" type="list">
      <formula1>=INDIRECT("S_"&amp;INDIRECT(ADDRESS(ROW(),208)))</formula1>
    </dataValidation>
    <dataValidation sqref="HJ39" showDropDown="0" showInputMessage="0" showErrorMessage="0" allowBlank="1" type="list">
      <formula1>=INDIRECT("S_"&amp;INDIRECT(ADDRESS(ROW(),217)))</formula1>
    </dataValidation>
    <dataValidation sqref="HP39" showDropDown="0" showInputMessage="0" showErrorMessage="0" allowBlank="1" type="list">
      <formula1>=INDIRECT("S_"&amp;INDIRECT(ADDRESS(ROW(),223)))</formula1>
    </dataValidation>
    <dataValidation sqref="IB39" showDropDown="0" showInputMessage="0" showErrorMessage="0" allowBlank="1" type="list">
      <formula1>=INDIRECT("S_"&amp;INDIRECT(ADDRESS(ROW(),235)))</formula1>
    </dataValidation>
    <dataValidation sqref="IJ39" showDropDown="0" showInputMessage="0" showErrorMessage="0" allowBlank="1" type="list">
      <formula1>=INDIRECT("S_"&amp;INDIRECT(ADDRESS(ROW(),243)))</formula1>
    </dataValidation>
    <dataValidation sqref="IP39" showDropDown="0" showInputMessage="0" showErrorMessage="0" allowBlank="1" type="list">
      <formula1>=INDIRECT("S_"&amp;INDIRECT(ADDRESS(ROW(),249)))</formula1>
    </dataValidation>
    <dataValidation sqref="IY39" showDropDown="0" showInputMessage="0" showErrorMessage="0" allowBlank="1" type="list">
      <formula1>=INDIRECT("S_"&amp;INDIRECT(ADDRESS(ROW(),258)))</formula1>
    </dataValidation>
    <dataValidation sqref="JE39" showDropDown="0" showInputMessage="0" showErrorMessage="0" allowBlank="1" type="list">
      <formula1>=INDIRECT("S_"&amp;INDIRECT(ADDRESS(ROW(),264)))</formula1>
    </dataValidation>
    <dataValidation sqref="JQ39" showDropDown="0" showInputMessage="0" showErrorMessage="0" allowBlank="1" type="list">
      <formula1>=INDIRECT("S_"&amp;INDIRECT(ADDRESS(ROW(),276)))</formula1>
    </dataValidation>
    <dataValidation sqref="JY39" showDropDown="0" showInputMessage="0" showErrorMessage="0" allowBlank="1" type="list">
      <formula1>=INDIRECT("S_"&amp;INDIRECT(ADDRESS(ROW(),284)))</formula1>
    </dataValidation>
    <dataValidation sqref="KG39" showDropDown="0" showInputMessage="0" showErrorMessage="0" allowBlank="1" type="list">
      <formula1>=INDIRECT("S_"&amp;INDIRECT(ADDRESS(ROW(),292)))</formula1>
    </dataValidation>
    <dataValidation sqref="KP39" showDropDown="0" showInputMessage="0" showErrorMessage="0" allowBlank="1" type="list">
      <formula1>=INDIRECT("S_"&amp;INDIRECT(ADDRESS(ROW(),301)))</formula1>
    </dataValidation>
    <dataValidation sqref="KV39" showDropDown="0" showInputMessage="0" showErrorMessage="0" allowBlank="1" type="list">
      <formula1>=INDIRECT("S_"&amp;INDIRECT(ADDRESS(ROW(),307)))</formula1>
    </dataValidation>
    <dataValidation sqref="LF39" showDropDown="0" showInputMessage="0" showErrorMessage="0" allowBlank="1" type="list">
      <formula1>=INDIRECT("S_"&amp;INDIRECT(ADDRESS(ROW(),317)))</formula1>
    </dataValidation>
    <dataValidation sqref="LQ39" showDropDown="0" showInputMessage="0" showErrorMessage="0" allowBlank="1" type="list">
      <formula1>=INDIRECT("S_"&amp;INDIRECT(ADDRESS(ROW(),328)))</formula1>
    </dataValidation>
    <dataValidation sqref="LW39" showDropDown="0" showInputMessage="0" showErrorMessage="0" allowBlank="1" type="list">
      <formula1>=INDIRECT("S_"&amp;INDIRECT(ADDRESS(ROW(),334)))</formula1>
    </dataValidation>
    <dataValidation sqref="MF39" showDropDown="0" showInputMessage="0" showErrorMessage="0" allowBlank="1" type="list">
      <formula1>=INDIRECT("S_"&amp;INDIRECT(ADDRESS(ROW(),343)))</formula1>
    </dataValidation>
    <dataValidation sqref="ML39" showDropDown="0" showInputMessage="0" showErrorMessage="0" allowBlank="1" type="list">
      <formula1>=INDIRECT("S_"&amp;INDIRECT(ADDRESS(ROW(),349)))</formula1>
    </dataValidation>
    <dataValidation sqref="MV39" showDropDown="0" showInputMessage="0" showErrorMessage="0" allowBlank="1" type="list">
      <formula1>=INDIRECT("S_"&amp;INDIRECT(ADDRESS(ROW(),359)))</formula1>
    </dataValidation>
    <dataValidation sqref="NG39" showDropDown="0" showInputMessage="0" showErrorMessage="0" allowBlank="1" type="list">
      <formula1>=INDIRECT("S_"&amp;INDIRECT(ADDRESS(ROW(),370)))</formula1>
    </dataValidation>
    <dataValidation sqref="NM39" showDropDown="0" showInputMessage="0" showErrorMessage="0" allowBlank="1" type="list">
      <formula1>=INDIRECT("S_"&amp;INDIRECT(ADDRESS(ROW(),376)))</formula1>
    </dataValidation>
    <dataValidation sqref="NV39" showDropDown="0" showInputMessage="0" showErrorMessage="0" allowBlank="1" type="list">
      <formula1>=INDIRECT("S_"&amp;INDIRECT(ADDRESS(ROW(),385)))</formula1>
    </dataValidation>
    <dataValidation sqref="OB39" showDropDown="0" showInputMessage="0" showErrorMessage="0" allowBlank="1" type="list">
      <formula1>=INDIRECT("S_"&amp;INDIRECT(ADDRESS(ROW(),391)))</formula1>
    </dataValidation>
    <dataValidation sqref="OL39" showDropDown="0" showInputMessage="0" showErrorMessage="0" allowBlank="1" type="list">
      <formula1>=INDIRECT("S_"&amp;INDIRECT(ADDRESS(ROW(),401)))</formula1>
    </dataValidation>
    <dataValidation sqref="OW39" showDropDown="0" showInputMessage="0" showErrorMessage="0" allowBlank="1" type="list">
      <formula1>=INDIRECT("S_"&amp;INDIRECT(ADDRESS(ROW(),412)))</formula1>
    </dataValidation>
    <dataValidation sqref="PC39" showDropDown="0" showInputMessage="0" showErrorMessage="0" allowBlank="1" type="list">
      <formula1>=INDIRECT("S_"&amp;INDIRECT(ADDRESS(ROW(),418)))</formula1>
    </dataValidation>
    <dataValidation sqref="PL39" showDropDown="0" showInputMessage="0" showErrorMessage="0" allowBlank="1" type="list">
      <formula1>=INDIRECT("S_"&amp;INDIRECT(ADDRESS(ROW(),427)))</formula1>
    </dataValidation>
    <dataValidation sqref="PR39" showDropDown="0" showInputMessage="0" showErrorMessage="0" allowBlank="1" type="list">
      <formula1>=INDIRECT("S_"&amp;INDIRECT(ADDRESS(ROW(),433)))</formula1>
    </dataValidation>
    <dataValidation sqref="J40" showDropDown="0" showInputMessage="0" showErrorMessage="0" allowBlank="1" type="list">
      <formula1>=INDIRECT("S_"&amp;INDIRECT(ADDRESS(ROW(),9)))</formula1>
    </dataValidation>
    <dataValidation sqref="M40" showDropDown="0" showInputMessage="0" showErrorMessage="0" allowBlank="1" type="list">
      <formula1>=INDIRECT("S_"&amp;INDIRECT(ADDRESS(ROW(),12)))</formula1>
    </dataValidation>
    <dataValidation sqref="X40" showDropDown="0" showInputMessage="0" showErrorMessage="0" allowBlank="1" type="list">
      <formula1>=INDIRECT("S_"&amp;INDIRECT(ADDRESS(ROW(),23)))</formula1>
    </dataValidation>
    <dataValidation sqref="AI40" showDropDown="0" showInputMessage="0" showErrorMessage="0" allowBlank="1" type="list">
      <formula1>=INDIRECT("S_"&amp;INDIRECT(ADDRESS(ROW(),34)))</formula1>
    </dataValidation>
    <dataValidation sqref="AQ40" showDropDown="0" showInputMessage="0" showErrorMessage="0" allowBlank="1" type="list">
      <formula1>=INDIRECT("S_"&amp;INDIRECT(ADDRESS(ROW(),42)))</formula1>
    </dataValidation>
    <dataValidation sqref="AY40" showDropDown="0" showInputMessage="0" showErrorMessage="0" allowBlank="1" type="list">
      <formula1>=INDIRECT("S_"&amp;INDIRECT(ADDRESS(ROW(),50)))</formula1>
    </dataValidation>
    <dataValidation sqref="BI40" showDropDown="0" showInputMessage="0" showErrorMessage="0" allowBlank="1" type="list">
      <formula1>=INDIRECT("S_"&amp;INDIRECT(ADDRESS(ROW(),60)))</formula1>
    </dataValidation>
    <dataValidation sqref="BU40" showDropDown="0" showInputMessage="0" showErrorMessage="0" allowBlank="1" type="list">
      <formula1>=INDIRECT("S_"&amp;INDIRECT(ADDRESS(ROW(),72)))</formula1>
    </dataValidation>
    <dataValidation sqref="CA40" showDropDown="0" showInputMessage="0" showErrorMessage="0" allowBlank="1" type="list">
      <formula1>=INDIRECT("S_"&amp;INDIRECT(ADDRESS(ROW(),78)))</formula1>
    </dataValidation>
    <dataValidation sqref="CI40" showDropDown="0" showInputMessage="0" showErrorMessage="0" allowBlank="1" type="list">
      <formula1>=INDIRECT("S_"&amp;INDIRECT(ADDRESS(ROW(),86)))</formula1>
    </dataValidation>
    <dataValidation sqref="CO40" showDropDown="0" showInputMessage="0" showErrorMessage="0" allowBlank="1" type="list">
      <formula1>=INDIRECT("S_"&amp;INDIRECT(ADDRESS(ROW(),92)))</formula1>
    </dataValidation>
    <dataValidation sqref="CY40" showDropDown="0" showInputMessage="0" showErrorMessage="0" allowBlank="1" type="list">
      <formula1>=INDIRECT("S_"&amp;INDIRECT(ADDRESS(ROW(),102)))</formula1>
    </dataValidation>
    <dataValidation sqref="DJ40" showDropDown="0" showInputMessage="0" showErrorMessage="0" allowBlank="1" type="list">
      <formula1>=INDIRECT("S_"&amp;INDIRECT(ADDRESS(ROW(),113)))</formula1>
    </dataValidation>
    <dataValidation sqref="DP40" showDropDown="0" showInputMessage="0" showErrorMessage="0" allowBlank="1" type="list">
      <formula1>=INDIRECT("S_"&amp;INDIRECT(ADDRESS(ROW(),119)))</formula1>
    </dataValidation>
    <dataValidation sqref="ED40" showDropDown="0" showInputMessage="0" showErrorMessage="0" allowBlank="1" type="list">
      <formula1>=INDIRECT("S_"&amp;INDIRECT(ADDRESS(ROW(),133)))</formula1>
    </dataValidation>
    <dataValidation sqref="EI40" showDropDown="0" showInputMessage="0" showErrorMessage="0" allowBlank="1" type="list">
      <formula1>=INDIRECT("S_"&amp;INDIRECT(ADDRESS(ROW(),138)))</formula1>
    </dataValidation>
    <dataValidation sqref="ET40" showDropDown="0" showInputMessage="0" showErrorMessage="0" allowBlank="1" type="list">
      <formula1>=INDIRECT("S_"&amp;INDIRECT(ADDRESS(ROW(),149)))</formula1>
    </dataValidation>
    <dataValidation sqref="FE40" showDropDown="0" showInputMessage="0" showErrorMessage="0" allowBlank="1" type="list">
      <formula1>=INDIRECT("S_"&amp;INDIRECT(ADDRESS(ROW(),160)))</formula1>
    </dataValidation>
    <dataValidation sqref="FK40" showDropDown="0" showInputMessage="0" showErrorMessage="0" allowBlank="1" type="list">
      <formula1>=INDIRECT("S_"&amp;INDIRECT(ADDRESS(ROW(),166)))</formula1>
    </dataValidation>
    <dataValidation sqref="FS40" showDropDown="0" showInputMessage="0" showErrorMessage="0" allowBlank="1" type="list">
      <formula1>=INDIRECT("S_"&amp;INDIRECT(ADDRESS(ROW(),174)))</formula1>
    </dataValidation>
    <dataValidation sqref="FY40" showDropDown="0" showInputMessage="0" showErrorMessage="0" allowBlank="1" type="list">
      <formula1>=INDIRECT("S_"&amp;INDIRECT(ADDRESS(ROW(),180)))</formula1>
    </dataValidation>
    <dataValidation sqref="GJ40" showDropDown="0" showInputMessage="0" showErrorMessage="0" allowBlank="1" type="list">
      <formula1>=INDIRECT("S_"&amp;INDIRECT(ADDRESS(ROW(),191)))</formula1>
    </dataValidation>
    <dataValidation sqref="GU40" showDropDown="0" showInputMessage="0" showErrorMessage="0" allowBlank="1" type="list">
      <formula1>=INDIRECT("S_"&amp;INDIRECT(ADDRESS(ROW(),202)))</formula1>
    </dataValidation>
    <dataValidation sqref="HA40" showDropDown="0" showInputMessage="0" showErrorMessage="0" allowBlank="1" type="list">
      <formula1>=INDIRECT("S_"&amp;INDIRECT(ADDRESS(ROW(),208)))</formula1>
    </dataValidation>
    <dataValidation sqref="HJ40" showDropDown="0" showInputMessage="0" showErrorMessage="0" allowBlank="1" type="list">
      <formula1>=INDIRECT("S_"&amp;INDIRECT(ADDRESS(ROW(),217)))</formula1>
    </dataValidation>
    <dataValidation sqref="HP40" showDropDown="0" showInputMessage="0" showErrorMessage="0" allowBlank="1" type="list">
      <formula1>=INDIRECT("S_"&amp;INDIRECT(ADDRESS(ROW(),223)))</formula1>
    </dataValidation>
    <dataValidation sqref="IB40" showDropDown="0" showInputMessage="0" showErrorMessage="0" allowBlank="1" type="list">
      <formula1>=INDIRECT("S_"&amp;INDIRECT(ADDRESS(ROW(),235)))</formula1>
    </dataValidation>
    <dataValidation sqref="IJ40" showDropDown="0" showInputMessage="0" showErrorMessage="0" allowBlank="1" type="list">
      <formula1>=INDIRECT("S_"&amp;INDIRECT(ADDRESS(ROW(),243)))</formula1>
    </dataValidation>
    <dataValidation sqref="IP40" showDropDown="0" showInputMessage="0" showErrorMessage="0" allowBlank="1" type="list">
      <formula1>=INDIRECT("S_"&amp;INDIRECT(ADDRESS(ROW(),249)))</formula1>
    </dataValidation>
    <dataValidation sqref="IY40" showDropDown="0" showInputMessage="0" showErrorMessage="0" allowBlank="1" type="list">
      <formula1>=INDIRECT("S_"&amp;INDIRECT(ADDRESS(ROW(),258)))</formula1>
    </dataValidation>
    <dataValidation sqref="JE40" showDropDown="0" showInputMessage="0" showErrorMessage="0" allowBlank="1" type="list">
      <formula1>=INDIRECT("S_"&amp;INDIRECT(ADDRESS(ROW(),264)))</formula1>
    </dataValidation>
    <dataValidation sqref="JQ40" showDropDown="0" showInputMessage="0" showErrorMessage="0" allowBlank="1" type="list">
      <formula1>=INDIRECT("S_"&amp;INDIRECT(ADDRESS(ROW(),276)))</formula1>
    </dataValidation>
    <dataValidation sqref="JY40" showDropDown="0" showInputMessage="0" showErrorMessage="0" allowBlank="1" type="list">
      <formula1>=INDIRECT("S_"&amp;INDIRECT(ADDRESS(ROW(),284)))</formula1>
    </dataValidation>
    <dataValidation sqref="KG40" showDropDown="0" showInputMessage="0" showErrorMessage="0" allowBlank="1" type="list">
      <formula1>=INDIRECT("S_"&amp;INDIRECT(ADDRESS(ROW(),292)))</formula1>
    </dataValidation>
    <dataValidation sqref="KP40" showDropDown="0" showInputMessage="0" showErrorMessage="0" allowBlank="1" type="list">
      <formula1>=INDIRECT("S_"&amp;INDIRECT(ADDRESS(ROW(),301)))</formula1>
    </dataValidation>
    <dataValidation sqref="KV40" showDropDown="0" showInputMessage="0" showErrorMessage="0" allowBlank="1" type="list">
      <formula1>=INDIRECT("S_"&amp;INDIRECT(ADDRESS(ROW(),307)))</formula1>
    </dataValidation>
    <dataValidation sqref="LF40" showDropDown="0" showInputMessage="0" showErrorMessage="0" allowBlank="1" type="list">
      <formula1>=INDIRECT("S_"&amp;INDIRECT(ADDRESS(ROW(),317)))</formula1>
    </dataValidation>
    <dataValidation sqref="LQ40" showDropDown="0" showInputMessage="0" showErrorMessage="0" allowBlank="1" type="list">
      <formula1>=INDIRECT("S_"&amp;INDIRECT(ADDRESS(ROW(),328)))</formula1>
    </dataValidation>
    <dataValidation sqref="LW40" showDropDown="0" showInputMessage="0" showErrorMessage="0" allowBlank="1" type="list">
      <formula1>=INDIRECT("S_"&amp;INDIRECT(ADDRESS(ROW(),334)))</formula1>
    </dataValidation>
    <dataValidation sqref="MF40" showDropDown="0" showInputMessage="0" showErrorMessage="0" allowBlank="1" type="list">
      <formula1>=INDIRECT("S_"&amp;INDIRECT(ADDRESS(ROW(),343)))</formula1>
    </dataValidation>
    <dataValidation sqref="ML40" showDropDown="0" showInputMessage="0" showErrorMessage="0" allowBlank="1" type="list">
      <formula1>=INDIRECT("S_"&amp;INDIRECT(ADDRESS(ROW(),349)))</formula1>
    </dataValidation>
    <dataValidation sqref="MV40" showDropDown="0" showInputMessage="0" showErrorMessage="0" allowBlank="1" type="list">
      <formula1>=INDIRECT("S_"&amp;INDIRECT(ADDRESS(ROW(),359)))</formula1>
    </dataValidation>
    <dataValidation sqref="NG40" showDropDown="0" showInputMessage="0" showErrorMessage="0" allowBlank="1" type="list">
      <formula1>=INDIRECT("S_"&amp;INDIRECT(ADDRESS(ROW(),370)))</formula1>
    </dataValidation>
    <dataValidation sqref="NM40" showDropDown="0" showInputMessage="0" showErrorMessage="0" allowBlank="1" type="list">
      <formula1>=INDIRECT("S_"&amp;INDIRECT(ADDRESS(ROW(),376)))</formula1>
    </dataValidation>
    <dataValidation sqref="NV40" showDropDown="0" showInputMessage="0" showErrorMessage="0" allowBlank="1" type="list">
      <formula1>=INDIRECT("S_"&amp;INDIRECT(ADDRESS(ROW(),385)))</formula1>
    </dataValidation>
    <dataValidation sqref="OB40" showDropDown="0" showInputMessage="0" showErrorMessage="0" allowBlank="1" type="list">
      <formula1>=INDIRECT("S_"&amp;INDIRECT(ADDRESS(ROW(),391)))</formula1>
    </dataValidation>
    <dataValidation sqref="OL40" showDropDown="0" showInputMessage="0" showErrorMessage="0" allowBlank="1" type="list">
      <formula1>=INDIRECT("S_"&amp;INDIRECT(ADDRESS(ROW(),401)))</formula1>
    </dataValidation>
    <dataValidation sqref="OW40" showDropDown="0" showInputMessage="0" showErrorMessage="0" allowBlank="1" type="list">
      <formula1>=INDIRECT("S_"&amp;INDIRECT(ADDRESS(ROW(),412)))</formula1>
    </dataValidation>
    <dataValidation sqref="PC40" showDropDown="0" showInputMessage="0" showErrorMessage="0" allowBlank="1" type="list">
      <formula1>=INDIRECT("S_"&amp;INDIRECT(ADDRESS(ROW(),418)))</formula1>
    </dataValidation>
    <dataValidation sqref="PL40" showDropDown="0" showInputMessage="0" showErrorMessage="0" allowBlank="1" type="list">
      <formula1>=INDIRECT("S_"&amp;INDIRECT(ADDRESS(ROW(),427)))</formula1>
    </dataValidation>
    <dataValidation sqref="PR40" showDropDown="0" showInputMessage="0" showErrorMessage="0" allowBlank="1" type="list">
      <formula1>=INDIRECT("S_"&amp;INDIRECT(ADDRESS(ROW(),433)))</formula1>
    </dataValidation>
    <dataValidation sqref="J41" showDropDown="0" showInputMessage="0" showErrorMessage="0" allowBlank="1" type="list">
      <formula1>=INDIRECT("S_"&amp;INDIRECT(ADDRESS(ROW(),9)))</formula1>
    </dataValidation>
    <dataValidation sqref="M41" showDropDown="0" showInputMessage="0" showErrorMessage="0" allowBlank="1" type="list">
      <formula1>=INDIRECT("S_"&amp;INDIRECT(ADDRESS(ROW(),12)))</formula1>
    </dataValidation>
    <dataValidation sqref="X41" showDropDown="0" showInputMessage="0" showErrorMessage="0" allowBlank="1" type="list">
      <formula1>=INDIRECT("S_"&amp;INDIRECT(ADDRESS(ROW(),23)))</formula1>
    </dataValidation>
    <dataValidation sqref="AI41" showDropDown="0" showInputMessage="0" showErrorMessage="0" allowBlank="1" type="list">
      <formula1>=INDIRECT("S_"&amp;INDIRECT(ADDRESS(ROW(),34)))</formula1>
    </dataValidation>
    <dataValidation sqref="AQ41" showDropDown="0" showInputMessage="0" showErrorMessage="0" allowBlank="1" type="list">
      <formula1>=INDIRECT("S_"&amp;INDIRECT(ADDRESS(ROW(),42)))</formula1>
    </dataValidation>
    <dataValidation sqref="AY41" showDropDown="0" showInputMessage="0" showErrorMessage="0" allowBlank="1" type="list">
      <formula1>=INDIRECT("S_"&amp;INDIRECT(ADDRESS(ROW(),50)))</formula1>
    </dataValidation>
    <dataValidation sqref="BI41" showDropDown="0" showInputMessage="0" showErrorMessage="0" allowBlank="1" type="list">
      <formula1>=INDIRECT("S_"&amp;INDIRECT(ADDRESS(ROW(),60)))</formula1>
    </dataValidation>
    <dataValidation sqref="BU41" showDropDown="0" showInputMessage="0" showErrorMessage="0" allowBlank="1" type="list">
      <formula1>=INDIRECT("S_"&amp;INDIRECT(ADDRESS(ROW(),72)))</formula1>
    </dataValidation>
    <dataValidation sqref="CA41" showDropDown="0" showInputMessage="0" showErrorMessage="0" allowBlank="1" type="list">
      <formula1>=INDIRECT("S_"&amp;INDIRECT(ADDRESS(ROW(),78)))</formula1>
    </dataValidation>
    <dataValidation sqref="CI41" showDropDown="0" showInputMessage="0" showErrorMessage="0" allowBlank="1" type="list">
      <formula1>=INDIRECT("S_"&amp;INDIRECT(ADDRESS(ROW(),86)))</formula1>
    </dataValidation>
    <dataValidation sqref="CO41" showDropDown="0" showInputMessage="0" showErrorMessage="0" allowBlank="1" type="list">
      <formula1>=INDIRECT("S_"&amp;INDIRECT(ADDRESS(ROW(),92)))</formula1>
    </dataValidation>
    <dataValidation sqref="CY41" showDropDown="0" showInputMessage="0" showErrorMessage="0" allowBlank="1" type="list">
      <formula1>=INDIRECT("S_"&amp;INDIRECT(ADDRESS(ROW(),102)))</formula1>
    </dataValidation>
    <dataValidation sqref="DJ41" showDropDown="0" showInputMessage="0" showErrorMessage="0" allowBlank="1" type="list">
      <formula1>=INDIRECT("S_"&amp;INDIRECT(ADDRESS(ROW(),113)))</formula1>
    </dataValidation>
    <dataValidation sqref="DP41" showDropDown="0" showInputMessage="0" showErrorMessage="0" allowBlank="1" type="list">
      <formula1>=INDIRECT("S_"&amp;INDIRECT(ADDRESS(ROW(),119)))</formula1>
    </dataValidation>
    <dataValidation sqref="ED41" showDropDown="0" showInputMessage="0" showErrorMessage="0" allowBlank="1" type="list">
      <formula1>=INDIRECT("S_"&amp;INDIRECT(ADDRESS(ROW(),133)))</formula1>
    </dataValidation>
    <dataValidation sqref="EI41" showDropDown="0" showInputMessage="0" showErrorMessage="0" allowBlank="1" type="list">
      <formula1>=INDIRECT("S_"&amp;INDIRECT(ADDRESS(ROW(),138)))</formula1>
    </dataValidation>
    <dataValidation sqref="ET41" showDropDown="0" showInputMessage="0" showErrorMessage="0" allowBlank="1" type="list">
      <formula1>=INDIRECT("S_"&amp;INDIRECT(ADDRESS(ROW(),149)))</formula1>
    </dataValidation>
    <dataValidation sqref="FE41" showDropDown="0" showInputMessage="0" showErrorMessage="0" allowBlank="1" type="list">
      <formula1>=INDIRECT("S_"&amp;INDIRECT(ADDRESS(ROW(),160)))</formula1>
    </dataValidation>
    <dataValidation sqref="FK41" showDropDown="0" showInputMessage="0" showErrorMessage="0" allowBlank="1" type="list">
      <formula1>=INDIRECT("S_"&amp;INDIRECT(ADDRESS(ROW(),166)))</formula1>
    </dataValidation>
    <dataValidation sqref="FS41" showDropDown="0" showInputMessage="0" showErrorMessage="0" allowBlank="1" type="list">
      <formula1>=INDIRECT("S_"&amp;INDIRECT(ADDRESS(ROW(),174)))</formula1>
    </dataValidation>
    <dataValidation sqref="FY41" showDropDown="0" showInputMessage="0" showErrorMessage="0" allowBlank="1" type="list">
      <formula1>=INDIRECT("S_"&amp;INDIRECT(ADDRESS(ROW(),180)))</formula1>
    </dataValidation>
    <dataValidation sqref="GJ41" showDropDown="0" showInputMessage="0" showErrorMessage="0" allowBlank="1" type="list">
      <formula1>=INDIRECT("S_"&amp;INDIRECT(ADDRESS(ROW(),191)))</formula1>
    </dataValidation>
    <dataValidation sqref="GU41" showDropDown="0" showInputMessage="0" showErrorMessage="0" allowBlank="1" type="list">
      <formula1>=INDIRECT("S_"&amp;INDIRECT(ADDRESS(ROW(),202)))</formula1>
    </dataValidation>
    <dataValidation sqref="HA41" showDropDown="0" showInputMessage="0" showErrorMessage="0" allowBlank="1" type="list">
      <formula1>=INDIRECT("S_"&amp;INDIRECT(ADDRESS(ROW(),208)))</formula1>
    </dataValidation>
    <dataValidation sqref="HJ41" showDropDown="0" showInputMessage="0" showErrorMessage="0" allowBlank="1" type="list">
      <formula1>=INDIRECT("S_"&amp;INDIRECT(ADDRESS(ROW(),217)))</formula1>
    </dataValidation>
    <dataValidation sqref="HP41" showDropDown="0" showInputMessage="0" showErrorMessage="0" allowBlank="1" type="list">
      <formula1>=INDIRECT("S_"&amp;INDIRECT(ADDRESS(ROW(),223)))</formula1>
    </dataValidation>
    <dataValidation sqref="IB41" showDropDown="0" showInputMessage="0" showErrorMessage="0" allowBlank="1" type="list">
      <formula1>=INDIRECT("S_"&amp;INDIRECT(ADDRESS(ROW(),235)))</formula1>
    </dataValidation>
    <dataValidation sqref="IJ41" showDropDown="0" showInputMessage="0" showErrorMessage="0" allowBlank="1" type="list">
      <formula1>=INDIRECT("S_"&amp;INDIRECT(ADDRESS(ROW(),243)))</formula1>
    </dataValidation>
    <dataValidation sqref="IP41" showDropDown="0" showInputMessage="0" showErrorMessage="0" allowBlank="1" type="list">
      <formula1>=INDIRECT("S_"&amp;INDIRECT(ADDRESS(ROW(),249)))</formula1>
    </dataValidation>
    <dataValidation sqref="IY41" showDropDown="0" showInputMessage="0" showErrorMessage="0" allowBlank="1" type="list">
      <formula1>=INDIRECT("S_"&amp;INDIRECT(ADDRESS(ROW(),258)))</formula1>
    </dataValidation>
    <dataValidation sqref="JE41" showDropDown="0" showInputMessage="0" showErrorMessage="0" allowBlank="1" type="list">
      <formula1>=INDIRECT("S_"&amp;INDIRECT(ADDRESS(ROW(),264)))</formula1>
    </dataValidation>
    <dataValidation sqref="JQ41" showDropDown="0" showInputMessage="0" showErrorMessage="0" allowBlank="1" type="list">
      <formula1>=INDIRECT("S_"&amp;INDIRECT(ADDRESS(ROW(),276)))</formula1>
    </dataValidation>
    <dataValidation sqref="JY41" showDropDown="0" showInputMessage="0" showErrorMessage="0" allowBlank="1" type="list">
      <formula1>=INDIRECT("S_"&amp;INDIRECT(ADDRESS(ROW(),284)))</formula1>
    </dataValidation>
    <dataValidation sqref="KG41" showDropDown="0" showInputMessage="0" showErrorMessage="0" allowBlank="1" type="list">
      <formula1>=INDIRECT("S_"&amp;INDIRECT(ADDRESS(ROW(),292)))</formula1>
    </dataValidation>
    <dataValidation sqref="KP41" showDropDown="0" showInputMessage="0" showErrorMessage="0" allowBlank="1" type="list">
      <formula1>=INDIRECT("S_"&amp;INDIRECT(ADDRESS(ROW(),301)))</formula1>
    </dataValidation>
    <dataValidation sqref="KV41" showDropDown="0" showInputMessage="0" showErrorMessage="0" allowBlank="1" type="list">
      <formula1>=INDIRECT("S_"&amp;INDIRECT(ADDRESS(ROW(),307)))</formula1>
    </dataValidation>
    <dataValidation sqref="LF41" showDropDown="0" showInputMessage="0" showErrorMessage="0" allowBlank="1" type="list">
      <formula1>=INDIRECT("S_"&amp;INDIRECT(ADDRESS(ROW(),317)))</formula1>
    </dataValidation>
    <dataValidation sqref="LQ41" showDropDown="0" showInputMessage="0" showErrorMessage="0" allowBlank="1" type="list">
      <formula1>=INDIRECT("S_"&amp;INDIRECT(ADDRESS(ROW(),328)))</formula1>
    </dataValidation>
    <dataValidation sqref="LW41" showDropDown="0" showInputMessage="0" showErrorMessage="0" allowBlank="1" type="list">
      <formula1>=INDIRECT("S_"&amp;INDIRECT(ADDRESS(ROW(),334)))</formula1>
    </dataValidation>
    <dataValidation sqref="MF41" showDropDown="0" showInputMessage="0" showErrorMessage="0" allowBlank="1" type="list">
      <formula1>=INDIRECT("S_"&amp;INDIRECT(ADDRESS(ROW(),343)))</formula1>
    </dataValidation>
    <dataValidation sqref="ML41" showDropDown="0" showInputMessage="0" showErrorMessage="0" allowBlank="1" type="list">
      <formula1>=INDIRECT("S_"&amp;INDIRECT(ADDRESS(ROW(),349)))</formula1>
    </dataValidation>
    <dataValidation sqref="MV41" showDropDown="0" showInputMessage="0" showErrorMessage="0" allowBlank="1" type="list">
      <formula1>=INDIRECT("S_"&amp;INDIRECT(ADDRESS(ROW(),359)))</formula1>
    </dataValidation>
    <dataValidation sqref="NG41" showDropDown="0" showInputMessage="0" showErrorMessage="0" allowBlank="1" type="list">
      <formula1>=INDIRECT("S_"&amp;INDIRECT(ADDRESS(ROW(),370)))</formula1>
    </dataValidation>
    <dataValidation sqref="NM41" showDropDown="0" showInputMessage="0" showErrorMessage="0" allowBlank="1" type="list">
      <formula1>=INDIRECT("S_"&amp;INDIRECT(ADDRESS(ROW(),376)))</formula1>
    </dataValidation>
    <dataValidation sqref="NV41" showDropDown="0" showInputMessage="0" showErrorMessage="0" allowBlank="1" type="list">
      <formula1>=INDIRECT("S_"&amp;INDIRECT(ADDRESS(ROW(),385)))</formula1>
    </dataValidation>
    <dataValidation sqref="OB41" showDropDown="0" showInputMessage="0" showErrorMessage="0" allowBlank="1" type="list">
      <formula1>=INDIRECT("S_"&amp;INDIRECT(ADDRESS(ROW(),391)))</formula1>
    </dataValidation>
    <dataValidation sqref="OL41" showDropDown="0" showInputMessage="0" showErrorMessage="0" allowBlank="1" type="list">
      <formula1>=INDIRECT("S_"&amp;INDIRECT(ADDRESS(ROW(),401)))</formula1>
    </dataValidation>
    <dataValidation sqref="OW41" showDropDown="0" showInputMessage="0" showErrorMessage="0" allowBlank="1" type="list">
      <formula1>=INDIRECT("S_"&amp;INDIRECT(ADDRESS(ROW(),412)))</formula1>
    </dataValidation>
    <dataValidation sqref="PC41" showDropDown="0" showInputMessage="0" showErrorMessage="0" allowBlank="1" type="list">
      <formula1>=INDIRECT("S_"&amp;INDIRECT(ADDRESS(ROW(),418)))</formula1>
    </dataValidation>
    <dataValidation sqref="PL41" showDropDown="0" showInputMessage="0" showErrorMessage="0" allowBlank="1" type="list">
      <formula1>=INDIRECT("S_"&amp;INDIRECT(ADDRESS(ROW(),427)))</formula1>
    </dataValidation>
    <dataValidation sqref="PR41" showDropDown="0" showInputMessage="0" showErrorMessage="0" allowBlank="1" type="list">
      <formula1>=INDIRECT("S_"&amp;INDIRECT(ADDRESS(ROW(),433)))</formula1>
    </dataValidation>
    <dataValidation sqref="J42" showDropDown="0" showInputMessage="0" showErrorMessage="0" allowBlank="1" type="list">
      <formula1>=INDIRECT("S_"&amp;INDIRECT(ADDRESS(ROW(),9)))</formula1>
    </dataValidation>
    <dataValidation sqref="M42" showDropDown="0" showInputMessage="0" showErrorMessage="0" allowBlank="1" type="list">
      <formula1>=INDIRECT("S_"&amp;INDIRECT(ADDRESS(ROW(),12)))</formula1>
    </dataValidation>
    <dataValidation sqref="X42" showDropDown="0" showInputMessage="0" showErrorMessage="0" allowBlank="1" type="list">
      <formula1>=INDIRECT("S_"&amp;INDIRECT(ADDRESS(ROW(),23)))</formula1>
    </dataValidation>
    <dataValidation sqref="AI42" showDropDown="0" showInputMessage="0" showErrorMessage="0" allowBlank="1" type="list">
      <formula1>=INDIRECT("S_"&amp;INDIRECT(ADDRESS(ROW(),34)))</formula1>
    </dataValidation>
    <dataValidation sqref="AQ42" showDropDown="0" showInputMessage="0" showErrorMessage="0" allowBlank="1" type="list">
      <formula1>=INDIRECT("S_"&amp;INDIRECT(ADDRESS(ROW(),42)))</formula1>
    </dataValidation>
    <dataValidation sqref="AY42" showDropDown="0" showInputMessage="0" showErrorMessage="0" allowBlank="1" type="list">
      <formula1>=INDIRECT("S_"&amp;INDIRECT(ADDRESS(ROW(),50)))</formula1>
    </dataValidation>
    <dataValidation sqref="BI42" showDropDown="0" showInputMessage="0" showErrorMessage="0" allowBlank="1" type="list">
      <formula1>=INDIRECT("S_"&amp;INDIRECT(ADDRESS(ROW(),60)))</formula1>
    </dataValidation>
    <dataValidation sqref="BU42" showDropDown="0" showInputMessage="0" showErrorMessage="0" allowBlank="1" type="list">
      <formula1>=INDIRECT("S_"&amp;INDIRECT(ADDRESS(ROW(),72)))</formula1>
    </dataValidation>
    <dataValidation sqref="CA42" showDropDown="0" showInputMessage="0" showErrorMessage="0" allowBlank="1" type="list">
      <formula1>=INDIRECT("S_"&amp;INDIRECT(ADDRESS(ROW(),78)))</formula1>
    </dataValidation>
    <dataValidation sqref="CI42" showDropDown="0" showInputMessage="0" showErrorMessage="0" allowBlank="1" type="list">
      <formula1>=INDIRECT("S_"&amp;INDIRECT(ADDRESS(ROW(),86)))</formula1>
    </dataValidation>
    <dataValidation sqref="CO42" showDropDown="0" showInputMessage="0" showErrorMessage="0" allowBlank="1" type="list">
      <formula1>=INDIRECT("S_"&amp;INDIRECT(ADDRESS(ROW(),92)))</formula1>
    </dataValidation>
    <dataValidation sqref="CY42" showDropDown="0" showInputMessage="0" showErrorMessage="0" allowBlank="1" type="list">
      <formula1>=INDIRECT("S_"&amp;INDIRECT(ADDRESS(ROW(),102)))</formula1>
    </dataValidation>
    <dataValidation sqref="DJ42" showDropDown="0" showInputMessage="0" showErrorMessage="0" allowBlank="1" type="list">
      <formula1>=INDIRECT("S_"&amp;INDIRECT(ADDRESS(ROW(),113)))</formula1>
    </dataValidation>
    <dataValidation sqref="DP42" showDropDown="0" showInputMessage="0" showErrorMessage="0" allowBlank="1" type="list">
      <formula1>=INDIRECT("S_"&amp;INDIRECT(ADDRESS(ROW(),119)))</formula1>
    </dataValidation>
    <dataValidation sqref="ED42" showDropDown="0" showInputMessage="0" showErrorMessage="0" allowBlank="1" type="list">
      <formula1>=INDIRECT("S_"&amp;INDIRECT(ADDRESS(ROW(),133)))</formula1>
    </dataValidation>
    <dataValidation sqref="EI42" showDropDown="0" showInputMessage="0" showErrorMessage="0" allowBlank="1" type="list">
      <formula1>=INDIRECT("S_"&amp;INDIRECT(ADDRESS(ROW(),138)))</formula1>
    </dataValidation>
    <dataValidation sqref="ET42" showDropDown="0" showInputMessage="0" showErrorMessage="0" allowBlank="1" type="list">
      <formula1>=INDIRECT("S_"&amp;INDIRECT(ADDRESS(ROW(),149)))</formula1>
    </dataValidation>
    <dataValidation sqref="FE42" showDropDown="0" showInputMessage="0" showErrorMessage="0" allowBlank="1" type="list">
      <formula1>=INDIRECT("S_"&amp;INDIRECT(ADDRESS(ROW(),160)))</formula1>
    </dataValidation>
    <dataValidation sqref="FK42" showDropDown="0" showInputMessage="0" showErrorMessage="0" allowBlank="1" type="list">
      <formula1>=INDIRECT("S_"&amp;INDIRECT(ADDRESS(ROW(),166)))</formula1>
    </dataValidation>
    <dataValidation sqref="FS42" showDropDown="0" showInputMessage="0" showErrorMessage="0" allowBlank="1" type="list">
      <formula1>=INDIRECT("S_"&amp;INDIRECT(ADDRESS(ROW(),174)))</formula1>
    </dataValidation>
    <dataValidation sqref="FY42" showDropDown="0" showInputMessage="0" showErrorMessage="0" allowBlank="1" type="list">
      <formula1>=INDIRECT("S_"&amp;INDIRECT(ADDRESS(ROW(),180)))</formula1>
    </dataValidation>
    <dataValidation sqref="GJ42" showDropDown="0" showInputMessage="0" showErrorMessage="0" allowBlank="1" type="list">
      <formula1>=INDIRECT("S_"&amp;INDIRECT(ADDRESS(ROW(),191)))</formula1>
    </dataValidation>
    <dataValidation sqref="GU42" showDropDown="0" showInputMessage="0" showErrorMessage="0" allowBlank="1" type="list">
      <formula1>=INDIRECT("S_"&amp;INDIRECT(ADDRESS(ROW(),202)))</formula1>
    </dataValidation>
    <dataValidation sqref="HA42" showDropDown="0" showInputMessage="0" showErrorMessage="0" allowBlank="1" type="list">
      <formula1>=INDIRECT("S_"&amp;INDIRECT(ADDRESS(ROW(),208)))</formula1>
    </dataValidation>
    <dataValidation sqref="HJ42" showDropDown="0" showInputMessage="0" showErrorMessage="0" allowBlank="1" type="list">
      <formula1>=INDIRECT("S_"&amp;INDIRECT(ADDRESS(ROW(),217)))</formula1>
    </dataValidation>
    <dataValidation sqref="HP42" showDropDown="0" showInputMessage="0" showErrorMessage="0" allowBlank="1" type="list">
      <formula1>=INDIRECT("S_"&amp;INDIRECT(ADDRESS(ROW(),223)))</formula1>
    </dataValidation>
    <dataValidation sqref="IB42" showDropDown="0" showInputMessage="0" showErrorMessage="0" allowBlank="1" type="list">
      <formula1>=INDIRECT("S_"&amp;INDIRECT(ADDRESS(ROW(),235)))</formula1>
    </dataValidation>
    <dataValidation sqref="IJ42" showDropDown="0" showInputMessage="0" showErrorMessage="0" allowBlank="1" type="list">
      <formula1>=INDIRECT("S_"&amp;INDIRECT(ADDRESS(ROW(),243)))</formula1>
    </dataValidation>
    <dataValidation sqref="IP42" showDropDown="0" showInputMessage="0" showErrorMessage="0" allowBlank="1" type="list">
      <formula1>=INDIRECT("S_"&amp;INDIRECT(ADDRESS(ROW(),249)))</formula1>
    </dataValidation>
    <dataValidation sqref="IY42" showDropDown="0" showInputMessage="0" showErrorMessage="0" allowBlank="1" type="list">
      <formula1>=INDIRECT("S_"&amp;INDIRECT(ADDRESS(ROW(),258)))</formula1>
    </dataValidation>
    <dataValidation sqref="JE42" showDropDown="0" showInputMessage="0" showErrorMessage="0" allowBlank="1" type="list">
      <formula1>=INDIRECT("S_"&amp;INDIRECT(ADDRESS(ROW(),264)))</formula1>
    </dataValidation>
    <dataValidation sqref="JQ42" showDropDown="0" showInputMessage="0" showErrorMessage="0" allowBlank="1" type="list">
      <formula1>=INDIRECT("S_"&amp;INDIRECT(ADDRESS(ROW(),276)))</formula1>
    </dataValidation>
    <dataValidation sqref="JY42" showDropDown="0" showInputMessage="0" showErrorMessage="0" allowBlank="1" type="list">
      <formula1>=INDIRECT("S_"&amp;INDIRECT(ADDRESS(ROW(),284)))</formula1>
    </dataValidation>
    <dataValidation sqref="KG42" showDropDown="0" showInputMessage="0" showErrorMessage="0" allowBlank="1" type="list">
      <formula1>=INDIRECT("S_"&amp;INDIRECT(ADDRESS(ROW(),292)))</formula1>
    </dataValidation>
    <dataValidation sqref="KP42" showDropDown="0" showInputMessage="0" showErrorMessage="0" allowBlank="1" type="list">
      <formula1>=INDIRECT("S_"&amp;INDIRECT(ADDRESS(ROW(),301)))</formula1>
    </dataValidation>
    <dataValidation sqref="KV42" showDropDown="0" showInputMessage="0" showErrorMessage="0" allowBlank="1" type="list">
      <formula1>=INDIRECT("S_"&amp;INDIRECT(ADDRESS(ROW(),307)))</formula1>
    </dataValidation>
    <dataValidation sqref="LF42" showDropDown="0" showInputMessage="0" showErrorMessage="0" allowBlank="1" type="list">
      <formula1>=INDIRECT("S_"&amp;INDIRECT(ADDRESS(ROW(),317)))</formula1>
    </dataValidation>
    <dataValidation sqref="LQ42" showDropDown="0" showInputMessage="0" showErrorMessage="0" allowBlank="1" type="list">
      <formula1>=INDIRECT("S_"&amp;INDIRECT(ADDRESS(ROW(),328)))</formula1>
    </dataValidation>
    <dataValidation sqref="LW42" showDropDown="0" showInputMessage="0" showErrorMessage="0" allowBlank="1" type="list">
      <formula1>=INDIRECT("S_"&amp;INDIRECT(ADDRESS(ROW(),334)))</formula1>
    </dataValidation>
    <dataValidation sqref="MF42" showDropDown="0" showInputMessage="0" showErrorMessage="0" allowBlank="1" type="list">
      <formula1>=INDIRECT("S_"&amp;INDIRECT(ADDRESS(ROW(),343)))</formula1>
    </dataValidation>
    <dataValidation sqref="ML42" showDropDown="0" showInputMessage="0" showErrorMessage="0" allowBlank="1" type="list">
      <formula1>=INDIRECT("S_"&amp;INDIRECT(ADDRESS(ROW(),349)))</formula1>
    </dataValidation>
    <dataValidation sqref="MV42" showDropDown="0" showInputMessage="0" showErrorMessage="0" allowBlank="1" type="list">
      <formula1>=INDIRECT("S_"&amp;INDIRECT(ADDRESS(ROW(),359)))</formula1>
    </dataValidation>
    <dataValidation sqref="NG42" showDropDown="0" showInputMessage="0" showErrorMessage="0" allowBlank="1" type="list">
      <formula1>=INDIRECT("S_"&amp;INDIRECT(ADDRESS(ROW(),370)))</formula1>
    </dataValidation>
    <dataValidation sqref="NM42" showDropDown="0" showInputMessage="0" showErrorMessage="0" allowBlank="1" type="list">
      <formula1>=INDIRECT("S_"&amp;INDIRECT(ADDRESS(ROW(),376)))</formula1>
    </dataValidation>
    <dataValidation sqref="NV42" showDropDown="0" showInputMessage="0" showErrorMessage="0" allowBlank="1" type="list">
      <formula1>=INDIRECT("S_"&amp;INDIRECT(ADDRESS(ROW(),385)))</formula1>
    </dataValidation>
    <dataValidation sqref="OB42" showDropDown="0" showInputMessage="0" showErrorMessage="0" allowBlank="1" type="list">
      <formula1>=INDIRECT("S_"&amp;INDIRECT(ADDRESS(ROW(),391)))</formula1>
    </dataValidation>
    <dataValidation sqref="OL42" showDropDown="0" showInputMessage="0" showErrorMessage="0" allowBlank="1" type="list">
      <formula1>=INDIRECT("S_"&amp;INDIRECT(ADDRESS(ROW(),401)))</formula1>
    </dataValidation>
    <dataValidation sqref="OW42" showDropDown="0" showInputMessage="0" showErrorMessage="0" allowBlank="1" type="list">
      <formula1>=INDIRECT("S_"&amp;INDIRECT(ADDRESS(ROW(),412)))</formula1>
    </dataValidation>
    <dataValidation sqref="PC42" showDropDown="0" showInputMessage="0" showErrorMessage="0" allowBlank="1" type="list">
      <formula1>=INDIRECT("S_"&amp;INDIRECT(ADDRESS(ROW(),418)))</formula1>
    </dataValidation>
    <dataValidation sqref="PL42" showDropDown="0" showInputMessage="0" showErrorMessage="0" allowBlank="1" type="list">
      <formula1>=INDIRECT("S_"&amp;INDIRECT(ADDRESS(ROW(),427)))</formula1>
    </dataValidation>
    <dataValidation sqref="PR42" showDropDown="0" showInputMessage="0" showErrorMessage="0" allowBlank="1" type="list">
      <formula1>=INDIRECT("S_"&amp;INDIRECT(ADDRESS(ROW(),433)))</formula1>
    </dataValidation>
    <dataValidation sqref="J43" showDropDown="0" showInputMessage="0" showErrorMessage="0" allowBlank="1" type="list">
      <formula1>=INDIRECT("S_"&amp;INDIRECT(ADDRESS(ROW(),9)))</formula1>
    </dataValidation>
    <dataValidation sqref="M43" showDropDown="0" showInputMessage="0" showErrorMessage="0" allowBlank="1" type="list">
      <formula1>=INDIRECT("S_"&amp;INDIRECT(ADDRESS(ROW(),12)))</formula1>
    </dataValidation>
    <dataValidation sqref="X43" showDropDown="0" showInputMessage="0" showErrorMessage="0" allowBlank="1" type="list">
      <formula1>=INDIRECT("S_"&amp;INDIRECT(ADDRESS(ROW(),23)))</formula1>
    </dataValidation>
    <dataValidation sqref="AI43" showDropDown="0" showInputMessage="0" showErrorMessage="0" allowBlank="1" type="list">
      <formula1>=INDIRECT("S_"&amp;INDIRECT(ADDRESS(ROW(),34)))</formula1>
    </dataValidation>
    <dataValidation sqref="AQ43" showDropDown="0" showInputMessage="0" showErrorMessage="0" allowBlank="1" type="list">
      <formula1>=INDIRECT("S_"&amp;INDIRECT(ADDRESS(ROW(),42)))</formula1>
    </dataValidation>
    <dataValidation sqref="AY43" showDropDown="0" showInputMessage="0" showErrorMessage="0" allowBlank="1" type="list">
      <formula1>=INDIRECT("S_"&amp;INDIRECT(ADDRESS(ROW(),50)))</formula1>
    </dataValidation>
    <dataValidation sqref="BI43" showDropDown="0" showInputMessage="0" showErrorMessage="0" allowBlank="1" type="list">
      <formula1>=INDIRECT("S_"&amp;INDIRECT(ADDRESS(ROW(),60)))</formula1>
    </dataValidation>
    <dataValidation sqref="BU43" showDropDown="0" showInputMessage="0" showErrorMessage="0" allowBlank="1" type="list">
      <formula1>=INDIRECT("S_"&amp;INDIRECT(ADDRESS(ROW(),72)))</formula1>
    </dataValidation>
    <dataValidation sqref="CA43" showDropDown="0" showInputMessage="0" showErrorMessage="0" allowBlank="1" type="list">
      <formula1>=INDIRECT("S_"&amp;INDIRECT(ADDRESS(ROW(),78)))</formula1>
    </dataValidation>
    <dataValidation sqref="CI43" showDropDown="0" showInputMessage="0" showErrorMessage="0" allowBlank="1" type="list">
      <formula1>=INDIRECT("S_"&amp;INDIRECT(ADDRESS(ROW(),86)))</formula1>
    </dataValidation>
    <dataValidation sqref="CO43" showDropDown="0" showInputMessage="0" showErrorMessage="0" allowBlank="1" type="list">
      <formula1>=INDIRECT("S_"&amp;INDIRECT(ADDRESS(ROW(),92)))</formula1>
    </dataValidation>
    <dataValidation sqref="CY43" showDropDown="0" showInputMessage="0" showErrorMessage="0" allowBlank="1" type="list">
      <formula1>=INDIRECT("S_"&amp;INDIRECT(ADDRESS(ROW(),102)))</formula1>
    </dataValidation>
    <dataValidation sqref="DJ43" showDropDown="0" showInputMessage="0" showErrorMessage="0" allowBlank="1" type="list">
      <formula1>=INDIRECT("S_"&amp;INDIRECT(ADDRESS(ROW(),113)))</formula1>
    </dataValidation>
    <dataValidation sqref="DP43" showDropDown="0" showInputMessage="0" showErrorMessage="0" allowBlank="1" type="list">
      <formula1>=INDIRECT("S_"&amp;INDIRECT(ADDRESS(ROW(),119)))</formula1>
    </dataValidation>
    <dataValidation sqref="ED43" showDropDown="0" showInputMessage="0" showErrorMessage="0" allowBlank="1" type="list">
      <formula1>=INDIRECT("S_"&amp;INDIRECT(ADDRESS(ROW(),133)))</formula1>
    </dataValidation>
    <dataValidation sqref="EI43" showDropDown="0" showInputMessage="0" showErrorMessage="0" allowBlank="1" type="list">
      <formula1>=INDIRECT("S_"&amp;INDIRECT(ADDRESS(ROW(),138)))</formula1>
    </dataValidation>
    <dataValidation sqref="ET43" showDropDown="0" showInputMessage="0" showErrorMessage="0" allowBlank="1" type="list">
      <formula1>=INDIRECT("S_"&amp;INDIRECT(ADDRESS(ROW(),149)))</formula1>
    </dataValidation>
    <dataValidation sqref="FE43" showDropDown="0" showInputMessage="0" showErrorMessage="0" allowBlank="1" type="list">
      <formula1>=INDIRECT("S_"&amp;INDIRECT(ADDRESS(ROW(),160)))</formula1>
    </dataValidation>
    <dataValidation sqref="FK43" showDropDown="0" showInputMessage="0" showErrorMessage="0" allowBlank="1" type="list">
      <formula1>=INDIRECT("S_"&amp;INDIRECT(ADDRESS(ROW(),166)))</formula1>
    </dataValidation>
    <dataValidation sqref="FS43" showDropDown="0" showInputMessage="0" showErrorMessage="0" allowBlank="1" type="list">
      <formula1>=INDIRECT("S_"&amp;INDIRECT(ADDRESS(ROW(),174)))</formula1>
    </dataValidation>
    <dataValidation sqref="FY43" showDropDown="0" showInputMessage="0" showErrorMessage="0" allowBlank="1" type="list">
      <formula1>=INDIRECT("S_"&amp;INDIRECT(ADDRESS(ROW(),180)))</formula1>
    </dataValidation>
    <dataValidation sqref="GJ43" showDropDown="0" showInputMessage="0" showErrorMessage="0" allowBlank="1" type="list">
      <formula1>=INDIRECT("S_"&amp;INDIRECT(ADDRESS(ROW(),191)))</formula1>
    </dataValidation>
    <dataValidation sqref="GU43" showDropDown="0" showInputMessage="0" showErrorMessage="0" allowBlank="1" type="list">
      <formula1>=INDIRECT("S_"&amp;INDIRECT(ADDRESS(ROW(),202)))</formula1>
    </dataValidation>
    <dataValidation sqref="HA43" showDropDown="0" showInputMessage="0" showErrorMessage="0" allowBlank="1" type="list">
      <formula1>=INDIRECT("S_"&amp;INDIRECT(ADDRESS(ROW(),208)))</formula1>
    </dataValidation>
    <dataValidation sqref="HJ43" showDropDown="0" showInputMessage="0" showErrorMessage="0" allowBlank="1" type="list">
      <formula1>=INDIRECT("S_"&amp;INDIRECT(ADDRESS(ROW(),217)))</formula1>
    </dataValidation>
    <dataValidation sqref="HP43" showDropDown="0" showInputMessage="0" showErrorMessage="0" allowBlank="1" type="list">
      <formula1>=INDIRECT("S_"&amp;INDIRECT(ADDRESS(ROW(),223)))</formula1>
    </dataValidation>
    <dataValidation sqref="IB43" showDropDown="0" showInputMessage="0" showErrorMessage="0" allowBlank="1" type="list">
      <formula1>=INDIRECT("S_"&amp;INDIRECT(ADDRESS(ROW(),235)))</formula1>
    </dataValidation>
    <dataValidation sqref="IJ43" showDropDown="0" showInputMessage="0" showErrorMessage="0" allowBlank="1" type="list">
      <formula1>=INDIRECT("S_"&amp;INDIRECT(ADDRESS(ROW(),243)))</formula1>
    </dataValidation>
    <dataValidation sqref="IP43" showDropDown="0" showInputMessage="0" showErrorMessage="0" allowBlank="1" type="list">
      <formula1>=INDIRECT("S_"&amp;INDIRECT(ADDRESS(ROW(),249)))</formula1>
    </dataValidation>
    <dataValidation sqref="IY43" showDropDown="0" showInputMessage="0" showErrorMessage="0" allowBlank="1" type="list">
      <formula1>=INDIRECT("S_"&amp;INDIRECT(ADDRESS(ROW(),258)))</formula1>
    </dataValidation>
    <dataValidation sqref="JE43" showDropDown="0" showInputMessage="0" showErrorMessage="0" allowBlank="1" type="list">
      <formula1>=INDIRECT("S_"&amp;INDIRECT(ADDRESS(ROW(),264)))</formula1>
    </dataValidation>
    <dataValidation sqref="JQ43" showDropDown="0" showInputMessage="0" showErrorMessage="0" allowBlank="1" type="list">
      <formula1>=INDIRECT("S_"&amp;INDIRECT(ADDRESS(ROW(),276)))</formula1>
    </dataValidation>
    <dataValidation sqref="JY43" showDropDown="0" showInputMessage="0" showErrorMessage="0" allowBlank="1" type="list">
      <formula1>=INDIRECT("S_"&amp;INDIRECT(ADDRESS(ROW(),284)))</formula1>
    </dataValidation>
    <dataValidation sqref="KG43" showDropDown="0" showInputMessage="0" showErrorMessage="0" allowBlank="1" type="list">
      <formula1>=INDIRECT("S_"&amp;INDIRECT(ADDRESS(ROW(),292)))</formula1>
    </dataValidation>
    <dataValidation sqref="KP43" showDropDown="0" showInputMessage="0" showErrorMessage="0" allowBlank="1" type="list">
      <formula1>=INDIRECT("S_"&amp;INDIRECT(ADDRESS(ROW(),301)))</formula1>
    </dataValidation>
    <dataValidation sqref="KV43" showDropDown="0" showInputMessage="0" showErrorMessage="0" allowBlank="1" type="list">
      <formula1>=INDIRECT("S_"&amp;INDIRECT(ADDRESS(ROW(),307)))</formula1>
    </dataValidation>
    <dataValidation sqref="LF43" showDropDown="0" showInputMessage="0" showErrorMessage="0" allowBlank="1" type="list">
      <formula1>=INDIRECT("S_"&amp;INDIRECT(ADDRESS(ROW(),317)))</formula1>
    </dataValidation>
    <dataValidation sqref="LQ43" showDropDown="0" showInputMessage="0" showErrorMessage="0" allowBlank="1" type="list">
      <formula1>=INDIRECT("S_"&amp;INDIRECT(ADDRESS(ROW(),328)))</formula1>
    </dataValidation>
    <dataValidation sqref="LW43" showDropDown="0" showInputMessage="0" showErrorMessage="0" allowBlank="1" type="list">
      <formula1>=INDIRECT("S_"&amp;INDIRECT(ADDRESS(ROW(),334)))</formula1>
    </dataValidation>
    <dataValidation sqref="MF43" showDropDown="0" showInputMessage="0" showErrorMessage="0" allowBlank="1" type="list">
      <formula1>=INDIRECT("S_"&amp;INDIRECT(ADDRESS(ROW(),343)))</formula1>
    </dataValidation>
    <dataValidation sqref="ML43" showDropDown="0" showInputMessage="0" showErrorMessage="0" allowBlank="1" type="list">
      <formula1>=INDIRECT("S_"&amp;INDIRECT(ADDRESS(ROW(),349)))</formula1>
    </dataValidation>
    <dataValidation sqref="MV43" showDropDown="0" showInputMessage="0" showErrorMessage="0" allowBlank="1" type="list">
      <formula1>=INDIRECT("S_"&amp;INDIRECT(ADDRESS(ROW(),359)))</formula1>
    </dataValidation>
    <dataValidation sqref="NG43" showDropDown="0" showInputMessage="0" showErrorMessage="0" allowBlank="1" type="list">
      <formula1>=INDIRECT("S_"&amp;INDIRECT(ADDRESS(ROW(),370)))</formula1>
    </dataValidation>
    <dataValidation sqref="NM43" showDropDown="0" showInputMessage="0" showErrorMessage="0" allowBlank="1" type="list">
      <formula1>=INDIRECT("S_"&amp;INDIRECT(ADDRESS(ROW(),376)))</formula1>
    </dataValidation>
    <dataValidation sqref="NV43" showDropDown="0" showInputMessage="0" showErrorMessage="0" allowBlank="1" type="list">
      <formula1>=INDIRECT("S_"&amp;INDIRECT(ADDRESS(ROW(),385)))</formula1>
    </dataValidation>
    <dataValidation sqref="OB43" showDropDown="0" showInputMessage="0" showErrorMessage="0" allowBlank="1" type="list">
      <formula1>=INDIRECT("S_"&amp;INDIRECT(ADDRESS(ROW(),391)))</formula1>
    </dataValidation>
    <dataValidation sqref="OL43" showDropDown="0" showInputMessage="0" showErrorMessage="0" allowBlank="1" type="list">
      <formula1>=INDIRECT("S_"&amp;INDIRECT(ADDRESS(ROW(),401)))</formula1>
    </dataValidation>
    <dataValidation sqref="OW43" showDropDown="0" showInputMessage="0" showErrorMessage="0" allowBlank="1" type="list">
      <formula1>=INDIRECT("S_"&amp;INDIRECT(ADDRESS(ROW(),412)))</formula1>
    </dataValidation>
    <dataValidation sqref="PC43" showDropDown="0" showInputMessage="0" showErrorMessage="0" allowBlank="1" type="list">
      <formula1>=INDIRECT("S_"&amp;INDIRECT(ADDRESS(ROW(),418)))</formula1>
    </dataValidation>
    <dataValidation sqref="PL43" showDropDown="0" showInputMessage="0" showErrorMessage="0" allowBlank="1" type="list">
      <formula1>=INDIRECT("S_"&amp;INDIRECT(ADDRESS(ROW(),427)))</formula1>
    </dataValidation>
    <dataValidation sqref="PR43" showDropDown="0" showInputMessage="0" showErrorMessage="0" allowBlank="1" type="list">
      <formula1>=INDIRECT("S_"&amp;INDIRECT(ADDRESS(ROW(),433)))</formula1>
    </dataValidation>
    <dataValidation sqref="J44" showDropDown="0" showInputMessage="0" showErrorMessage="0" allowBlank="1" type="list">
      <formula1>=INDIRECT("S_"&amp;INDIRECT(ADDRESS(ROW(),9)))</formula1>
    </dataValidation>
    <dataValidation sqref="M44" showDropDown="0" showInputMessage="0" showErrorMessage="0" allowBlank="1" type="list">
      <formula1>=INDIRECT("S_"&amp;INDIRECT(ADDRESS(ROW(),12)))</formula1>
    </dataValidation>
    <dataValidation sqref="X44" showDropDown="0" showInputMessage="0" showErrorMessage="0" allowBlank="1" type="list">
      <formula1>=INDIRECT("S_"&amp;INDIRECT(ADDRESS(ROW(),23)))</formula1>
    </dataValidation>
    <dataValidation sqref="AI44" showDropDown="0" showInputMessage="0" showErrorMessage="0" allowBlank="1" type="list">
      <formula1>=INDIRECT("S_"&amp;INDIRECT(ADDRESS(ROW(),34)))</formula1>
    </dataValidation>
    <dataValidation sqref="AQ44" showDropDown="0" showInputMessage="0" showErrorMessage="0" allowBlank="1" type="list">
      <formula1>=INDIRECT("S_"&amp;INDIRECT(ADDRESS(ROW(),42)))</formula1>
    </dataValidation>
    <dataValidation sqref="AY44" showDropDown="0" showInputMessage="0" showErrorMessage="0" allowBlank="1" type="list">
      <formula1>=INDIRECT("S_"&amp;INDIRECT(ADDRESS(ROW(),50)))</formula1>
    </dataValidation>
    <dataValidation sqref="BI44" showDropDown="0" showInputMessage="0" showErrorMessage="0" allowBlank="1" type="list">
      <formula1>=INDIRECT("S_"&amp;INDIRECT(ADDRESS(ROW(),60)))</formula1>
    </dataValidation>
    <dataValidation sqref="BU44" showDropDown="0" showInputMessage="0" showErrorMessage="0" allowBlank="1" type="list">
      <formula1>=INDIRECT("S_"&amp;INDIRECT(ADDRESS(ROW(),72)))</formula1>
    </dataValidation>
    <dataValidation sqref="CA44" showDropDown="0" showInputMessage="0" showErrorMessage="0" allowBlank="1" type="list">
      <formula1>=INDIRECT("S_"&amp;INDIRECT(ADDRESS(ROW(),78)))</formula1>
    </dataValidation>
    <dataValidation sqref="CI44" showDropDown="0" showInputMessage="0" showErrorMessage="0" allowBlank="1" type="list">
      <formula1>=INDIRECT("S_"&amp;INDIRECT(ADDRESS(ROW(),86)))</formula1>
    </dataValidation>
    <dataValidation sqref="CO44" showDropDown="0" showInputMessage="0" showErrorMessage="0" allowBlank="1" type="list">
      <formula1>=INDIRECT("S_"&amp;INDIRECT(ADDRESS(ROW(),92)))</formula1>
    </dataValidation>
    <dataValidation sqref="CY44" showDropDown="0" showInputMessage="0" showErrorMessage="0" allowBlank="1" type="list">
      <formula1>=INDIRECT("S_"&amp;INDIRECT(ADDRESS(ROW(),102)))</formula1>
    </dataValidation>
    <dataValidation sqref="DJ44" showDropDown="0" showInputMessage="0" showErrorMessage="0" allowBlank="1" type="list">
      <formula1>=INDIRECT("S_"&amp;INDIRECT(ADDRESS(ROW(),113)))</formula1>
    </dataValidation>
    <dataValidation sqref="DP44" showDropDown="0" showInputMessage="0" showErrorMessage="0" allowBlank="1" type="list">
      <formula1>=INDIRECT("S_"&amp;INDIRECT(ADDRESS(ROW(),119)))</formula1>
    </dataValidation>
    <dataValidation sqref="ED44" showDropDown="0" showInputMessage="0" showErrorMessage="0" allowBlank="1" type="list">
      <formula1>=INDIRECT("S_"&amp;INDIRECT(ADDRESS(ROW(),133)))</formula1>
    </dataValidation>
    <dataValidation sqref="EI44" showDropDown="0" showInputMessage="0" showErrorMessage="0" allowBlank="1" type="list">
      <formula1>=INDIRECT("S_"&amp;INDIRECT(ADDRESS(ROW(),138)))</formula1>
    </dataValidation>
    <dataValidation sqref="ET44" showDropDown="0" showInputMessage="0" showErrorMessage="0" allowBlank="1" type="list">
      <formula1>=INDIRECT("S_"&amp;INDIRECT(ADDRESS(ROW(),149)))</formula1>
    </dataValidation>
    <dataValidation sqref="FE44" showDropDown="0" showInputMessage="0" showErrorMessage="0" allowBlank="1" type="list">
      <formula1>=INDIRECT("S_"&amp;INDIRECT(ADDRESS(ROW(),160)))</formula1>
    </dataValidation>
    <dataValidation sqref="FK44" showDropDown="0" showInputMessage="0" showErrorMessage="0" allowBlank="1" type="list">
      <formula1>=INDIRECT("S_"&amp;INDIRECT(ADDRESS(ROW(),166)))</formula1>
    </dataValidation>
    <dataValidation sqref="FS44" showDropDown="0" showInputMessage="0" showErrorMessage="0" allowBlank="1" type="list">
      <formula1>=INDIRECT("S_"&amp;INDIRECT(ADDRESS(ROW(),174)))</formula1>
    </dataValidation>
    <dataValidation sqref="FY44" showDropDown="0" showInputMessage="0" showErrorMessage="0" allowBlank="1" type="list">
      <formula1>=INDIRECT("S_"&amp;INDIRECT(ADDRESS(ROW(),180)))</formula1>
    </dataValidation>
    <dataValidation sqref="GJ44" showDropDown="0" showInputMessage="0" showErrorMessage="0" allowBlank="1" type="list">
      <formula1>=INDIRECT("S_"&amp;INDIRECT(ADDRESS(ROW(),191)))</formula1>
    </dataValidation>
    <dataValidation sqref="GU44" showDropDown="0" showInputMessage="0" showErrorMessage="0" allowBlank="1" type="list">
      <formula1>=INDIRECT("S_"&amp;INDIRECT(ADDRESS(ROW(),202)))</formula1>
    </dataValidation>
    <dataValidation sqref="HA44" showDropDown="0" showInputMessage="0" showErrorMessage="0" allowBlank="1" type="list">
      <formula1>=INDIRECT("S_"&amp;INDIRECT(ADDRESS(ROW(),208)))</formula1>
    </dataValidation>
    <dataValidation sqref="HJ44" showDropDown="0" showInputMessage="0" showErrorMessage="0" allowBlank="1" type="list">
      <formula1>=INDIRECT("S_"&amp;INDIRECT(ADDRESS(ROW(),217)))</formula1>
    </dataValidation>
    <dataValidation sqref="HP44" showDropDown="0" showInputMessage="0" showErrorMessage="0" allowBlank="1" type="list">
      <formula1>=INDIRECT("S_"&amp;INDIRECT(ADDRESS(ROW(),223)))</formula1>
    </dataValidation>
    <dataValidation sqref="IB44" showDropDown="0" showInputMessage="0" showErrorMessage="0" allowBlank="1" type="list">
      <formula1>=INDIRECT("S_"&amp;INDIRECT(ADDRESS(ROW(),235)))</formula1>
    </dataValidation>
    <dataValidation sqref="IJ44" showDropDown="0" showInputMessage="0" showErrorMessage="0" allowBlank="1" type="list">
      <formula1>=INDIRECT("S_"&amp;INDIRECT(ADDRESS(ROW(),243)))</formula1>
    </dataValidation>
    <dataValidation sqref="IP44" showDropDown="0" showInputMessage="0" showErrorMessage="0" allowBlank="1" type="list">
      <formula1>=INDIRECT("S_"&amp;INDIRECT(ADDRESS(ROW(),249)))</formula1>
    </dataValidation>
    <dataValidation sqref="IY44" showDropDown="0" showInputMessage="0" showErrorMessage="0" allowBlank="1" type="list">
      <formula1>=INDIRECT("S_"&amp;INDIRECT(ADDRESS(ROW(),258)))</formula1>
    </dataValidation>
    <dataValidation sqref="JE44" showDropDown="0" showInputMessage="0" showErrorMessage="0" allowBlank="1" type="list">
      <formula1>=INDIRECT("S_"&amp;INDIRECT(ADDRESS(ROW(),264)))</formula1>
    </dataValidation>
    <dataValidation sqref="JQ44" showDropDown="0" showInputMessage="0" showErrorMessage="0" allowBlank="1" type="list">
      <formula1>=INDIRECT("S_"&amp;INDIRECT(ADDRESS(ROW(),276)))</formula1>
    </dataValidation>
    <dataValidation sqref="JY44" showDropDown="0" showInputMessage="0" showErrorMessage="0" allowBlank="1" type="list">
      <formula1>=INDIRECT("S_"&amp;INDIRECT(ADDRESS(ROW(),284)))</formula1>
    </dataValidation>
    <dataValidation sqref="KG44" showDropDown="0" showInputMessage="0" showErrorMessage="0" allowBlank="1" type="list">
      <formula1>=INDIRECT("S_"&amp;INDIRECT(ADDRESS(ROW(),292)))</formula1>
    </dataValidation>
    <dataValidation sqref="KP44" showDropDown="0" showInputMessage="0" showErrorMessage="0" allowBlank="1" type="list">
      <formula1>=INDIRECT("S_"&amp;INDIRECT(ADDRESS(ROW(),301)))</formula1>
    </dataValidation>
    <dataValidation sqref="KV44" showDropDown="0" showInputMessage="0" showErrorMessage="0" allowBlank="1" type="list">
      <formula1>=INDIRECT("S_"&amp;INDIRECT(ADDRESS(ROW(),307)))</formula1>
    </dataValidation>
    <dataValidation sqref="LF44" showDropDown="0" showInputMessage="0" showErrorMessage="0" allowBlank="1" type="list">
      <formula1>=INDIRECT("S_"&amp;INDIRECT(ADDRESS(ROW(),317)))</formula1>
    </dataValidation>
    <dataValidation sqref="LQ44" showDropDown="0" showInputMessage="0" showErrorMessage="0" allowBlank="1" type="list">
      <formula1>=INDIRECT("S_"&amp;INDIRECT(ADDRESS(ROW(),328)))</formula1>
    </dataValidation>
    <dataValidation sqref="LW44" showDropDown="0" showInputMessage="0" showErrorMessage="0" allowBlank="1" type="list">
      <formula1>=INDIRECT("S_"&amp;INDIRECT(ADDRESS(ROW(),334)))</formula1>
    </dataValidation>
    <dataValidation sqref="MF44" showDropDown="0" showInputMessage="0" showErrorMessage="0" allowBlank="1" type="list">
      <formula1>=INDIRECT("S_"&amp;INDIRECT(ADDRESS(ROW(),343)))</formula1>
    </dataValidation>
    <dataValidation sqref="ML44" showDropDown="0" showInputMessage="0" showErrorMessage="0" allowBlank="1" type="list">
      <formula1>=INDIRECT("S_"&amp;INDIRECT(ADDRESS(ROW(),349)))</formula1>
    </dataValidation>
    <dataValidation sqref="MV44" showDropDown="0" showInputMessage="0" showErrorMessage="0" allowBlank="1" type="list">
      <formula1>=INDIRECT("S_"&amp;INDIRECT(ADDRESS(ROW(),359)))</formula1>
    </dataValidation>
    <dataValidation sqref="NG44" showDropDown="0" showInputMessage="0" showErrorMessage="0" allowBlank="1" type="list">
      <formula1>=INDIRECT("S_"&amp;INDIRECT(ADDRESS(ROW(),370)))</formula1>
    </dataValidation>
    <dataValidation sqref="NM44" showDropDown="0" showInputMessage="0" showErrorMessage="0" allowBlank="1" type="list">
      <formula1>=INDIRECT("S_"&amp;INDIRECT(ADDRESS(ROW(),376)))</formula1>
    </dataValidation>
    <dataValidation sqref="NV44" showDropDown="0" showInputMessage="0" showErrorMessage="0" allowBlank="1" type="list">
      <formula1>=INDIRECT("S_"&amp;INDIRECT(ADDRESS(ROW(),385)))</formula1>
    </dataValidation>
    <dataValidation sqref="OB44" showDropDown="0" showInputMessage="0" showErrorMessage="0" allowBlank="1" type="list">
      <formula1>=INDIRECT("S_"&amp;INDIRECT(ADDRESS(ROW(),391)))</formula1>
    </dataValidation>
    <dataValidation sqref="OL44" showDropDown="0" showInputMessage="0" showErrorMessage="0" allowBlank="1" type="list">
      <formula1>=INDIRECT("S_"&amp;INDIRECT(ADDRESS(ROW(),401)))</formula1>
    </dataValidation>
    <dataValidation sqref="OW44" showDropDown="0" showInputMessage="0" showErrorMessage="0" allowBlank="1" type="list">
      <formula1>=INDIRECT("S_"&amp;INDIRECT(ADDRESS(ROW(),412)))</formula1>
    </dataValidation>
    <dataValidation sqref="PC44" showDropDown="0" showInputMessage="0" showErrorMessage="0" allowBlank="1" type="list">
      <formula1>=INDIRECT("S_"&amp;INDIRECT(ADDRESS(ROW(),418)))</formula1>
    </dataValidation>
    <dataValidation sqref="PL44" showDropDown="0" showInputMessage="0" showErrorMessage="0" allowBlank="1" type="list">
      <formula1>=INDIRECT("S_"&amp;INDIRECT(ADDRESS(ROW(),427)))</formula1>
    </dataValidation>
    <dataValidation sqref="PR44" showDropDown="0" showInputMessage="0" showErrorMessage="0" allowBlank="1" type="list">
      <formula1>=INDIRECT("S_"&amp;INDIRECT(ADDRESS(ROW(),433)))</formula1>
    </dataValidation>
    <dataValidation sqref="J45" showDropDown="0" showInputMessage="0" showErrorMessage="0" allowBlank="1" type="list">
      <formula1>=INDIRECT("S_"&amp;INDIRECT(ADDRESS(ROW(),9)))</formula1>
    </dataValidation>
    <dataValidation sqref="M45" showDropDown="0" showInputMessage="0" showErrorMessage="0" allowBlank="1" type="list">
      <formula1>=INDIRECT("S_"&amp;INDIRECT(ADDRESS(ROW(),12)))</formula1>
    </dataValidation>
    <dataValidation sqref="X45" showDropDown="0" showInputMessage="0" showErrorMessage="0" allowBlank="1" type="list">
      <formula1>=INDIRECT("S_"&amp;INDIRECT(ADDRESS(ROW(),23)))</formula1>
    </dataValidation>
    <dataValidation sqref="AI45" showDropDown="0" showInputMessage="0" showErrorMessage="0" allowBlank="1" type="list">
      <formula1>=INDIRECT("S_"&amp;INDIRECT(ADDRESS(ROW(),34)))</formula1>
    </dataValidation>
    <dataValidation sqref="AQ45" showDropDown="0" showInputMessage="0" showErrorMessage="0" allowBlank="1" type="list">
      <formula1>=INDIRECT("S_"&amp;INDIRECT(ADDRESS(ROW(),42)))</formula1>
    </dataValidation>
    <dataValidation sqref="AY45" showDropDown="0" showInputMessage="0" showErrorMessage="0" allowBlank="1" type="list">
      <formula1>=INDIRECT("S_"&amp;INDIRECT(ADDRESS(ROW(),50)))</formula1>
    </dataValidation>
    <dataValidation sqref="BI45" showDropDown="0" showInputMessage="0" showErrorMessage="0" allowBlank="1" type="list">
      <formula1>=INDIRECT("S_"&amp;INDIRECT(ADDRESS(ROW(),60)))</formula1>
    </dataValidation>
    <dataValidation sqref="BU45" showDropDown="0" showInputMessage="0" showErrorMessage="0" allowBlank="1" type="list">
      <formula1>=INDIRECT("S_"&amp;INDIRECT(ADDRESS(ROW(),72)))</formula1>
    </dataValidation>
    <dataValidation sqref="CA45" showDropDown="0" showInputMessage="0" showErrorMessage="0" allowBlank="1" type="list">
      <formula1>=INDIRECT("S_"&amp;INDIRECT(ADDRESS(ROW(),78)))</formula1>
    </dataValidation>
    <dataValidation sqref="CI45" showDropDown="0" showInputMessage="0" showErrorMessage="0" allowBlank="1" type="list">
      <formula1>=INDIRECT("S_"&amp;INDIRECT(ADDRESS(ROW(),86)))</formula1>
    </dataValidation>
    <dataValidation sqref="CO45" showDropDown="0" showInputMessage="0" showErrorMessage="0" allowBlank="1" type="list">
      <formula1>=INDIRECT("S_"&amp;INDIRECT(ADDRESS(ROW(),92)))</formula1>
    </dataValidation>
    <dataValidation sqref="CY45" showDropDown="0" showInputMessage="0" showErrorMessage="0" allowBlank="1" type="list">
      <formula1>=INDIRECT("S_"&amp;INDIRECT(ADDRESS(ROW(),102)))</formula1>
    </dataValidation>
    <dataValidation sqref="DJ45" showDropDown="0" showInputMessage="0" showErrorMessage="0" allowBlank="1" type="list">
      <formula1>=INDIRECT("S_"&amp;INDIRECT(ADDRESS(ROW(),113)))</formula1>
    </dataValidation>
    <dataValidation sqref="DP45" showDropDown="0" showInputMessage="0" showErrorMessage="0" allowBlank="1" type="list">
      <formula1>=INDIRECT("S_"&amp;INDIRECT(ADDRESS(ROW(),119)))</formula1>
    </dataValidation>
    <dataValidation sqref="ED45" showDropDown="0" showInputMessage="0" showErrorMessage="0" allowBlank="1" type="list">
      <formula1>=INDIRECT("S_"&amp;INDIRECT(ADDRESS(ROW(),133)))</formula1>
    </dataValidation>
    <dataValidation sqref="EI45" showDropDown="0" showInputMessage="0" showErrorMessage="0" allowBlank="1" type="list">
      <formula1>=INDIRECT("S_"&amp;INDIRECT(ADDRESS(ROW(),138)))</formula1>
    </dataValidation>
    <dataValidation sqref="ET45" showDropDown="0" showInputMessage="0" showErrorMessage="0" allowBlank="1" type="list">
      <formula1>=INDIRECT("S_"&amp;INDIRECT(ADDRESS(ROW(),149)))</formula1>
    </dataValidation>
    <dataValidation sqref="FE45" showDropDown="0" showInputMessage="0" showErrorMessage="0" allowBlank="1" type="list">
      <formula1>=INDIRECT("S_"&amp;INDIRECT(ADDRESS(ROW(),160)))</formula1>
    </dataValidation>
    <dataValidation sqref="FK45" showDropDown="0" showInputMessage="0" showErrorMessage="0" allowBlank="1" type="list">
      <formula1>=INDIRECT("S_"&amp;INDIRECT(ADDRESS(ROW(),166)))</formula1>
    </dataValidation>
    <dataValidation sqref="FS45" showDropDown="0" showInputMessage="0" showErrorMessage="0" allowBlank="1" type="list">
      <formula1>=INDIRECT("S_"&amp;INDIRECT(ADDRESS(ROW(),174)))</formula1>
    </dataValidation>
    <dataValidation sqref="FY45" showDropDown="0" showInputMessage="0" showErrorMessage="0" allowBlank="1" type="list">
      <formula1>=INDIRECT("S_"&amp;INDIRECT(ADDRESS(ROW(),180)))</formula1>
    </dataValidation>
    <dataValidation sqref="GJ45" showDropDown="0" showInputMessage="0" showErrorMessage="0" allowBlank="1" type="list">
      <formula1>=INDIRECT("S_"&amp;INDIRECT(ADDRESS(ROW(),191)))</formula1>
    </dataValidation>
    <dataValidation sqref="GU45" showDropDown="0" showInputMessage="0" showErrorMessage="0" allowBlank="1" type="list">
      <formula1>=INDIRECT("S_"&amp;INDIRECT(ADDRESS(ROW(),202)))</formula1>
    </dataValidation>
    <dataValidation sqref="HA45" showDropDown="0" showInputMessage="0" showErrorMessage="0" allowBlank="1" type="list">
      <formula1>=INDIRECT("S_"&amp;INDIRECT(ADDRESS(ROW(),208)))</formula1>
    </dataValidation>
    <dataValidation sqref="HJ45" showDropDown="0" showInputMessage="0" showErrorMessage="0" allowBlank="1" type="list">
      <formula1>=INDIRECT("S_"&amp;INDIRECT(ADDRESS(ROW(),217)))</formula1>
    </dataValidation>
    <dataValidation sqref="HP45" showDropDown="0" showInputMessage="0" showErrorMessage="0" allowBlank="1" type="list">
      <formula1>=INDIRECT("S_"&amp;INDIRECT(ADDRESS(ROW(),223)))</formula1>
    </dataValidation>
    <dataValidation sqref="IB45" showDropDown="0" showInputMessage="0" showErrorMessage="0" allowBlank="1" type="list">
      <formula1>=INDIRECT("S_"&amp;INDIRECT(ADDRESS(ROW(),235)))</formula1>
    </dataValidation>
    <dataValidation sqref="IJ45" showDropDown="0" showInputMessage="0" showErrorMessage="0" allowBlank="1" type="list">
      <formula1>=INDIRECT("S_"&amp;INDIRECT(ADDRESS(ROW(),243)))</formula1>
    </dataValidation>
    <dataValidation sqref="IP45" showDropDown="0" showInputMessage="0" showErrorMessage="0" allowBlank="1" type="list">
      <formula1>=INDIRECT("S_"&amp;INDIRECT(ADDRESS(ROW(),249)))</formula1>
    </dataValidation>
    <dataValidation sqref="IY45" showDropDown="0" showInputMessage="0" showErrorMessage="0" allowBlank="1" type="list">
      <formula1>=INDIRECT("S_"&amp;INDIRECT(ADDRESS(ROW(),258)))</formula1>
    </dataValidation>
    <dataValidation sqref="JE45" showDropDown="0" showInputMessage="0" showErrorMessage="0" allowBlank="1" type="list">
      <formula1>=INDIRECT("S_"&amp;INDIRECT(ADDRESS(ROW(),264)))</formula1>
    </dataValidation>
    <dataValidation sqref="JQ45" showDropDown="0" showInputMessage="0" showErrorMessage="0" allowBlank="1" type="list">
      <formula1>=INDIRECT("S_"&amp;INDIRECT(ADDRESS(ROW(),276)))</formula1>
    </dataValidation>
    <dataValidation sqref="JY45" showDropDown="0" showInputMessage="0" showErrorMessage="0" allowBlank="1" type="list">
      <formula1>=INDIRECT("S_"&amp;INDIRECT(ADDRESS(ROW(),284)))</formula1>
    </dataValidation>
    <dataValidation sqref="KG45" showDropDown="0" showInputMessage="0" showErrorMessage="0" allowBlank="1" type="list">
      <formula1>=INDIRECT("S_"&amp;INDIRECT(ADDRESS(ROW(),292)))</formula1>
    </dataValidation>
    <dataValidation sqref="KP45" showDropDown="0" showInputMessage="0" showErrorMessage="0" allowBlank="1" type="list">
      <formula1>=INDIRECT("S_"&amp;INDIRECT(ADDRESS(ROW(),301)))</formula1>
    </dataValidation>
    <dataValidation sqref="KV45" showDropDown="0" showInputMessage="0" showErrorMessage="0" allowBlank="1" type="list">
      <formula1>=INDIRECT("S_"&amp;INDIRECT(ADDRESS(ROW(),307)))</formula1>
    </dataValidation>
    <dataValidation sqref="LF45" showDropDown="0" showInputMessage="0" showErrorMessage="0" allowBlank="1" type="list">
      <formula1>=INDIRECT("S_"&amp;INDIRECT(ADDRESS(ROW(),317)))</formula1>
    </dataValidation>
    <dataValidation sqref="LQ45" showDropDown="0" showInputMessage="0" showErrorMessage="0" allowBlank="1" type="list">
      <formula1>=INDIRECT("S_"&amp;INDIRECT(ADDRESS(ROW(),328)))</formula1>
    </dataValidation>
    <dataValidation sqref="LW45" showDropDown="0" showInputMessage="0" showErrorMessage="0" allowBlank="1" type="list">
      <formula1>=INDIRECT("S_"&amp;INDIRECT(ADDRESS(ROW(),334)))</formula1>
    </dataValidation>
    <dataValidation sqref="MF45" showDropDown="0" showInputMessage="0" showErrorMessage="0" allowBlank="1" type="list">
      <formula1>=INDIRECT("S_"&amp;INDIRECT(ADDRESS(ROW(),343)))</formula1>
    </dataValidation>
    <dataValidation sqref="ML45" showDropDown="0" showInputMessage="0" showErrorMessage="0" allowBlank="1" type="list">
      <formula1>=INDIRECT("S_"&amp;INDIRECT(ADDRESS(ROW(),349)))</formula1>
    </dataValidation>
    <dataValidation sqref="MV45" showDropDown="0" showInputMessage="0" showErrorMessage="0" allowBlank="1" type="list">
      <formula1>=INDIRECT("S_"&amp;INDIRECT(ADDRESS(ROW(),359)))</formula1>
    </dataValidation>
    <dataValidation sqref="NG45" showDropDown="0" showInputMessage="0" showErrorMessage="0" allowBlank="1" type="list">
      <formula1>=INDIRECT("S_"&amp;INDIRECT(ADDRESS(ROW(),370)))</formula1>
    </dataValidation>
    <dataValidation sqref="NM45" showDropDown="0" showInputMessage="0" showErrorMessage="0" allowBlank="1" type="list">
      <formula1>=INDIRECT("S_"&amp;INDIRECT(ADDRESS(ROW(),376)))</formula1>
    </dataValidation>
    <dataValidation sqref="NV45" showDropDown="0" showInputMessage="0" showErrorMessage="0" allowBlank="1" type="list">
      <formula1>=INDIRECT("S_"&amp;INDIRECT(ADDRESS(ROW(),385)))</formula1>
    </dataValidation>
    <dataValidation sqref="OB45" showDropDown="0" showInputMessage="0" showErrorMessage="0" allowBlank="1" type="list">
      <formula1>=INDIRECT("S_"&amp;INDIRECT(ADDRESS(ROW(),391)))</formula1>
    </dataValidation>
    <dataValidation sqref="OL45" showDropDown="0" showInputMessage="0" showErrorMessage="0" allowBlank="1" type="list">
      <formula1>=INDIRECT("S_"&amp;INDIRECT(ADDRESS(ROW(),401)))</formula1>
    </dataValidation>
    <dataValidation sqref="OW45" showDropDown="0" showInputMessage="0" showErrorMessage="0" allowBlank="1" type="list">
      <formula1>=INDIRECT("S_"&amp;INDIRECT(ADDRESS(ROW(),412)))</formula1>
    </dataValidation>
    <dataValidation sqref="PC45" showDropDown="0" showInputMessage="0" showErrorMessage="0" allowBlank="1" type="list">
      <formula1>=INDIRECT("S_"&amp;INDIRECT(ADDRESS(ROW(),418)))</formula1>
    </dataValidation>
    <dataValidation sqref="PL45" showDropDown="0" showInputMessage="0" showErrorMessage="0" allowBlank="1" type="list">
      <formula1>=INDIRECT("S_"&amp;INDIRECT(ADDRESS(ROW(),427)))</formula1>
    </dataValidation>
    <dataValidation sqref="PR45" showDropDown="0" showInputMessage="0" showErrorMessage="0" allowBlank="1" type="list">
      <formula1>=INDIRECT("S_"&amp;INDIRECT(ADDRESS(ROW(),433)))</formula1>
    </dataValidation>
    <dataValidation sqref="J46" showDropDown="0" showInputMessage="0" showErrorMessage="0" allowBlank="1" type="list">
      <formula1>=INDIRECT("S_"&amp;INDIRECT(ADDRESS(ROW(),9)))</formula1>
    </dataValidation>
    <dataValidation sqref="M46" showDropDown="0" showInputMessage="0" showErrorMessage="0" allowBlank="1" type="list">
      <formula1>=INDIRECT("S_"&amp;INDIRECT(ADDRESS(ROW(),12)))</formula1>
    </dataValidation>
    <dataValidation sqref="X46" showDropDown="0" showInputMessage="0" showErrorMessage="0" allowBlank="1" type="list">
      <formula1>=INDIRECT("S_"&amp;INDIRECT(ADDRESS(ROW(),23)))</formula1>
    </dataValidation>
    <dataValidation sqref="AI46" showDropDown="0" showInputMessage="0" showErrorMessage="0" allowBlank="1" type="list">
      <formula1>=INDIRECT("S_"&amp;INDIRECT(ADDRESS(ROW(),34)))</formula1>
    </dataValidation>
    <dataValidation sqref="AQ46" showDropDown="0" showInputMessage="0" showErrorMessage="0" allowBlank="1" type="list">
      <formula1>=INDIRECT("S_"&amp;INDIRECT(ADDRESS(ROW(),42)))</formula1>
    </dataValidation>
    <dataValidation sqref="AY46" showDropDown="0" showInputMessage="0" showErrorMessage="0" allowBlank="1" type="list">
      <formula1>=INDIRECT("S_"&amp;INDIRECT(ADDRESS(ROW(),50)))</formula1>
    </dataValidation>
    <dataValidation sqref="BI46" showDropDown="0" showInputMessage="0" showErrorMessage="0" allowBlank="1" type="list">
      <formula1>=INDIRECT("S_"&amp;INDIRECT(ADDRESS(ROW(),60)))</formula1>
    </dataValidation>
    <dataValidation sqref="BU46" showDropDown="0" showInputMessage="0" showErrorMessage="0" allowBlank="1" type="list">
      <formula1>=INDIRECT("S_"&amp;INDIRECT(ADDRESS(ROW(),72)))</formula1>
    </dataValidation>
    <dataValidation sqref="CA46" showDropDown="0" showInputMessage="0" showErrorMessage="0" allowBlank="1" type="list">
      <formula1>=INDIRECT("S_"&amp;INDIRECT(ADDRESS(ROW(),78)))</formula1>
    </dataValidation>
    <dataValidation sqref="CI46" showDropDown="0" showInputMessage="0" showErrorMessage="0" allowBlank="1" type="list">
      <formula1>=INDIRECT("S_"&amp;INDIRECT(ADDRESS(ROW(),86)))</formula1>
    </dataValidation>
    <dataValidation sqref="CO46" showDropDown="0" showInputMessage="0" showErrorMessage="0" allowBlank="1" type="list">
      <formula1>=INDIRECT("S_"&amp;INDIRECT(ADDRESS(ROW(),92)))</formula1>
    </dataValidation>
    <dataValidation sqref="CY46" showDropDown="0" showInputMessage="0" showErrorMessage="0" allowBlank="1" type="list">
      <formula1>=INDIRECT("S_"&amp;INDIRECT(ADDRESS(ROW(),102)))</formula1>
    </dataValidation>
    <dataValidation sqref="DJ46" showDropDown="0" showInputMessage="0" showErrorMessage="0" allowBlank="1" type="list">
      <formula1>=INDIRECT("S_"&amp;INDIRECT(ADDRESS(ROW(),113)))</formula1>
    </dataValidation>
    <dataValidation sqref="DP46" showDropDown="0" showInputMessage="0" showErrorMessage="0" allowBlank="1" type="list">
      <formula1>=INDIRECT("S_"&amp;INDIRECT(ADDRESS(ROW(),119)))</formula1>
    </dataValidation>
    <dataValidation sqref="ED46" showDropDown="0" showInputMessage="0" showErrorMessage="0" allowBlank="1" type="list">
      <formula1>=INDIRECT("S_"&amp;INDIRECT(ADDRESS(ROW(),133)))</formula1>
    </dataValidation>
    <dataValidation sqref="EI46" showDropDown="0" showInputMessage="0" showErrorMessage="0" allowBlank="1" type="list">
      <formula1>=INDIRECT("S_"&amp;INDIRECT(ADDRESS(ROW(),138)))</formula1>
    </dataValidation>
    <dataValidation sqref="ET46" showDropDown="0" showInputMessage="0" showErrorMessage="0" allowBlank="1" type="list">
      <formula1>=INDIRECT("S_"&amp;INDIRECT(ADDRESS(ROW(),149)))</formula1>
    </dataValidation>
    <dataValidation sqref="FE46" showDropDown="0" showInputMessage="0" showErrorMessage="0" allowBlank="1" type="list">
      <formula1>=INDIRECT("S_"&amp;INDIRECT(ADDRESS(ROW(),160)))</formula1>
    </dataValidation>
    <dataValidation sqref="FK46" showDropDown="0" showInputMessage="0" showErrorMessage="0" allowBlank="1" type="list">
      <formula1>=INDIRECT("S_"&amp;INDIRECT(ADDRESS(ROW(),166)))</formula1>
    </dataValidation>
    <dataValidation sqref="FS46" showDropDown="0" showInputMessage="0" showErrorMessage="0" allowBlank="1" type="list">
      <formula1>=INDIRECT("S_"&amp;INDIRECT(ADDRESS(ROW(),174)))</formula1>
    </dataValidation>
    <dataValidation sqref="FY46" showDropDown="0" showInputMessage="0" showErrorMessage="0" allowBlank="1" type="list">
      <formula1>=INDIRECT("S_"&amp;INDIRECT(ADDRESS(ROW(),180)))</formula1>
    </dataValidation>
    <dataValidation sqref="GJ46" showDropDown="0" showInputMessage="0" showErrorMessage="0" allowBlank="1" type="list">
      <formula1>=INDIRECT("S_"&amp;INDIRECT(ADDRESS(ROW(),191)))</formula1>
    </dataValidation>
    <dataValidation sqref="GU46" showDropDown="0" showInputMessage="0" showErrorMessage="0" allowBlank="1" type="list">
      <formula1>=INDIRECT("S_"&amp;INDIRECT(ADDRESS(ROW(),202)))</formula1>
    </dataValidation>
    <dataValidation sqref="HA46" showDropDown="0" showInputMessage="0" showErrorMessage="0" allowBlank="1" type="list">
      <formula1>=INDIRECT("S_"&amp;INDIRECT(ADDRESS(ROW(),208)))</formula1>
    </dataValidation>
    <dataValidation sqref="HJ46" showDropDown="0" showInputMessage="0" showErrorMessage="0" allowBlank="1" type="list">
      <formula1>=INDIRECT("S_"&amp;INDIRECT(ADDRESS(ROW(),217)))</formula1>
    </dataValidation>
    <dataValidation sqref="HP46" showDropDown="0" showInputMessage="0" showErrorMessage="0" allowBlank="1" type="list">
      <formula1>=INDIRECT("S_"&amp;INDIRECT(ADDRESS(ROW(),223)))</formula1>
    </dataValidation>
    <dataValidation sqref="IB46" showDropDown="0" showInputMessage="0" showErrorMessage="0" allowBlank="1" type="list">
      <formula1>=INDIRECT("S_"&amp;INDIRECT(ADDRESS(ROW(),235)))</formula1>
    </dataValidation>
    <dataValidation sqref="IJ46" showDropDown="0" showInputMessage="0" showErrorMessage="0" allowBlank="1" type="list">
      <formula1>=INDIRECT("S_"&amp;INDIRECT(ADDRESS(ROW(),243)))</formula1>
    </dataValidation>
    <dataValidation sqref="IP46" showDropDown="0" showInputMessage="0" showErrorMessage="0" allowBlank="1" type="list">
      <formula1>=INDIRECT("S_"&amp;INDIRECT(ADDRESS(ROW(),249)))</formula1>
    </dataValidation>
    <dataValidation sqref="IY46" showDropDown="0" showInputMessage="0" showErrorMessage="0" allowBlank="1" type="list">
      <formula1>=INDIRECT("S_"&amp;INDIRECT(ADDRESS(ROW(),258)))</formula1>
    </dataValidation>
    <dataValidation sqref="JE46" showDropDown="0" showInputMessage="0" showErrorMessage="0" allowBlank="1" type="list">
      <formula1>=INDIRECT("S_"&amp;INDIRECT(ADDRESS(ROW(),264)))</formula1>
    </dataValidation>
    <dataValidation sqref="JQ46" showDropDown="0" showInputMessage="0" showErrorMessage="0" allowBlank="1" type="list">
      <formula1>=INDIRECT("S_"&amp;INDIRECT(ADDRESS(ROW(),276)))</formula1>
    </dataValidation>
    <dataValidation sqref="JY46" showDropDown="0" showInputMessage="0" showErrorMessage="0" allowBlank="1" type="list">
      <formula1>=INDIRECT("S_"&amp;INDIRECT(ADDRESS(ROW(),284)))</formula1>
    </dataValidation>
    <dataValidation sqref="KG46" showDropDown="0" showInputMessage="0" showErrorMessage="0" allowBlank="1" type="list">
      <formula1>=INDIRECT("S_"&amp;INDIRECT(ADDRESS(ROW(),292)))</formula1>
    </dataValidation>
    <dataValidation sqref="KP46" showDropDown="0" showInputMessage="0" showErrorMessage="0" allowBlank="1" type="list">
      <formula1>=INDIRECT("S_"&amp;INDIRECT(ADDRESS(ROW(),301)))</formula1>
    </dataValidation>
    <dataValidation sqref="KV46" showDropDown="0" showInputMessage="0" showErrorMessage="0" allowBlank="1" type="list">
      <formula1>=INDIRECT("S_"&amp;INDIRECT(ADDRESS(ROW(),307)))</formula1>
    </dataValidation>
    <dataValidation sqref="LF46" showDropDown="0" showInputMessage="0" showErrorMessage="0" allowBlank="1" type="list">
      <formula1>=INDIRECT("S_"&amp;INDIRECT(ADDRESS(ROW(),317)))</formula1>
    </dataValidation>
    <dataValidation sqref="LQ46" showDropDown="0" showInputMessage="0" showErrorMessage="0" allowBlank="1" type="list">
      <formula1>=INDIRECT("S_"&amp;INDIRECT(ADDRESS(ROW(),328)))</formula1>
    </dataValidation>
    <dataValidation sqref="LW46" showDropDown="0" showInputMessage="0" showErrorMessage="0" allowBlank="1" type="list">
      <formula1>=INDIRECT("S_"&amp;INDIRECT(ADDRESS(ROW(),334)))</formula1>
    </dataValidation>
    <dataValidation sqref="MF46" showDropDown="0" showInputMessage="0" showErrorMessage="0" allowBlank="1" type="list">
      <formula1>=INDIRECT("S_"&amp;INDIRECT(ADDRESS(ROW(),343)))</formula1>
    </dataValidation>
    <dataValidation sqref="ML46" showDropDown="0" showInputMessage="0" showErrorMessage="0" allowBlank="1" type="list">
      <formula1>=INDIRECT("S_"&amp;INDIRECT(ADDRESS(ROW(),349)))</formula1>
    </dataValidation>
    <dataValidation sqref="MV46" showDropDown="0" showInputMessage="0" showErrorMessage="0" allowBlank="1" type="list">
      <formula1>=INDIRECT("S_"&amp;INDIRECT(ADDRESS(ROW(),359)))</formula1>
    </dataValidation>
    <dataValidation sqref="NG46" showDropDown="0" showInputMessage="0" showErrorMessage="0" allowBlank="1" type="list">
      <formula1>=INDIRECT("S_"&amp;INDIRECT(ADDRESS(ROW(),370)))</formula1>
    </dataValidation>
    <dataValidation sqref="NM46" showDropDown="0" showInputMessage="0" showErrorMessage="0" allowBlank="1" type="list">
      <formula1>=INDIRECT("S_"&amp;INDIRECT(ADDRESS(ROW(),376)))</formula1>
    </dataValidation>
    <dataValidation sqref="NV46" showDropDown="0" showInputMessage="0" showErrorMessage="0" allowBlank="1" type="list">
      <formula1>=INDIRECT("S_"&amp;INDIRECT(ADDRESS(ROW(),385)))</formula1>
    </dataValidation>
    <dataValidation sqref="OB46" showDropDown="0" showInputMessage="0" showErrorMessage="0" allowBlank="1" type="list">
      <formula1>=INDIRECT("S_"&amp;INDIRECT(ADDRESS(ROW(),391)))</formula1>
    </dataValidation>
    <dataValidation sqref="OL46" showDropDown="0" showInputMessage="0" showErrorMessage="0" allowBlank="1" type="list">
      <formula1>=INDIRECT("S_"&amp;INDIRECT(ADDRESS(ROW(),401)))</formula1>
    </dataValidation>
    <dataValidation sqref="OW46" showDropDown="0" showInputMessage="0" showErrorMessage="0" allowBlank="1" type="list">
      <formula1>=INDIRECT("S_"&amp;INDIRECT(ADDRESS(ROW(),412)))</formula1>
    </dataValidation>
    <dataValidation sqref="PC46" showDropDown="0" showInputMessage="0" showErrorMessage="0" allowBlank="1" type="list">
      <formula1>=INDIRECT("S_"&amp;INDIRECT(ADDRESS(ROW(),418)))</formula1>
    </dataValidation>
    <dataValidation sqref="PL46" showDropDown="0" showInputMessage="0" showErrorMessage="0" allowBlank="1" type="list">
      <formula1>=INDIRECT("S_"&amp;INDIRECT(ADDRESS(ROW(),427)))</formula1>
    </dataValidation>
    <dataValidation sqref="PR46" showDropDown="0" showInputMessage="0" showErrorMessage="0" allowBlank="1" type="list">
      <formula1>=INDIRECT("S_"&amp;INDIRECT(ADDRESS(ROW(),433)))</formula1>
    </dataValidation>
    <dataValidation sqref="J47" showDropDown="0" showInputMessage="0" showErrorMessage="0" allowBlank="1" type="list">
      <formula1>=INDIRECT("S_"&amp;INDIRECT(ADDRESS(ROW(),9)))</formula1>
    </dataValidation>
    <dataValidation sqref="M47" showDropDown="0" showInputMessage="0" showErrorMessage="0" allowBlank="1" type="list">
      <formula1>=INDIRECT("S_"&amp;INDIRECT(ADDRESS(ROW(),12)))</formula1>
    </dataValidation>
    <dataValidation sqref="X47" showDropDown="0" showInputMessage="0" showErrorMessage="0" allowBlank="1" type="list">
      <formula1>=INDIRECT("S_"&amp;INDIRECT(ADDRESS(ROW(),23)))</formula1>
    </dataValidation>
    <dataValidation sqref="AI47" showDropDown="0" showInputMessage="0" showErrorMessage="0" allowBlank="1" type="list">
      <formula1>=INDIRECT("S_"&amp;INDIRECT(ADDRESS(ROW(),34)))</formula1>
    </dataValidation>
    <dataValidation sqref="AQ47" showDropDown="0" showInputMessage="0" showErrorMessage="0" allowBlank="1" type="list">
      <formula1>=INDIRECT("S_"&amp;INDIRECT(ADDRESS(ROW(),42)))</formula1>
    </dataValidation>
    <dataValidation sqref="AY47" showDropDown="0" showInputMessage="0" showErrorMessage="0" allowBlank="1" type="list">
      <formula1>=INDIRECT("S_"&amp;INDIRECT(ADDRESS(ROW(),50)))</formula1>
    </dataValidation>
    <dataValidation sqref="BI47" showDropDown="0" showInputMessage="0" showErrorMessage="0" allowBlank="1" type="list">
      <formula1>=INDIRECT("S_"&amp;INDIRECT(ADDRESS(ROW(),60)))</formula1>
    </dataValidation>
    <dataValidation sqref="BU47" showDropDown="0" showInputMessage="0" showErrorMessage="0" allowBlank="1" type="list">
      <formula1>=INDIRECT("S_"&amp;INDIRECT(ADDRESS(ROW(),72)))</formula1>
    </dataValidation>
    <dataValidation sqref="CA47" showDropDown="0" showInputMessage="0" showErrorMessage="0" allowBlank="1" type="list">
      <formula1>=INDIRECT("S_"&amp;INDIRECT(ADDRESS(ROW(),78)))</formula1>
    </dataValidation>
    <dataValidation sqref="CI47" showDropDown="0" showInputMessage="0" showErrorMessage="0" allowBlank="1" type="list">
      <formula1>=INDIRECT("S_"&amp;INDIRECT(ADDRESS(ROW(),86)))</formula1>
    </dataValidation>
    <dataValidation sqref="CO47" showDropDown="0" showInputMessage="0" showErrorMessage="0" allowBlank="1" type="list">
      <formula1>=INDIRECT("S_"&amp;INDIRECT(ADDRESS(ROW(),92)))</formula1>
    </dataValidation>
    <dataValidation sqref="CY47" showDropDown="0" showInputMessage="0" showErrorMessage="0" allowBlank="1" type="list">
      <formula1>=INDIRECT("S_"&amp;INDIRECT(ADDRESS(ROW(),102)))</formula1>
    </dataValidation>
    <dataValidation sqref="DJ47" showDropDown="0" showInputMessage="0" showErrorMessage="0" allowBlank="1" type="list">
      <formula1>=INDIRECT("S_"&amp;INDIRECT(ADDRESS(ROW(),113)))</formula1>
    </dataValidation>
    <dataValidation sqref="DP47" showDropDown="0" showInputMessage="0" showErrorMessage="0" allowBlank="1" type="list">
      <formula1>=INDIRECT("S_"&amp;INDIRECT(ADDRESS(ROW(),119)))</formula1>
    </dataValidation>
    <dataValidation sqref="ED47" showDropDown="0" showInputMessage="0" showErrorMessage="0" allowBlank="1" type="list">
      <formula1>=INDIRECT("S_"&amp;INDIRECT(ADDRESS(ROW(),133)))</formula1>
    </dataValidation>
    <dataValidation sqref="EI47" showDropDown="0" showInputMessage="0" showErrorMessage="0" allowBlank="1" type="list">
      <formula1>=INDIRECT("S_"&amp;INDIRECT(ADDRESS(ROW(),138)))</formula1>
    </dataValidation>
    <dataValidation sqref="ET47" showDropDown="0" showInputMessage="0" showErrorMessage="0" allowBlank="1" type="list">
      <formula1>=INDIRECT("S_"&amp;INDIRECT(ADDRESS(ROW(),149)))</formula1>
    </dataValidation>
    <dataValidation sqref="FE47" showDropDown="0" showInputMessage="0" showErrorMessage="0" allowBlank="1" type="list">
      <formula1>=INDIRECT("S_"&amp;INDIRECT(ADDRESS(ROW(),160)))</formula1>
    </dataValidation>
    <dataValidation sqref="FK47" showDropDown="0" showInputMessage="0" showErrorMessage="0" allowBlank="1" type="list">
      <formula1>=INDIRECT("S_"&amp;INDIRECT(ADDRESS(ROW(),166)))</formula1>
    </dataValidation>
    <dataValidation sqref="FS47" showDropDown="0" showInputMessage="0" showErrorMessage="0" allowBlank="1" type="list">
      <formula1>=INDIRECT("S_"&amp;INDIRECT(ADDRESS(ROW(),174)))</formula1>
    </dataValidation>
    <dataValidation sqref="FY47" showDropDown="0" showInputMessage="0" showErrorMessage="0" allowBlank="1" type="list">
      <formula1>=INDIRECT("S_"&amp;INDIRECT(ADDRESS(ROW(),180)))</formula1>
    </dataValidation>
    <dataValidation sqref="GJ47" showDropDown="0" showInputMessage="0" showErrorMessage="0" allowBlank="1" type="list">
      <formula1>=INDIRECT("S_"&amp;INDIRECT(ADDRESS(ROW(),191)))</formula1>
    </dataValidation>
    <dataValidation sqref="GU47" showDropDown="0" showInputMessage="0" showErrorMessage="0" allowBlank="1" type="list">
      <formula1>=INDIRECT("S_"&amp;INDIRECT(ADDRESS(ROW(),202)))</formula1>
    </dataValidation>
    <dataValidation sqref="HA47" showDropDown="0" showInputMessage="0" showErrorMessage="0" allowBlank="1" type="list">
      <formula1>=INDIRECT("S_"&amp;INDIRECT(ADDRESS(ROW(),208)))</formula1>
    </dataValidation>
    <dataValidation sqref="HJ47" showDropDown="0" showInputMessage="0" showErrorMessage="0" allowBlank="1" type="list">
      <formula1>=INDIRECT("S_"&amp;INDIRECT(ADDRESS(ROW(),217)))</formula1>
    </dataValidation>
    <dataValidation sqref="HP47" showDropDown="0" showInputMessage="0" showErrorMessage="0" allowBlank="1" type="list">
      <formula1>=INDIRECT("S_"&amp;INDIRECT(ADDRESS(ROW(),223)))</formula1>
    </dataValidation>
    <dataValidation sqref="IB47" showDropDown="0" showInputMessage="0" showErrorMessage="0" allowBlank="1" type="list">
      <formula1>=INDIRECT("S_"&amp;INDIRECT(ADDRESS(ROW(),235)))</formula1>
    </dataValidation>
    <dataValidation sqref="IJ47" showDropDown="0" showInputMessage="0" showErrorMessage="0" allowBlank="1" type="list">
      <formula1>=INDIRECT("S_"&amp;INDIRECT(ADDRESS(ROW(),243)))</formula1>
    </dataValidation>
    <dataValidation sqref="IP47" showDropDown="0" showInputMessage="0" showErrorMessage="0" allowBlank="1" type="list">
      <formula1>=INDIRECT("S_"&amp;INDIRECT(ADDRESS(ROW(),249)))</formula1>
    </dataValidation>
    <dataValidation sqref="IY47" showDropDown="0" showInputMessage="0" showErrorMessage="0" allowBlank="1" type="list">
      <formula1>=INDIRECT("S_"&amp;INDIRECT(ADDRESS(ROW(),258)))</formula1>
    </dataValidation>
    <dataValidation sqref="JE47" showDropDown="0" showInputMessage="0" showErrorMessage="0" allowBlank="1" type="list">
      <formula1>=INDIRECT("S_"&amp;INDIRECT(ADDRESS(ROW(),264)))</formula1>
    </dataValidation>
    <dataValidation sqref="JQ47" showDropDown="0" showInputMessage="0" showErrorMessage="0" allowBlank="1" type="list">
      <formula1>=INDIRECT("S_"&amp;INDIRECT(ADDRESS(ROW(),276)))</formula1>
    </dataValidation>
    <dataValidation sqref="JY47" showDropDown="0" showInputMessage="0" showErrorMessage="0" allowBlank="1" type="list">
      <formula1>=INDIRECT("S_"&amp;INDIRECT(ADDRESS(ROW(),284)))</formula1>
    </dataValidation>
    <dataValidation sqref="KG47" showDropDown="0" showInputMessage="0" showErrorMessage="0" allowBlank="1" type="list">
      <formula1>=INDIRECT("S_"&amp;INDIRECT(ADDRESS(ROW(),292)))</formula1>
    </dataValidation>
    <dataValidation sqref="KP47" showDropDown="0" showInputMessage="0" showErrorMessage="0" allowBlank="1" type="list">
      <formula1>=INDIRECT("S_"&amp;INDIRECT(ADDRESS(ROW(),301)))</formula1>
    </dataValidation>
    <dataValidation sqref="KV47" showDropDown="0" showInputMessage="0" showErrorMessage="0" allowBlank="1" type="list">
      <formula1>=INDIRECT("S_"&amp;INDIRECT(ADDRESS(ROW(),307)))</formula1>
    </dataValidation>
    <dataValidation sqref="LF47" showDropDown="0" showInputMessage="0" showErrorMessage="0" allowBlank="1" type="list">
      <formula1>=INDIRECT("S_"&amp;INDIRECT(ADDRESS(ROW(),317)))</formula1>
    </dataValidation>
    <dataValidation sqref="LQ47" showDropDown="0" showInputMessage="0" showErrorMessage="0" allowBlank="1" type="list">
      <formula1>=INDIRECT("S_"&amp;INDIRECT(ADDRESS(ROW(),328)))</formula1>
    </dataValidation>
    <dataValidation sqref="LW47" showDropDown="0" showInputMessage="0" showErrorMessage="0" allowBlank="1" type="list">
      <formula1>=INDIRECT("S_"&amp;INDIRECT(ADDRESS(ROW(),334)))</formula1>
    </dataValidation>
    <dataValidation sqref="MF47" showDropDown="0" showInputMessage="0" showErrorMessage="0" allowBlank="1" type="list">
      <formula1>=INDIRECT("S_"&amp;INDIRECT(ADDRESS(ROW(),343)))</formula1>
    </dataValidation>
    <dataValidation sqref="ML47" showDropDown="0" showInputMessage="0" showErrorMessage="0" allowBlank="1" type="list">
      <formula1>=INDIRECT("S_"&amp;INDIRECT(ADDRESS(ROW(),349)))</formula1>
    </dataValidation>
    <dataValidation sqref="MV47" showDropDown="0" showInputMessage="0" showErrorMessage="0" allowBlank="1" type="list">
      <formula1>=INDIRECT("S_"&amp;INDIRECT(ADDRESS(ROW(),359)))</formula1>
    </dataValidation>
    <dataValidation sqref="NG47" showDropDown="0" showInputMessage="0" showErrorMessage="0" allowBlank="1" type="list">
      <formula1>=INDIRECT("S_"&amp;INDIRECT(ADDRESS(ROW(),370)))</formula1>
    </dataValidation>
    <dataValidation sqref="NM47" showDropDown="0" showInputMessage="0" showErrorMessage="0" allowBlank="1" type="list">
      <formula1>=INDIRECT("S_"&amp;INDIRECT(ADDRESS(ROW(),376)))</formula1>
    </dataValidation>
    <dataValidation sqref="NV47" showDropDown="0" showInputMessage="0" showErrorMessage="0" allowBlank="1" type="list">
      <formula1>=INDIRECT("S_"&amp;INDIRECT(ADDRESS(ROW(),385)))</formula1>
    </dataValidation>
    <dataValidation sqref="OB47" showDropDown="0" showInputMessage="0" showErrorMessage="0" allowBlank="1" type="list">
      <formula1>=INDIRECT("S_"&amp;INDIRECT(ADDRESS(ROW(),391)))</formula1>
    </dataValidation>
    <dataValidation sqref="OL47" showDropDown="0" showInputMessage="0" showErrorMessage="0" allowBlank="1" type="list">
      <formula1>=INDIRECT("S_"&amp;INDIRECT(ADDRESS(ROW(),401)))</formula1>
    </dataValidation>
    <dataValidation sqref="OW47" showDropDown="0" showInputMessage="0" showErrorMessage="0" allowBlank="1" type="list">
      <formula1>=INDIRECT("S_"&amp;INDIRECT(ADDRESS(ROW(),412)))</formula1>
    </dataValidation>
    <dataValidation sqref="PC47" showDropDown="0" showInputMessage="0" showErrorMessage="0" allowBlank="1" type="list">
      <formula1>=INDIRECT("S_"&amp;INDIRECT(ADDRESS(ROW(),418)))</formula1>
    </dataValidation>
    <dataValidation sqref="PL47" showDropDown="0" showInputMessage="0" showErrorMessage="0" allowBlank="1" type="list">
      <formula1>=INDIRECT("S_"&amp;INDIRECT(ADDRESS(ROW(),427)))</formula1>
    </dataValidation>
    <dataValidation sqref="PR47" showDropDown="0" showInputMessage="0" showErrorMessage="0" allowBlank="1" type="list">
      <formula1>=INDIRECT("S_"&amp;INDIRECT(ADDRESS(ROW(),433)))</formula1>
    </dataValidation>
    <dataValidation sqref="J48" showDropDown="0" showInputMessage="0" showErrorMessage="0" allowBlank="1" type="list">
      <formula1>=INDIRECT("S_"&amp;INDIRECT(ADDRESS(ROW(),9)))</formula1>
    </dataValidation>
    <dataValidation sqref="M48" showDropDown="0" showInputMessage="0" showErrorMessage="0" allowBlank="1" type="list">
      <formula1>=INDIRECT("S_"&amp;INDIRECT(ADDRESS(ROW(),12)))</formula1>
    </dataValidation>
    <dataValidation sqref="X48" showDropDown="0" showInputMessage="0" showErrorMessage="0" allowBlank="1" type="list">
      <formula1>=INDIRECT("S_"&amp;INDIRECT(ADDRESS(ROW(),23)))</formula1>
    </dataValidation>
    <dataValidation sqref="AI48" showDropDown="0" showInputMessage="0" showErrorMessage="0" allowBlank="1" type="list">
      <formula1>=INDIRECT("S_"&amp;INDIRECT(ADDRESS(ROW(),34)))</formula1>
    </dataValidation>
    <dataValidation sqref="AQ48" showDropDown="0" showInputMessage="0" showErrorMessage="0" allowBlank="1" type="list">
      <formula1>=INDIRECT("S_"&amp;INDIRECT(ADDRESS(ROW(),42)))</formula1>
    </dataValidation>
    <dataValidation sqref="AY48" showDropDown="0" showInputMessage="0" showErrorMessage="0" allowBlank="1" type="list">
      <formula1>=INDIRECT("S_"&amp;INDIRECT(ADDRESS(ROW(),50)))</formula1>
    </dataValidation>
    <dataValidation sqref="BI48" showDropDown="0" showInputMessage="0" showErrorMessage="0" allowBlank="1" type="list">
      <formula1>=INDIRECT("S_"&amp;INDIRECT(ADDRESS(ROW(),60)))</formula1>
    </dataValidation>
    <dataValidation sqref="BU48" showDropDown="0" showInputMessage="0" showErrorMessage="0" allowBlank="1" type="list">
      <formula1>=INDIRECT("S_"&amp;INDIRECT(ADDRESS(ROW(),72)))</formula1>
    </dataValidation>
    <dataValidation sqref="CA48" showDropDown="0" showInputMessage="0" showErrorMessage="0" allowBlank="1" type="list">
      <formula1>=INDIRECT("S_"&amp;INDIRECT(ADDRESS(ROW(),78)))</formula1>
    </dataValidation>
    <dataValidation sqref="CI48" showDropDown="0" showInputMessage="0" showErrorMessage="0" allowBlank="1" type="list">
      <formula1>=INDIRECT("S_"&amp;INDIRECT(ADDRESS(ROW(),86)))</formula1>
    </dataValidation>
    <dataValidation sqref="CO48" showDropDown="0" showInputMessage="0" showErrorMessage="0" allowBlank="1" type="list">
      <formula1>=INDIRECT("S_"&amp;INDIRECT(ADDRESS(ROW(),92)))</formula1>
    </dataValidation>
    <dataValidation sqref="CY48" showDropDown="0" showInputMessage="0" showErrorMessage="0" allowBlank="1" type="list">
      <formula1>=INDIRECT("S_"&amp;INDIRECT(ADDRESS(ROW(),102)))</formula1>
    </dataValidation>
    <dataValidation sqref="DJ48" showDropDown="0" showInputMessage="0" showErrorMessage="0" allowBlank="1" type="list">
      <formula1>=INDIRECT("S_"&amp;INDIRECT(ADDRESS(ROW(),113)))</formula1>
    </dataValidation>
    <dataValidation sqref="DP48" showDropDown="0" showInputMessage="0" showErrorMessage="0" allowBlank="1" type="list">
      <formula1>=INDIRECT("S_"&amp;INDIRECT(ADDRESS(ROW(),119)))</formula1>
    </dataValidation>
    <dataValidation sqref="ED48" showDropDown="0" showInputMessage="0" showErrorMessage="0" allowBlank="1" type="list">
      <formula1>=INDIRECT("S_"&amp;INDIRECT(ADDRESS(ROW(),133)))</formula1>
    </dataValidation>
    <dataValidation sqref="EI48" showDropDown="0" showInputMessage="0" showErrorMessage="0" allowBlank="1" type="list">
      <formula1>=INDIRECT("S_"&amp;INDIRECT(ADDRESS(ROW(),138)))</formula1>
    </dataValidation>
    <dataValidation sqref="ET48" showDropDown="0" showInputMessage="0" showErrorMessage="0" allowBlank="1" type="list">
      <formula1>=INDIRECT("S_"&amp;INDIRECT(ADDRESS(ROW(),149)))</formula1>
    </dataValidation>
    <dataValidation sqref="FE48" showDropDown="0" showInputMessage="0" showErrorMessage="0" allowBlank="1" type="list">
      <formula1>=INDIRECT("S_"&amp;INDIRECT(ADDRESS(ROW(),160)))</formula1>
    </dataValidation>
    <dataValidation sqref="FK48" showDropDown="0" showInputMessage="0" showErrorMessage="0" allowBlank="1" type="list">
      <formula1>=INDIRECT("S_"&amp;INDIRECT(ADDRESS(ROW(),166)))</formula1>
    </dataValidation>
    <dataValidation sqref="FS48" showDropDown="0" showInputMessage="0" showErrorMessage="0" allowBlank="1" type="list">
      <formula1>=INDIRECT("S_"&amp;INDIRECT(ADDRESS(ROW(),174)))</formula1>
    </dataValidation>
    <dataValidation sqref="FY48" showDropDown="0" showInputMessage="0" showErrorMessage="0" allowBlank="1" type="list">
      <formula1>=INDIRECT("S_"&amp;INDIRECT(ADDRESS(ROW(),180)))</formula1>
    </dataValidation>
    <dataValidation sqref="GJ48" showDropDown="0" showInputMessage="0" showErrorMessage="0" allowBlank="1" type="list">
      <formula1>=INDIRECT("S_"&amp;INDIRECT(ADDRESS(ROW(),191)))</formula1>
    </dataValidation>
    <dataValidation sqref="GU48" showDropDown="0" showInputMessage="0" showErrorMessage="0" allowBlank="1" type="list">
      <formula1>=INDIRECT("S_"&amp;INDIRECT(ADDRESS(ROW(),202)))</formula1>
    </dataValidation>
    <dataValidation sqref="HA48" showDropDown="0" showInputMessage="0" showErrorMessage="0" allowBlank="1" type="list">
      <formula1>=INDIRECT("S_"&amp;INDIRECT(ADDRESS(ROW(),208)))</formula1>
    </dataValidation>
    <dataValidation sqref="HJ48" showDropDown="0" showInputMessage="0" showErrorMessage="0" allowBlank="1" type="list">
      <formula1>=INDIRECT("S_"&amp;INDIRECT(ADDRESS(ROW(),217)))</formula1>
    </dataValidation>
    <dataValidation sqref="HP48" showDropDown="0" showInputMessage="0" showErrorMessage="0" allowBlank="1" type="list">
      <formula1>=INDIRECT("S_"&amp;INDIRECT(ADDRESS(ROW(),223)))</formula1>
    </dataValidation>
    <dataValidation sqref="IB48" showDropDown="0" showInputMessage="0" showErrorMessage="0" allowBlank="1" type="list">
      <formula1>=INDIRECT("S_"&amp;INDIRECT(ADDRESS(ROW(),235)))</formula1>
    </dataValidation>
    <dataValidation sqref="IJ48" showDropDown="0" showInputMessage="0" showErrorMessage="0" allowBlank="1" type="list">
      <formula1>=INDIRECT("S_"&amp;INDIRECT(ADDRESS(ROW(),243)))</formula1>
    </dataValidation>
    <dataValidation sqref="IP48" showDropDown="0" showInputMessage="0" showErrorMessage="0" allowBlank="1" type="list">
      <formula1>=INDIRECT("S_"&amp;INDIRECT(ADDRESS(ROW(),249)))</formula1>
    </dataValidation>
    <dataValidation sqref="IY48" showDropDown="0" showInputMessage="0" showErrorMessage="0" allowBlank="1" type="list">
      <formula1>=INDIRECT("S_"&amp;INDIRECT(ADDRESS(ROW(),258)))</formula1>
    </dataValidation>
    <dataValidation sqref="JE48" showDropDown="0" showInputMessage="0" showErrorMessage="0" allowBlank="1" type="list">
      <formula1>=INDIRECT("S_"&amp;INDIRECT(ADDRESS(ROW(),264)))</formula1>
    </dataValidation>
    <dataValidation sqref="JQ48" showDropDown="0" showInputMessage="0" showErrorMessage="0" allowBlank="1" type="list">
      <formula1>=INDIRECT("S_"&amp;INDIRECT(ADDRESS(ROW(),276)))</formula1>
    </dataValidation>
    <dataValidation sqref="JY48" showDropDown="0" showInputMessage="0" showErrorMessage="0" allowBlank="1" type="list">
      <formula1>=INDIRECT("S_"&amp;INDIRECT(ADDRESS(ROW(),284)))</formula1>
    </dataValidation>
    <dataValidation sqref="KG48" showDropDown="0" showInputMessage="0" showErrorMessage="0" allowBlank="1" type="list">
      <formula1>=INDIRECT("S_"&amp;INDIRECT(ADDRESS(ROW(),292)))</formula1>
    </dataValidation>
    <dataValidation sqref="KP48" showDropDown="0" showInputMessage="0" showErrorMessage="0" allowBlank="1" type="list">
      <formula1>=INDIRECT("S_"&amp;INDIRECT(ADDRESS(ROW(),301)))</formula1>
    </dataValidation>
    <dataValidation sqref="KV48" showDropDown="0" showInputMessage="0" showErrorMessage="0" allowBlank="1" type="list">
      <formula1>=INDIRECT("S_"&amp;INDIRECT(ADDRESS(ROW(),307)))</formula1>
    </dataValidation>
    <dataValidation sqref="LF48" showDropDown="0" showInputMessage="0" showErrorMessage="0" allowBlank="1" type="list">
      <formula1>=INDIRECT("S_"&amp;INDIRECT(ADDRESS(ROW(),317)))</formula1>
    </dataValidation>
    <dataValidation sqref="LQ48" showDropDown="0" showInputMessage="0" showErrorMessage="0" allowBlank="1" type="list">
      <formula1>=INDIRECT("S_"&amp;INDIRECT(ADDRESS(ROW(),328)))</formula1>
    </dataValidation>
    <dataValidation sqref="LW48" showDropDown="0" showInputMessage="0" showErrorMessage="0" allowBlank="1" type="list">
      <formula1>=INDIRECT("S_"&amp;INDIRECT(ADDRESS(ROW(),334)))</formula1>
    </dataValidation>
    <dataValidation sqref="MF48" showDropDown="0" showInputMessage="0" showErrorMessage="0" allowBlank="1" type="list">
      <formula1>=INDIRECT("S_"&amp;INDIRECT(ADDRESS(ROW(),343)))</formula1>
    </dataValidation>
    <dataValidation sqref="ML48" showDropDown="0" showInputMessage="0" showErrorMessage="0" allowBlank="1" type="list">
      <formula1>=INDIRECT("S_"&amp;INDIRECT(ADDRESS(ROW(),349)))</formula1>
    </dataValidation>
    <dataValidation sqref="MV48" showDropDown="0" showInputMessage="0" showErrorMessage="0" allowBlank="1" type="list">
      <formula1>=INDIRECT("S_"&amp;INDIRECT(ADDRESS(ROW(),359)))</formula1>
    </dataValidation>
    <dataValidation sqref="NG48" showDropDown="0" showInputMessage="0" showErrorMessage="0" allowBlank="1" type="list">
      <formula1>=INDIRECT("S_"&amp;INDIRECT(ADDRESS(ROW(),370)))</formula1>
    </dataValidation>
    <dataValidation sqref="NM48" showDropDown="0" showInputMessage="0" showErrorMessage="0" allowBlank="1" type="list">
      <formula1>=INDIRECT("S_"&amp;INDIRECT(ADDRESS(ROW(),376)))</formula1>
    </dataValidation>
    <dataValidation sqref="NV48" showDropDown="0" showInputMessage="0" showErrorMessage="0" allowBlank="1" type="list">
      <formula1>=INDIRECT("S_"&amp;INDIRECT(ADDRESS(ROW(),385)))</formula1>
    </dataValidation>
    <dataValidation sqref="OB48" showDropDown="0" showInputMessage="0" showErrorMessage="0" allowBlank="1" type="list">
      <formula1>=INDIRECT("S_"&amp;INDIRECT(ADDRESS(ROW(),391)))</formula1>
    </dataValidation>
    <dataValidation sqref="OL48" showDropDown="0" showInputMessage="0" showErrorMessage="0" allowBlank="1" type="list">
      <formula1>=INDIRECT("S_"&amp;INDIRECT(ADDRESS(ROW(),401)))</formula1>
    </dataValidation>
    <dataValidation sqref="OW48" showDropDown="0" showInputMessage="0" showErrorMessage="0" allowBlank="1" type="list">
      <formula1>=INDIRECT("S_"&amp;INDIRECT(ADDRESS(ROW(),412)))</formula1>
    </dataValidation>
    <dataValidation sqref="PC48" showDropDown="0" showInputMessage="0" showErrorMessage="0" allowBlank="1" type="list">
      <formula1>=INDIRECT("S_"&amp;INDIRECT(ADDRESS(ROW(),418)))</formula1>
    </dataValidation>
    <dataValidation sqref="PL48" showDropDown="0" showInputMessage="0" showErrorMessage="0" allowBlank="1" type="list">
      <formula1>=INDIRECT("S_"&amp;INDIRECT(ADDRESS(ROW(),427)))</formula1>
    </dataValidation>
    <dataValidation sqref="PR48" showDropDown="0" showInputMessage="0" showErrorMessage="0" allowBlank="1" type="list">
      <formula1>=INDIRECT("S_"&amp;INDIRECT(ADDRESS(ROW(),433)))</formula1>
    </dataValidation>
    <dataValidation sqref="J49" showDropDown="0" showInputMessage="0" showErrorMessage="0" allowBlank="1" type="list">
      <formula1>=INDIRECT("S_"&amp;INDIRECT(ADDRESS(ROW(),9)))</formula1>
    </dataValidation>
    <dataValidation sqref="M49" showDropDown="0" showInputMessage="0" showErrorMessage="0" allowBlank="1" type="list">
      <formula1>=INDIRECT("S_"&amp;INDIRECT(ADDRESS(ROW(),12)))</formula1>
    </dataValidation>
    <dataValidation sqref="X49" showDropDown="0" showInputMessage="0" showErrorMessage="0" allowBlank="1" type="list">
      <formula1>=INDIRECT("S_"&amp;INDIRECT(ADDRESS(ROW(),23)))</formula1>
    </dataValidation>
    <dataValidation sqref="AI49" showDropDown="0" showInputMessage="0" showErrorMessage="0" allowBlank="1" type="list">
      <formula1>=INDIRECT("S_"&amp;INDIRECT(ADDRESS(ROW(),34)))</formula1>
    </dataValidation>
    <dataValidation sqref="AQ49" showDropDown="0" showInputMessage="0" showErrorMessage="0" allowBlank="1" type="list">
      <formula1>=INDIRECT("S_"&amp;INDIRECT(ADDRESS(ROW(),42)))</formula1>
    </dataValidation>
    <dataValidation sqref="AY49" showDropDown="0" showInputMessage="0" showErrorMessage="0" allowBlank="1" type="list">
      <formula1>=INDIRECT("S_"&amp;INDIRECT(ADDRESS(ROW(),50)))</formula1>
    </dataValidation>
    <dataValidation sqref="BI49" showDropDown="0" showInputMessage="0" showErrorMessage="0" allowBlank="1" type="list">
      <formula1>=INDIRECT("S_"&amp;INDIRECT(ADDRESS(ROW(),60)))</formula1>
    </dataValidation>
    <dataValidation sqref="BU49" showDropDown="0" showInputMessage="0" showErrorMessage="0" allowBlank="1" type="list">
      <formula1>=INDIRECT("S_"&amp;INDIRECT(ADDRESS(ROW(),72)))</formula1>
    </dataValidation>
    <dataValidation sqref="CA49" showDropDown="0" showInputMessage="0" showErrorMessage="0" allowBlank="1" type="list">
      <formula1>=INDIRECT("S_"&amp;INDIRECT(ADDRESS(ROW(),78)))</formula1>
    </dataValidation>
    <dataValidation sqref="CI49" showDropDown="0" showInputMessage="0" showErrorMessage="0" allowBlank="1" type="list">
      <formula1>=INDIRECT("S_"&amp;INDIRECT(ADDRESS(ROW(),86)))</formula1>
    </dataValidation>
    <dataValidation sqref="CO49" showDropDown="0" showInputMessage="0" showErrorMessage="0" allowBlank="1" type="list">
      <formula1>=INDIRECT("S_"&amp;INDIRECT(ADDRESS(ROW(),92)))</formula1>
    </dataValidation>
    <dataValidation sqref="CY49" showDropDown="0" showInputMessage="0" showErrorMessage="0" allowBlank="1" type="list">
      <formula1>=INDIRECT("S_"&amp;INDIRECT(ADDRESS(ROW(),102)))</formula1>
    </dataValidation>
    <dataValidation sqref="DJ49" showDropDown="0" showInputMessage="0" showErrorMessage="0" allowBlank="1" type="list">
      <formula1>=INDIRECT("S_"&amp;INDIRECT(ADDRESS(ROW(),113)))</formula1>
    </dataValidation>
    <dataValidation sqref="DP49" showDropDown="0" showInputMessage="0" showErrorMessage="0" allowBlank="1" type="list">
      <formula1>=INDIRECT("S_"&amp;INDIRECT(ADDRESS(ROW(),119)))</formula1>
    </dataValidation>
    <dataValidation sqref="ED49" showDropDown="0" showInputMessage="0" showErrorMessage="0" allowBlank="1" type="list">
      <formula1>=INDIRECT("S_"&amp;INDIRECT(ADDRESS(ROW(),133)))</formula1>
    </dataValidation>
    <dataValidation sqref="EI49" showDropDown="0" showInputMessage="0" showErrorMessage="0" allowBlank="1" type="list">
      <formula1>=INDIRECT("S_"&amp;INDIRECT(ADDRESS(ROW(),138)))</formula1>
    </dataValidation>
    <dataValidation sqref="ET49" showDropDown="0" showInputMessage="0" showErrorMessage="0" allowBlank="1" type="list">
      <formula1>=INDIRECT("S_"&amp;INDIRECT(ADDRESS(ROW(),149)))</formula1>
    </dataValidation>
    <dataValidation sqref="FE49" showDropDown="0" showInputMessage="0" showErrorMessage="0" allowBlank="1" type="list">
      <formula1>=INDIRECT("S_"&amp;INDIRECT(ADDRESS(ROW(),160)))</formula1>
    </dataValidation>
    <dataValidation sqref="FK49" showDropDown="0" showInputMessage="0" showErrorMessage="0" allowBlank="1" type="list">
      <formula1>=INDIRECT("S_"&amp;INDIRECT(ADDRESS(ROW(),166)))</formula1>
    </dataValidation>
    <dataValidation sqref="FS49" showDropDown="0" showInputMessage="0" showErrorMessage="0" allowBlank="1" type="list">
      <formula1>=INDIRECT("S_"&amp;INDIRECT(ADDRESS(ROW(),174)))</formula1>
    </dataValidation>
    <dataValidation sqref="FY49" showDropDown="0" showInputMessage="0" showErrorMessage="0" allowBlank="1" type="list">
      <formula1>=INDIRECT("S_"&amp;INDIRECT(ADDRESS(ROW(),180)))</formula1>
    </dataValidation>
    <dataValidation sqref="GJ49" showDropDown="0" showInputMessage="0" showErrorMessage="0" allowBlank="1" type="list">
      <formula1>=INDIRECT("S_"&amp;INDIRECT(ADDRESS(ROW(),191)))</formula1>
    </dataValidation>
    <dataValidation sqref="GU49" showDropDown="0" showInputMessage="0" showErrorMessage="0" allowBlank="1" type="list">
      <formula1>=INDIRECT("S_"&amp;INDIRECT(ADDRESS(ROW(),202)))</formula1>
    </dataValidation>
    <dataValidation sqref="HA49" showDropDown="0" showInputMessage="0" showErrorMessage="0" allowBlank="1" type="list">
      <formula1>=INDIRECT("S_"&amp;INDIRECT(ADDRESS(ROW(),208)))</formula1>
    </dataValidation>
    <dataValidation sqref="HJ49" showDropDown="0" showInputMessage="0" showErrorMessage="0" allowBlank="1" type="list">
      <formula1>=INDIRECT("S_"&amp;INDIRECT(ADDRESS(ROW(),217)))</formula1>
    </dataValidation>
    <dataValidation sqref="HP49" showDropDown="0" showInputMessage="0" showErrorMessage="0" allowBlank="1" type="list">
      <formula1>=INDIRECT("S_"&amp;INDIRECT(ADDRESS(ROW(),223)))</formula1>
    </dataValidation>
    <dataValidation sqref="IB49" showDropDown="0" showInputMessage="0" showErrorMessage="0" allowBlank="1" type="list">
      <formula1>=INDIRECT("S_"&amp;INDIRECT(ADDRESS(ROW(),235)))</formula1>
    </dataValidation>
    <dataValidation sqref="IJ49" showDropDown="0" showInputMessage="0" showErrorMessage="0" allowBlank="1" type="list">
      <formula1>=INDIRECT("S_"&amp;INDIRECT(ADDRESS(ROW(),243)))</formula1>
    </dataValidation>
    <dataValidation sqref="IP49" showDropDown="0" showInputMessage="0" showErrorMessage="0" allowBlank="1" type="list">
      <formula1>=INDIRECT("S_"&amp;INDIRECT(ADDRESS(ROW(),249)))</formula1>
    </dataValidation>
    <dataValidation sqref="IY49" showDropDown="0" showInputMessage="0" showErrorMessage="0" allowBlank="1" type="list">
      <formula1>=INDIRECT("S_"&amp;INDIRECT(ADDRESS(ROW(),258)))</formula1>
    </dataValidation>
    <dataValidation sqref="JE49" showDropDown="0" showInputMessage="0" showErrorMessage="0" allowBlank="1" type="list">
      <formula1>=INDIRECT("S_"&amp;INDIRECT(ADDRESS(ROW(),264)))</formula1>
    </dataValidation>
    <dataValidation sqref="JQ49" showDropDown="0" showInputMessage="0" showErrorMessage="0" allowBlank="1" type="list">
      <formula1>=INDIRECT("S_"&amp;INDIRECT(ADDRESS(ROW(),276)))</formula1>
    </dataValidation>
    <dataValidation sqref="JY49" showDropDown="0" showInputMessage="0" showErrorMessage="0" allowBlank="1" type="list">
      <formula1>=INDIRECT("S_"&amp;INDIRECT(ADDRESS(ROW(),284)))</formula1>
    </dataValidation>
    <dataValidation sqref="KG49" showDropDown="0" showInputMessage="0" showErrorMessage="0" allowBlank="1" type="list">
      <formula1>=INDIRECT("S_"&amp;INDIRECT(ADDRESS(ROW(),292)))</formula1>
    </dataValidation>
    <dataValidation sqref="KP49" showDropDown="0" showInputMessage="0" showErrorMessage="0" allowBlank="1" type="list">
      <formula1>=INDIRECT("S_"&amp;INDIRECT(ADDRESS(ROW(),301)))</formula1>
    </dataValidation>
    <dataValidation sqref="KV49" showDropDown="0" showInputMessage="0" showErrorMessage="0" allowBlank="1" type="list">
      <formula1>=INDIRECT("S_"&amp;INDIRECT(ADDRESS(ROW(),307)))</formula1>
    </dataValidation>
    <dataValidation sqref="LF49" showDropDown="0" showInputMessage="0" showErrorMessage="0" allowBlank="1" type="list">
      <formula1>=INDIRECT("S_"&amp;INDIRECT(ADDRESS(ROW(),317)))</formula1>
    </dataValidation>
    <dataValidation sqref="LQ49" showDropDown="0" showInputMessage="0" showErrorMessage="0" allowBlank="1" type="list">
      <formula1>=INDIRECT("S_"&amp;INDIRECT(ADDRESS(ROW(),328)))</formula1>
    </dataValidation>
    <dataValidation sqref="LW49" showDropDown="0" showInputMessage="0" showErrorMessage="0" allowBlank="1" type="list">
      <formula1>=INDIRECT("S_"&amp;INDIRECT(ADDRESS(ROW(),334)))</formula1>
    </dataValidation>
    <dataValidation sqref="MF49" showDropDown="0" showInputMessage="0" showErrorMessage="0" allowBlank="1" type="list">
      <formula1>=INDIRECT("S_"&amp;INDIRECT(ADDRESS(ROW(),343)))</formula1>
    </dataValidation>
    <dataValidation sqref="ML49" showDropDown="0" showInputMessage="0" showErrorMessage="0" allowBlank="1" type="list">
      <formula1>=INDIRECT("S_"&amp;INDIRECT(ADDRESS(ROW(),349)))</formula1>
    </dataValidation>
    <dataValidation sqref="MV49" showDropDown="0" showInputMessage="0" showErrorMessage="0" allowBlank="1" type="list">
      <formula1>=INDIRECT("S_"&amp;INDIRECT(ADDRESS(ROW(),359)))</formula1>
    </dataValidation>
    <dataValidation sqref="NG49" showDropDown="0" showInputMessage="0" showErrorMessage="0" allowBlank="1" type="list">
      <formula1>=INDIRECT("S_"&amp;INDIRECT(ADDRESS(ROW(),370)))</formula1>
    </dataValidation>
    <dataValidation sqref="NM49" showDropDown="0" showInputMessage="0" showErrorMessage="0" allowBlank="1" type="list">
      <formula1>=INDIRECT("S_"&amp;INDIRECT(ADDRESS(ROW(),376)))</formula1>
    </dataValidation>
    <dataValidation sqref="NV49" showDropDown="0" showInputMessage="0" showErrorMessage="0" allowBlank="1" type="list">
      <formula1>=INDIRECT("S_"&amp;INDIRECT(ADDRESS(ROW(),385)))</formula1>
    </dataValidation>
    <dataValidation sqref="OB49" showDropDown="0" showInputMessage="0" showErrorMessage="0" allowBlank="1" type="list">
      <formula1>=INDIRECT("S_"&amp;INDIRECT(ADDRESS(ROW(),391)))</formula1>
    </dataValidation>
    <dataValidation sqref="OL49" showDropDown="0" showInputMessage="0" showErrorMessage="0" allowBlank="1" type="list">
      <formula1>=INDIRECT("S_"&amp;INDIRECT(ADDRESS(ROW(),401)))</formula1>
    </dataValidation>
    <dataValidation sqref="OW49" showDropDown="0" showInputMessage="0" showErrorMessage="0" allowBlank="1" type="list">
      <formula1>=INDIRECT("S_"&amp;INDIRECT(ADDRESS(ROW(),412)))</formula1>
    </dataValidation>
    <dataValidation sqref="PC49" showDropDown="0" showInputMessage="0" showErrorMessage="0" allowBlank="1" type="list">
      <formula1>=INDIRECT("S_"&amp;INDIRECT(ADDRESS(ROW(),418)))</formula1>
    </dataValidation>
    <dataValidation sqref="PL49" showDropDown="0" showInputMessage="0" showErrorMessage="0" allowBlank="1" type="list">
      <formula1>=INDIRECT("S_"&amp;INDIRECT(ADDRESS(ROW(),427)))</formula1>
    </dataValidation>
    <dataValidation sqref="PR49" showDropDown="0" showInputMessage="0" showErrorMessage="0" allowBlank="1" type="list">
      <formula1>=INDIRECT("S_"&amp;INDIRECT(ADDRESS(ROW(),433)))</formula1>
    </dataValidation>
    <dataValidation sqref="J50" showDropDown="0" showInputMessage="0" showErrorMessage="0" allowBlank="1" type="list">
      <formula1>=INDIRECT("S_"&amp;INDIRECT(ADDRESS(ROW(),9)))</formula1>
    </dataValidation>
    <dataValidation sqref="M50" showDropDown="0" showInputMessage="0" showErrorMessage="0" allowBlank="1" type="list">
      <formula1>=INDIRECT("S_"&amp;INDIRECT(ADDRESS(ROW(),12)))</formula1>
    </dataValidation>
    <dataValidation sqref="X50" showDropDown="0" showInputMessage="0" showErrorMessage="0" allowBlank="1" type="list">
      <formula1>=INDIRECT("S_"&amp;INDIRECT(ADDRESS(ROW(),23)))</formula1>
    </dataValidation>
    <dataValidation sqref="AI50" showDropDown="0" showInputMessage="0" showErrorMessage="0" allowBlank="1" type="list">
      <formula1>=INDIRECT("S_"&amp;INDIRECT(ADDRESS(ROW(),34)))</formula1>
    </dataValidation>
    <dataValidation sqref="AQ50" showDropDown="0" showInputMessage="0" showErrorMessage="0" allowBlank="1" type="list">
      <formula1>=INDIRECT("S_"&amp;INDIRECT(ADDRESS(ROW(),42)))</formula1>
    </dataValidation>
    <dataValidation sqref="AY50" showDropDown="0" showInputMessage="0" showErrorMessage="0" allowBlank="1" type="list">
      <formula1>=INDIRECT("S_"&amp;INDIRECT(ADDRESS(ROW(),50)))</formula1>
    </dataValidation>
    <dataValidation sqref="BI50" showDropDown="0" showInputMessage="0" showErrorMessage="0" allowBlank="1" type="list">
      <formula1>=INDIRECT("S_"&amp;INDIRECT(ADDRESS(ROW(),60)))</formula1>
    </dataValidation>
    <dataValidation sqref="BU50" showDropDown="0" showInputMessage="0" showErrorMessage="0" allowBlank="1" type="list">
      <formula1>=INDIRECT("S_"&amp;INDIRECT(ADDRESS(ROW(),72)))</formula1>
    </dataValidation>
    <dataValidation sqref="CA50" showDropDown="0" showInputMessage="0" showErrorMessage="0" allowBlank="1" type="list">
      <formula1>=INDIRECT("S_"&amp;INDIRECT(ADDRESS(ROW(),78)))</formula1>
    </dataValidation>
    <dataValidation sqref="CI50" showDropDown="0" showInputMessage="0" showErrorMessage="0" allowBlank="1" type="list">
      <formula1>=INDIRECT("S_"&amp;INDIRECT(ADDRESS(ROW(),86)))</formula1>
    </dataValidation>
    <dataValidation sqref="CO50" showDropDown="0" showInputMessage="0" showErrorMessage="0" allowBlank="1" type="list">
      <formula1>=INDIRECT("S_"&amp;INDIRECT(ADDRESS(ROW(),92)))</formula1>
    </dataValidation>
    <dataValidation sqref="CY50" showDropDown="0" showInputMessage="0" showErrorMessage="0" allowBlank="1" type="list">
      <formula1>=INDIRECT("S_"&amp;INDIRECT(ADDRESS(ROW(),102)))</formula1>
    </dataValidation>
    <dataValidation sqref="DJ50" showDropDown="0" showInputMessage="0" showErrorMessage="0" allowBlank="1" type="list">
      <formula1>=INDIRECT("S_"&amp;INDIRECT(ADDRESS(ROW(),113)))</formula1>
    </dataValidation>
    <dataValidation sqref="DP50" showDropDown="0" showInputMessage="0" showErrorMessage="0" allowBlank="1" type="list">
      <formula1>=INDIRECT("S_"&amp;INDIRECT(ADDRESS(ROW(),119)))</formula1>
    </dataValidation>
    <dataValidation sqref="ED50" showDropDown="0" showInputMessage="0" showErrorMessage="0" allowBlank="1" type="list">
      <formula1>=INDIRECT("S_"&amp;INDIRECT(ADDRESS(ROW(),133)))</formula1>
    </dataValidation>
    <dataValidation sqref="EI50" showDropDown="0" showInputMessage="0" showErrorMessage="0" allowBlank="1" type="list">
      <formula1>=INDIRECT("S_"&amp;INDIRECT(ADDRESS(ROW(),138)))</formula1>
    </dataValidation>
    <dataValidation sqref="ET50" showDropDown="0" showInputMessage="0" showErrorMessage="0" allowBlank="1" type="list">
      <formula1>=INDIRECT("S_"&amp;INDIRECT(ADDRESS(ROW(),149)))</formula1>
    </dataValidation>
    <dataValidation sqref="FE50" showDropDown="0" showInputMessage="0" showErrorMessage="0" allowBlank="1" type="list">
      <formula1>=INDIRECT("S_"&amp;INDIRECT(ADDRESS(ROW(),160)))</formula1>
    </dataValidation>
    <dataValidation sqref="FK50" showDropDown="0" showInputMessage="0" showErrorMessage="0" allowBlank="1" type="list">
      <formula1>=INDIRECT("S_"&amp;INDIRECT(ADDRESS(ROW(),166)))</formula1>
    </dataValidation>
    <dataValidation sqref="FS50" showDropDown="0" showInputMessage="0" showErrorMessage="0" allowBlank="1" type="list">
      <formula1>=INDIRECT("S_"&amp;INDIRECT(ADDRESS(ROW(),174)))</formula1>
    </dataValidation>
    <dataValidation sqref="FY50" showDropDown="0" showInputMessage="0" showErrorMessage="0" allowBlank="1" type="list">
      <formula1>=INDIRECT("S_"&amp;INDIRECT(ADDRESS(ROW(),180)))</formula1>
    </dataValidation>
    <dataValidation sqref="GJ50" showDropDown="0" showInputMessage="0" showErrorMessage="0" allowBlank="1" type="list">
      <formula1>=INDIRECT("S_"&amp;INDIRECT(ADDRESS(ROW(),191)))</formula1>
    </dataValidation>
    <dataValidation sqref="GU50" showDropDown="0" showInputMessage="0" showErrorMessage="0" allowBlank="1" type="list">
      <formula1>=INDIRECT("S_"&amp;INDIRECT(ADDRESS(ROW(),202)))</formula1>
    </dataValidation>
    <dataValidation sqref="HA50" showDropDown="0" showInputMessage="0" showErrorMessage="0" allowBlank="1" type="list">
      <formula1>=INDIRECT("S_"&amp;INDIRECT(ADDRESS(ROW(),208)))</formula1>
    </dataValidation>
    <dataValidation sqref="HJ50" showDropDown="0" showInputMessage="0" showErrorMessage="0" allowBlank="1" type="list">
      <formula1>=INDIRECT("S_"&amp;INDIRECT(ADDRESS(ROW(),217)))</formula1>
    </dataValidation>
    <dataValidation sqref="HP50" showDropDown="0" showInputMessage="0" showErrorMessage="0" allowBlank="1" type="list">
      <formula1>=INDIRECT("S_"&amp;INDIRECT(ADDRESS(ROW(),223)))</formula1>
    </dataValidation>
    <dataValidation sqref="IB50" showDropDown="0" showInputMessage="0" showErrorMessage="0" allowBlank="1" type="list">
      <formula1>=INDIRECT("S_"&amp;INDIRECT(ADDRESS(ROW(),235)))</formula1>
    </dataValidation>
    <dataValidation sqref="IJ50" showDropDown="0" showInputMessage="0" showErrorMessage="0" allowBlank="1" type="list">
      <formula1>=INDIRECT("S_"&amp;INDIRECT(ADDRESS(ROW(),243)))</formula1>
    </dataValidation>
    <dataValidation sqref="IP50" showDropDown="0" showInputMessage="0" showErrorMessage="0" allowBlank="1" type="list">
      <formula1>=INDIRECT("S_"&amp;INDIRECT(ADDRESS(ROW(),249)))</formula1>
    </dataValidation>
    <dataValidation sqref="IY50" showDropDown="0" showInputMessage="0" showErrorMessage="0" allowBlank="1" type="list">
      <formula1>=INDIRECT("S_"&amp;INDIRECT(ADDRESS(ROW(),258)))</formula1>
    </dataValidation>
    <dataValidation sqref="JE50" showDropDown="0" showInputMessage="0" showErrorMessage="0" allowBlank="1" type="list">
      <formula1>=INDIRECT("S_"&amp;INDIRECT(ADDRESS(ROW(),264)))</formula1>
    </dataValidation>
    <dataValidation sqref="JQ50" showDropDown="0" showInputMessage="0" showErrorMessage="0" allowBlank="1" type="list">
      <formula1>=INDIRECT("S_"&amp;INDIRECT(ADDRESS(ROW(),276)))</formula1>
    </dataValidation>
    <dataValidation sqref="JY50" showDropDown="0" showInputMessage="0" showErrorMessage="0" allowBlank="1" type="list">
      <formula1>=INDIRECT("S_"&amp;INDIRECT(ADDRESS(ROW(),284)))</formula1>
    </dataValidation>
    <dataValidation sqref="KG50" showDropDown="0" showInputMessage="0" showErrorMessage="0" allowBlank="1" type="list">
      <formula1>=INDIRECT("S_"&amp;INDIRECT(ADDRESS(ROW(),292)))</formula1>
    </dataValidation>
    <dataValidation sqref="KP50" showDropDown="0" showInputMessage="0" showErrorMessage="0" allowBlank="1" type="list">
      <formula1>=INDIRECT("S_"&amp;INDIRECT(ADDRESS(ROW(),301)))</formula1>
    </dataValidation>
    <dataValidation sqref="KV50" showDropDown="0" showInputMessage="0" showErrorMessage="0" allowBlank="1" type="list">
      <formula1>=INDIRECT("S_"&amp;INDIRECT(ADDRESS(ROW(),307)))</formula1>
    </dataValidation>
    <dataValidation sqref="LF50" showDropDown="0" showInputMessage="0" showErrorMessage="0" allowBlank="1" type="list">
      <formula1>=INDIRECT("S_"&amp;INDIRECT(ADDRESS(ROW(),317)))</formula1>
    </dataValidation>
    <dataValidation sqref="LQ50" showDropDown="0" showInputMessage="0" showErrorMessage="0" allowBlank="1" type="list">
      <formula1>=INDIRECT("S_"&amp;INDIRECT(ADDRESS(ROW(),328)))</formula1>
    </dataValidation>
    <dataValidation sqref="LW50" showDropDown="0" showInputMessage="0" showErrorMessage="0" allowBlank="1" type="list">
      <formula1>=INDIRECT("S_"&amp;INDIRECT(ADDRESS(ROW(),334)))</formula1>
    </dataValidation>
    <dataValidation sqref="MF50" showDropDown="0" showInputMessage="0" showErrorMessage="0" allowBlank="1" type="list">
      <formula1>=INDIRECT("S_"&amp;INDIRECT(ADDRESS(ROW(),343)))</formula1>
    </dataValidation>
    <dataValidation sqref="ML50" showDropDown="0" showInputMessage="0" showErrorMessage="0" allowBlank="1" type="list">
      <formula1>=INDIRECT("S_"&amp;INDIRECT(ADDRESS(ROW(),349)))</formula1>
    </dataValidation>
    <dataValidation sqref="MV50" showDropDown="0" showInputMessage="0" showErrorMessage="0" allowBlank="1" type="list">
      <formula1>=INDIRECT("S_"&amp;INDIRECT(ADDRESS(ROW(),359)))</formula1>
    </dataValidation>
    <dataValidation sqref="NG50" showDropDown="0" showInputMessage="0" showErrorMessage="0" allowBlank="1" type="list">
      <formula1>=INDIRECT("S_"&amp;INDIRECT(ADDRESS(ROW(),370)))</formula1>
    </dataValidation>
    <dataValidation sqref="NM50" showDropDown="0" showInputMessage="0" showErrorMessage="0" allowBlank="1" type="list">
      <formula1>=INDIRECT("S_"&amp;INDIRECT(ADDRESS(ROW(),376)))</formula1>
    </dataValidation>
    <dataValidation sqref="NV50" showDropDown="0" showInputMessage="0" showErrorMessage="0" allowBlank="1" type="list">
      <formula1>=INDIRECT("S_"&amp;INDIRECT(ADDRESS(ROW(),385)))</formula1>
    </dataValidation>
    <dataValidation sqref="OB50" showDropDown="0" showInputMessage="0" showErrorMessage="0" allowBlank="1" type="list">
      <formula1>=INDIRECT("S_"&amp;INDIRECT(ADDRESS(ROW(),391)))</formula1>
    </dataValidation>
    <dataValidation sqref="OL50" showDropDown="0" showInputMessage="0" showErrorMessage="0" allowBlank="1" type="list">
      <formula1>=INDIRECT("S_"&amp;INDIRECT(ADDRESS(ROW(),401)))</formula1>
    </dataValidation>
    <dataValidation sqref="OW50" showDropDown="0" showInputMessage="0" showErrorMessage="0" allowBlank="1" type="list">
      <formula1>=INDIRECT("S_"&amp;INDIRECT(ADDRESS(ROW(),412)))</formula1>
    </dataValidation>
    <dataValidation sqref="PC50" showDropDown="0" showInputMessage="0" showErrorMessage="0" allowBlank="1" type="list">
      <formula1>=INDIRECT("S_"&amp;INDIRECT(ADDRESS(ROW(),418)))</formula1>
    </dataValidation>
    <dataValidation sqref="PL50" showDropDown="0" showInputMessage="0" showErrorMessage="0" allowBlank="1" type="list">
      <formula1>=INDIRECT("S_"&amp;INDIRECT(ADDRESS(ROW(),427)))</formula1>
    </dataValidation>
    <dataValidation sqref="PR50" showDropDown="0" showInputMessage="0" showErrorMessage="0" allowBlank="1" type="list">
      <formula1>=INDIRECT("S_"&amp;INDIRECT(ADDRESS(ROW(),433)))</formula1>
    </dataValidation>
    <dataValidation sqref="J51" showDropDown="0" showInputMessage="0" showErrorMessage="0" allowBlank="1" type="list">
      <formula1>=INDIRECT("S_"&amp;INDIRECT(ADDRESS(ROW(),9)))</formula1>
    </dataValidation>
    <dataValidation sqref="M51" showDropDown="0" showInputMessage="0" showErrorMessage="0" allowBlank="1" type="list">
      <formula1>=INDIRECT("S_"&amp;INDIRECT(ADDRESS(ROW(),12)))</formula1>
    </dataValidation>
    <dataValidation sqref="X51" showDropDown="0" showInputMessage="0" showErrorMessage="0" allowBlank="1" type="list">
      <formula1>=INDIRECT("S_"&amp;INDIRECT(ADDRESS(ROW(),23)))</formula1>
    </dataValidation>
    <dataValidation sqref="AI51" showDropDown="0" showInputMessage="0" showErrorMessage="0" allowBlank="1" type="list">
      <formula1>=INDIRECT("S_"&amp;INDIRECT(ADDRESS(ROW(),34)))</formula1>
    </dataValidation>
    <dataValidation sqref="AQ51" showDropDown="0" showInputMessage="0" showErrorMessage="0" allowBlank="1" type="list">
      <formula1>=INDIRECT("S_"&amp;INDIRECT(ADDRESS(ROW(),42)))</formula1>
    </dataValidation>
    <dataValidation sqref="AY51" showDropDown="0" showInputMessage="0" showErrorMessage="0" allowBlank="1" type="list">
      <formula1>=INDIRECT("S_"&amp;INDIRECT(ADDRESS(ROW(),50)))</formula1>
    </dataValidation>
    <dataValidation sqref="BI51" showDropDown="0" showInputMessage="0" showErrorMessage="0" allowBlank="1" type="list">
      <formula1>=INDIRECT("S_"&amp;INDIRECT(ADDRESS(ROW(),60)))</formula1>
    </dataValidation>
    <dataValidation sqref="BU51" showDropDown="0" showInputMessage="0" showErrorMessage="0" allowBlank="1" type="list">
      <formula1>=INDIRECT("S_"&amp;INDIRECT(ADDRESS(ROW(),72)))</formula1>
    </dataValidation>
    <dataValidation sqref="CA51" showDropDown="0" showInputMessage="0" showErrorMessage="0" allowBlank="1" type="list">
      <formula1>=INDIRECT("S_"&amp;INDIRECT(ADDRESS(ROW(),78)))</formula1>
    </dataValidation>
    <dataValidation sqref="CI51" showDropDown="0" showInputMessage="0" showErrorMessage="0" allowBlank="1" type="list">
      <formula1>=INDIRECT("S_"&amp;INDIRECT(ADDRESS(ROW(),86)))</formula1>
    </dataValidation>
    <dataValidation sqref="CO51" showDropDown="0" showInputMessage="0" showErrorMessage="0" allowBlank="1" type="list">
      <formula1>=INDIRECT("S_"&amp;INDIRECT(ADDRESS(ROW(),92)))</formula1>
    </dataValidation>
    <dataValidation sqref="CY51" showDropDown="0" showInputMessage="0" showErrorMessage="0" allowBlank="1" type="list">
      <formula1>=INDIRECT("S_"&amp;INDIRECT(ADDRESS(ROW(),102)))</formula1>
    </dataValidation>
    <dataValidation sqref="DJ51" showDropDown="0" showInputMessage="0" showErrorMessage="0" allowBlank="1" type="list">
      <formula1>=INDIRECT("S_"&amp;INDIRECT(ADDRESS(ROW(),113)))</formula1>
    </dataValidation>
    <dataValidation sqref="DP51" showDropDown="0" showInputMessage="0" showErrorMessage="0" allowBlank="1" type="list">
      <formula1>=INDIRECT("S_"&amp;INDIRECT(ADDRESS(ROW(),119)))</formula1>
    </dataValidation>
    <dataValidation sqref="ED51" showDropDown="0" showInputMessage="0" showErrorMessage="0" allowBlank="1" type="list">
      <formula1>=INDIRECT("S_"&amp;INDIRECT(ADDRESS(ROW(),133)))</formula1>
    </dataValidation>
    <dataValidation sqref="EI51" showDropDown="0" showInputMessage="0" showErrorMessage="0" allowBlank="1" type="list">
      <formula1>=INDIRECT("S_"&amp;INDIRECT(ADDRESS(ROW(),138)))</formula1>
    </dataValidation>
    <dataValidation sqref="ET51" showDropDown="0" showInputMessage="0" showErrorMessage="0" allowBlank="1" type="list">
      <formula1>=INDIRECT("S_"&amp;INDIRECT(ADDRESS(ROW(),149)))</formula1>
    </dataValidation>
    <dataValidation sqref="FE51" showDropDown="0" showInputMessage="0" showErrorMessage="0" allowBlank="1" type="list">
      <formula1>=INDIRECT("S_"&amp;INDIRECT(ADDRESS(ROW(),160)))</formula1>
    </dataValidation>
    <dataValidation sqref="FK51" showDropDown="0" showInputMessage="0" showErrorMessage="0" allowBlank="1" type="list">
      <formula1>=INDIRECT("S_"&amp;INDIRECT(ADDRESS(ROW(),166)))</formula1>
    </dataValidation>
    <dataValidation sqref="FS51" showDropDown="0" showInputMessage="0" showErrorMessage="0" allowBlank="1" type="list">
      <formula1>=INDIRECT("S_"&amp;INDIRECT(ADDRESS(ROW(),174)))</formula1>
    </dataValidation>
    <dataValidation sqref="FY51" showDropDown="0" showInputMessage="0" showErrorMessage="0" allowBlank="1" type="list">
      <formula1>=INDIRECT("S_"&amp;INDIRECT(ADDRESS(ROW(),180)))</formula1>
    </dataValidation>
    <dataValidation sqref="GJ51" showDropDown="0" showInputMessage="0" showErrorMessage="0" allowBlank="1" type="list">
      <formula1>=INDIRECT("S_"&amp;INDIRECT(ADDRESS(ROW(),191)))</formula1>
    </dataValidation>
    <dataValidation sqref="GU51" showDropDown="0" showInputMessage="0" showErrorMessage="0" allowBlank="1" type="list">
      <formula1>=INDIRECT("S_"&amp;INDIRECT(ADDRESS(ROW(),202)))</formula1>
    </dataValidation>
    <dataValidation sqref="HA51" showDropDown="0" showInputMessage="0" showErrorMessage="0" allowBlank="1" type="list">
      <formula1>=INDIRECT("S_"&amp;INDIRECT(ADDRESS(ROW(),208)))</formula1>
    </dataValidation>
    <dataValidation sqref="HJ51" showDropDown="0" showInputMessage="0" showErrorMessage="0" allowBlank="1" type="list">
      <formula1>=INDIRECT("S_"&amp;INDIRECT(ADDRESS(ROW(),217)))</formula1>
    </dataValidation>
    <dataValidation sqref="HP51" showDropDown="0" showInputMessage="0" showErrorMessage="0" allowBlank="1" type="list">
      <formula1>=INDIRECT("S_"&amp;INDIRECT(ADDRESS(ROW(),223)))</formula1>
    </dataValidation>
    <dataValidation sqref="IB51" showDropDown="0" showInputMessage="0" showErrorMessage="0" allowBlank="1" type="list">
      <formula1>=INDIRECT("S_"&amp;INDIRECT(ADDRESS(ROW(),235)))</formula1>
    </dataValidation>
    <dataValidation sqref="IJ51" showDropDown="0" showInputMessage="0" showErrorMessage="0" allowBlank="1" type="list">
      <formula1>=INDIRECT("S_"&amp;INDIRECT(ADDRESS(ROW(),243)))</formula1>
    </dataValidation>
    <dataValidation sqref="IP51" showDropDown="0" showInputMessage="0" showErrorMessage="0" allowBlank="1" type="list">
      <formula1>=INDIRECT("S_"&amp;INDIRECT(ADDRESS(ROW(),249)))</formula1>
    </dataValidation>
    <dataValidation sqref="IY51" showDropDown="0" showInputMessage="0" showErrorMessage="0" allowBlank="1" type="list">
      <formula1>=INDIRECT("S_"&amp;INDIRECT(ADDRESS(ROW(),258)))</formula1>
    </dataValidation>
    <dataValidation sqref="JE51" showDropDown="0" showInputMessage="0" showErrorMessage="0" allowBlank="1" type="list">
      <formula1>=INDIRECT("S_"&amp;INDIRECT(ADDRESS(ROW(),264)))</formula1>
    </dataValidation>
    <dataValidation sqref="JQ51" showDropDown="0" showInputMessage="0" showErrorMessage="0" allowBlank="1" type="list">
      <formula1>=INDIRECT("S_"&amp;INDIRECT(ADDRESS(ROW(),276)))</formula1>
    </dataValidation>
    <dataValidation sqref="JY51" showDropDown="0" showInputMessage="0" showErrorMessage="0" allowBlank="1" type="list">
      <formula1>=INDIRECT("S_"&amp;INDIRECT(ADDRESS(ROW(),284)))</formula1>
    </dataValidation>
    <dataValidation sqref="KG51" showDropDown="0" showInputMessage="0" showErrorMessage="0" allowBlank="1" type="list">
      <formula1>=INDIRECT("S_"&amp;INDIRECT(ADDRESS(ROW(),292)))</formula1>
    </dataValidation>
    <dataValidation sqref="KP51" showDropDown="0" showInputMessage="0" showErrorMessage="0" allowBlank="1" type="list">
      <formula1>=INDIRECT("S_"&amp;INDIRECT(ADDRESS(ROW(),301)))</formula1>
    </dataValidation>
    <dataValidation sqref="KV51" showDropDown="0" showInputMessage="0" showErrorMessage="0" allowBlank="1" type="list">
      <formula1>=INDIRECT("S_"&amp;INDIRECT(ADDRESS(ROW(),307)))</formula1>
    </dataValidation>
    <dataValidation sqref="LF51" showDropDown="0" showInputMessage="0" showErrorMessage="0" allowBlank="1" type="list">
      <formula1>=INDIRECT("S_"&amp;INDIRECT(ADDRESS(ROW(),317)))</formula1>
    </dataValidation>
    <dataValidation sqref="LQ51" showDropDown="0" showInputMessage="0" showErrorMessage="0" allowBlank="1" type="list">
      <formula1>=INDIRECT("S_"&amp;INDIRECT(ADDRESS(ROW(),328)))</formula1>
    </dataValidation>
    <dataValidation sqref="LW51" showDropDown="0" showInputMessage="0" showErrorMessage="0" allowBlank="1" type="list">
      <formula1>=INDIRECT("S_"&amp;INDIRECT(ADDRESS(ROW(),334)))</formula1>
    </dataValidation>
    <dataValidation sqref="MF51" showDropDown="0" showInputMessage="0" showErrorMessage="0" allowBlank="1" type="list">
      <formula1>=INDIRECT("S_"&amp;INDIRECT(ADDRESS(ROW(),343)))</formula1>
    </dataValidation>
    <dataValidation sqref="ML51" showDropDown="0" showInputMessage="0" showErrorMessage="0" allowBlank="1" type="list">
      <formula1>=INDIRECT("S_"&amp;INDIRECT(ADDRESS(ROW(),349)))</formula1>
    </dataValidation>
    <dataValidation sqref="MV51" showDropDown="0" showInputMessage="0" showErrorMessage="0" allowBlank="1" type="list">
      <formula1>=INDIRECT("S_"&amp;INDIRECT(ADDRESS(ROW(),359)))</formula1>
    </dataValidation>
    <dataValidation sqref="NG51" showDropDown="0" showInputMessage="0" showErrorMessage="0" allowBlank="1" type="list">
      <formula1>=INDIRECT("S_"&amp;INDIRECT(ADDRESS(ROW(),370)))</formula1>
    </dataValidation>
    <dataValidation sqref="NM51" showDropDown="0" showInputMessage="0" showErrorMessage="0" allowBlank="1" type="list">
      <formula1>=INDIRECT("S_"&amp;INDIRECT(ADDRESS(ROW(),376)))</formula1>
    </dataValidation>
    <dataValidation sqref="NV51" showDropDown="0" showInputMessage="0" showErrorMessage="0" allowBlank="1" type="list">
      <formula1>=INDIRECT("S_"&amp;INDIRECT(ADDRESS(ROW(),385)))</formula1>
    </dataValidation>
    <dataValidation sqref="OB51" showDropDown="0" showInputMessage="0" showErrorMessage="0" allowBlank="1" type="list">
      <formula1>=INDIRECT("S_"&amp;INDIRECT(ADDRESS(ROW(),391)))</formula1>
    </dataValidation>
    <dataValidation sqref="OL51" showDropDown="0" showInputMessage="0" showErrorMessage="0" allowBlank="1" type="list">
      <formula1>=INDIRECT("S_"&amp;INDIRECT(ADDRESS(ROW(),401)))</formula1>
    </dataValidation>
    <dataValidation sqref="OW51" showDropDown="0" showInputMessage="0" showErrorMessage="0" allowBlank="1" type="list">
      <formula1>=INDIRECT("S_"&amp;INDIRECT(ADDRESS(ROW(),412)))</formula1>
    </dataValidation>
    <dataValidation sqref="PC51" showDropDown="0" showInputMessage="0" showErrorMessage="0" allowBlank="1" type="list">
      <formula1>=INDIRECT("S_"&amp;INDIRECT(ADDRESS(ROW(),418)))</formula1>
    </dataValidation>
    <dataValidation sqref="PL51" showDropDown="0" showInputMessage="0" showErrorMessage="0" allowBlank="1" type="list">
      <formula1>=INDIRECT("S_"&amp;INDIRECT(ADDRESS(ROW(),427)))</formula1>
    </dataValidation>
    <dataValidation sqref="PR51" showDropDown="0" showInputMessage="0" showErrorMessage="0" allowBlank="1" type="list">
      <formula1>=INDIRECT("S_"&amp;INDIRECT(ADDRESS(ROW(),433)))</formula1>
    </dataValidation>
    <dataValidation sqref="J52" showDropDown="0" showInputMessage="0" showErrorMessage="0" allowBlank="1" type="list">
      <formula1>=INDIRECT("S_"&amp;INDIRECT(ADDRESS(ROW(),9)))</formula1>
    </dataValidation>
    <dataValidation sqref="M52" showDropDown="0" showInputMessage="0" showErrorMessage="0" allowBlank="1" type="list">
      <formula1>=INDIRECT("S_"&amp;INDIRECT(ADDRESS(ROW(),12)))</formula1>
    </dataValidation>
    <dataValidation sqref="X52" showDropDown="0" showInputMessage="0" showErrorMessage="0" allowBlank="1" type="list">
      <formula1>=INDIRECT("S_"&amp;INDIRECT(ADDRESS(ROW(),23)))</formula1>
    </dataValidation>
    <dataValidation sqref="AI52" showDropDown="0" showInputMessage="0" showErrorMessage="0" allowBlank="1" type="list">
      <formula1>=INDIRECT("S_"&amp;INDIRECT(ADDRESS(ROW(),34)))</formula1>
    </dataValidation>
    <dataValidation sqref="AQ52" showDropDown="0" showInputMessage="0" showErrorMessage="0" allowBlank="1" type="list">
      <formula1>=INDIRECT("S_"&amp;INDIRECT(ADDRESS(ROW(),42)))</formula1>
    </dataValidation>
    <dataValidation sqref="AY52" showDropDown="0" showInputMessage="0" showErrorMessage="0" allowBlank="1" type="list">
      <formula1>=INDIRECT("S_"&amp;INDIRECT(ADDRESS(ROW(),50)))</formula1>
    </dataValidation>
    <dataValidation sqref="BI52" showDropDown="0" showInputMessage="0" showErrorMessage="0" allowBlank="1" type="list">
      <formula1>=INDIRECT("S_"&amp;INDIRECT(ADDRESS(ROW(),60)))</formula1>
    </dataValidation>
    <dataValidation sqref="BU52" showDropDown="0" showInputMessage="0" showErrorMessage="0" allowBlank="1" type="list">
      <formula1>=INDIRECT("S_"&amp;INDIRECT(ADDRESS(ROW(),72)))</formula1>
    </dataValidation>
    <dataValidation sqref="CA52" showDropDown="0" showInputMessage="0" showErrorMessage="0" allowBlank="1" type="list">
      <formula1>=INDIRECT("S_"&amp;INDIRECT(ADDRESS(ROW(),78)))</formula1>
    </dataValidation>
    <dataValidation sqref="CI52" showDropDown="0" showInputMessage="0" showErrorMessage="0" allowBlank="1" type="list">
      <formula1>=INDIRECT("S_"&amp;INDIRECT(ADDRESS(ROW(),86)))</formula1>
    </dataValidation>
    <dataValidation sqref="CO52" showDropDown="0" showInputMessage="0" showErrorMessage="0" allowBlank="1" type="list">
      <formula1>=INDIRECT("S_"&amp;INDIRECT(ADDRESS(ROW(),92)))</formula1>
    </dataValidation>
    <dataValidation sqref="CY52" showDropDown="0" showInputMessage="0" showErrorMessage="0" allowBlank="1" type="list">
      <formula1>=INDIRECT("S_"&amp;INDIRECT(ADDRESS(ROW(),102)))</formula1>
    </dataValidation>
    <dataValidation sqref="DJ52" showDropDown="0" showInputMessage="0" showErrorMessage="0" allowBlank="1" type="list">
      <formula1>=INDIRECT("S_"&amp;INDIRECT(ADDRESS(ROW(),113)))</formula1>
    </dataValidation>
    <dataValidation sqref="DP52" showDropDown="0" showInputMessage="0" showErrorMessage="0" allowBlank="1" type="list">
      <formula1>=INDIRECT("S_"&amp;INDIRECT(ADDRESS(ROW(),119)))</formula1>
    </dataValidation>
    <dataValidation sqref="ED52" showDropDown="0" showInputMessage="0" showErrorMessage="0" allowBlank="1" type="list">
      <formula1>=INDIRECT("S_"&amp;INDIRECT(ADDRESS(ROW(),133)))</formula1>
    </dataValidation>
    <dataValidation sqref="EI52" showDropDown="0" showInputMessage="0" showErrorMessage="0" allowBlank="1" type="list">
      <formula1>=INDIRECT("S_"&amp;INDIRECT(ADDRESS(ROW(),138)))</formula1>
    </dataValidation>
    <dataValidation sqref="ET52" showDropDown="0" showInputMessage="0" showErrorMessage="0" allowBlank="1" type="list">
      <formula1>=INDIRECT("S_"&amp;INDIRECT(ADDRESS(ROW(),149)))</formula1>
    </dataValidation>
    <dataValidation sqref="FE52" showDropDown="0" showInputMessage="0" showErrorMessage="0" allowBlank="1" type="list">
      <formula1>=INDIRECT("S_"&amp;INDIRECT(ADDRESS(ROW(),160)))</formula1>
    </dataValidation>
    <dataValidation sqref="FK52" showDropDown="0" showInputMessage="0" showErrorMessage="0" allowBlank="1" type="list">
      <formula1>=INDIRECT("S_"&amp;INDIRECT(ADDRESS(ROW(),166)))</formula1>
    </dataValidation>
    <dataValidation sqref="FS52" showDropDown="0" showInputMessage="0" showErrorMessage="0" allowBlank="1" type="list">
      <formula1>=INDIRECT("S_"&amp;INDIRECT(ADDRESS(ROW(),174)))</formula1>
    </dataValidation>
    <dataValidation sqref="FY52" showDropDown="0" showInputMessage="0" showErrorMessage="0" allowBlank="1" type="list">
      <formula1>=INDIRECT("S_"&amp;INDIRECT(ADDRESS(ROW(),180)))</formula1>
    </dataValidation>
    <dataValidation sqref="GJ52" showDropDown="0" showInputMessage="0" showErrorMessage="0" allowBlank="1" type="list">
      <formula1>=INDIRECT("S_"&amp;INDIRECT(ADDRESS(ROW(),191)))</formula1>
    </dataValidation>
    <dataValidation sqref="GU52" showDropDown="0" showInputMessage="0" showErrorMessage="0" allowBlank="1" type="list">
      <formula1>=INDIRECT("S_"&amp;INDIRECT(ADDRESS(ROW(),202)))</formula1>
    </dataValidation>
    <dataValidation sqref="HA52" showDropDown="0" showInputMessage="0" showErrorMessage="0" allowBlank="1" type="list">
      <formula1>=INDIRECT("S_"&amp;INDIRECT(ADDRESS(ROW(),208)))</formula1>
    </dataValidation>
    <dataValidation sqref="HJ52" showDropDown="0" showInputMessage="0" showErrorMessage="0" allowBlank="1" type="list">
      <formula1>=INDIRECT("S_"&amp;INDIRECT(ADDRESS(ROW(),217)))</formula1>
    </dataValidation>
    <dataValidation sqref="HP52" showDropDown="0" showInputMessage="0" showErrorMessage="0" allowBlank="1" type="list">
      <formula1>=INDIRECT("S_"&amp;INDIRECT(ADDRESS(ROW(),223)))</formula1>
    </dataValidation>
    <dataValidation sqref="IB52" showDropDown="0" showInputMessage="0" showErrorMessage="0" allowBlank="1" type="list">
      <formula1>=INDIRECT("S_"&amp;INDIRECT(ADDRESS(ROW(),235)))</formula1>
    </dataValidation>
    <dataValidation sqref="IJ52" showDropDown="0" showInputMessage="0" showErrorMessage="0" allowBlank="1" type="list">
      <formula1>=INDIRECT("S_"&amp;INDIRECT(ADDRESS(ROW(),243)))</formula1>
    </dataValidation>
    <dataValidation sqref="IP52" showDropDown="0" showInputMessage="0" showErrorMessage="0" allowBlank="1" type="list">
      <formula1>=INDIRECT("S_"&amp;INDIRECT(ADDRESS(ROW(),249)))</formula1>
    </dataValidation>
    <dataValidation sqref="IY52" showDropDown="0" showInputMessage="0" showErrorMessage="0" allowBlank="1" type="list">
      <formula1>=INDIRECT("S_"&amp;INDIRECT(ADDRESS(ROW(),258)))</formula1>
    </dataValidation>
    <dataValidation sqref="JE52" showDropDown="0" showInputMessage="0" showErrorMessage="0" allowBlank="1" type="list">
      <formula1>=INDIRECT("S_"&amp;INDIRECT(ADDRESS(ROW(),264)))</formula1>
    </dataValidation>
    <dataValidation sqref="JQ52" showDropDown="0" showInputMessage="0" showErrorMessage="0" allowBlank="1" type="list">
      <formula1>=INDIRECT("S_"&amp;INDIRECT(ADDRESS(ROW(),276)))</formula1>
    </dataValidation>
    <dataValidation sqref="JY52" showDropDown="0" showInputMessage="0" showErrorMessage="0" allowBlank="1" type="list">
      <formula1>=INDIRECT("S_"&amp;INDIRECT(ADDRESS(ROW(),284)))</formula1>
    </dataValidation>
    <dataValidation sqref="KG52" showDropDown="0" showInputMessage="0" showErrorMessage="0" allowBlank="1" type="list">
      <formula1>=INDIRECT("S_"&amp;INDIRECT(ADDRESS(ROW(),292)))</formula1>
    </dataValidation>
    <dataValidation sqref="KP52" showDropDown="0" showInputMessage="0" showErrorMessage="0" allowBlank="1" type="list">
      <formula1>=INDIRECT("S_"&amp;INDIRECT(ADDRESS(ROW(),301)))</formula1>
    </dataValidation>
    <dataValidation sqref="KV52" showDropDown="0" showInputMessage="0" showErrorMessage="0" allowBlank="1" type="list">
      <formula1>=INDIRECT("S_"&amp;INDIRECT(ADDRESS(ROW(),307)))</formula1>
    </dataValidation>
    <dataValidation sqref="LF52" showDropDown="0" showInputMessage="0" showErrorMessage="0" allowBlank="1" type="list">
      <formula1>=INDIRECT("S_"&amp;INDIRECT(ADDRESS(ROW(),317)))</formula1>
    </dataValidation>
    <dataValidation sqref="LQ52" showDropDown="0" showInputMessage="0" showErrorMessage="0" allowBlank="1" type="list">
      <formula1>=INDIRECT("S_"&amp;INDIRECT(ADDRESS(ROW(),328)))</formula1>
    </dataValidation>
    <dataValidation sqref="LW52" showDropDown="0" showInputMessage="0" showErrorMessage="0" allowBlank="1" type="list">
      <formula1>=INDIRECT("S_"&amp;INDIRECT(ADDRESS(ROW(),334)))</formula1>
    </dataValidation>
    <dataValidation sqref="MF52" showDropDown="0" showInputMessage="0" showErrorMessage="0" allowBlank="1" type="list">
      <formula1>=INDIRECT("S_"&amp;INDIRECT(ADDRESS(ROW(),343)))</formula1>
    </dataValidation>
    <dataValidation sqref="ML52" showDropDown="0" showInputMessage="0" showErrorMessage="0" allowBlank="1" type="list">
      <formula1>=INDIRECT("S_"&amp;INDIRECT(ADDRESS(ROW(),349)))</formula1>
    </dataValidation>
    <dataValidation sqref="MV52" showDropDown="0" showInputMessage="0" showErrorMessage="0" allowBlank="1" type="list">
      <formula1>=INDIRECT("S_"&amp;INDIRECT(ADDRESS(ROW(),359)))</formula1>
    </dataValidation>
    <dataValidation sqref="NG52" showDropDown="0" showInputMessage="0" showErrorMessage="0" allowBlank="1" type="list">
      <formula1>=INDIRECT("S_"&amp;INDIRECT(ADDRESS(ROW(),370)))</formula1>
    </dataValidation>
    <dataValidation sqref="NM52" showDropDown="0" showInputMessage="0" showErrorMessage="0" allowBlank="1" type="list">
      <formula1>=INDIRECT("S_"&amp;INDIRECT(ADDRESS(ROW(),376)))</formula1>
    </dataValidation>
    <dataValidation sqref="NV52" showDropDown="0" showInputMessage="0" showErrorMessage="0" allowBlank="1" type="list">
      <formula1>=INDIRECT("S_"&amp;INDIRECT(ADDRESS(ROW(),385)))</formula1>
    </dataValidation>
    <dataValidation sqref="OB52" showDropDown="0" showInputMessage="0" showErrorMessage="0" allowBlank="1" type="list">
      <formula1>=INDIRECT("S_"&amp;INDIRECT(ADDRESS(ROW(),391)))</formula1>
    </dataValidation>
    <dataValidation sqref="OL52" showDropDown="0" showInputMessage="0" showErrorMessage="0" allowBlank="1" type="list">
      <formula1>=INDIRECT("S_"&amp;INDIRECT(ADDRESS(ROW(),401)))</formula1>
    </dataValidation>
    <dataValidation sqref="OW52" showDropDown="0" showInputMessage="0" showErrorMessage="0" allowBlank="1" type="list">
      <formula1>=INDIRECT("S_"&amp;INDIRECT(ADDRESS(ROW(),412)))</formula1>
    </dataValidation>
    <dataValidation sqref="PC52" showDropDown="0" showInputMessage="0" showErrorMessage="0" allowBlank="1" type="list">
      <formula1>=INDIRECT("S_"&amp;INDIRECT(ADDRESS(ROW(),418)))</formula1>
    </dataValidation>
    <dataValidation sqref="PL52" showDropDown="0" showInputMessage="0" showErrorMessage="0" allowBlank="1" type="list">
      <formula1>=INDIRECT("S_"&amp;INDIRECT(ADDRESS(ROW(),427)))</formula1>
    </dataValidation>
    <dataValidation sqref="PR52" showDropDown="0" showInputMessage="0" showErrorMessage="0" allowBlank="1" type="list">
      <formula1>=INDIRECT("S_"&amp;INDIRECT(ADDRESS(ROW(),433)))</formula1>
    </dataValidation>
    <dataValidation sqref="J53" showDropDown="0" showInputMessage="0" showErrorMessage="0" allowBlank="1" type="list">
      <formula1>=INDIRECT("S_"&amp;INDIRECT(ADDRESS(ROW(),9)))</formula1>
    </dataValidation>
    <dataValidation sqref="M53" showDropDown="0" showInputMessage="0" showErrorMessage="0" allowBlank="1" type="list">
      <formula1>=INDIRECT("S_"&amp;INDIRECT(ADDRESS(ROW(),12)))</formula1>
    </dataValidation>
    <dataValidation sqref="X53" showDropDown="0" showInputMessage="0" showErrorMessage="0" allowBlank="1" type="list">
      <formula1>=INDIRECT("S_"&amp;INDIRECT(ADDRESS(ROW(),23)))</formula1>
    </dataValidation>
    <dataValidation sqref="AI53" showDropDown="0" showInputMessage="0" showErrorMessage="0" allowBlank="1" type="list">
      <formula1>=INDIRECT("S_"&amp;INDIRECT(ADDRESS(ROW(),34)))</formula1>
    </dataValidation>
    <dataValidation sqref="AQ53" showDropDown="0" showInputMessage="0" showErrorMessage="0" allowBlank="1" type="list">
      <formula1>=INDIRECT("S_"&amp;INDIRECT(ADDRESS(ROW(),42)))</formula1>
    </dataValidation>
    <dataValidation sqref="AY53" showDropDown="0" showInputMessage="0" showErrorMessage="0" allowBlank="1" type="list">
      <formula1>=INDIRECT("S_"&amp;INDIRECT(ADDRESS(ROW(),50)))</formula1>
    </dataValidation>
    <dataValidation sqref="BI53" showDropDown="0" showInputMessage="0" showErrorMessage="0" allowBlank="1" type="list">
      <formula1>=INDIRECT("S_"&amp;INDIRECT(ADDRESS(ROW(),60)))</formula1>
    </dataValidation>
    <dataValidation sqref="BU53" showDropDown="0" showInputMessage="0" showErrorMessage="0" allowBlank="1" type="list">
      <formula1>=INDIRECT("S_"&amp;INDIRECT(ADDRESS(ROW(),72)))</formula1>
    </dataValidation>
    <dataValidation sqref="CA53" showDropDown="0" showInputMessage="0" showErrorMessage="0" allowBlank="1" type="list">
      <formula1>=INDIRECT("S_"&amp;INDIRECT(ADDRESS(ROW(),78)))</formula1>
    </dataValidation>
    <dataValidation sqref="CI53" showDropDown="0" showInputMessage="0" showErrorMessage="0" allowBlank="1" type="list">
      <formula1>=INDIRECT("S_"&amp;INDIRECT(ADDRESS(ROW(),86)))</formula1>
    </dataValidation>
    <dataValidation sqref="CO53" showDropDown="0" showInputMessage="0" showErrorMessage="0" allowBlank="1" type="list">
      <formula1>=INDIRECT("S_"&amp;INDIRECT(ADDRESS(ROW(),92)))</formula1>
    </dataValidation>
    <dataValidation sqref="CY53" showDropDown="0" showInputMessage="0" showErrorMessage="0" allowBlank="1" type="list">
      <formula1>=INDIRECT("S_"&amp;INDIRECT(ADDRESS(ROW(),102)))</formula1>
    </dataValidation>
    <dataValidation sqref="DJ53" showDropDown="0" showInputMessage="0" showErrorMessage="0" allowBlank="1" type="list">
      <formula1>=INDIRECT("S_"&amp;INDIRECT(ADDRESS(ROW(),113)))</formula1>
    </dataValidation>
    <dataValidation sqref="DP53" showDropDown="0" showInputMessage="0" showErrorMessage="0" allowBlank="1" type="list">
      <formula1>=INDIRECT("S_"&amp;INDIRECT(ADDRESS(ROW(),119)))</formula1>
    </dataValidation>
    <dataValidation sqref="ED53" showDropDown="0" showInputMessage="0" showErrorMessage="0" allowBlank="1" type="list">
      <formula1>=INDIRECT("S_"&amp;INDIRECT(ADDRESS(ROW(),133)))</formula1>
    </dataValidation>
    <dataValidation sqref="EI53" showDropDown="0" showInputMessage="0" showErrorMessage="0" allowBlank="1" type="list">
      <formula1>=INDIRECT("S_"&amp;INDIRECT(ADDRESS(ROW(),138)))</formula1>
    </dataValidation>
    <dataValidation sqref="ET53" showDropDown="0" showInputMessage="0" showErrorMessage="0" allowBlank="1" type="list">
      <formula1>=INDIRECT("S_"&amp;INDIRECT(ADDRESS(ROW(),149)))</formula1>
    </dataValidation>
    <dataValidation sqref="FE53" showDropDown="0" showInputMessage="0" showErrorMessage="0" allowBlank="1" type="list">
      <formula1>=INDIRECT("S_"&amp;INDIRECT(ADDRESS(ROW(),160)))</formula1>
    </dataValidation>
    <dataValidation sqref="FK53" showDropDown="0" showInputMessage="0" showErrorMessage="0" allowBlank="1" type="list">
      <formula1>=INDIRECT("S_"&amp;INDIRECT(ADDRESS(ROW(),166)))</formula1>
    </dataValidation>
    <dataValidation sqref="FS53" showDropDown="0" showInputMessage="0" showErrorMessage="0" allowBlank="1" type="list">
      <formula1>=INDIRECT("S_"&amp;INDIRECT(ADDRESS(ROW(),174)))</formula1>
    </dataValidation>
    <dataValidation sqref="FY53" showDropDown="0" showInputMessage="0" showErrorMessage="0" allowBlank="1" type="list">
      <formula1>=INDIRECT("S_"&amp;INDIRECT(ADDRESS(ROW(),180)))</formula1>
    </dataValidation>
    <dataValidation sqref="GJ53" showDropDown="0" showInputMessage="0" showErrorMessage="0" allowBlank="1" type="list">
      <formula1>=INDIRECT("S_"&amp;INDIRECT(ADDRESS(ROW(),191)))</formula1>
    </dataValidation>
    <dataValidation sqref="GU53" showDropDown="0" showInputMessage="0" showErrorMessage="0" allowBlank="1" type="list">
      <formula1>=INDIRECT("S_"&amp;INDIRECT(ADDRESS(ROW(),202)))</formula1>
    </dataValidation>
    <dataValidation sqref="HA53" showDropDown="0" showInputMessage="0" showErrorMessage="0" allowBlank="1" type="list">
      <formula1>=INDIRECT("S_"&amp;INDIRECT(ADDRESS(ROW(),208)))</formula1>
    </dataValidation>
    <dataValidation sqref="HJ53" showDropDown="0" showInputMessage="0" showErrorMessage="0" allowBlank="1" type="list">
      <formula1>=INDIRECT("S_"&amp;INDIRECT(ADDRESS(ROW(),217)))</formula1>
    </dataValidation>
    <dataValidation sqref="HP53" showDropDown="0" showInputMessage="0" showErrorMessage="0" allowBlank="1" type="list">
      <formula1>=INDIRECT("S_"&amp;INDIRECT(ADDRESS(ROW(),223)))</formula1>
    </dataValidation>
    <dataValidation sqref="IB53" showDropDown="0" showInputMessage="0" showErrorMessage="0" allowBlank="1" type="list">
      <formula1>=INDIRECT("S_"&amp;INDIRECT(ADDRESS(ROW(),235)))</formula1>
    </dataValidation>
    <dataValidation sqref="IJ53" showDropDown="0" showInputMessage="0" showErrorMessage="0" allowBlank="1" type="list">
      <formula1>=INDIRECT("S_"&amp;INDIRECT(ADDRESS(ROW(),243)))</formula1>
    </dataValidation>
    <dataValidation sqref="IP53" showDropDown="0" showInputMessage="0" showErrorMessage="0" allowBlank="1" type="list">
      <formula1>=INDIRECT("S_"&amp;INDIRECT(ADDRESS(ROW(),249)))</formula1>
    </dataValidation>
    <dataValidation sqref="IY53" showDropDown="0" showInputMessage="0" showErrorMessage="0" allowBlank="1" type="list">
      <formula1>=INDIRECT("S_"&amp;INDIRECT(ADDRESS(ROW(),258)))</formula1>
    </dataValidation>
    <dataValidation sqref="JE53" showDropDown="0" showInputMessage="0" showErrorMessage="0" allowBlank="1" type="list">
      <formula1>=INDIRECT("S_"&amp;INDIRECT(ADDRESS(ROW(),264)))</formula1>
    </dataValidation>
    <dataValidation sqref="JQ53" showDropDown="0" showInputMessage="0" showErrorMessage="0" allowBlank="1" type="list">
      <formula1>=INDIRECT("S_"&amp;INDIRECT(ADDRESS(ROW(),276)))</formula1>
    </dataValidation>
    <dataValidation sqref="JY53" showDropDown="0" showInputMessage="0" showErrorMessage="0" allowBlank="1" type="list">
      <formula1>=INDIRECT("S_"&amp;INDIRECT(ADDRESS(ROW(),284)))</formula1>
    </dataValidation>
    <dataValidation sqref="KG53" showDropDown="0" showInputMessage="0" showErrorMessage="0" allowBlank="1" type="list">
      <formula1>=INDIRECT("S_"&amp;INDIRECT(ADDRESS(ROW(),292)))</formula1>
    </dataValidation>
    <dataValidation sqref="KP53" showDropDown="0" showInputMessage="0" showErrorMessage="0" allowBlank="1" type="list">
      <formula1>=INDIRECT("S_"&amp;INDIRECT(ADDRESS(ROW(),301)))</formula1>
    </dataValidation>
    <dataValidation sqref="KV53" showDropDown="0" showInputMessage="0" showErrorMessage="0" allowBlank="1" type="list">
      <formula1>=INDIRECT("S_"&amp;INDIRECT(ADDRESS(ROW(),307)))</formula1>
    </dataValidation>
    <dataValidation sqref="LF53" showDropDown="0" showInputMessage="0" showErrorMessage="0" allowBlank="1" type="list">
      <formula1>=INDIRECT("S_"&amp;INDIRECT(ADDRESS(ROW(),317)))</formula1>
    </dataValidation>
    <dataValidation sqref="LQ53" showDropDown="0" showInputMessage="0" showErrorMessage="0" allowBlank="1" type="list">
      <formula1>=INDIRECT("S_"&amp;INDIRECT(ADDRESS(ROW(),328)))</formula1>
    </dataValidation>
    <dataValidation sqref="LW53" showDropDown="0" showInputMessage="0" showErrorMessage="0" allowBlank="1" type="list">
      <formula1>=INDIRECT("S_"&amp;INDIRECT(ADDRESS(ROW(),334)))</formula1>
    </dataValidation>
    <dataValidation sqref="MF53" showDropDown="0" showInputMessage="0" showErrorMessage="0" allowBlank="1" type="list">
      <formula1>=INDIRECT("S_"&amp;INDIRECT(ADDRESS(ROW(),343)))</formula1>
    </dataValidation>
    <dataValidation sqref="ML53" showDropDown="0" showInputMessage="0" showErrorMessage="0" allowBlank="1" type="list">
      <formula1>=INDIRECT("S_"&amp;INDIRECT(ADDRESS(ROW(),349)))</formula1>
    </dataValidation>
    <dataValidation sqref="MV53" showDropDown="0" showInputMessage="0" showErrorMessage="0" allowBlank="1" type="list">
      <formula1>=INDIRECT("S_"&amp;INDIRECT(ADDRESS(ROW(),359)))</formula1>
    </dataValidation>
    <dataValidation sqref="NG53" showDropDown="0" showInputMessage="0" showErrorMessage="0" allowBlank="1" type="list">
      <formula1>=INDIRECT("S_"&amp;INDIRECT(ADDRESS(ROW(),370)))</formula1>
    </dataValidation>
    <dataValidation sqref="NM53" showDropDown="0" showInputMessage="0" showErrorMessage="0" allowBlank="1" type="list">
      <formula1>=INDIRECT("S_"&amp;INDIRECT(ADDRESS(ROW(),376)))</formula1>
    </dataValidation>
    <dataValidation sqref="NV53" showDropDown="0" showInputMessage="0" showErrorMessage="0" allowBlank="1" type="list">
      <formula1>=INDIRECT("S_"&amp;INDIRECT(ADDRESS(ROW(),385)))</formula1>
    </dataValidation>
    <dataValidation sqref="OB53" showDropDown="0" showInputMessage="0" showErrorMessage="0" allowBlank="1" type="list">
      <formula1>=INDIRECT("S_"&amp;INDIRECT(ADDRESS(ROW(),391)))</formula1>
    </dataValidation>
    <dataValidation sqref="OL53" showDropDown="0" showInputMessage="0" showErrorMessage="0" allowBlank="1" type="list">
      <formula1>=INDIRECT("S_"&amp;INDIRECT(ADDRESS(ROW(),401)))</formula1>
    </dataValidation>
    <dataValidation sqref="OW53" showDropDown="0" showInputMessage="0" showErrorMessage="0" allowBlank="1" type="list">
      <formula1>=INDIRECT("S_"&amp;INDIRECT(ADDRESS(ROW(),412)))</formula1>
    </dataValidation>
    <dataValidation sqref="PC53" showDropDown="0" showInputMessage="0" showErrorMessage="0" allowBlank="1" type="list">
      <formula1>=INDIRECT("S_"&amp;INDIRECT(ADDRESS(ROW(),418)))</formula1>
    </dataValidation>
    <dataValidation sqref="PL53" showDropDown="0" showInputMessage="0" showErrorMessage="0" allowBlank="1" type="list">
      <formula1>=INDIRECT("S_"&amp;INDIRECT(ADDRESS(ROW(),427)))</formula1>
    </dataValidation>
    <dataValidation sqref="PR53" showDropDown="0" showInputMessage="0" showErrorMessage="0" allowBlank="1" type="list">
      <formula1>=INDIRECT("S_"&amp;INDIRECT(ADDRESS(ROW(),433)))</formula1>
    </dataValidation>
    <dataValidation sqref="J54" showDropDown="0" showInputMessage="0" showErrorMessage="0" allowBlank="1" type="list">
      <formula1>=INDIRECT("S_"&amp;INDIRECT(ADDRESS(ROW(),9)))</formula1>
    </dataValidation>
    <dataValidation sqref="M54" showDropDown="0" showInputMessage="0" showErrorMessage="0" allowBlank="1" type="list">
      <formula1>=INDIRECT("S_"&amp;INDIRECT(ADDRESS(ROW(),12)))</formula1>
    </dataValidation>
    <dataValidation sqref="X54" showDropDown="0" showInputMessage="0" showErrorMessage="0" allowBlank="1" type="list">
      <formula1>=INDIRECT("S_"&amp;INDIRECT(ADDRESS(ROW(),23)))</formula1>
    </dataValidation>
    <dataValidation sqref="AI54" showDropDown="0" showInputMessage="0" showErrorMessage="0" allowBlank="1" type="list">
      <formula1>=INDIRECT("S_"&amp;INDIRECT(ADDRESS(ROW(),34)))</formula1>
    </dataValidation>
    <dataValidation sqref="AQ54" showDropDown="0" showInputMessage="0" showErrorMessage="0" allowBlank="1" type="list">
      <formula1>=INDIRECT("S_"&amp;INDIRECT(ADDRESS(ROW(),42)))</formula1>
    </dataValidation>
    <dataValidation sqref="AY54" showDropDown="0" showInputMessage="0" showErrorMessage="0" allowBlank="1" type="list">
      <formula1>=INDIRECT("S_"&amp;INDIRECT(ADDRESS(ROW(),50)))</formula1>
    </dataValidation>
    <dataValidation sqref="BI54" showDropDown="0" showInputMessage="0" showErrorMessage="0" allowBlank="1" type="list">
      <formula1>=INDIRECT("S_"&amp;INDIRECT(ADDRESS(ROW(),60)))</formula1>
    </dataValidation>
    <dataValidation sqref="BU54" showDropDown="0" showInputMessage="0" showErrorMessage="0" allowBlank="1" type="list">
      <formula1>=INDIRECT("S_"&amp;INDIRECT(ADDRESS(ROW(),72)))</formula1>
    </dataValidation>
    <dataValidation sqref="CA54" showDropDown="0" showInputMessage="0" showErrorMessage="0" allowBlank="1" type="list">
      <formula1>=INDIRECT("S_"&amp;INDIRECT(ADDRESS(ROW(),78)))</formula1>
    </dataValidation>
    <dataValidation sqref="CI54" showDropDown="0" showInputMessage="0" showErrorMessage="0" allowBlank="1" type="list">
      <formula1>=INDIRECT("S_"&amp;INDIRECT(ADDRESS(ROW(),86)))</formula1>
    </dataValidation>
    <dataValidation sqref="CO54" showDropDown="0" showInputMessage="0" showErrorMessage="0" allowBlank="1" type="list">
      <formula1>=INDIRECT("S_"&amp;INDIRECT(ADDRESS(ROW(),92)))</formula1>
    </dataValidation>
    <dataValidation sqref="CY54" showDropDown="0" showInputMessage="0" showErrorMessage="0" allowBlank="1" type="list">
      <formula1>=INDIRECT("S_"&amp;INDIRECT(ADDRESS(ROW(),102)))</formula1>
    </dataValidation>
    <dataValidation sqref="DJ54" showDropDown="0" showInputMessage="0" showErrorMessage="0" allowBlank="1" type="list">
      <formula1>=INDIRECT("S_"&amp;INDIRECT(ADDRESS(ROW(),113)))</formula1>
    </dataValidation>
    <dataValidation sqref="DP54" showDropDown="0" showInputMessage="0" showErrorMessage="0" allowBlank="1" type="list">
      <formula1>=INDIRECT("S_"&amp;INDIRECT(ADDRESS(ROW(),119)))</formula1>
    </dataValidation>
    <dataValidation sqref="ED54" showDropDown="0" showInputMessage="0" showErrorMessage="0" allowBlank="1" type="list">
      <formula1>=INDIRECT("S_"&amp;INDIRECT(ADDRESS(ROW(),133)))</formula1>
    </dataValidation>
    <dataValidation sqref="EI54" showDropDown="0" showInputMessage="0" showErrorMessage="0" allowBlank="1" type="list">
      <formula1>=INDIRECT("S_"&amp;INDIRECT(ADDRESS(ROW(),138)))</formula1>
    </dataValidation>
    <dataValidation sqref="ET54" showDropDown="0" showInputMessage="0" showErrorMessage="0" allowBlank="1" type="list">
      <formula1>=INDIRECT("S_"&amp;INDIRECT(ADDRESS(ROW(),149)))</formula1>
    </dataValidation>
    <dataValidation sqref="FE54" showDropDown="0" showInputMessage="0" showErrorMessage="0" allowBlank="1" type="list">
      <formula1>=INDIRECT("S_"&amp;INDIRECT(ADDRESS(ROW(),160)))</formula1>
    </dataValidation>
    <dataValidation sqref="FK54" showDropDown="0" showInputMessage="0" showErrorMessage="0" allowBlank="1" type="list">
      <formula1>=INDIRECT("S_"&amp;INDIRECT(ADDRESS(ROW(),166)))</formula1>
    </dataValidation>
    <dataValidation sqref="FS54" showDropDown="0" showInputMessage="0" showErrorMessage="0" allowBlank="1" type="list">
      <formula1>=INDIRECT("S_"&amp;INDIRECT(ADDRESS(ROW(),174)))</formula1>
    </dataValidation>
    <dataValidation sqref="FY54" showDropDown="0" showInputMessage="0" showErrorMessage="0" allowBlank="1" type="list">
      <formula1>=INDIRECT("S_"&amp;INDIRECT(ADDRESS(ROW(),180)))</formula1>
    </dataValidation>
    <dataValidation sqref="GJ54" showDropDown="0" showInputMessage="0" showErrorMessage="0" allowBlank="1" type="list">
      <formula1>=INDIRECT("S_"&amp;INDIRECT(ADDRESS(ROW(),191)))</formula1>
    </dataValidation>
    <dataValidation sqref="GU54" showDropDown="0" showInputMessage="0" showErrorMessage="0" allowBlank="1" type="list">
      <formula1>=INDIRECT("S_"&amp;INDIRECT(ADDRESS(ROW(),202)))</formula1>
    </dataValidation>
    <dataValidation sqref="HA54" showDropDown="0" showInputMessage="0" showErrorMessage="0" allowBlank="1" type="list">
      <formula1>=INDIRECT("S_"&amp;INDIRECT(ADDRESS(ROW(),208)))</formula1>
    </dataValidation>
    <dataValidation sqref="HJ54" showDropDown="0" showInputMessage="0" showErrorMessage="0" allowBlank="1" type="list">
      <formula1>=INDIRECT("S_"&amp;INDIRECT(ADDRESS(ROW(),217)))</formula1>
    </dataValidation>
    <dataValidation sqref="HP54" showDropDown="0" showInputMessage="0" showErrorMessage="0" allowBlank="1" type="list">
      <formula1>=INDIRECT("S_"&amp;INDIRECT(ADDRESS(ROW(),223)))</formula1>
    </dataValidation>
    <dataValidation sqref="IB54" showDropDown="0" showInputMessage="0" showErrorMessage="0" allowBlank="1" type="list">
      <formula1>=INDIRECT("S_"&amp;INDIRECT(ADDRESS(ROW(),235)))</formula1>
    </dataValidation>
    <dataValidation sqref="IJ54" showDropDown="0" showInputMessage="0" showErrorMessage="0" allowBlank="1" type="list">
      <formula1>=INDIRECT("S_"&amp;INDIRECT(ADDRESS(ROW(),243)))</formula1>
    </dataValidation>
    <dataValidation sqref="IP54" showDropDown="0" showInputMessage="0" showErrorMessage="0" allowBlank="1" type="list">
      <formula1>=INDIRECT("S_"&amp;INDIRECT(ADDRESS(ROW(),249)))</formula1>
    </dataValidation>
    <dataValidation sqref="IY54" showDropDown="0" showInputMessage="0" showErrorMessage="0" allowBlank="1" type="list">
      <formula1>=INDIRECT("S_"&amp;INDIRECT(ADDRESS(ROW(),258)))</formula1>
    </dataValidation>
    <dataValidation sqref="JE54" showDropDown="0" showInputMessage="0" showErrorMessage="0" allowBlank="1" type="list">
      <formula1>=INDIRECT("S_"&amp;INDIRECT(ADDRESS(ROW(),264)))</formula1>
    </dataValidation>
    <dataValidation sqref="JQ54" showDropDown="0" showInputMessage="0" showErrorMessage="0" allowBlank="1" type="list">
      <formula1>=INDIRECT("S_"&amp;INDIRECT(ADDRESS(ROW(),276)))</formula1>
    </dataValidation>
    <dataValidation sqref="JY54" showDropDown="0" showInputMessage="0" showErrorMessage="0" allowBlank="1" type="list">
      <formula1>=INDIRECT("S_"&amp;INDIRECT(ADDRESS(ROW(),284)))</formula1>
    </dataValidation>
    <dataValidation sqref="KG54" showDropDown="0" showInputMessage="0" showErrorMessage="0" allowBlank="1" type="list">
      <formula1>=INDIRECT("S_"&amp;INDIRECT(ADDRESS(ROW(),292)))</formula1>
    </dataValidation>
    <dataValidation sqref="KP54" showDropDown="0" showInputMessage="0" showErrorMessage="0" allowBlank="1" type="list">
      <formula1>=INDIRECT("S_"&amp;INDIRECT(ADDRESS(ROW(),301)))</formula1>
    </dataValidation>
    <dataValidation sqref="KV54" showDropDown="0" showInputMessage="0" showErrorMessage="0" allowBlank="1" type="list">
      <formula1>=INDIRECT("S_"&amp;INDIRECT(ADDRESS(ROW(),307)))</formula1>
    </dataValidation>
    <dataValidation sqref="LF54" showDropDown="0" showInputMessage="0" showErrorMessage="0" allowBlank="1" type="list">
      <formula1>=INDIRECT("S_"&amp;INDIRECT(ADDRESS(ROW(),317)))</formula1>
    </dataValidation>
    <dataValidation sqref="LQ54" showDropDown="0" showInputMessage="0" showErrorMessage="0" allowBlank="1" type="list">
      <formula1>=INDIRECT("S_"&amp;INDIRECT(ADDRESS(ROW(),328)))</formula1>
    </dataValidation>
    <dataValidation sqref="LW54" showDropDown="0" showInputMessage="0" showErrorMessage="0" allowBlank="1" type="list">
      <formula1>=INDIRECT("S_"&amp;INDIRECT(ADDRESS(ROW(),334)))</formula1>
    </dataValidation>
    <dataValidation sqref="MF54" showDropDown="0" showInputMessage="0" showErrorMessage="0" allowBlank="1" type="list">
      <formula1>=INDIRECT("S_"&amp;INDIRECT(ADDRESS(ROW(),343)))</formula1>
    </dataValidation>
    <dataValidation sqref="ML54" showDropDown="0" showInputMessage="0" showErrorMessage="0" allowBlank="1" type="list">
      <formula1>=INDIRECT("S_"&amp;INDIRECT(ADDRESS(ROW(),349)))</formula1>
    </dataValidation>
    <dataValidation sqref="MV54" showDropDown="0" showInputMessage="0" showErrorMessage="0" allowBlank="1" type="list">
      <formula1>=INDIRECT("S_"&amp;INDIRECT(ADDRESS(ROW(),359)))</formula1>
    </dataValidation>
    <dataValidation sqref="NG54" showDropDown="0" showInputMessage="0" showErrorMessage="0" allowBlank="1" type="list">
      <formula1>=INDIRECT("S_"&amp;INDIRECT(ADDRESS(ROW(),370)))</formula1>
    </dataValidation>
    <dataValidation sqref="NM54" showDropDown="0" showInputMessage="0" showErrorMessage="0" allowBlank="1" type="list">
      <formula1>=INDIRECT("S_"&amp;INDIRECT(ADDRESS(ROW(),376)))</formula1>
    </dataValidation>
    <dataValidation sqref="NV54" showDropDown="0" showInputMessage="0" showErrorMessage="0" allowBlank="1" type="list">
      <formula1>=INDIRECT("S_"&amp;INDIRECT(ADDRESS(ROW(),385)))</formula1>
    </dataValidation>
    <dataValidation sqref="OB54" showDropDown="0" showInputMessage="0" showErrorMessage="0" allowBlank="1" type="list">
      <formula1>=INDIRECT("S_"&amp;INDIRECT(ADDRESS(ROW(),391)))</formula1>
    </dataValidation>
    <dataValidation sqref="OL54" showDropDown="0" showInputMessage="0" showErrorMessage="0" allowBlank="1" type="list">
      <formula1>=INDIRECT("S_"&amp;INDIRECT(ADDRESS(ROW(),401)))</formula1>
    </dataValidation>
    <dataValidation sqref="OW54" showDropDown="0" showInputMessage="0" showErrorMessage="0" allowBlank="1" type="list">
      <formula1>=INDIRECT("S_"&amp;INDIRECT(ADDRESS(ROW(),412)))</formula1>
    </dataValidation>
    <dataValidation sqref="PC54" showDropDown="0" showInputMessage="0" showErrorMessage="0" allowBlank="1" type="list">
      <formula1>=INDIRECT("S_"&amp;INDIRECT(ADDRESS(ROW(),418)))</formula1>
    </dataValidation>
    <dataValidation sqref="PL54" showDropDown="0" showInputMessage="0" showErrorMessage="0" allowBlank="1" type="list">
      <formula1>=INDIRECT("S_"&amp;INDIRECT(ADDRESS(ROW(),427)))</formula1>
    </dataValidation>
    <dataValidation sqref="PR54" showDropDown="0" showInputMessage="0" showErrorMessage="0" allowBlank="1" type="list">
      <formula1>=INDIRECT("S_"&amp;INDIRECT(ADDRESS(ROW(),433)))</formula1>
    </dataValidation>
    <dataValidation sqref="J55" showDropDown="0" showInputMessage="0" showErrorMessage="0" allowBlank="1" type="list">
      <formula1>=INDIRECT("S_"&amp;INDIRECT(ADDRESS(ROW(),9)))</formula1>
    </dataValidation>
    <dataValidation sqref="M55" showDropDown="0" showInputMessage="0" showErrorMessage="0" allowBlank="1" type="list">
      <formula1>=INDIRECT("S_"&amp;INDIRECT(ADDRESS(ROW(),12)))</formula1>
    </dataValidation>
    <dataValidation sqref="X55" showDropDown="0" showInputMessage="0" showErrorMessage="0" allowBlank="1" type="list">
      <formula1>=INDIRECT("S_"&amp;INDIRECT(ADDRESS(ROW(),23)))</formula1>
    </dataValidation>
    <dataValidation sqref="AI55" showDropDown="0" showInputMessage="0" showErrorMessage="0" allowBlank="1" type="list">
      <formula1>=INDIRECT("S_"&amp;INDIRECT(ADDRESS(ROW(),34)))</formula1>
    </dataValidation>
    <dataValidation sqref="AQ55" showDropDown="0" showInputMessage="0" showErrorMessage="0" allowBlank="1" type="list">
      <formula1>=INDIRECT("S_"&amp;INDIRECT(ADDRESS(ROW(),42)))</formula1>
    </dataValidation>
    <dataValidation sqref="AY55" showDropDown="0" showInputMessage="0" showErrorMessage="0" allowBlank="1" type="list">
      <formula1>=INDIRECT("S_"&amp;INDIRECT(ADDRESS(ROW(),50)))</formula1>
    </dataValidation>
    <dataValidation sqref="BI55" showDropDown="0" showInputMessage="0" showErrorMessage="0" allowBlank="1" type="list">
      <formula1>=INDIRECT("S_"&amp;INDIRECT(ADDRESS(ROW(),60)))</formula1>
    </dataValidation>
    <dataValidation sqref="BU55" showDropDown="0" showInputMessage="0" showErrorMessage="0" allowBlank="1" type="list">
      <formula1>=INDIRECT("S_"&amp;INDIRECT(ADDRESS(ROW(),72)))</formula1>
    </dataValidation>
    <dataValidation sqref="CA55" showDropDown="0" showInputMessage="0" showErrorMessage="0" allowBlank="1" type="list">
      <formula1>=INDIRECT("S_"&amp;INDIRECT(ADDRESS(ROW(),78)))</formula1>
    </dataValidation>
    <dataValidation sqref="CI55" showDropDown="0" showInputMessage="0" showErrorMessage="0" allowBlank="1" type="list">
      <formula1>=INDIRECT("S_"&amp;INDIRECT(ADDRESS(ROW(),86)))</formula1>
    </dataValidation>
    <dataValidation sqref="CO55" showDropDown="0" showInputMessage="0" showErrorMessage="0" allowBlank="1" type="list">
      <formula1>=INDIRECT("S_"&amp;INDIRECT(ADDRESS(ROW(),92)))</formula1>
    </dataValidation>
    <dataValidation sqref="CY55" showDropDown="0" showInputMessage="0" showErrorMessage="0" allowBlank="1" type="list">
      <formula1>=INDIRECT("S_"&amp;INDIRECT(ADDRESS(ROW(),102)))</formula1>
    </dataValidation>
    <dataValidation sqref="DJ55" showDropDown="0" showInputMessage="0" showErrorMessage="0" allowBlank="1" type="list">
      <formula1>=INDIRECT("S_"&amp;INDIRECT(ADDRESS(ROW(),113)))</formula1>
    </dataValidation>
    <dataValidation sqref="DP55" showDropDown="0" showInputMessage="0" showErrorMessage="0" allowBlank="1" type="list">
      <formula1>=INDIRECT("S_"&amp;INDIRECT(ADDRESS(ROW(),119)))</formula1>
    </dataValidation>
    <dataValidation sqref="ED55" showDropDown="0" showInputMessage="0" showErrorMessage="0" allowBlank="1" type="list">
      <formula1>=INDIRECT("S_"&amp;INDIRECT(ADDRESS(ROW(),133)))</formula1>
    </dataValidation>
    <dataValidation sqref="EI55" showDropDown="0" showInputMessage="0" showErrorMessage="0" allowBlank="1" type="list">
      <formula1>=INDIRECT("S_"&amp;INDIRECT(ADDRESS(ROW(),138)))</formula1>
    </dataValidation>
    <dataValidation sqref="ET55" showDropDown="0" showInputMessage="0" showErrorMessage="0" allowBlank="1" type="list">
      <formula1>=INDIRECT("S_"&amp;INDIRECT(ADDRESS(ROW(),149)))</formula1>
    </dataValidation>
    <dataValidation sqref="FE55" showDropDown="0" showInputMessage="0" showErrorMessage="0" allowBlank="1" type="list">
      <formula1>=INDIRECT("S_"&amp;INDIRECT(ADDRESS(ROW(),160)))</formula1>
    </dataValidation>
    <dataValidation sqref="FK55" showDropDown="0" showInputMessage="0" showErrorMessage="0" allowBlank="1" type="list">
      <formula1>=INDIRECT("S_"&amp;INDIRECT(ADDRESS(ROW(),166)))</formula1>
    </dataValidation>
    <dataValidation sqref="FS55" showDropDown="0" showInputMessage="0" showErrorMessage="0" allowBlank="1" type="list">
      <formula1>=INDIRECT("S_"&amp;INDIRECT(ADDRESS(ROW(),174)))</formula1>
    </dataValidation>
    <dataValidation sqref="FY55" showDropDown="0" showInputMessage="0" showErrorMessage="0" allowBlank="1" type="list">
      <formula1>=INDIRECT("S_"&amp;INDIRECT(ADDRESS(ROW(),180)))</formula1>
    </dataValidation>
    <dataValidation sqref="GJ55" showDropDown="0" showInputMessage="0" showErrorMessage="0" allowBlank="1" type="list">
      <formula1>=INDIRECT("S_"&amp;INDIRECT(ADDRESS(ROW(),191)))</formula1>
    </dataValidation>
    <dataValidation sqref="GU55" showDropDown="0" showInputMessage="0" showErrorMessage="0" allowBlank="1" type="list">
      <formula1>=INDIRECT("S_"&amp;INDIRECT(ADDRESS(ROW(),202)))</formula1>
    </dataValidation>
    <dataValidation sqref="HA55" showDropDown="0" showInputMessage="0" showErrorMessage="0" allowBlank="1" type="list">
      <formula1>=INDIRECT("S_"&amp;INDIRECT(ADDRESS(ROW(),208)))</formula1>
    </dataValidation>
    <dataValidation sqref="HJ55" showDropDown="0" showInputMessage="0" showErrorMessage="0" allowBlank="1" type="list">
      <formula1>=INDIRECT("S_"&amp;INDIRECT(ADDRESS(ROW(),217)))</formula1>
    </dataValidation>
    <dataValidation sqref="HP55" showDropDown="0" showInputMessage="0" showErrorMessage="0" allowBlank="1" type="list">
      <formula1>=INDIRECT("S_"&amp;INDIRECT(ADDRESS(ROW(),223)))</formula1>
    </dataValidation>
    <dataValidation sqref="IB55" showDropDown="0" showInputMessage="0" showErrorMessage="0" allowBlank="1" type="list">
      <formula1>=INDIRECT("S_"&amp;INDIRECT(ADDRESS(ROW(),235)))</formula1>
    </dataValidation>
    <dataValidation sqref="IJ55" showDropDown="0" showInputMessage="0" showErrorMessage="0" allowBlank="1" type="list">
      <formula1>=INDIRECT("S_"&amp;INDIRECT(ADDRESS(ROW(),243)))</formula1>
    </dataValidation>
    <dataValidation sqref="IP55" showDropDown="0" showInputMessage="0" showErrorMessage="0" allowBlank="1" type="list">
      <formula1>=INDIRECT("S_"&amp;INDIRECT(ADDRESS(ROW(),249)))</formula1>
    </dataValidation>
    <dataValidation sqref="IY55" showDropDown="0" showInputMessage="0" showErrorMessage="0" allowBlank="1" type="list">
      <formula1>=INDIRECT("S_"&amp;INDIRECT(ADDRESS(ROW(),258)))</formula1>
    </dataValidation>
    <dataValidation sqref="JE55" showDropDown="0" showInputMessage="0" showErrorMessage="0" allowBlank="1" type="list">
      <formula1>=INDIRECT("S_"&amp;INDIRECT(ADDRESS(ROW(),264)))</formula1>
    </dataValidation>
    <dataValidation sqref="JQ55" showDropDown="0" showInputMessage="0" showErrorMessage="0" allowBlank="1" type="list">
      <formula1>=INDIRECT("S_"&amp;INDIRECT(ADDRESS(ROW(),276)))</formula1>
    </dataValidation>
    <dataValidation sqref="JY55" showDropDown="0" showInputMessage="0" showErrorMessage="0" allowBlank="1" type="list">
      <formula1>=INDIRECT("S_"&amp;INDIRECT(ADDRESS(ROW(),284)))</formula1>
    </dataValidation>
    <dataValidation sqref="KG55" showDropDown="0" showInputMessage="0" showErrorMessage="0" allowBlank="1" type="list">
      <formula1>=INDIRECT("S_"&amp;INDIRECT(ADDRESS(ROW(),292)))</formula1>
    </dataValidation>
    <dataValidation sqref="KP55" showDropDown="0" showInputMessage="0" showErrorMessage="0" allowBlank="1" type="list">
      <formula1>=INDIRECT("S_"&amp;INDIRECT(ADDRESS(ROW(),301)))</formula1>
    </dataValidation>
    <dataValidation sqref="KV55" showDropDown="0" showInputMessage="0" showErrorMessage="0" allowBlank="1" type="list">
      <formula1>=INDIRECT("S_"&amp;INDIRECT(ADDRESS(ROW(),307)))</formula1>
    </dataValidation>
    <dataValidation sqref="LF55" showDropDown="0" showInputMessage="0" showErrorMessage="0" allowBlank="1" type="list">
      <formula1>=INDIRECT("S_"&amp;INDIRECT(ADDRESS(ROW(),317)))</formula1>
    </dataValidation>
    <dataValidation sqref="LQ55" showDropDown="0" showInputMessage="0" showErrorMessage="0" allowBlank="1" type="list">
      <formula1>=INDIRECT("S_"&amp;INDIRECT(ADDRESS(ROW(),328)))</formula1>
    </dataValidation>
    <dataValidation sqref="LW55" showDropDown="0" showInputMessage="0" showErrorMessage="0" allowBlank="1" type="list">
      <formula1>=INDIRECT("S_"&amp;INDIRECT(ADDRESS(ROW(),334)))</formula1>
    </dataValidation>
    <dataValidation sqref="MF55" showDropDown="0" showInputMessage="0" showErrorMessage="0" allowBlank="1" type="list">
      <formula1>=INDIRECT("S_"&amp;INDIRECT(ADDRESS(ROW(),343)))</formula1>
    </dataValidation>
    <dataValidation sqref="ML55" showDropDown="0" showInputMessage="0" showErrorMessage="0" allowBlank="1" type="list">
      <formula1>=INDIRECT("S_"&amp;INDIRECT(ADDRESS(ROW(),349)))</formula1>
    </dataValidation>
    <dataValidation sqref="MV55" showDropDown="0" showInputMessage="0" showErrorMessage="0" allowBlank="1" type="list">
      <formula1>=INDIRECT("S_"&amp;INDIRECT(ADDRESS(ROW(),359)))</formula1>
    </dataValidation>
    <dataValidation sqref="NG55" showDropDown="0" showInputMessage="0" showErrorMessage="0" allowBlank="1" type="list">
      <formula1>=INDIRECT("S_"&amp;INDIRECT(ADDRESS(ROW(),370)))</formula1>
    </dataValidation>
    <dataValidation sqref="NM55" showDropDown="0" showInputMessage="0" showErrorMessage="0" allowBlank="1" type="list">
      <formula1>=INDIRECT("S_"&amp;INDIRECT(ADDRESS(ROW(),376)))</formula1>
    </dataValidation>
    <dataValidation sqref="NV55" showDropDown="0" showInputMessage="0" showErrorMessage="0" allowBlank="1" type="list">
      <formula1>=INDIRECT("S_"&amp;INDIRECT(ADDRESS(ROW(),385)))</formula1>
    </dataValidation>
    <dataValidation sqref="OB55" showDropDown="0" showInputMessage="0" showErrorMessage="0" allowBlank="1" type="list">
      <formula1>=INDIRECT("S_"&amp;INDIRECT(ADDRESS(ROW(),391)))</formula1>
    </dataValidation>
    <dataValidation sqref="OL55" showDropDown="0" showInputMessage="0" showErrorMessage="0" allowBlank="1" type="list">
      <formula1>=INDIRECT("S_"&amp;INDIRECT(ADDRESS(ROW(),401)))</formula1>
    </dataValidation>
    <dataValidation sqref="OW55" showDropDown="0" showInputMessage="0" showErrorMessage="0" allowBlank="1" type="list">
      <formula1>=INDIRECT("S_"&amp;INDIRECT(ADDRESS(ROW(),412)))</formula1>
    </dataValidation>
    <dataValidation sqref="PC55" showDropDown="0" showInputMessage="0" showErrorMessage="0" allowBlank="1" type="list">
      <formula1>=INDIRECT("S_"&amp;INDIRECT(ADDRESS(ROW(),418)))</formula1>
    </dataValidation>
    <dataValidation sqref="PL55" showDropDown="0" showInputMessage="0" showErrorMessage="0" allowBlank="1" type="list">
      <formula1>=INDIRECT("S_"&amp;INDIRECT(ADDRESS(ROW(),427)))</formula1>
    </dataValidation>
    <dataValidation sqref="PR55" showDropDown="0" showInputMessage="0" showErrorMessage="0" allowBlank="1" type="list">
      <formula1>=INDIRECT("S_"&amp;INDIRECT(ADDRESS(ROW(),433)))</formula1>
    </dataValidation>
    <dataValidation sqref="J56" showDropDown="0" showInputMessage="0" showErrorMessage="0" allowBlank="1" type="list">
      <formula1>=INDIRECT("S_"&amp;INDIRECT(ADDRESS(ROW(),9)))</formula1>
    </dataValidation>
    <dataValidation sqref="M56" showDropDown="0" showInputMessage="0" showErrorMessage="0" allowBlank="1" type="list">
      <formula1>=INDIRECT("S_"&amp;INDIRECT(ADDRESS(ROW(),12)))</formula1>
    </dataValidation>
    <dataValidation sqref="X56" showDropDown="0" showInputMessage="0" showErrorMessage="0" allowBlank="1" type="list">
      <formula1>=INDIRECT("S_"&amp;INDIRECT(ADDRESS(ROW(),23)))</formula1>
    </dataValidation>
    <dataValidation sqref="AI56" showDropDown="0" showInputMessage="0" showErrorMessage="0" allowBlank="1" type="list">
      <formula1>=INDIRECT("S_"&amp;INDIRECT(ADDRESS(ROW(),34)))</formula1>
    </dataValidation>
    <dataValidation sqref="AQ56" showDropDown="0" showInputMessage="0" showErrorMessage="0" allowBlank="1" type="list">
      <formula1>=INDIRECT("S_"&amp;INDIRECT(ADDRESS(ROW(),42)))</formula1>
    </dataValidation>
    <dataValidation sqref="AY56" showDropDown="0" showInputMessage="0" showErrorMessage="0" allowBlank="1" type="list">
      <formula1>=INDIRECT("S_"&amp;INDIRECT(ADDRESS(ROW(),50)))</formula1>
    </dataValidation>
    <dataValidation sqref="BI56" showDropDown="0" showInputMessage="0" showErrorMessage="0" allowBlank="1" type="list">
      <formula1>=INDIRECT("S_"&amp;INDIRECT(ADDRESS(ROW(),60)))</formula1>
    </dataValidation>
    <dataValidation sqref="BU56" showDropDown="0" showInputMessage="0" showErrorMessage="0" allowBlank="1" type="list">
      <formula1>=INDIRECT("S_"&amp;INDIRECT(ADDRESS(ROW(),72)))</formula1>
    </dataValidation>
    <dataValidation sqref="CA56" showDropDown="0" showInputMessage="0" showErrorMessage="0" allowBlank="1" type="list">
      <formula1>=INDIRECT("S_"&amp;INDIRECT(ADDRESS(ROW(),78)))</formula1>
    </dataValidation>
    <dataValidation sqref="CI56" showDropDown="0" showInputMessage="0" showErrorMessage="0" allowBlank="1" type="list">
      <formula1>=INDIRECT("S_"&amp;INDIRECT(ADDRESS(ROW(),86)))</formula1>
    </dataValidation>
    <dataValidation sqref="CO56" showDropDown="0" showInputMessage="0" showErrorMessage="0" allowBlank="1" type="list">
      <formula1>=INDIRECT("S_"&amp;INDIRECT(ADDRESS(ROW(),92)))</formula1>
    </dataValidation>
    <dataValidation sqref="CY56" showDropDown="0" showInputMessage="0" showErrorMessage="0" allowBlank="1" type="list">
      <formula1>=INDIRECT("S_"&amp;INDIRECT(ADDRESS(ROW(),102)))</formula1>
    </dataValidation>
    <dataValidation sqref="DJ56" showDropDown="0" showInputMessage="0" showErrorMessage="0" allowBlank="1" type="list">
      <formula1>=INDIRECT("S_"&amp;INDIRECT(ADDRESS(ROW(),113)))</formula1>
    </dataValidation>
    <dataValidation sqref="DP56" showDropDown="0" showInputMessage="0" showErrorMessage="0" allowBlank="1" type="list">
      <formula1>=INDIRECT("S_"&amp;INDIRECT(ADDRESS(ROW(),119)))</formula1>
    </dataValidation>
    <dataValidation sqref="ED56" showDropDown="0" showInputMessage="0" showErrorMessage="0" allowBlank="1" type="list">
      <formula1>=INDIRECT("S_"&amp;INDIRECT(ADDRESS(ROW(),133)))</formula1>
    </dataValidation>
    <dataValidation sqref="EI56" showDropDown="0" showInputMessage="0" showErrorMessage="0" allowBlank="1" type="list">
      <formula1>=INDIRECT("S_"&amp;INDIRECT(ADDRESS(ROW(),138)))</formula1>
    </dataValidation>
    <dataValidation sqref="ET56" showDropDown="0" showInputMessage="0" showErrorMessage="0" allowBlank="1" type="list">
      <formula1>=INDIRECT("S_"&amp;INDIRECT(ADDRESS(ROW(),149)))</formula1>
    </dataValidation>
    <dataValidation sqref="FE56" showDropDown="0" showInputMessage="0" showErrorMessage="0" allowBlank="1" type="list">
      <formula1>=INDIRECT("S_"&amp;INDIRECT(ADDRESS(ROW(),160)))</formula1>
    </dataValidation>
    <dataValidation sqref="FK56" showDropDown="0" showInputMessage="0" showErrorMessage="0" allowBlank="1" type="list">
      <formula1>=INDIRECT("S_"&amp;INDIRECT(ADDRESS(ROW(),166)))</formula1>
    </dataValidation>
    <dataValidation sqref="FS56" showDropDown="0" showInputMessage="0" showErrorMessage="0" allowBlank="1" type="list">
      <formula1>=INDIRECT("S_"&amp;INDIRECT(ADDRESS(ROW(),174)))</formula1>
    </dataValidation>
    <dataValidation sqref="FY56" showDropDown="0" showInputMessage="0" showErrorMessage="0" allowBlank="1" type="list">
      <formula1>=INDIRECT("S_"&amp;INDIRECT(ADDRESS(ROW(),180)))</formula1>
    </dataValidation>
    <dataValidation sqref="GJ56" showDropDown="0" showInputMessage="0" showErrorMessage="0" allowBlank="1" type="list">
      <formula1>=INDIRECT("S_"&amp;INDIRECT(ADDRESS(ROW(),191)))</formula1>
    </dataValidation>
    <dataValidation sqref="GU56" showDropDown="0" showInputMessage="0" showErrorMessage="0" allowBlank="1" type="list">
      <formula1>=INDIRECT("S_"&amp;INDIRECT(ADDRESS(ROW(),202)))</formula1>
    </dataValidation>
    <dataValidation sqref="HA56" showDropDown="0" showInputMessage="0" showErrorMessage="0" allowBlank="1" type="list">
      <formula1>=INDIRECT("S_"&amp;INDIRECT(ADDRESS(ROW(),208)))</formula1>
    </dataValidation>
    <dataValidation sqref="HJ56" showDropDown="0" showInputMessage="0" showErrorMessage="0" allowBlank="1" type="list">
      <formula1>=INDIRECT("S_"&amp;INDIRECT(ADDRESS(ROW(),217)))</formula1>
    </dataValidation>
    <dataValidation sqref="HP56" showDropDown="0" showInputMessage="0" showErrorMessage="0" allowBlank="1" type="list">
      <formula1>=INDIRECT("S_"&amp;INDIRECT(ADDRESS(ROW(),223)))</formula1>
    </dataValidation>
    <dataValidation sqref="IB56" showDropDown="0" showInputMessage="0" showErrorMessage="0" allowBlank="1" type="list">
      <formula1>=INDIRECT("S_"&amp;INDIRECT(ADDRESS(ROW(),235)))</formula1>
    </dataValidation>
    <dataValidation sqref="IJ56" showDropDown="0" showInputMessage="0" showErrorMessage="0" allowBlank="1" type="list">
      <formula1>=INDIRECT("S_"&amp;INDIRECT(ADDRESS(ROW(),243)))</formula1>
    </dataValidation>
    <dataValidation sqref="IP56" showDropDown="0" showInputMessage="0" showErrorMessage="0" allowBlank="1" type="list">
      <formula1>=INDIRECT("S_"&amp;INDIRECT(ADDRESS(ROW(),249)))</formula1>
    </dataValidation>
    <dataValidation sqref="IY56" showDropDown="0" showInputMessage="0" showErrorMessage="0" allowBlank="1" type="list">
      <formula1>=INDIRECT("S_"&amp;INDIRECT(ADDRESS(ROW(),258)))</formula1>
    </dataValidation>
    <dataValidation sqref="JE56" showDropDown="0" showInputMessage="0" showErrorMessage="0" allowBlank="1" type="list">
      <formula1>=INDIRECT("S_"&amp;INDIRECT(ADDRESS(ROW(),264)))</formula1>
    </dataValidation>
    <dataValidation sqref="JQ56" showDropDown="0" showInputMessage="0" showErrorMessage="0" allowBlank="1" type="list">
      <formula1>=INDIRECT("S_"&amp;INDIRECT(ADDRESS(ROW(),276)))</formula1>
    </dataValidation>
    <dataValidation sqref="JY56" showDropDown="0" showInputMessage="0" showErrorMessage="0" allowBlank="1" type="list">
      <formula1>=INDIRECT("S_"&amp;INDIRECT(ADDRESS(ROW(),284)))</formula1>
    </dataValidation>
    <dataValidation sqref="KG56" showDropDown="0" showInputMessage="0" showErrorMessage="0" allowBlank="1" type="list">
      <formula1>=INDIRECT("S_"&amp;INDIRECT(ADDRESS(ROW(),292)))</formula1>
    </dataValidation>
    <dataValidation sqref="KP56" showDropDown="0" showInputMessage="0" showErrorMessage="0" allowBlank="1" type="list">
      <formula1>=INDIRECT("S_"&amp;INDIRECT(ADDRESS(ROW(),301)))</formula1>
    </dataValidation>
    <dataValidation sqref="KV56" showDropDown="0" showInputMessage="0" showErrorMessage="0" allowBlank="1" type="list">
      <formula1>=INDIRECT("S_"&amp;INDIRECT(ADDRESS(ROW(),307)))</formula1>
    </dataValidation>
    <dataValidation sqref="LF56" showDropDown="0" showInputMessage="0" showErrorMessage="0" allowBlank="1" type="list">
      <formula1>=INDIRECT("S_"&amp;INDIRECT(ADDRESS(ROW(),317)))</formula1>
    </dataValidation>
    <dataValidation sqref="LQ56" showDropDown="0" showInputMessage="0" showErrorMessage="0" allowBlank="1" type="list">
      <formula1>=INDIRECT("S_"&amp;INDIRECT(ADDRESS(ROW(),328)))</formula1>
    </dataValidation>
    <dataValidation sqref="LW56" showDropDown="0" showInputMessage="0" showErrorMessage="0" allowBlank="1" type="list">
      <formula1>=INDIRECT("S_"&amp;INDIRECT(ADDRESS(ROW(),334)))</formula1>
    </dataValidation>
    <dataValidation sqref="MF56" showDropDown="0" showInputMessage="0" showErrorMessage="0" allowBlank="1" type="list">
      <formula1>=INDIRECT("S_"&amp;INDIRECT(ADDRESS(ROW(),343)))</formula1>
    </dataValidation>
    <dataValidation sqref="ML56" showDropDown="0" showInputMessage="0" showErrorMessage="0" allowBlank="1" type="list">
      <formula1>=INDIRECT("S_"&amp;INDIRECT(ADDRESS(ROW(),349)))</formula1>
    </dataValidation>
    <dataValidation sqref="MV56" showDropDown="0" showInputMessage="0" showErrorMessage="0" allowBlank="1" type="list">
      <formula1>=INDIRECT("S_"&amp;INDIRECT(ADDRESS(ROW(),359)))</formula1>
    </dataValidation>
    <dataValidation sqref="NG56" showDropDown="0" showInputMessage="0" showErrorMessage="0" allowBlank="1" type="list">
      <formula1>=INDIRECT("S_"&amp;INDIRECT(ADDRESS(ROW(),370)))</formula1>
    </dataValidation>
    <dataValidation sqref="NM56" showDropDown="0" showInputMessage="0" showErrorMessage="0" allowBlank="1" type="list">
      <formula1>=INDIRECT("S_"&amp;INDIRECT(ADDRESS(ROW(),376)))</formula1>
    </dataValidation>
    <dataValidation sqref="NV56" showDropDown="0" showInputMessage="0" showErrorMessage="0" allowBlank="1" type="list">
      <formula1>=INDIRECT("S_"&amp;INDIRECT(ADDRESS(ROW(),385)))</formula1>
    </dataValidation>
    <dataValidation sqref="OB56" showDropDown="0" showInputMessage="0" showErrorMessage="0" allowBlank="1" type="list">
      <formula1>=INDIRECT("S_"&amp;INDIRECT(ADDRESS(ROW(),391)))</formula1>
    </dataValidation>
    <dataValidation sqref="OL56" showDropDown="0" showInputMessage="0" showErrorMessage="0" allowBlank="1" type="list">
      <formula1>=INDIRECT("S_"&amp;INDIRECT(ADDRESS(ROW(),401)))</formula1>
    </dataValidation>
    <dataValidation sqref="OW56" showDropDown="0" showInputMessage="0" showErrorMessage="0" allowBlank="1" type="list">
      <formula1>=INDIRECT("S_"&amp;INDIRECT(ADDRESS(ROW(),412)))</formula1>
    </dataValidation>
    <dataValidation sqref="PC56" showDropDown="0" showInputMessage="0" showErrorMessage="0" allowBlank="1" type="list">
      <formula1>=INDIRECT("S_"&amp;INDIRECT(ADDRESS(ROW(),418)))</formula1>
    </dataValidation>
    <dataValidation sqref="PL56" showDropDown="0" showInputMessage="0" showErrorMessage="0" allowBlank="1" type="list">
      <formula1>=INDIRECT("S_"&amp;INDIRECT(ADDRESS(ROW(),427)))</formula1>
    </dataValidation>
    <dataValidation sqref="PR56" showDropDown="0" showInputMessage="0" showErrorMessage="0" allowBlank="1" type="list">
      <formula1>=INDIRECT("S_"&amp;INDIRECT(ADDRESS(ROW(),433)))</formula1>
    </dataValidation>
    <dataValidation sqref="J57" showDropDown="0" showInputMessage="0" showErrorMessage="0" allowBlank="1" type="list">
      <formula1>=INDIRECT("S_"&amp;INDIRECT(ADDRESS(ROW(),9)))</formula1>
    </dataValidation>
    <dataValidation sqref="M57" showDropDown="0" showInputMessage="0" showErrorMessage="0" allowBlank="1" type="list">
      <formula1>=INDIRECT("S_"&amp;INDIRECT(ADDRESS(ROW(),12)))</formula1>
    </dataValidation>
    <dataValidation sqref="X57" showDropDown="0" showInputMessage="0" showErrorMessage="0" allowBlank="1" type="list">
      <formula1>=INDIRECT("S_"&amp;INDIRECT(ADDRESS(ROW(),23)))</formula1>
    </dataValidation>
    <dataValidation sqref="AI57" showDropDown="0" showInputMessage="0" showErrorMessage="0" allowBlank="1" type="list">
      <formula1>=INDIRECT("S_"&amp;INDIRECT(ADDRESS(ROW(),34)))</formula1>
    </dataValidation>
    <dataValidation sqref="AQ57" showDropDown="0" showInputMessage="0" showErrorMessage="0" allowBlank="1" type="list">
      <formula1>=INDIRECT("S_"&amp;INDIRECT(ADDRESS(ROW(),42)))</formula1>
    </dataValidation>
    <dataValidation sqref="AY57" showDropDown="0" showInputMessage="0" showErrorMessage="0" allowBlank="1" type="list">
      <formula1>=INDIRECT("S_"&amp;INDIRECT(ADDRESS(ROW(),50)))</formula1>
    </dataValidation>
    <dataValidation sqref="BI57" showDropDown="0" showInputMessage="0" showErrorMessage="0" allowBlank="1" type="list">
      <formula1>=INDIRECT("S_"&amp;INDIRECT(ADDRESS(ROW(),60)))</formula1>
    </dataValidation>
    <dataValidation sqref="BU57" showDropDown="0" showInputMessage="0" showErrorMessage="0" allowBlank="1" type="list">
      <formula1>=INDIRECT("S_"&amp;INDIRECT(ADDRESS(ROW(),72)))</formula1>
    </dataValidation>
    <dataValidation sqref="CA57" showDropDown="0" showInputMessage="0" showErrorMessage="0" allowBlank="1" type="list">
      <formula1>=INDIRECT("S_"&amp;INDIRECT(ADDRESS(ROW(),78)))</formula1>
    </dataValidation>
    <dataValidation sqref="CI57" showDropDown="0" showInputMessage="0" showErrorMessage="0" allowBlank="1" type="list">
      <formula1>=INDIRECT("S_"&amp;INDIRECT(ADDRESS(ROW(),86)))</formula1>
    </dataValidation>
    <dataValidation sqref="CO57" showDropDown="0" showInputMessage="0" showErrorMessage="0" allowBlank="1" type="list">
      <formula1>=INDIRECT("S_"&amp;INDIRECT(ADDRESS(ROW(),92)))</formula1>
    </dataValidation>
    <dataValidation sqref="CY57" showDropDown="0" showInputMessage="0" showErrorMessage="0" allowBlank="1" type="list">
      <formula1>=INDIRECT("S_"&amp;INDIRECT(ADDRESS(ROW(),102)))</formula1>
    </dataValidation>
    <dataValidation sqref="DJ57" showDropDown="0" showInputMessage="0" showErrorMessage="0" allowBlank="1" type="list">
      <formula1>=INDIRECT("S_"&amp;INDIRECT(ADDRESS(ROW(),113)))</formula1>
    </dataValidation>
    <dataValidation sqref="DP57" showDropDown="0" showInputMessage="0" showErrorMessage="0" allowBlank="1" type="list">
      <formula1>=INDIRECT("S_"&amp;INDIRECT(ADDRESS(ROW(),119)))</formula1>
    </dataValidation>
    <dataValidation sqref="ED57" showDropDown="0" showInputMessage="0" showErrorMessage="0" allowBlank="1" type="list">
      <formula1>=INDIRECT("S_"&amp;INDIRECT(ADDRESS(ROW(),133)))</formula1>
    </dataValidation>
    <dataValidation sqref="EI57" showDropDown="0" showInputMessage="0" showErrorMessage="0" allowBlank="1" type="list">
      <formula1>=INDIRECT("S_"&amp;INDIRECT(ADDRESS(ROW(),138)))</formula1>
    </dataValidation>
    <dataValidation sqref="ET57" showDropDown="0" showInputMessage="0" showErrorMessage="0" allowBlank="1" type="list">
      <formula1>=INDIRECT("S_"&amp;INDIRECT(ADDRESS(ROW(),149)))</formula1>
    </dataValidation>
    <dataValidation sqref="FE57" showDropDown="0" showInputMessage="0" showErrorMessage="0" allowBlank="1" type="list">
      <formula1>=INDIRECT("S_"&amp;INDIRECT(ADDRESS(ROW(),160)))</formula1>
    </dataValidation>
    <dataValidation sqref="FK57" showDropDown="0" showInputMessage="0" showErrorMessage="0" allowBlank="1" type="list">
      <formula1>=INDIRECT("S_"&amp;INDIRECT(ADDRESS(ROW(),166)))</formula1>
    </dataValidation>
    <dataValidation sqref="FS57" showDropDown="0" showInputMessage="0" showErrorMessage="0" allowBlank="1" type="list">
      <formula1>=INDIRECT("S_"&amp;INDIRECT(ADDRESS(ROW(),174)))</formula1>
    </dataValidation>
    <dataValidation sqref="FY57" showDropDown="0" showInputMessage="0" showErrorMessage="0" allowBlank="1" type="list">
      <formula1>=INDIRECT("S_"&amp;INDIRECT(ADDRESS(ROW(),180)))</formula1>
    </dataValidation>
    <dataValidation sqref="GJ57" showDropDown="0" showInputMessage="0" showErrorMessage="0" allowBlank="1" type="list">
      <formula1>=INDIRECT("S_"&amp;INDIRECT(ADDRESS(ROW(),191)))</formula1>
    </dataValidation>
    <dataValidation sqref="GU57" showDropDown="0" showInputMessage="0" showErrorMessage="0" allowBlank="1" type="list">
      <formula1>=INDIRECT("S_"&amp;INDIRECT(ADDRESS(ROW(),202)))</formula1>
    </dataValidation>
    <dataValidation sqref="HA57" showDropDown="0" showInputMessage="0" showErrorMessage="0" allowBlank="1" type="list">
      <formula1>=INDIRECT("S_"&amp;INDIRECT(ADDRESS(ROW(),208)))</formula1>
    </dataValidation>
    <dataValidation sqref="HJ57" showDropDown="0" showInputMessage="0" showErrorMessage="0" allowBlank="1" type="list">
      <formula1>=INDIRECT("S_"&amp;INDIRECT(ADDRESS(ROW(),217)))</formula1>
    </dataValidation>
    <dataValidation sqref="HP57" showDropDown="0" showInputMessage="0" showErrorMessage="0" allowBlank="1" type="list">
      <formula1>=INDIRECT("S_"&amp;INDIRECT(ADDRESS(ROW(),223)))</formula1>
    </dataValidation>
    <dataValidation sqref="IB57" showDropDown="0" showInputMessage="0" showErrorMessage="0" allowBlank="1" type="list">
      <formula1>=INDIRECT("S_"&amp;INDIRECT(ADDRESS(ROW(),235)))</formula1>
    </dataValidation>
    <dataValidation sqref="IJ57" showDropDown="0" showInputMessage="0" showErrorMessage="0" allowBlank="1" type="list">
      <formula1>=INDIRECT("S_"&amp;INDIRECT(ADDRESS(ROW(),243)))</formula1>
    </dataValidation>
    <dataValidation sqref="IP57" showDropDown="0" showInputMessage="0" showErrorMessage="0" allowBlank="1" type="list">
      <formula1>=INDIRECT("S_"&amp;INDIRECT(ADDRESS(ROW(),249)))</formula1>
    </dataValidation>
    <dataValidation sqref="IY57" showDropDown="0" showInputMessage="0" showErrorMessage="0" allowBlank="1" type="list">
      <formula1>=INDIRECT("S_"&amp;INDIRECT(ADDRESS(ROW(),258)))</formula1>
    </dataValidation>
    <dataValidation sqref="JE57" showDropDown="0" showInputMessage="0" showErrorMessage="0" allowBlank="1" type="list">
      <formula1>=INDIRECT("S_"&amp;INDIRECT(ADDRESS(ROW(),264)))</formula1>
    </dataValidation>
    <dataValidation sqref="JQ57" showDropDown="0" showInputMessage="0" showErrorMessage="0" allowBlank="1" type="list">
      <formula1>=INDIRECT("S_"&amp;INDIRECT(ADDRESS(ROW(),276)))</formula1>
    </dataValidation>
    <dataValidation sqref="JY57" showDropDown="0" showInputMessage="0" showErrorMessage="0" allowBlank="1" type="list">
      <formula1>=INDIRECT("S_"&amp;INDIRECT(ADDRESS(ROW(),284)))</formula1>
    </dataValidation>
    <dataValidation sqref="KG57" showDropDown="0" showInputMessage="0" showErrorMessage="0" allowBlank="1" type="list">
      <formula1>=INDIRECT("S_"&amp;INDIRECT(ADDRESS(ROW(),292)))</formula1>
    </dataValidation>
    <dataValidation sqref="KP57" showDropDown="0" showInputMessage="0" showErrorMessage="0" allowBlank="1" type="list">
      <formula1>=INDIRECT("S_"&amp;INDIRECT(ADDRESS(ROW(),301)))</formula1>
    </dataValidation>
    <dataValidation sqref="KV57" showDropDown="0" showInputMessage="0" showErrorMessage="0" allowBlank="1" type="list">
      <formula1>=INDIRECT("S_"&amp;INDIRECT(ADDRESS(ROW(),307)))</formula1>
    </dataValidation>
    <dataValidation sqref="LF57" showDropDown="0" showInputMessage="0" showErrorMessage="0" allowBlank="1" type="list">
      <formula1>=INDIRECT("S_"&amp;INDIRECT(ADDRESS(ROW(),317)))</formula1>
    </dataValidation>
    <dataValidation sqref="LQ57" showDropDown="0" showInputMessage="0" showErrorMessage="0" allowBlank="1" type="list">
      <formula1>=INDIRECT("S_"&amp;INDIRECT(ADDRESS(ROW(),328)))</formula1>
    </dataValidation>
    <dataValidation sqref="LW57" showDropDown="0" showInputMessage="0" showErrorMessage="0" allowBlank="1" type="list">
      <formula1>=INDIRECT("S_"&amp;INDIRECT(ADDRESS(ROW(),334)))</formula1>
    </dataValidation>
    <dataValidation sqref="MF57" showDropDown="0" showInputMessage="0" showErrorMessage="0" allowBlank="1" type="list">
      <formula1>=INDIRECT("S_"&amp;INDIRECT(ADDRESS(ROW(),343)))</formula1>
    </dataValidation>
    <dataValidation sqref="ML57" showDropDown="0" showInputMessage="0" showErrorMessage="0" allowBlank="1" type="list">
      <formula1>=INDIRECT("S_"&amp;INDIRECT(ADDRESS(ROW(),349)))</formula1>
    </dataValidation>
    <dataValidation sqref="MV57" showDropDown="0" showInputMessage="0" showErrorMessage="0" allowBlank="1" type="list">
      <formula1>=INDIRECT("S_"&amp;INDIRECT(ADDRESS(ROW(),359)))</formula1>
    </dataValidation>
    <dataValidation sqref="NG57" showDropDown="0" showInputMessage="0" showErrorMessage="0" allowBlank="1" type="list">
      <formula1>=INDIRECT("S_"&amp;INDIRECT(ADDRESS(ROW(),370)))</formula1>
    </dataValidation>
    <dataValidation sqref="NM57" showDropDown="0" showInputMessage="0" showErrorMessage="0" allowBlank="1" type="list">
      <formula1>=INDIRECT("S_"&amp;INDIRECT(ADDRESS(ROW(),376)))</formula1>
    </dataValidation>
    <dataValidation sqref="NV57" showDropDown="0" showInputMessage="0" showErrorMessage="0" allowBlank="1" type="list">
      <formula1>=INDIRECT("S_"&amp;INDIRECT(ADDRESS(ROW(),385)))</formula1>
    </dataValidation>
    <dataValidation sqref="OB57" showDropDown="0" showInputMessage="0" showErrorMessage="0" allowBlank="1" type="list">
      <formula1>=INDIRECT("S_"&amp;INDIRECT(ADDRESS(ROW(),391)))</formula1>
    </dataValidation>
    <dataValidation sqref="OL57" showDropDown="0" showInputMessage="0" showErrorMessage="0" allowBlank="1" type="list">
      <formula1>=INDIRECT("S_"&amp;INDIRECT(ADDRESS(ROW(),401)))</formula1>
    </dataValidation>
    <dataValidation sqref="OW57" showDropDown="0" showInputMessage="0" showErrorMessage="0" allowBlank="1" type="list">
      <formula1>=INDIRECT("S_"&amp;INDIRECT(ADDRESS(ROW(),412)))</formula1>
    </dataValidation>
    <dataValidation sqref="PC57" showDropDown="0" showInputMessage="0" showErrorMessage="0" allowBlank="1" type="list">
      <formula1>=INDIRECT("S_"&amp;INDIRECT(ADDRESS(ROW(),418)))</formula1>
    </dataValidation>
    <dataValidation sqref="PL57" showDropDown="0" showInputMessage="0" showErrorMessage="0" allowBlank="1" type="list">
      <formula1>=INDIRECT("S_"&amp;INDIRECT(ADDRESS(ROW(),427)))</formula1>
    </dataValidation>
    <dataValidation sqref="PR57" showDropDown="0" showInputMessage="0" showErrorMessage="0" allowBlank="1" type="list">
      <formula1>=INDIRECT("S_"&amp;INDIRECT(ADDRESS(ROW(),433)))</formula1>
    </dataValidation>
    <dataValidation sqref="J58" showDropDown="0" showInputMessage="0" showErrorMessage="0" allowBlank="1" type="list">
      <formula1>=INDIRECT("S_"&amp;INDIRECT(ADDRESS(ROW(),9)))</formula1>
    </dataValidation>
    <dataValidation sqref="M58" showDropDown="0" showInputMessage="0" showErrorMessage="0" allowBlank="1" type="list">
      <formula1>=INDIRECT("S_"&amp;INDIRECT(ADDRESS(ROW(),12)))</formula1>
    </dataValidation>
    <dataValidation sqref="X58" showDropDown="0" showInputMessage="0" showErrorMessage="0" allowBlank="1" type="list">
      <formula1>=INDIRECT("S_"&amp;INDIRECT(ADDRESS(ROW(),23)))</formula1>
    </dataValidation>
    <dataValidation sqref="AI58" showDropDown="0" showInputMessage="0" showErrorMessage="0" allowBlank="1" type="list">
      <formula1>=INDIRECT("S_"&amp;INDIRECT(ADDRESS(ROW(),34)))</formula1>
    </dataValidation>
    <dataValidation sqref="AQ58" showDropDown="0" showInputMessage="0" showErrorMessage="0" allowBlank="1" type="list">
      <formula1>=INDIRECT("S_"&amp;INDIRECT(ADDRESS(ROW(),42)))</formula1>
    </dataValidation>
    <dataValidation sqref="AY58" showDropDown="0" showInputMessage="0" showErrorMessage="0" allowBlank="1" type="list">
      <formula1>=INDIRECT("S_"&amp;INDIRECT(ADDRESS(ROW(),50)))</formula1>
    </dataValidation>
    <dataValidation sqref="BI58" showDropDown="0" showInputMessage="0" showErrorMessage="0" allowBlank="1" type="list">
      <formula1>=INDIRECT("S_"&amp;INDIRECT(ADDRESS(ROW(),60)))</formula1>
    </dataValidation>
    <dataValidation sqref="BU58" showDropDown="0" showInputMessage="0" showErrorMessage="0" allowBlank="1" type="list">
      <formula1>=INDIRECT("S_"&amp;INDIRECT(ADDRESS(ROW(),72)))</formula1>
    </dataValidation>
    <dataValidation sqref="CA58" showDropDown="0" showInputMessage="0" showErrorMessage="0" allowBlank="1" type="list">
      <formula1>=INDIRECT("S_"&amp;INDIRECT(ADDRESS(ROW(),78)))</formula1>
    </dataValidation>
    <dataValidation sqref="CI58" showDropDown="0" showInputMessage="0" showErrorMessage="0" allowBlank="1" type="list">
      <formula1>=INDIRECT("S_"&amp;INDIRECT(ADDRESS(ROW(),86)))</formula1>
    </dataValidation>
    <dataValidation sqref="CO58" showDropDown="0" showInputMessage="0" showErrorMessage="0" allowBlank="1" type="list">
      <formula1>=INDIRECT("S_"&amp;INDIRECT(ADDRESS(ROW(),92)))</formula1>
    </dataValidation>
    <dataValidation sqref="CY58" showDropDown="0" showInputMessage="0" showErrorMessage="0" allowBlank="1" type="list">
      <formula1>=INDIRECT("S_"&amp;INDIRECT(ADDRESS(ROW(),102)))</formula1>
    </dataValidation>
    <dataValidation sqref="DJ58" showDropDown="0" showInputMessage="0" showErrorMessage="0" allowBlank="1" type="list">
      <formula1>=INDIRECT("S_"&amp;INDIRECT(ADDRESS(ROW(),113)))</formula1>
    </dataValidation>
    <dataValidation sqref="DP58" showDropDown="0" showInputMessage="0" showErrorMessage="0" allowBlank="1" type="list">
      <formula1>=INDIRECT("S_"&amp;INDIRECT(ADDRESS(ROW(),119)))</formula1>
    </dataValidation>
    <dataValidation sqref="ED58" showDropDown="0" showInputMessage="0" showErrorMessage="0" allowBlank="1" type="list">
      <formula1>=INDIRECT("S_"&amp;INDIRECT(ADDRESS(ROW(),133)))</formula1>
    </dataValidation>
    <dataValidation sqref="EI58" showDropDown="0" showInputMessage="0" showErrorMessage="0" allowBlank="1" type="list">
      <formula1>=INDIRECT("S_"&amp;INDIRECT(ADDRESS(ROW(),138)))</formula1>
    </dataValidation>
    <dataValidation sqref="ET58" showDropDown="0" showInputMessage="0" showErrorMessage="0" allowBlank="1" type="list">
      <formula1>=INDIRECT("S_"&amp;INDIRECT(ADDRESS(ROW(),149)))</formula1>
    </dataValidation>
    <dataValidation sqref="FE58" showDropDown="0" showInputMessage="0" showErrorMessage="0" allowBlank="1" type="list">
      <formula1>=INDIRECT("S_"&amp;INDIRECT(ADDRESS(ROW(),160)))</formula1>
    </dataValidation>
    <dataValidation sqref="FK58" showDropDown="0" showInputMessage="0" showErrorMessage="0" allowBlank="1" type="list">
      <formula1>=INDIRECT("S_"&amp;INDIRECT(ADDRESS(ROW(),166)))</formula1>
    </dataValidation>
    <dataValidation sqref="FS58" showDropDown="0" showInputMessage="0" showErrorMessage="0" allowBlank="1" type="list">
      <formula1>=INDIRECT("S_"&amp;INDIRECT(ADDRESS(ROW(),174)))</formula1>
    </dataValidation>
    <dataValidation sqref="FY58" showDropDown="0" showInputMessage="0" showErrorMessage="0" allowBlank="1" type="list">
      <formula1>=INDIRECT("S_"&amp;INDIRECT(ADDRESS(ROW(),180)))</formula1>
    </dataValidation>
    <dataValidation sqref="GJ58" showDropDown="0" showInputMessage="0" showErrorMessage="0" allowBlank="1" type="list">
      <formula1>=INDIRECT("S_"&amp;INDIRECT(ADDRESS(ROW(),191)))</formula1>
    </dataValidation>
    <dataValidation sqref="GU58" showDropDown="0" showInputMessage="0" showErrorMessage="0" allowBlank="1" type="list">
      <formula1>=INDIRECT("S_"&amp;INDIRECT(ADDRESS(ROW(),202)))</formula1>
    </dataValidation>
    <dataValidation sqref="HA58" showDropDown="0" showInputMessage="0" showErrorMessage="0" allowBlank="1" type="list">
      <formula1>=INDIRECT("S_"&amp;INDIRECT(ADDRESS(ROW(),208)))</formula1>
    </dataValidation>
    <dataValidation sqref="HJ58" showDropDown="0" showInputMessage="0" showErrorMessage="0" allowBlank="1" type="list">
      <formula1>=INDIRECT("S_"&amp;INDIRECT(ADDRESS(ROW(),217)))</formula1>
    </dataValidation>
    <dataValidation sqref="HP58" showDropDown="0" showInputMessage="0" showErrorMessage="0" allowBlank="1" type="list">
      <formula1>=INDIRECT("S_"&amp;INDIRECT(ADDRESS(ROW(),223)))</formula1>
    </dataValidation>
    <dataValidation sqref="IB58" showDropDown="0" showInputMessage="0" showErrorMessage="0" allowBlank="1" type="list">
      <formula1>=INDIRECT("S_"&amp;INDIRECT(ADDRESS(ROW(),235)))</formula1>
    </dataValidation>
    <dataValidation sqref="IJ58" showDropDown="0" showInputMessage="0" showErrorMessage="0" allowBlank="1" type="list">
      <formula1>=INDIRECT("S_"&amp;INDIRECT(ADDRESS(ROW(),243)))</formula1>
    </dataValidation>
    <dataValidation sqref="IP58" showDropDown="0" showInputMessage="0" showErrorMessage="0" allowBlank="1" type="list">
      <formula1>=INDIRECT("S_"&amp;INDIRECT(ADDRESS(ROW(),249)))</formula1>
    </dataValidation>
    <dataValidation sqref="IY58" showDropDown="0" showInputMessage="0" showErrorMessage="0" allowBlank="1" type="list">
      <formula1>=INDIRECT("S_"&amp;INDIRECT(ADDRESS(ROW(),258)))</formula1>
    </dataValidation>
    <dataValidation sqref="JE58" showDropDown="0" showInputMessage="0" showErrorMessage="0" allowBlank="1" type="list">
      <formula1>=INDIRECT("S_"&amp;INDIRECT(ADDRESS(ROW(),264)))</formula1>
    </dataValidation>
    <dataValidation sqref="JQ58" showDropDown="0" showInputMessage="0" showErrorMessage="0" allowBlank="1" type="list">
      <formula1>=INDIRECT("S_"&amp;INDIRECT(ADDRESS(ROW(),276)))</formula1>
    </dataValidation>
    <dataValidation sqref="JY58" showDropDown="0" showInputMessage="0" showErrorMessage="0" allowBlank="1" type="list">
      <formula1>=INDIRECT("S_"&amp;INDIRECT(ADDRESS(ROW(),284)))</formula1>
    </dataValidation>
    <dataValidation sqref="KG58" showDropDown="0" showInputMessage="0" showErrorMessage="0" allowBlank="1" type="list">
      <formula1>=INDIRECT("S_"&amp;INDIRECT(ADDRESS(ROW(),292)))</formula1>
    </dataValidation>
    <dataValidation sqref="KP58" showDropDown="0" showInputMessage="0" showErrorMessage="0" allowBlank="1" type="list">
      <formula1>=INDIRECT("S_"&amp;INDIRECT(ADDRESS(ROW(),301)))</formula1>
    </dataValidation>
    <dataValidation sqref="KV58" showDropDown="0" showInputMessage="0" showErrorMessage="0" allowBlank="1" type="list">
      <formula1>=INDIRECT("S_"&amp;INDIRECT(ADDRESS(ROW(),307)))</formula1>
    </dataValidation>
    <dataValidation sqref="LF58" showDropDown="0" showInputMessage="0" showErrorMessage="0" allowBlank="1" type="list">
      <formula1>=INDIRECT("S_"&amp;INDIRECT(ADDRESS(ROW(),317)))</formula1>
    </dataValidation>
    <dataValidation sqref="LQ58" showDropDown="0" showInputMessage="0" showErrorMessage="0" allowBlank="1" type="list">
      <formula1>=INDIRECT("S_"&amp;INDIRECT(ADDRESS(ROW(),328)))</formula1>
    </dataValidation>
    <dataValidation sqref="LW58" showDropDown="0" showInputMessage="0" showErrorMessage="0" allowBlank="1" type="list">
      <formula1>=INDIRECT("S_"&amp;INDIRECT(ADDRESS(ROW(),334)))</formula1>
    </dataValidation>
    <dataValidation sqref="MF58" showDropDown="0" showInputMessage="0" showErrorMessage="0" allowBlank="1" type="list">
      <formula1>=INDIRECT("S_"&amp;INDIRECT(ADDRESS(ROW(),343)))</formula1>
    </dataValidation>
    <dataValidation sqref="ML58" showDropDown="0" showInputMessage="0" showErrorMessage="0" allowBlank="1" type="list">
      <formula1>=INDIRECT("S_"&amp;INDIRECT(ADDRESS(ROW(),349)))</formula1>
    </dataValidation>
    <dataValidation sqref="MV58" showDropDown="0" showInputMessage="0" showErrorMessage="0" allowBlank="1" type="list">
      <formula1>=INDIRECT("S_"&amp;INDIRECT(ADDRESS(ROW(),359)))</formula1>
    </dataValidation>
    <dataValidation sqref="NG58" showDropDown="0" showInputMessage="0" showErrorMessage="0" allowBlank="1" type="list">
      <formula1>=INDIRECT("S_"&amp;INDIRECT(ADDRESS(ROW(),370)))</formula1>
    </dataValidation>
    <dataValidation sqref="NM58" showDropDown="0" showInputMessage="0" showErrorMessage="0" allowBlank="1" type="list">
      <formula1>=INDIRECT("S_"&amp;INDIRECT(ADDRESS(ROW(),376)))</formula1>
    </dataValidation>
    <dataValidation sqref="NV58" showDropDown="0" showInputMessage="0" showErrorMessage="0" allowBlank="1" type="list">
      <formula1>=INDIRECT("S_"&amp;INDIRECT(ADDRESS(ROW(),385)))</formula1>
    </dataValidation>
    <dataValidation sqref="OB58" showDropDown="0" showInputMessage="0" showErrorMessage="0" allowBlank="1" type="list">
      <formula1>=INDIRECT("S_"&amp;INDIRECT(ADDRESS(ROW(),391)))</formula1>
    </dataValidation>
    <dataValidation sqref="OL58" showDropDown="0" showInputMessage="0" showErrorMessage="0" allowBlank="1" type="list">
      <formula1>=INDIRECT("S_"&amp;INDIRECT(ADDRESS(ROW(),401)))</formula1>
    </dataValidation>
    <dataValidation sqref="OW58" showDropDown="0" showInputMessage="0" showErrorMessage="0" allowBlank="1" type="list">
      <formula1>=INDIRECT("S_"&amp;INDIRECT(ADDRESS(ROW(),412)))</formula1>
    </dataValidation>
    <dataValidation sqref="PC58" showDropDown="0" showInputMessage="0" showErrorMessage="0" allowBlank="1" type="list">
      <formula1>=INDIRECT("S_"&amp;INDIRECT(ADDRESS(ROW(),418)))</formula1>
    </dataValidation>
    <dataValidation sqref="PL58" showDropDown="0" showInputMessage="0" showErrorMessage="0" allowBlank="1" type="list">
      <formula1>=INDIRECT("S_"&amp;INDIRECT(ADDRESS(ROW(),427)))</formula1>
    </dataValidation>
    <dataValidation sqref="PR58" showDropDown="0" showInputMessage="0" showErrorMessage="0" allowBlank="1" type="list">
      <formula1>=INDIRECT("S_"&amp;INDIRECT(ADDRESS(ROW(),433)))</formula1>
    </dataValidation>
    <dataValidation sqref="J59" showDropDown="0" showInputMessage="0" showErrorMessage="0" allowBlank="1" type="list">
      <formula1>=INDIRECT("S_"&amp;INDIRECT(ADDRESS(ROW(),9)))</formula1>
    </dataValidation>
    <dataValidation sqref="M59" showDropDown="0" showInputMessage="0" showErrorMessage="0" allowBlank="1" type="list">
      <formula1>=INDIRECT("S_"&amp;INDIRECT(ADDRESS(ROW(),12)))</formula1>
    </dataValidation>
    <dataValidation sqref="X59" showDropDown="0" showInputMessage="0" showErrorMessage="0" allowBlank="1" type="list">
      <formula1>=INDIRECT("S_"&amp;INDIRECT(ADDRESS(ROW(),23)))</formula1>
    </dataValidation>
    <dataValidation sqref="AI59" showDropDown="0" showInputMessage="0" showErrorMessage="0" allowBlank="1" type="list">
      <formula1>=INDIRECT("S_"&amp;INDIRECT(ADDRESS(ROW(),34)))</formula1>
    </dataValidation>
    <dataValidation sqref="AQ59" showDropDown="0" showInputMessage="0" showErrorMessage="0" allowBlank="1" type="list">
      <formula1>=INDIRECT("S_"&amp;INDIRECT(ADDRESS(ROW(),42)))</formula1>
    </dataValidation>
    <dataValidation sqref="AY59" showDropDown="0" showInputMessage="0" showErrorMessage="0" allowBlank="1" type="list">
      <formula1>=INDIRECT("S_"&amp;INDIRECT(ADDRESS(ROW(),50)))</formula1>
    </dataValidation>
    <dataValidation sqref="BI59" showDropDown="0" showInputMessage="0" showErrorMessage="0" allowBlank="1" type="list">
      <formula1>=INDIRECT("S_"&amp;INDIRECT(ADDRESS(ROW(),60)))</formula1>
    </dataValidation>
    <dataValidation sqref="BU59" showDropDown="0" showInputMessage="0" showErrorMessage="0" allowBlank="1" type="list">
      <formula1>=INDIRECT("S_"&amp;INDIRECT(ADDRESS(ROW(),72)))</formula1>
    </dataValidation>
    <dataValidation sqref="CA59" showDropDown="0" showInputMessage="0" showErrorMessage="0" allowBlank="1" type="list">
      <formula1>=INDIRECT("S_"&amp;INDIRECT(ADDRESS(ROW(),78)))</formula1>
    </dataValidation>
    <dataValidation sqref="CI59" showDropDown="0" showInputMessage="0" showErrorMessage="0" allowBlank="1" type="list">
      <formula1>=INDIRECT("S_"&amp;INDIRECT(ADDRESS(ROW(),86)))</formula1>
    </dataValidation>
    <dataValidation sqref="CO59" showDropDown="0" showInputMessage="0" showErrorMessage="0" allowBlank="1" type="list">
      <formula1>=INDIRECT("S_"&amp;INDIRECT(ADDRESS(ROW(),92)))</formula1>
    </dataValidation>
    <dataValidation sqref="CY59" showDropDown="0" showInputMessage="0" showErrorMessage="0" allowBlank="1" type="list">
      <formula1>=INDIRECT("S_"&amp;INDIRECT(ADDRESS(ROW(),102)))</formula1>
    </dataValidation>
    <dataValidation sqref="DJ59" showDropDown="0" showInputMessage="0" showErrorMessage="0" allowBlank="1" type="list">
      <formula1>=INDIRECT("S_"&amp;INDIRECT(ADDRESS(ROW(),113)))</formula1>
    </dataValidation>
    <dataValidation sqref="DP59" showDropDown="0" showInputMessage="0" showErrorMessage="0" allowBlank="1" type="list">
      <formula1>=INDIRECT("S_"&amp;INDIRECT(ADDRESS(ROW(),119)))</formula1>
    </dataValidation>
    <dataValidation sqref="ED59" showDropDown="0" showInputMessage="0" showErrorMessage="0" allowBlank="1" type="list">
      <formula1>=INDIRECT("S_"&amp;INDIRECT(ADDRESS(ROW(),133)))</formula1>
    </dataValidation>
    <dataValidation sqref="EI59" showDropDown="0" showInputMessage="0" showErrorMessage="0" allowBlank="1" type="list">
      <formula1>=INDIRECT("S_"&amp;INDIRECT(ADDRESS(ROW(),138)))</formula1>
    </dataValidation>
    <dataValidation sqref="ET59" showDropDown="0" showInputMessage="0" showErrorMessage="0" allowBlank="1" type="list">
      <formula1>=INDIRECT("S_"&amp;INDIRECT(ADDRESS(ROW(),149)))</formula1>
    </dataValidation>
    <dataValidation sqref="FE59" showDropDown="0" showInputMessage="0" showErrorMessage="0" allowBlank="1" type="list">
      <formula1>=INDIRECT("S_"&amp;INDIRECT(ADDRESS(ROW(),160)))</formula1>
    </dataValidation>
    <dataValidation sqref="FK59" showDropDown="0" showInputMessage="0" showErrorMessage="0" allowBlank="1" type="list">
      <formula1>=INDIRECT("S_"&amp;INDIRECT(ADDRESS(ROW(),166)))</formula1>
    </dataValidation>
    <dataValidation sqref="FS59" showDropDown="0" showInputMessage="0" showErrorMessage="0" allowBlank="1" type="list">
      <formula1>=INDIRECT("S_"&amp;INDIRECT(ADDRESS(ROW(),174)))</formula1>
    </dataValidation>
    <dataValidation sqref="FY59" showDropDown="0" showInputMessage="0" showErrorMessage="0" allowBlank="1" type="list">
      <formula1>=INDIRECT("S_"&amp;INDIRECT(ADDRESS(ROW(),180)))</formula1>
    </dataValidation>
    <dataValidation sqref="GJ59" showDropDown="0" showInputMessage="0" showErrorMessage="0" allowBlank="1" type="list">
      <formula1>=INDIRECT("S_"&amp;INDIRECT(ADDRESS(ROW(),191)))</formula1>
    </dataValidation>
    <dataValidation sqref="GU59" showDropDown="0" showInputMessage="0" showErrorMessage="0" allowBlank="1" type="list">
      <formula1>=INDIRECT("S_"&amp;INDIRECT(ADDRESS(ROW(),202)))</formula1>
    </dataValidation>
    <dataValidation sqref="HA59" showDropDown="0" showInputMessage="0" showErrorMessage="0" allowBlank="1" type="list">
      <formula1>=INDIRECT("S_"&amp;INDIRECT(ADDRESS(ROW(),208)))</formula1>
    </dataValidation>
    <dataValidation sqref="HJ59" showDropDown="0" showInputMessage="0" showErrorMessage="0" allowBlank="1" type="list">
      <formula1>=INDIRECT("S_"&amp;INDIRECT(ADDRESS(ROW(),217)))</formula1>
    </dataValidation>
    <dataValidation sqref="HP59" showDropDown="0" showInputMessage="0" showErrorMessage="0" allowBlank="1" type="list">
      <formula1>=INDIRECT("S_"&amp;INDIRECT(ADDRESS(ROW(),223)))</formula1>
    </dataValidation>
    <dataValidation sqref="IB59" showDropDown="0" showInputMessage="0" showErrorMessage="0" allowBlank="1" type="list">
      <formula1>=INDIRECT("S_"&amp;INDIRECT(ADDRESS(ROW(),235)))</formula1>
    </dataValidation>
    <dataValidation sqref="IJ59" showDropDown="0" showInputMessage="0" showErrorMessage="0" allowBlank="1" type="list">
      <formula1>=INDIRECT("S_"&amp;INDIRECT(ADDRESS(ROW(),243)))</formula1>
    </dataValidation>
    <dataValidation sqref="IP59" showDropDown="0" showInputMessage="0" showErrorMessage="0" allowBlank="1" type="list">
      <formula1>=INDIRECT("S_"&amp;INDIRECT(ADDRESS(ROW(),249)))</formula1>
    </dataValidation>
    <dataValidation sqref="IY59" showDropDown="0" showInputMessage="0" showErrorMessage="0" allowBlank="1" type="list">
      <formula1>=INDIRECT("S_"&amp;INDIRECT(ADDRESS(ROW(),258)))</formula1>
    </dataValidation>
    <dataValidation sqref="JE59" showDropDown="0" showInputMessage="0" showErrorMessage="0" allowBlank="1" type="list">
      <formula1>=INDIRECT("S_"&amp;INDIRECT(ADDRESS(ROW(),264)))</formula1>
    </dataValidation>
    <dataValidation sqref="JQ59" showDropDown="0" showInputMessage="0" showErrorMessage="0" allowBlank="1" type="list">
      <formula1>=INDIRECT("S_"&amp;INDIRECT(ADDRESS(ROW(),276)))</formula1>
    </dataValidation>
    <dataValidation sqref="JY59" showDropDown="0" showInputMessage="0" showErrorMessage="0" allowBlank="1" type="list">
      <formula1>=INDIRECT("S_"&amp;INDIRECT(ADDRESS(ROW(),284)))</formula1>
    </dataValidation>
    <dataValidation sqref="KG59" showDropDown="0" showInputMessage="0" showErrorMessage="0" allowBlank="1" type="list">
      <formula1>=INDIRECT("S_"&amp;INDIRECT(ADDRESS(ROW(),292)))</formula1>
    </dataValidation>
    <dataValidation sqref="KP59" showDropDown="0" showInputMessage="0" showErrorMessage="0" allowBlank="1" type="list">
      <formula1>=INDIRECT("S_"&amp;INDIRECT(ADDRESS(ROW(),301)))</formula1>
    </dataValidation>
    <dataValidation sqref="KV59" showDropDown="0" showInputMessage="0" showErrorMessage="0" allowBlank="1" type="list">
      <formula1>=INDIRECT("S_"&amp;INDIRECT(ADDRESS(ROW(),307)))</formula1>
    </dataValidation>
    <dataValidation sqref="LF59" showDropDown="0" showInputMessage="0" showErrorMessage="0" allowBlank="1" type="list">
      <formula1>=INDIRECT("S_"&amp;INDIRECT(ADDRESS(ROW(),317)))</formula1>
    </dataValidation>
    <dataValidation sqref="LQ59" showDropDown="0" showInputMessage="0" showErrorMessage="0" allowBlank="1" type="list">
      <formula1>=INDIRECT("S_"&amp;INDIRECT(ADDRESS(ROW(),328)))</formula1>
    </dataValidation>
    <dataValidation sqref="LW59" showDropDown="0" showInputMessage="0" showErrorMessage="0" allowBlank="1" type="list">
      <formula1>=INDIRECT("S_"&amp;INDIRECT(ADDRESS(ROW(),334)))</formula1>
    </dataValidation>
    <dataValidation sqref="MF59" showDropDown="0" showInputMessage="0" showErrorMessage="0" allowBlank="1" type="list">
      <formula1>=INDIRECT("S_"&amp;INDIRECT(ADDRESS(ROW(),343)))</formula1>
    </dataValidation>
    <dataValidation sqref="ML59" showDropDown="0" showInputMessage="0" showErrorMessage="0" allowBlank="1" type="list">
      <formula1>=INDIRECT("S_"&amp;INDIRECT(ADDRESS(ROW(),349)))</formula1>
    </dataValidation>
    <dataValidation sqref="MV59" showDropDown="0" showInputMessage="0" showErrorMessage="0" allowBlank="1" type="list">
      <formula1>=INDIRECT("S_"&amp;INDIRECT(ADDRESS(ROW(),359)))</formula1>
    </dataValidation>
    <dataValidation sqref="NG59" showDropDown="0" showInputMessage="0" showErrorMessage="0" allowBlank="1" type="list">
      <formula1>=INDIRECT("S_"&amp;INDIRECT(ADDRESS(ROW(),370)))</formula1>
    </dataValidation>
    <dataValidation sqref="NM59" showDropDown="0" showInputMessage="0" showErrorMessage="0" allowBlank="1" type="list">
      <formula1>=INDIRECT("S_"&amp;INDIRECT(ADDRESS(ROW(),376)))</formula1>
    </dataValidation>
    <dataValidation sqref="NV59" showDropDown="0" showInputMessage="0" showErrorMessage="0" allowBlank="1" type="list">
      <formula1>=INDIRECT("S_"&amp;INDIRECT(ADDRESS(ROW(),385)))</formula1>
    </dataValidation>
    <dataValidation sqref="OB59" showDropDown="0" showInputMessage="0" showErrorMessage="0" allowBlank="1" type="list">
      <formula1>=INDIRECT("S_"&amp;INDIRECT(ADDRESS(ROW(),391)))</formula1>
    </dataValidation>
    <dataValidation sqref="OL59" showDropDown="0" showInputMessage="0" showErrorMessage="0" allowBlank="1" type="list">
      <formula1>=INDIRECT("S_"&amp;INDIRECT(ADDRESS(ROW(),401)))</formula1>
    </dataValidation>
    <dataValidation sqref="OW59" showDropDown="0" showInputMessage="0" showErrorMessage="0" allowBlank="1" type="list">
      <formula1>=INDIRECT("S_"&amp;INDIRECT(ADDRESS(ROW(),412)))</formula1>
    </dataValidation>
    <dataValidation sqref="PC59" showDropDown="0" showInputMessage="0" showErrorMessage="0" allowBlank="1" type="list">
      <formula1>=INDIRECT("S_"&amp;INDIRECT(ADDRESS(ROW(),418)))</formula1>
    </dataValidation>
    <dataValidation sqref="PL59" showDropDown="0" showInputMessage="0" showErrorMessage="0" allowBlank="1" type="list">
      <formula1>=INDIRECT("S_"&amp;INDIRECT(ADDRESS(ROW(),427)))</formula1>
    </dataValidation>
    <dataValidation sqref="PR59" showDropDown="0" showInputMessage="0" showErrorMessage="0" allowBlank="1" type="list">
      <formula1>=INDIRECT("S_"&amp;INDIRECT(ADDRESS(ROW(),433)))</formula1>
    </dataValidation>
    <dataValidation sqref="J60" showDropDown="0" showInputMessage="0" showErrorMessage="0" allowBlank="1" type="list">
      <formula1>=INDIRECT("S_"&amp;INDIRECT(ADDRESS(ROW(),9)))</formula1>
    </dataValidation>
    <dataValidation sqref="M60" showDropDown="0" showInputMessage="0" showErrorMessage="0" allowBlank="1" type="list">
      <formula1>=INDIRECT("S_"&amp;INDIRECT(ADDRESS(ROW(),12)))</formula1>
    </dataValidation>
    <dataValidation sqref="X60" showDropDown="0" showInputMessage="0" showErrorMessage="0" allowBlank="1" type="list">
      <formula1>=INDIRECT("S_"&amp;INDIRECT(ADDRESS(ROW(),23)))</formula1>
    </dataValidation>
    <dataValidation sqref="AI60" showDropDown="0" showInputMessage="0" showErrorMessage="0" allowBlank="1" type="list">
      <formula1>=INDIRECT("S_"&amp;INDIRECT(ADDRESS(ROW(),34)))</formula1>
    </dataValidation>
    <dataValidation sqref="AQ60" showDropDown="0" showInputMessage="0" showErrorMessage="0" allowBlank="1" type="list">
      <formula1>=INDIRECT("S_"&amp;INDIRECT(ADDRESS(ROW(),42)))</formula1>
    </dataValidation>
    <dataValidation sqref="AY60" showDropDown="0" showInputMessage="0" showErrorMessage="0" allowBlank="1" type="list">
      <formula1>=INDIRECT("S_"&amp;INDIRECT(ADDRESS(ROW(),50)))</formula1>
    </dataValidation>
    <dataValidation sqref="BI60" showDropDown="0" showInputMessage="0" showErrorMessage="0" allowBlank="1" type="list">
      <formula1>=INDIRECT("S_"&amp;INDIRECT(ADDRESS(ROW(),60)))</formula1>
    </dataValidation>
    <dataValidation sqref="BU60" showDropDown="0" showInputMessage="0" showErrorMessage="0" allowBlank="1" type="list">
      <formula1>=INDIRECT("S_"&amp;INDIRECT(ADDRESS(ROW(),72)))</formula1>
    </dataValidation>
    <dataValidation sqref="CA60" showDropDown="0" showInputMessage="0" showErrorMessage="0" allowBlank="1" type="list">
      <formula1>=INDIRECT("S_"&amp;INDIRECT(ADDRESS(ROW(),78)))</formula1>
    </dataValidation>
    <dataValidation sqref="CI60" showDropDown="0" showInputMessage="0" showErrorMessage="0" allowBlank="1" type="list">
      <formula1>=INDIRECT("S_"&amp;INDIRECT(ADDRESS(ROW(),86)))</formula1>
    </dataValidation>
    <dataValidation sqref="CO60" showDropDown="0" showInputMessage="0" showErrorMessage="0" allowBlank="1" type="list">
      <formula1>=INDIRECT("S_"&amp;INDIRECT(ADDRESS(ROW(),92)))</formula1>
    </dataValidation>
    <dataValidation sqref="CY60" showDropDown="0" showInputMessage="0" showErrorMessage="0" allowBlank="1" type="list">
      <formula1>=INDIRECT("S_"&amp;INDIRECT(ADDRESS(ROW(),102)))</formula1>
    </dataValidation>
    <dataValidation sqref="DJ60" showDropDown="0" showInputMessage="0" showErrorMessage="0" allowBlank="1" type="list">
      <formula1>=INDIRECT("S_"&amp;INDIRECT(ADDRESS(ROW(),113)))</formula1>
    </dataValidation>
    <dataValidation sqref="DP60" showDropDown="0" showInputMessage="0" showErrorMessage="0" allowBlank="1" type="list">
      <formula1>=INDIRECT("S_"&amp;INDIRECT(ADDRESS(ROW(),119)))</formula1>
    </dataValidation>
    <dataValidation sqref="ED60" showDropDown="0" showInputMessage="0" showErrorMessage="0" allowBlank="1" type="list">
      <formula1>=INDIRECT("S_"&amp;INDIRECT(ADDRESS(ROW(),133)))</formula1>
    </dataValidation>
    <dataValidation sqref="EI60" showDropDown="0" showInputMessage="0" showErrorMessage="0" allowBlank="1" type="list">
      <formula1>=INDIRECT("S_"&amp;INDIRECT(ADDRESS(ROW(),138)))</formula1>
    </dataValidation>
    <dataValidation sqref="ET60" showDropDown="0" showInputMessage="0" showErrorMessage="0" allowBlank="1" type="list">
      <formula1>=INDIRECT("S_"&amp;INDIRECT(ADDRESS(ROW(),149)))</formula1>
    </dataValidation>
    <dataValidation sqref="FE60" showDropDown="0" showInputMessage="0" showErrorMessage="0" allowBlank="1" type="list">
      <formula1>=INDIRECT("S_"&amp;INDIRECT(ADDRESS(ROW(),160)))</formula1>
    </dataValidation>
    <dataValidation sqref="FK60" showDropDown="0" showInputMessage="0" showErrorMessage="0" allowBlank="1" type="list">
      <formula1>=INDIRECT("S_"&amp;INDIRECT(ADDRESS(ROW(),166)))</formula1>
    </dataValidation>
    <dataValidation sqref="FS60" showDropDown="0" showInputMessage="0" showErrorMessage="0" allowBlank="1" type="list">
      <formula1>=INDIRECT("S_"&amp;INDIRECT(ADDRESS(ROW(),174)))</formula1>
    </dataValidation>
    <dataValidation sqref="FY60" showDropDown="0" showInputMessage="0" showErrorMessage="0" allowBlank="1" type="list">
      <formula1>=INDIRECT("S_"&amp;INDIRECT(ADDRESS(ROW(),180)))</formula1>
    </dataValidation>
    <dataValidation sqref="GJ60" showDropDown="0" showInputMessage="0" showErrorMessage="0" allowBlank="1" type="list">
      <formula1>=INDIRECT("S_"&amp;INDIRECT(ADDRESS(ROW(),191)))</formula1>
    </dataValidation>
    <dataValidation sqref="GU60" showDropDown="0" showInputMessage="0" showErrorMessage="0" allowBlank="1" type="list">
      <formula1>=INDIRECT("S_"&amp;INDIRECT(ADDRESS(ROW(),202)))</formula1>
    </dataValidation>
    <dataValidation sqref="HA60" showDropDown="0" showInputMessage="0" showErrorMessage="0" allowBlank="1" type="list">
      <formula1>=INDIRECT("S_"&amp;INDIRECT(ADDRESS(ROW(),208)))</formula1>
    </dataValidation>
    <dataValidation sqref="HJ60" showDropDown="0" showInputMessage="0" showErrorMessage="0" allowBlank="1" type="list">
      <formula1>=INDIRECT("S_"&amp;INDIRECT(ADDRESS(ROW(),217)))</formula1>
    </dataValidation>
    <dataValidation sqref="HP60" showDropDown="0" showInputMessage="0" showErrorMessage="0" allowBlank="1" type="list">
      <formula1>=INDIRECT("S_"&amp;INDIRECT(ADDRESS(ROW(),223)))</formula1>
    </dataValidation>
    <dataValidation sqref="IB60" showDropDown="0" showInputMessage="0" showErrorMessage="0" allowBlank="1" type="list">
      <formula1>=INDIRECT("S_"&amp;INDIRECT(ADDRESS(ROW(),235)))</formula1>
    </dataValidation>
    <dataValidation sqref="IJ60" showDropDown="0" showInputMessage="0" showErrorMessage="0" allowBlank="1" type="list">
      <formula1>=INDIRECT("S_"&amp;INDIRECT(ADDRESS(ROW(),243)))</formula1>
    </dataValidation>
    <dataValidation sqref="IP60" showDropDown="0" showInputMessage="0" showErrorMessage="0" allowBlank="1" type="list">
      <formula1>=INDIRECT("S_"&amp;INDIRECT(ADDRESS(ROW(),249)))</formula1>
    </dataValidation>
    <dataValidation sqref="IY60" showDropDown="0" showInputMessage="0" showErrorMessage="0" allowBlank="1" type="list">
      <formula1>=INDIRECT("S_"&amp;INDIRECT(ADDRESS(ROW(),258)))</formula1>
    </dataValidation>
    <dataValidation sqref="JE60" showDropDown="0" showInputMessage="0" showErrorMessage="0" allowBlank="1" type="list">
      <formula1>=INDIRECT("S_"&amp;INDIRECT(ADDRESS(ROW(),264)))</formula1>
    </dataValidation>
    <dataValidation sqref="JQ60" showDropDown="0" showInputMessage="0" showErrorMessage="0" allowBlank="1" type="list">
      <formula1>=INDIRECT("S_"&amp;INDIRECT(ADDRESS(ROW(),276)))</formula1>
    </dataValidation>
    <dataValidation sqref="JY60" showDropDown="0" showInputMessage="0" showErrorMessage="0" allowBlank="1" type="list">
      <formula1>=INDIRECT("S_"&amp;INDIRECT(ADDRESS(ROW(),284)))</formula1>
    </dataValidation>
    <dataValidation sqref="KG60" showDropDown="0" showInputMessage="0" showErrorMessage="0" allowBlank="1" type="list">
      <formula1>=INDIRECT("S_"&amp;INDIRECT(ADDRESS(ROW(),292)))</formula1>
    </dataValidation>
    <dataValidation sqref="KP60" showDropDown="0" showInputMessage="0" showErrorMessage="0" allowBlank="1" type="list">
      <formula1>=INDIRECT("S_"&amp;INDIRECT(ADDRESS(ROW(),301)))</formula1>
    </dataValidation>
    <dataValidation sqref="KV60" showDropDown="0" showInputMessage="0" showErrorMessage="0" allowBlank="1" type="list">
      <formula1>=INDIRECT("S_"&amp;INDIRECT(ADDRESS(ROW(),307)))</formula1>
    </dataValidation>
    <dataValidation sqref="LF60" showDropDown="0" showInputMessage="0" showErrorMessage="0" allowBlank="1" type="list">
      <formula1>=INDIRECT("S_"&amp;INDIRECT(ADDRESS(ROW(),317)))</formula1>
    </dataValidation>
    <dataValidation sqref="LQ60" showDropDown="0" showInputMessage="0" showErrorMessage="0" allowBlank="1" type="list">
      <formula1>=INDIRECT("S_"&amp;INDIRECT(ADDRESS(ROW(),328)))</formula1>
    </dataValidation>
    <dataValidation sqref="LW60" showDropDown="0" showInputMessage="0" showErrorMessage="0" allowBlank="1" type="list">
      <formula1>=INDIRECT("S_"&amp;INDIRECT(ADDRESS(ROW(),334)))</formula1>
    </dataValidation>
    <dataValidation sqref="MF60" showDropDown="0" showInputMessage="0" showErrorMessage="0" allowBlank="1" type="list">
      <formula1>=INDIRECT("S_"&amp;INDIRECT(ADDRESS(ROW(),343)))</formula1>
    </dataValidation>
    <dataValidation sqref="ML60" showDropDown="0" showInputMessage="0" showErrorMessage="0" allowBlank="1" type="list">
      <formula1>=INDIRECT("S_"&amp;INDIRECT(ADDRESS(ROW(),349)))</formula1>
    </dataValidation>
    <dataValidation sqref="MV60" showDropDown="0" showInputMessage="0" showErrorMessage="0" allowBlank="1" type="list">
      <formula1>=INDIRECT("S_"&amp;INDIRECT(ADDRESS(ROW(),359)))</formula1>
    </dataValidation>
    <dataValidation sqref="NG60" showDropDown="0" showInputMessage="0" showErrorMessage="0" allowBlank="1" type="list">
      <formula1>=INDIRECT("S_"&amp;INDIRECT(ADDRESS(ROW(),370)))</formula1>
    </dataValidation>
    <dataValidation sqref="NM60" showDropDown="0" showInputMessage="0" showErrorMessage="0" allowBlank="1" type="list">
      <formula1>=INDIRECT("S_"&amp;INDIRECT(ADDRESS(ROW(),376)))</formula1>
    </dataValidation>
    <dataValidation sqref="NV60" showDropDown="0" showInputMessage="0" showErrorMessage="0" allowBlank="1" type="list">
      <formula1>=INDIRECT("S_"&amp;INDIRECT(ADDRESS(ROW(),385)))</formula1>
    </dataValidation>
    <dataValidation sqref="OB60" showDropDown="0" showInputMessage="0" showErrorMessage="0" allowBlank="1" type="list">
      <formula1>=INDIRECT("S_"&amp;INDIRECT(ADDRESS(ROW(),391)))</formula1>
    </dataValidation>
    <dataValidation sqref="OL60" showDropDown="0" showInputMessage="0" showErrorMessage="0" allowBlank="1" type="list">
      <formula1>=INDIRECT("S_"&amp;INDIRECT(ADDRESS(ROW(),401)))</formula1>
    </dataValidation>
    <dataValidation sqref="OW60" showDropDown="0" showInputMessage="0" showErrorMessage="0" allowBlank="1" type="list">
      <formula1>=INDIRECT("S_"&amp;INDIRECT(ADDRESS(ROW(),412)))</formula1>
    </dataValidation>
    <dataValidation sqref="PC60" showDropDown="0" showInputMessage="0" showErrorMessage="0" allowBlank="1" type="list">
      <formula1>=INDIRECT("S_"&amp;INDIRECT(ADDRESS(ROW(),418)))</formula1>
    </dataValidation>
    <dataValidation sqref="PL60" showDropDown="0" showInputMessage="0" showErrorMessage="0" allowBlank="1" type="list">
      <formula1>=INDIRECT("S_"&amp;INDIRECT(ADDRESS(ROW(),427)))</formula1>
    </dataValidation>
    <dataValidation sqref="PR60" showDropDown="0" showInputMessage="0" showErrorMessage="0" allowBlank="1" type="list">
      <formula1>=INDIRECT("S_"&amp;INDIRECT(ADDRESS(ROW(),433)))</formula1>
    </dataValidation>
    <dataValidation sqref="J61" showDropDown="0" showInputMessage="0" showErrorMessage="0" allowBlank="1" type="list">
      <formula1>=INDIRECT("S_"&amp;INDIRECT(ADDRESS(ROW(),9)))</formula1>
    </dataValidation>
    <dataValidation sqref="M61" showDropDown="0" showInputMessage="0" showErrorMessage="0" allowBlank="1" type="list">
      <formula1>=INDIRECT("S_"&amp;INDIRECT(ADDRESS(ROW(),12)))</formula1>
    </dataValidation>
    <dataValidation sqref="X61" showDropDown="0" showInputMessage="0" showErrorMessage="0" allowBlank="1" type="list">
      <formula1>=INDIRECT("S_"&amp;INDIRECT(ADDRESS(ROW(),23)))</formula1>
    </dataValidation>
    <dataValidation sqref="AI61" showDropDown="0" showInputMessage="0" showErrorMessage="0" allowBlank="1" type="list">
      <formula1>=INDIRECT("S_"&amp;INDIRECT(ADDRESS(ROW(),34)))</formula1>
    </dataValidation>
    <dataValidation sqref="AQ61" showDropDown="0" showInputMessage="0" showErrorMessage="0" allowBlank="1" type="list">
      <formula1>=INDIRECT("S_"&amp;INDIRECT(ADDRESS(ROW(),42)))</formula1>
    </dataValidation>
    <dataValidation sqref="AY61" showDropDown="0" showInputMessage="0" showErrorMessage="0" allowBlank="1" type="list">
      <formula1>=INDIRECT("S_"&amp;INDIRECT(ADDRESS(ROW(),50)))</formula1>
    </dataValidation>
    <dataValidation sqref="BI61" showDropDown="0" showInputMessage="0" showErrorMessage="0" allowBlank="1" type="list">
      <formula1>=INDIRECT("S_"&amp;INDIRECT(ADDRESS(ROW(),60)))</formula1>
    </dataValidation>
    <dataValidation sqref="BU61" showDropDown="0" showInputMessage="0" showErrorMessage="0" allowBlank="1" type="list">
      <formula1>=INDIRECT("S_"&amp;INDIRECT(ADDRESS(ROW(),72)))</formula1>
    </dataValidation>
    <dataValidation sqref="CA61" showDropDown="0" showInputMessage="0" showErrorMessage="0" allowBlank="1" type="list">
      <formula1>=INDIRECT("S_"&amp;INDIRECT(ADDRESS(ROW(),78)))</formula1>
    </dataValidation>
    <dataValidation sqref="CI61" showDropDown="0" showInputMessage="0" showErrorMessage="0" allowBlank="1" type="list">
      <formula1>=INDIRECT("S_"&amp;INDIRECT(ADDRESS(ROW(),86)))</formula1>
    </dataValidation>
    <dataValidation sqref="CO61" showDropDown="0" showInputMessage="0" showErrorMessage="0" allowBlank="1" type="list">
      <formula1>=INDIRECT("S_"&amp;INDIRECT(ADDRESS(ROW(),92)))</formula1>
    </dataValidation>
    <dataValidation sqref="CY61" showDropDown="0" showInputMessage="0" showErrorMessage="0" allowBlank="1" type="list">
      <formula1>=INDIRECT("S_"&amp;INDIRECT(ADDRESS(ROW(),102)))</formula1>
    </dataValidation>
    <dataValidation sqref="DJ61" showDropDown="0" showInputMessage="0" showErrorMessage="0" allowBlank="1" type="list">
      <formula1>=INDIRECT("S_"&amp;INDIRECT(ADDRESS(ROW(),113)))</formula1>
    </dataValidation>
    <dataValidation sqref="DP61" showDropDown="0" showInputMessage="0" showErrorMessage="0" allowBlank="1" type="list">
      <formula1>=INDIRECT("S_"&amp;INDIRECT(ADDRESS(ROW(),119)))</formula1>
    </dataValidation>
    <dataValidation sqref="ED61" showDropDown="0" showInputMessage="0" showErrorMessage="0" allowBlank="1" type="list">
      <formula1>=INDIRECT("S_"&amp;INDIRECT(ADDRESS(ROW(),133)))</formula1>
    </dataValidation>
    <dataValidation sqref="EI61" showDropDown="0" showInputMessage="0" showErrorMessage="0" allowBlank="1" type="list">
      <formula1>=INDIRECT("S_"&amp;INDIRECT(ADDRESS(ROW(),138)))</formula1>
    </dataValidation>
    <dataValidation sqref="ET61" showDropDown="0" showInputMessage="0" showErrorMessage="0" allowBlank="1" type="list">
      <formula1>=INDIRECT("S_"&amp;INDIRECT(ADDRESS(ROW(),149)))</formula1>
    </dataValidation>
    <dataValidation sqref="FE61" showDropDown="0" showInputMessage="0" showErrorMessage="0" allowBlank="1" type="list">
      <formula1>=INDIRECT("S_"&amp;INDIRECT(ADDRESS(ROW(),160)))</formula1>
    </dataValidation>
    <dataValidation sqref="FK61" showDropDown="0" showInputMessage="0" showErrorMessage="0" allowBlank="1" type="list">
      <formula1>=INDIRECT("S_"&amp;INDIRECT(ADDRESS(ROW(),166)))</formula1>
    </dataValidation>
    <dataValidation sqref="FS61" showDropDown="0" showInputMessage="0" showErrorMessage="0" allowBlank="1" type="list">
      <formula1>=INDIRECT("S_"&amp;INDIRECT(ADDRESS(ROW(),174)))</formula1>
    </dataValidation>
    <dataValidation sqref="FY61" showDropDown="0" showInputMessage="0" showErrorMessage="0" allowBlank="1" type="list">
      <formula1>=INDIRECT("S_"&amp;INDIRECT(ADDRESS(ROW(),180)))</formula1>
    </dataValidation>
    <dataValidation sqref="GJ61" showDropDown="0" showInputMessage="0" showErrorMessage="0" allowBlank="1" type="list">
      <formula1>=INDIRECT("S_"&amp;INDIRECT(ADDRESS(ROW(),191)))</formula1>
    </dataValidation>
    <dataValidation sqref="GU61" showDropDown="0" showInputMessage="0" showErrorMessage="0" allowBlank="1" type="list">
      <formula1>=INDIRECT("S_"&amp;INDIRECT(ADDRESS(ROW(),202)))</formula1>
    </dataValidation>
    <dataValidation sqref="HA61" showDropDown="0" showInputMessage="0" showErrorMessage="0" allowBlank="1" type="list">
      <formula1>=INDIRECT("S_"&amp;INDIRECT(ADDRESS(ROW(),208)))</formula1>
    </dataValidation>
    <dataValidation sqref="HJ61" showDropDown="0" showInputMessage="0" showErrorMessage="0" allowBlank="1" type="list">
      <formula1>=INDIRECT("S_"&amp;INDIRECT(ADDRESS(ROW(),217)))</formula1>
    </dataValidation>
    <dataValidation sqref="HP61" showDropDown="0" showInputMessage="0" showErrorMessage="0" allowBlank="1" type="list">
      <formula1>=INDIRECT("S_"&amp;INDIRECT(ADDRESS(ROW(),223)))</formula1>
    </dataValidation>
    <dataValidation sqref="IB61" showDropDown="0" showInputMessage="0" showErrorMessage="0" allowBlank="1" type="list">
      <formula1>=INDIRECT("S_"&amp;INDIRECT(ADDRESS(ROW(),235)))</formula1>
    </dataValidation>
    <dataValidation sqref="IJ61" showDropDown="0" showInputMessage="0" showErrorMessage="0" allowBlank="1" type="list">
      <formula1>=INDIRECT("S_"&amp;INDIRECT(ADDRESS(ROW(),243)))</formula1>
    </dataValidation>
    <dataValidation sqref="IP61" showDropDown="0" showInputMessage="0" showErrorMessage="0" allowBlank="1" type="list">
      <formula1>=INDIRECT("S_"&amp;INDIRECT(ADDRESS(ROW(),249)))</formula1>
    </dataValidation>
    <dataValidation sqref="IY61" showDropDown="0" showInputMessage="0" showErrorMessage="0" allowBlank="1" type="list">
      <formula1>=INDIRECT("S_"&amp;INDIRECT(ADDRESS(ROW(),258)))</formula1>
    </dataValidation>
    <dataValidation sqref="JE61" showDropDown="0" showInputMessage="0" showErrorMessage="0" allowBlank="1" type="list">
      <formula1>=INDIRECT("S_"&amp;INDIRECT(ADDRESS(ROW(),264)))</formula1>
    </dataValidation>
    <dataValidation sqref="JQ61" showDropDown="0" showInputMessage="0" showErrorMessage="0" allowBlank="1" type="list">
      <formula1>=INDIRECT("S_"&amp;INDIRECT(ADDRESS(ROW(),276)))</formula1>
    </dataValidation>
    <dataValidation sqref="JY61" showDropDown="0" showInputMessage="0" showErrorMessage="0" allowBlank="1" type="list">
      <formula1>=INDIRECT("S_"&amp;INDIRECT(ADDRESS(ROW(),284)))</formula1>
    </dataValidation>
    <dataValidation sqref="KG61" showDropDown="0" showInputMessage="0" showErrorMessage="0" allowBlank="1" type="list">
      <formula1>=INDIRECT("S_"&amp;INDIRECT(ADDRESS(ROW(),292)))</formula1>
    </dataValidation>
    <dataValidation sqref="KP61" showDropDown="0" showInputMessage="0" showErrorMessage="0" allowBlank="1" type="list">
      <formula1>=INDIRECT("S_"&amp;INDIRECT(ADDRESS(ROW(),301)))</formula1>
    </dataValidation>
    <dataValidation sqref="KV61" showDropDown="0" showInputMessage="0" showErrorMessage="0" allowBlank="1" type="list">
      <formula1>=INDIRECT("S_"&amp;INDIRECT(ADDRESS(ROW(),307)))</formula1>
    </dataValidation>
    <dataValidation sqref="LF61" showDropDown="0" showInputMessage="0" showErrorMessage="0" allowBlank="1" type="list">
      <formula1>=INDIRECT("S_"&amp;INDIRECT(ADDRESS(ROW(),317)))</formula1>
    </dataValidation>
    <dataValidation sqref="LQ61" showDropDown="0" showInputMessage="0" showErrorMessage="0" allowBlank="1" type="list">
      <formula1>=INDIRECT("S_"&amp;INDIRECT(ADDRESS(ROW(),328)))</formula1>
    </dataValidation>
    <dataValidation sqref="LW61" showDropDown="0" showInputMessage="0" showErrorMessage="0" allowBlank="1" type="list">
      <formula1>=INDIRECT("S_"&amp;INDIRECT(ADDRESS(ROW(),334)))</formula1>
    </dataValidation>
    <dataValidation sqref="MF61" showDropDown="0" showInputMessage="0" showErrorMessage="0" allowBlank="1" type="list">
      <formula1>=INDIRECT("S_"&amp;INDIRECT(ADDRESS(ROW(),343)))</formula1>
    </dataValidation>
    <dataValidation sqref="ML61" showDropDown="0" showInputMessage="0" showErrorMessage="0" allowBlank="1" type="list">
      <formula1>=INDIRECT("S_"&amp;INDIRECT(ADDRESS(ROW(),349)))</formula1>
    </dataValidation>
    <dataValidation sqref="MV61" showDropDown="0" showInputMessage="0" showErrorMessage="0" allowBlank="1" type="list">
      <formula1>=INDIRECT("S_"&amp;INDIRECT(ADDRESS(ROW(),359)))</formula1>
    </dataValidation>
    <dataValidation sqref="NG61" showDropDown="0" showInputMessage="0" showErrorMessage="0" allowBlank="1" type="list">
      <formula1>=INDIRECT("S_"&amp;INDIRECT(ADDRESS(ROW(),370)))</formula1>
    </dataValidation>
    <dataValidation sqref="NM61" showDropDown="0" showInputMessage="0" showErrorMessage="0" allowBlank="1" type="list">
      <formula1>=INDIRECT("S_"&amp;INDIRECT(ADDRESS(ROW(),376)))</formula1>
    </dataValidation>
    <dataValidation sqref="NV61" showDropDown="0" showInputMessage="0" showErrorMessage="0" allowBlank="1" type="list">
      <formula1>=INDIRECT("S_"&amp;INDIRECT(ADDRESS(ROW(),385)))</formula1>
    </dataValidation>
    <dataValidation sqref="OB61" showDropDown="0" showInputMessage="0" showErrorMessage="0" allowBlank="1" type="list">
      <formula1>=INDIRECT("S_"&amp;INDIRECT(ADDRESS(ROW(),391)))</formula1>
    </dataValidation>
    <dataValidation sqref="OL61" showDropDown="0" showInputMessage="0" showErrorMessage="0" allowBlank="1" type="list">
      <formula1>=INDIRECT("S_"&amp;INDIRECT(ADDRESS(ROW(),401)))</formula1>
    </dataValidation>
    <dataValidation sqref="OW61" showDropDown="0" showInputMessage="0" showErrorMessage="0" allowBlank="1" type="list">
      <formula1>=INDIRECT("S_"&amp;INDIRECT(ADDRESS(ROW(),412)))</formula1>
    </dataValidation>
    <dataValidation sqref="PC61" showDropDown="0" showInputMessage="0" showErrorMessage="0" allowBlank="1" type="list">
      <formula1>=INDIRECT("S_"&amp;INDIRECT(ADDRESS(ROW(),418)))</formula1>
    </dataValidation>
    <dataValidation sqref="PL61" showDropDown="0" showInputMessage="0" showErrorMessage="0" allowBlank="1" type="list">
      <formula1>=INDIRECT("S_"&amp;INDIRECT(ADDRESS(ROW(),427)))</formula1>
    </dataValidation>
    <dataValidation sqref="PR61" showDropDown="0" showInputMessage="0" showErrorMessage="0" allowBlank="1" type="list">
      <formula1>=INDIRECT("S_"&amp;INDIRECT(ADDRESS(ROW(),433)))</formula1>
    </dataValidation>
    <dataValidation sqref="J62" showDropDown="0" showInputMessage="0" showErrorMessage="0" allowBlank="1" type="list">
      <formula1>=INDIRECT("S_"&amp;INDIRECT(ADDRESS(ROW(),9)))</formula1>
    </dataValidation>
    <dataValidation sqref="M62" showDropDown="0" showInputMessage="0" showErrorMessage="0" allowBlank="1" type="list">
      <formula1>=INDIRECT("S_"&amp;INDIRECT(ADDRESS(ROW(),12)))</formula1>
    </dataValidation>
    <dataValidation sqref="X62" showDropDown="0" showInputMessage="0" showErrorMessage="0" allowBlank="1" type="list">
      <formula1>=INDIRECT("S_"&amp;INDIRECT(ADDRESS(ROW(),23)))</formula1>
    </dataValidation>
    <dataValidation sqref="AI62" showDropDown="0" showInputMessage="0" showErrorMessage="0" allowBlank="1" type="list">
      <formula1>=INDIRECT("S_"&amp;INDIRECT(ADDRESS(ROW(),34)))</formula1>
    </dataValidation>
    <dataValidation sqref="AQ62" showDropDown="0" showInputMessage="0" showErrorMessage="0" allowBlank="1" type="list">
      <formula1>=INDIRECT("S_"&amp;INDIRECT(ADDRESS(ROW(),42)))</formula1>
    </dataValidation>
    <dataValidation sqref="AY62" showDropDown="0" showInputMessage="0" showErrorMessage="0" allowBlank="1" type="list">
      <formula1>=INDIRECT("S_"&amp;INDIRECT(ADDRESS(ROW(),50)))</formula1>
    </dataValidation>
    <dataValidation sqref="BI62" showDropDown="0" showInputMessage="0" showErrorMessage="0" allowBlank="1" type="list">
      <formula1>=INDIRECT("S_"&amp;INDIRECT(ADDRESS(ROW(),60)))</formula1>
    </dataValidation>
    <dataValidation sqref="BU62" showDropDown="0" showInputMessage="0" showErrorMessage="0" allowBlank="1" type="list">
      <formula1>=INDIRECT("S_"&amp;INDIRECT(ADDRESS(ROW(),72)))</formula1>
    </dataValidation>
    <dataValidation sqref="CA62" showDropDown="0" showInputMessage="0" showErrorMessage="0" allowBlank="1" type="list">
      <formula1>=INDIRECT("S_"&amp;INDIRECT(ADDRESS(ROW(),78)))</formula1>
    </dataValidation>
    <dataValidation sqref="CI62" showDropDown="0" showInputMessage="0" showErrorMessage="0" allowBlank="1" type="list">
      <formula1>=INDIRECT("S_"&amp;INDIRECT(ADDRESS(ROW(),86)))</formula1>
    </dataValidation>
    <dataValidation sqref="CO62" showDropDown="0" showInputMessage="0" showErrorMessage="0" allowBlank="1" type="list">
      <formula1>=INDIRECT("S_"&amp;INDIRECT(ADDRESS(ROW(),92)))</formula1>
    </dataValidation>
    <dataValidation sqref="CY62" showDropDown="0" showInputMessage="0" showErrorMessage="0" allowBlank="1" type="list">
      <formula1>=INDIRECT("S_"&amp;INDIRECT(ADDRESS(ROW(),102)))</formula1>
    </dataValidation>
    <dataValidation sqref="DJ62" showDropDown="0" showInputMessage="0" showErrorMessage="0" allowBlank="1" type="list">
      <formula1>=INDIRECT("S_"&amp;INDIRECT(ADDRESS(ROW(),113)))</formula1>
    </dataValidation>
    <dataValidation sqref="DP62" showDropDown="0" showInputMessage="0" showErrorMessage="0" allowBlank="1" type="list">
      <formula1>=INDIRECT("S_"&amp;INDIRECT(ADDRESS(ROW(),119)))</formula1>
    </dataValidation>
    <dataValidation sqref="ED62" showDropDown="0" showInputMessage="0" showErrorMessage="0" allowBlank="1" type="list">
      <formula1>=INDIRECT("S_"&amp;INDIRECT(ADDRESS(ROW(),133)))</formula1>
    </dataValidation>
    <dataValidation sqref="EI62" showDropDown="0" showInputMessage="0" showErrorMessage="0" allowBlank="1" type="list">
      <formula1>=INDIRECT("S_"&amp;INDIRECT(ADDRESS(ROW(),138)))</formula1>
    </dataValidation>
    <dataValidation sqref="ET62" showDropDown="0" showInputMessage="0" showErrorMessage="0" allowBlank="1" type="list">
      <formula1>=INDIRECT("S_"&amp;INDIRECT(ADDRESS(ROW(),149)))</formula1>
    </dataValidation>
    <dataValidation sqref="FE62" showDropDown="0" showInputMessage="0" showErrorMessage="0" allowBlank="1" type="list">
      <formula1>=INDIRECT("S_"&amp;INDIRECT(ADDRESS(ROW(),160)))</formula1>
    </dataValidation>
    <dataValidation sqref="FK62" showDropDown="0" showInputMessage="0" showErrorMessage="0" allowBlank="1" type="list">
      <formula1>=INDIRECT("S_"&amp;INDIRECT(ADDRESS(ROW(),166)))</formula1>
    </dataValidation>
    <dataValidation sqref="FS62" showDropDown="0" showInputMessage="0" showErrorMessage="0" allowBlank="1" type="list">
      <formula1>=INDIRECT("S_"&amp;INDIRECT(ADDRESS(ROW(),174)))</formula1>
    </dataValidation>
    <dataValidation sqref="FY62" showDropDown="0" showInputMessage="0" showErrorMessage="0" allowBlank="1" type="list">
      <formula1>=INDIRECT("S_"&amp;INDIRECT(ADDRESS(ROW(),180)))</formula1>
    </dataValidation>
    <dataValidation sqref="GJ62" showDropDown="0" showInputMessage="0" showErrorMessage="0" allowBlank="1" type="list">
      <formula1>=INDIRECT("S_"&amp;INDIRECT(ADDRESS(ROW(),191)))</formula1>
    </dataValidation>
    <dataValidation sqref="GU62" showDropDown="0" showInputMessage="0" showErrorMessage="0" allowBlank="1" type="list">
      <formula1>=INDIRECT("S_"&amp;INDIRECT(ADDRESS(ROW(),202)))</formula1>
    </dataValidation>
    <dataValidation sqref="HA62" showDropDown="0" showInputMessage="0" showErrorMessage="0" allowBlank="1" type="list">
      <formula1>=INDIRECT("S_"&amp;INDIRECT(ADDRESS(ROW(),208)))</formula1>
    </dataValidation>
    <dataValidation sqref="HJ62" showDropDown="0" showInputMessage="0" showErrorMessage="0" allowBlank="1" type="list">
      <formula1>=INDIRECT("S_"&amp;INDIRECT(ADDRESS(ROW(),217)))</formula1>
    </dataValidation>
    <dataValidation sqref="HP62" showDropDown="0" showInputMessage="0" showErrorMessage="0" allowBlank="1" type="list">
      <formula1>=INDIRECT("S_"&amp;INDIRECT(ADDRESS(ROW(),223)))</formula1>
    </dataValidation>
    <dataValidation sqref="IB62" showDropDown="0" showInputMessage="0" showErrorMessage="0" allowBlank="1" type="list">
      <formula1>=INDIRECT("S_"&amp;INDIRECT(ADDRESS(ROW(),235)))</formula1>
    </dataValidation>
    <dataValidation sqref="IJ62" showDropDown="0" showInputMessage="0" showErrorMessage="0" allowBlank="1" type="list">
      <formula1>=INDIRECT("S_"&amp;INDIRECT(ADDRESS(ROW(),243)))</formula1>
    </dataValidation>
    <dataValidation sqref="IP62" showDropDown="0" showInputMessage="0" showErrorMessage="0" allowBlank="1" type="list">
      <formula1>=INDIRECT("S_"&amp;INDIRECT(ADDRESS(ROW(),249)))</formula1>
    </dataValidation>
    <dataValidation sqref="IY62" showDropDown="0" showInputMessage="0" showErrorMessage="0" allowBlank="1" type="list">
      <formula1>=INDIRECT("S_"&amp;INDIRECT(ADDRESS(ROW(),258)))</formula1>
    </dataValidation>
    <dataValidation sqref="JE62" showDropDown="0" showInputMessage="0" showErrorMessage="0" allowBlank="1" type="list">
      <formula1>=INDIRECT("S_"&amp;INDIRECT(ADDRESS(ROW(),264)))</formula1>
    </dataValidation>
    <dataValidation sqref="JQ62" showDropDown="0" showInputMessage="0" showErrorMessage="0" allowBlank="1" type="list">
      <formula1>=INDIRECT("S_"&amp;INDIRECT(ADDRESS(ROW(),276)))</formula1>
    </dataValidation>
    <dataValidation sqref="JY62" showDropDown="0" showInputMessage="0" showErrorMessage="0" allowBlank="1" type="list">
      <formula1>=INDIRECT("S_"&amp;INDIRECT(ADDRESS(ROW(),284)))</formula1>
    </dataValidation>
    <dataValidation sqref="KG62" showDropDown="0" showInputMessage="0" showErrorMessage="0" allowBlank="1" type="list">
      <formula1>=INDIRECT("S_"&amp;INDIRECT(ADDRESS(ROW(),292)))</formula1>
    </dataValidation>
    <dataValidation sqref="KP62" showDropDown="0" showInputMessage="0" showErrorMessage="0" allowBlank="1" type="list">
      <formula1>=INDIRECT("S_"&amp;INDIRECT(ADDRESS(ROW(),301)))</formula1>
    </dataValidation>
    <dataValidation sqref="KV62" showDropDown="0" showInputMessage="0" showErrorMessage="0" allowBlank="1" type="list">
      <formula1>=INDIRECT("S_"&amp;INDIRECT(ADDRESS(ROW(),307)))</formula1>
    </dataValidation>
    <dataValidation sqref="LF62" showDropDown="0" showInputMessage="0" showErrorMessage="0" allowBlank="1" type="list">
      <formula1>=INDIRECT("S_"&amp;INDIRECT(ADDRESS(ROW(),317)))</formula1>
    </dataValidation>
    <dataValidation sqref="LQ62" showDropDown="0" showInputMessage="0" showErrorMessage="0" allowBlank="1" type="list">
      <formula1>=INDIRECT("S_"&amp;INDIRECT(ADDRESS(ROW(),328)))</formula1>
    </dataValidation>
    <dataValidation sqref="LW62" showDropDown="0" showInputMessage="0" showErrorMessage="0" allowBlank="1" type="list">
      <formula1>=INDIRECT("S_"&amp;INDIRECT(ADDRESS(ROW(),334)))</formula1>
    </dataValidation>
    <dataValidation sqref="MF62" showDropDown="0" showInputMessage="0" showErrorMessage="0" allowBlank="1" type="list">
      <formula1>=INDIRECT("S_"&amp;INDIRECT(ADDRESS(ROW(),343)))</formula1>
    </dataValidation>
    <dataValidation sqref="ML62" showDropDown="0" showInputMessage="0" showErrorMessage="0" allowBlank="1" type="list">
      <formula1>=INDIRECT("S_"&amp;INDIRECT(ADDRESS(ROW(),349)))</formula1>
    </dataValidation>
    <dataValidation sqref="MV62" showDropDown="0" showInputMessage="0" showErrorMessage="0" allowBlank="1" type="list">
      <formula1>=INDIRECT("S_"&amp;INDIRECT(ADDRESS(ROW(),359)))</formula1>
    </dataValidation>
    <dataValidation sqref="NG62" showDropDown="0" showInputMessage="0" showErrorMessage="0" allowBlank="1" type="list">
      <formula1>=INDIRECT("S_"&amp;INDIRECT(ADDRESS(ROW(),370)))</formula1>
    </dataValidation>
    <dataValidation sqref="NM62" showDropDown="0" showInputMessage="0" showErrorMessage="0" allowBlank="1" type="list">
      <formula1>=INDIRECT("S_"&amp;INDIRECT(ADDRESS(ROW(),376)))</formula1>
    </dataValidation>
    <dataValidation sqref="NV62" showDropDown="0" showInputMessage="0" showErrorMessage="0" allowBlank="1" type="list">
      <formula1>=INDIRECT("S_"&amp;INDIRECT(ADDRESS(ROW(),385)))</formula1>
    </dataValidation>
    <dataValidation sqref="OB62" showDropDown="0" showInputMessage="0" showErrorMessage="0" allowBlank="1" type="list">
      <formula1>=INDIRECT("S_"&amp;INDIRECT(ADDRESS(ROW(),391)))</formula1>
    </dataValidation>
    <dataValidation sqref="OL62" showDropDown="0" showInputMessage="0" showErrorMessage="0" allowBlank="1" type="list">
      <formula1>=INDIRECT("S_"&amp;INDIRECT(ADDRESS(ROW(),401)))</formula1>
    </dataValidation>
    <dataValidation sqref="OW62" showDropDown="0" showInputMessage="0" showErrorMessage="0" allowBlank="1" type="list">
      <formula1>=INDIRECT("S_"&amp;INDIRECT(ADDRESS(ROW(),412)))</formula1>
    </dataValidation>
    <dataValidation sqref="PC62" showDropDown="0" showInputMessage="0" showErrorMessage="0" allowBlank="1" type="list">
      <formula1>=INDIRECT("S_"&amp;INDIRECT(ADDRESS(ROW(),418)))</formula1>
    </dataValidation>
    <dataValidation sqref="PL62" showDropDown="0" showInputMessage="0" showErrorMessage="0" allowBlank="1" type="list">
      <formula1>=INDIRECT("S_"&amp;INDIRECT(ADDRESS(ROW(),427)))</formula1>
    </dataValidation>
    <dataValidation sqref="PR62" showDropDown="0" showInputMessage="0" showErrorMessage="0" allowBlank="1" type="list">
      <formula1>=INDIRECT("S_"&amp;INDIRECT(ADDRESS(ROW(),433)))</formula1>
    </dataValidation>
    <dataValidation sqref="J63" showDropDown="0" showInputMessage="0" showErrorMessage="0" allowBlank="1" type="list">
      <formula1>=INDIRECT("S_"&amp;INDIRECT(ADDRESS(ROW(),9)))</formula1>
    </dataValidation>
    <dataValidation sqref="M63" showDropDown="0" showInputMessage="0" showErrorMessage="0" allowBlank="1" type="list">
      <formula1>=INDIRECT("S_"&amp;INDIRECT(ADDRESS(ROW(),12)))</formula1>
    </dataValidation>
    <dataValidation sqref="X63" showDropDown="0" showInputMessage="0" showErrorMessage="0" allowBlank="1" type="list">
      <formula1>=INDIRECT("S_"&amp;INDIRECT(ADDRESS(ROW(),23)))</formula1>
    </dataValidation>
    <dataValidation sqref="AI63" showDropDown="0" showInputMessage="0" showErrorMessage="0" allowBlank="1" type="list">
      <formula1>=INDIRECT("S_"&amp;INDIRECT(ADDRESS(ROW(),34)))</formula1>
    </dataValidation>
    <dataValidation sqref="AQ63" showDropDown="0" showInputMessage="0" showErrorMessage="0" allowBlank="1" type="list">
      <formula1>=INDIRECT("S_"&amp;INDIRECT(ADDRESS(ROW(),42)))</formula1>
    </dataValidation>
    <dataValidation sqref="AY63" showDropDown="0" showInputMessage="0" showErrorMessage="0" allowBlank="1" type="list">
      <formula1>=INDIRECT("S_"&amp;INDIRECT(ADDRESS(ROW(),50)))</formula1>
    </dataValidation>
    <dataValidation sqref="BI63" showDropDown="0" showInputMessage="0" showErrorMessage="0" allowBlank="1" type="list">
      <formula1>=INDIRECT("S_"&amp;INDIRECT(ADDRESS(ROW(),60)))</formula1>
    </dataValidation>
    <dataValidation sqref="BU63" showDropDown="0" showInputMessage="0" showErrorMessage="0" allowBlank="1" type="list">
      <formula1>=INDIRECT("S_"&amp;INDIRECT(ADDRESS(ROW(),72)))</formula1>
    </dataValidation>
    <dataValidation sqref="CA63" showDropDown="0" showInputMessage="0" showErrorMessage="0" allowBlank="1" type="list">
      <formula1>=INDIRECT("S_"&amp;INDIRECT(ADDRESS(ROW(),78)))</formula1>
    </dataValidation>
    <dataValidation sqref="CI63" showDropDown="0" showInputMessage="0" showErrorMessage="0" allowBlank="1" type="list">
      <formula1>=INDIRECT("S_"&amp;INDIRECT(ADDRESS(ROW(),86)))</formula1>
    </dataValidation>
    <dataValidation sqref="CO63" showDropDown="0" showInputMessage="0" showErrorMessage="0" allowBlank="1" type="list">
      <formula1>=INDIRECT("S_"&amp;INDIRECT(ADDRESS(ROW(),92)))</formula1>
    </dataValidation>
    <dataValidation sqref="CY63" showDropDown="0" showInputMessage="0" showErrorMessage="0" allowBlank="1" type="list">
      <formula1>=INDIRECT("S_"&amp;INDIRECT(ADDRESS(ROW(),102)))</formula1>
    </dataValidation>
    <dataValidation sqref="DJ63" showDropDown="0" showInputMessage="0" showErrorMessage="0" allowBlank="1" type="list">
      <formula1>=INDIRECT("S_"&amp;INDIRECT(ADDRESS(ROW(),113)))</formula1>
    </dataValidation>
    <dataValidation sqref="DP63" showDropDown="0" showInputMessage="0" showErrorMessage="0" allowBlank="1" type="list">
      <formula1>=INDIRECT("S_"&amp;INDIRECT(ADDRESS(ROW(),119)))</formula1>
    </dataValidation>
    <dataValidation sqref="ED63" showDropDown="0" showInputMessage="0" showErrorMessage="0" allowBlank="1" type="list">
      <formula1>=INDIRECT("S_"&amp;INDIRECT(ADDRESS(ROW(),133)))</formula1>
    </dataValidation>
    <dataValidation sqref="EI63" showDropDown="0" showInputMessage="0" showErrorMessage="0" allowBlank="1" type="list">
      <formula1>=INDIRECT("S_"&amp;INDIRECT(ADDRESS(ROW(),138)))</formula1>
    </dataValidation>
    <dataValidation sqref="ET63" showDropDown="0" showInputMessage="0" showErrorMessage="0" allowBlank="1" type="list">
      <formula1>=INDIRECT("S_"&amp;INDIRECT(ADDRESS(ROW(),149)))</formula1>
    </dataValidation>
    <dataValidation sqref="FE63" showDropDown="0" showInputMessage="0" showErrorMessage="0" allowBlank="1" type="list">
      <formula1>=INDIRECT("S_"&amp;INDIRECT(ADDRESS(ROW(),160)))</formula1>
    </dataValidation>
    <dataValidation sqref="FK63" showDropDown="0" showInputMessage="0" showErrorMessage="0" allowBlank="1" type="list">
      <formula1>=INDIRECT("S_"&amp;INDIRECT(ADDRESS(ROW(),166)))</formula1>
    </dataValidation>
    <dataValidation sqref="FS63" showDropDown="0" showInputMessage="0" showErrorMessage="0" allowBlank="1" type="list">
      <formula1>=INDIRECT("S_"&amp;INDIRECT(ADDRESS(ROW(),174)))</formula1>
    </dataValidation>
    <dataValidation sqref="FY63" showDropDown="0" showInputMessage="0" showErrorMessage="0" allowBlank="1" type="list">
      <formula1>=INDIRECT("S_"&amp;INDIRECT(ADDRESS(ROW(),180)))</formula1>
    </dataValidation>
    <dataValidation sqref="GJ63" showDropDown="0" showInputMessage="0" showErrorMessage="0" allowBlank="1" type="list">
      <formula1>=INDIRECT("S_"&amp;INDIRECT(ADDRESS(ROW(),191)))</formula1>
    </dataValidation>
    <dataValidation sqref="GU63" showDropDown="0" showInputMessage="0" showErrorMessage="0" allowBlank="1" type="list">
      <formula1>=INDIRECT("S_"&amp;INDIRECT(ADDRESS(ROW(),202)))</formula1>
    </dataValidation>
    <dataValidation sqref="HA63" showDropDown="0" showInputMessage="0" showErrorMessage="0" allowBlank="1" type="list">
      <formula1>=INDIRECT("S_"&amp;INDIRECT(ADDRESS(ROW(),208)))</formula1>
    </dataValidation>
    <dataValidation sqref="HJ63" showDropDown="0" showInputMessage="0" showErrorMessage="0" allowBlank="1" type="list">
      <formula1>=INDIRECT("S_"&amp;INDIRECT(ADDRESS(ROW(),217)))</formula1>
    </dataValidation>
    <dataValidation sqref="HP63" showDropDown="0" showInputMessage="0" showErrorMessage="0" allowBlank="1" type="list">
      <formula1>=INDIRECT("S_"&amp;INDIRECT(ADDRESS(ROW(),223)))</formula1>
    </dataValidation>
    <dataValidation sqref="IB63" showDropDown="0" showInputMessage="0" showErrorMessage="0" allowBlank="1" type="list">
      <formula1>=INDIRECT("S_"&amp;INDIRECT(ADDRESS(ROW(),235)))</formula1>
    </dataValidation>
    <dataValidation sqref="IJ63" showDropDown="0" showInputMessage="0" showErrorMessage="0" allowBlank="1" type="list">
      <formula1>=INDIRECT("S_"&amp;INDIRECT(ADDRESS(ROW(),243)))</formula1>
    </dataValidation>
    <dataValidation sqref="IP63" showDropDown="0" showInputMessage="0" showErrorMessage="0" allowBlank="1" type="list">
      <formula1>=INDIRECT("S_"&amp;INDIRECT(ADDRESS(ROW(),249)))</formula1>
    </dataValidation>
    <dataValidation sqref="IY63" showDropDown="0" showInputMessage="0" showErrorMessage="0" allowBlank="1" type="list">
      <formula1>=INDIRECT("S_"&amp;INDIRECT(ADDRESS(ROW(),258)))</formula1>
    </dataValidation>
    <dataValidation sqref="JE63" showDropDown="0" showInputMessage="0" showErrorMessage="0" allowBlank="1" type="list">
      <formula1>=INDIRECT("S_"&amp;INDIRECT(ADDRESS(ROW(),264)))</formula1>
    </dataValidation>
    <dataValidation sqref="JQ63" showDropDown="0" showInputMessage="0" showErrorMessage="0" allowBlank="1" type="list">
      <formula1>=INDIRECT("S_"&amp;INDIRECT(ADDRESS(ROW(),276)))</formula1>
    </dataValidation>
    <dataValidation sqref="JY63" showDropDown="0" showInputMessage="0" showErrorMessage="0" allowBlank="1" type="list">
      <formula1>=INDIRECT("S_"&amp;INDIRECT(ADDRESS(ROW(),284)))</formula1>
    </dataValidation>
    <dataValidation sqref="KG63" showDropDown="0" showInputMessage="0" showErrorMessage="0" allowBlank="1" type="list">
      <formula1>=INDIRECT("S_"&amp;INDIRECT(ADDRESS(ROW(),292)))</formula1>
    </dataValidation>
    <dataValidation sqref="KP63" showDropDown="0" showInputMessage="0" showErrorMessage="0" allowBlank="1" type="list">
      <formula1>=INDIRECT("S_"&amp;INDIRECT(ADDRESS(ROW(),301)))</formula1>
    </dataValidation>
    <dataValidation sqref="KV63" showDropDown="0" showInputMessage="0" showErrorMessage="0" allowBlank="1" type="list">
      <formula1>=INDIRECT("S_"&amp;INDIRECT(ADDRESS(ROW(),307)))</formula1>
    </dataValidation>
    <dataValidation sqref="LF63" showDropDown="0" showInputMessage="0" showErrorMessage="0" allowBlank="1" type="list">
      <formula1>=INDIRECT("S_"&amp;INDIRECT(ADDRESS(ROW(),317)))</formula1>
    </dataValidation>
    <dataValidation sqref="LQ63" showDropDown="0" showInputMessage="0" showErrorMessage="0" allowBlank="1" type="list">
      <formula1>=INDIRECT("S_"&amp;INDIRECT(ADDRESS(ROW(),328)))</formula1>
    </dataValidation>
    <dataValidation sqref="LW63" showDropDown="0" showInputMessage="0" showErrorMessage="0" allowBlank="1" type="list">
      <formula1>=INDIRECT("S_"&amp;INDIRECT(ADDRESS(ROW(),334)))</formula1>
    </dataValidation>
    <dataValidation sqref="MF63" showDropDown="0" showInputMessage="0" showErrorMessage="0" allowBlank="1" type="list">
      <formula1>=INDIRECT("S_"&amp;INDIRECT(ADDRESS(ROW(),343)))</formula1>
    </dataValidation>
    <dataValidation sqref="ML63" showDropDown="0" showInputMessage="0" showErrorMessage="0" allowBlank="1" type="list">
      <formula1>=INDIRECT("S_"&amp;INDIRECT(ADDRESS(ROW(),349)))</formula1>
    </dataValidation>
    <dataValidation sqref="MV63" showDropDown="0" showInputMessage="0" showErrorMessage="0" allowBlank="1" type="list">
      <formula1>=INDIRECT("S_"&amp;INDIRECT(ADDRESS(ROW(),359)))</formula1>
    </dataValidation>
    <dataValidation sqref="NG63" showDropDown="0" showInputMessage="0" showErrorMessage="0" allowBlank="1" type="list">
      <formula1>=INDIRECT("S_"&amp;INDIRECT(ADDRESS(ROW(),370)))</formula1>
    </dataValidation>
    <dataValidation sqref="NM63" showDropDown="0" showInputMessage="0" showErrorMessage="0" allowBlank="1" type="list">
      <formula1>=INDIRECT("S_"&amp;INDIRECT(ADDRESS(ROW(),376)))</formula1>
    </dataValidation>
    <dataValidation sqref="NV63" showDropDown="0" showInputMessage="0" showErrorMessage="0" allowBlank="1" type="list">
      <formula1>=INDIRECT("S_"&amp;INDIRECT(ADDRESS(ROW(),385)))</formula1>
    </dataValidation>
    <dataValidation sqref="OB63" showDropDown="0" showInputMessage="0" showErrorMessage="0" allowBlank="1" type="list">
      <formula1>=INDIRECT("S_"&amp;INDIRECT(ADDRESS(ROW(),391)))</formula1>
    </dataValidation>
    <dataValidation sqref="OL63" showDropDown="0" showInputMessage="0" showErrorMessage="0" allowBlank="1" type="list">
      <formula1>=INDIRECT("S_"&amp;INDIRECT(ADDRESS(ROW(),401)))</formula1>
    </dataValidation>
    <dataValidation sqref="OW63" showDropDown="0" showInputMessage="0" showErrorMessage="0" allowBlank="1" type="list">
      <formula1>=INDIRECT("S_"&amp;INDIRECT(ADDRESS(ROW(),412)))</formula1>
    </dataValidation>
    <dataValidation sqref="PC63" showDropDown="0" showInputMessage="0" showErrorMessage="0" allowBlank="1" type="list">
      <formula1>=INDIRECT("S_"&amp;INDIRECT(ADDRESS(ROW(),418)))</formula1>
    </dataValidation>
    <dataValidation sqref="PL63" showDropDown="0" showInputMessage="0" showErrorMessage="0" allowBlank="1" type="list">
      <formula1>=INDIRECT("S_"&amp;INDIRECT(ADDRESS(ROW(),427)))</formula1>
    </dataValidation>
    <dataValidation sqref="PR63" showDropDown="0" showInputMessage="0" showErrorMessage="0" allowBlank="1" type="list">
      <formula1>=INDIRECT("S_"&amp;INDIRECT(ADDRESS(ROW(),433)))</formula1>
    </dataValidation>
    <dataValidation sqref="J64" showDropDown="0" showInputMessage="0" showErrorMessage="0" allowBlank="1" type="list">
      <formula1>=INDIRECT("S_"&amp;INDIRECT(ADDRESS(ROW(),9)))</formula1>
    </dataValidation>
    <dataValidation sqref="M64" showDropDown="0" showInputMessage="0" showErrorMessage="0" allowBlank="1" type="list">
      <formula1>=INDIRECT("S_"&amp;INDIRECT(ADDRESS(ROW(),12)))</formula1>
    </dataValidation>
    <dataValidation sqref="X64" showDropDown="0" showInputMessage="0" showErrorMessage="0" allowBlank="1" type="list">
      <formula1>=INDIRECT("S_"&amp;INDIRECT(ADDRESS(ROW(),23)))</formula1>
    </dataValidation>
    <dataValidation sqref="AI64" showDropDown="0" showInputMessage="0" showErrorMessage="0" allowBlank="1" type="list">
      <formula1>=INDIRECT("S_"&amp;INDIRECT(ADDRESS(ROW(),34)))</formula1>
    </dataValidation>
    <dataValidation sqref="AQ64" showDropDown="0" showInputMessage="0" showErrorMessage="0" allowBlank="1" type="list">
      <formula1>=INDIRECT("S_"&amp;INDIRECT(ADDRESS(ROW(),42)))</formula1>
    </dataValidation>
    <dataValidation sqref="AY64" showDropDown="0" showInputMessage="0" showErrorMessage="0" allowBlank="1" type="list">
      <formula1>=INDIRECT("S_"&amp;INDIRECT(ADDRESS(ROW(),50)))</formula1>
    </dataValidation>
    <dataValidation sqref="BI64" showDropDown="0" showInputMessage="0" showErrorMessage="0" allowBlank="1" type="list">
      <formula1>=INDIRECT("S_"&amp;INDIRECT(ADDRESS(ROW(),60)))</formula1>
    </dataValidation>
    <dataValidation sqref="BU64" showDropDown="0" showInputMessage="0" showErrorMessage="0" allowBlank="1" type="list">
      <formula1>=INDIRECT("S_"&amp;INDIRECT(ADDRESS(ROW(),72)))</formula1>
    </dataValidation>
    <dataValidation sqref="CA64" showDropDown="0" showInputMessage="0" showErrorMessage="0" allowBlank="1" type="list">
      <formula1>=INDIRECT("S_"&amp;INDIRECT(ADDRESS(ROW(),78)))</formula1>
    </dataValidation>
    <dataValidation sqref="CI64" showDropDown="0" showInputMessage="0" showErrorMessage="0" allowBlank="1" type="list">
      <formula1>=INDIRECT("S_"&amp;INDIRECT(ADDRESS(ROW(),86)))</formula1>
    </dataValidation>
    <dataValidation sqref="CO64" showDropDown="0" showInputMessage="0" showErrorMessage="0" allowBlank="1" type="list">
      <formula1>=INDIRECT("S_"&amp;INDIRECT(ADDRESS(ROW(),92)))</formula1>
    </dataValidation>
    <dataValidation sqref="CY64" showDropDown="0" showInputMessage="0" showErrorMessage="0" allowBlank="1" type="list">
      <formula1>=INDIRECT("S_"&amp;INDIRECT(ADDRESS(ROW(),102)))</formula1>
    </dataValidation>
    <dataValidation sqref="DJ64" showDropDown="0" showInputMessage="0" showErrorMessage="0" allowBlank="1" type="list">
      <formula1>=INDIRECT("S_"&amp;INDIRECT(ADDRESS(ROW(),113)))</formula1>
    </dataValidation>
    <dataValidation sqref="DP64" showDropDown="0" showInputMessage="0" showErrorMessage="0" allowBlank="1" type="list">
      <formula1>=INDIRECT("S_"&amp;INDIRECT(ADDRESS(ROW(),119)))</formula1>
    </dataValidation>
    <dataValidation sqref="ED64" showDropDown="0" showInputMessage="0" showErrorMessage="0" allowBlank="1" type="list">
      <formula1>=INDIRECT("S_"&amp;INDIRECT(ADDRESS(ROW(),133)))</formula1>
    </dataValidation>
    <dataValidation sqref="EI64" showDropDown="0" showInputMessage="0" showErrorMessage="0" allowBlank="1" type="list">
      <formula1>=INDIRECT("S_"&amp;INDIRECT(ADDRESS(ROW(),138)))</formula1>
    </dataValidation>
    <dataValidation sqref="ET64" showDropDown="0" showInputMessage="0" showErrorMessage="0" allowBlank="1" type="list">
      <formula1>=INDIRECT("S_"&amp;INDIRECT(ADDRESS(ROW(),149)))</formula1>
    </dataValidation>
    <dataValidation sqref="FE64" showDropDown="0" showInputMessage="0" showErrorMessage="0" allowBlank="1" type="list">
      <formula1>=INDIRECT("S_"&amp;INDIRECT(ADDRESS(ROW(),160)))</formula1>
    </dataValidation>
    <dataValidation sqref="FK64" showDropDown="0" showInputMessage="0" showErrorMessage="0" allowBlank="1" type="list">
      <formula1>=INDIRECT("S_"&amp;INDIRECT(ADDRESS(ROW(),166)))</formula1>
    </dataValidation>
    <dataValidation sqref="FS64" showDropDown="0" showInputMessage="0" showErrorMessage="0" allowBlank="1" type="list">
      <formula1>=INDIRECT("S_"&amp;INDIRECT(ADDRESS(ROW(),174)))</formula1>
    </dataValidation>
    <dataValidation sqref="FY64" showDropDown="0" showInputMessage="0" showErrorMessage="0" allowBlank="1" type="list">
      <formula1>=INDIRECT("S_"&amp;INDIRECT(ADDRESS(ROW(),180)))</formula1>
    </dataValidation>
    <dataValidation sqref="GJ64" showDropDown="0" showInputMessage="0" showErrorMessage="0" allowBlank="1" type="list">
      <formula1>=INDIRECT("S_"&amp;INDIRECT(ADDRESS(ROW(),191)))</formula1>
    </dataValidation>
    <dataValidation sqref="GU64" showDropDown="0" showInputMessage="0" showErrorMessage="0" allowBlank="1" type="list">
      <formula1>=INDIRECT("S_"&amp;INDIRECT(ADDRESS(ROW(),202)))</formula1>
    </dataValidation>
    <dataValidation sqref="HA64" showDropDown="0" showInputMessage="0" showErrorMessage="0" allowBlank="1" type="list">
      <formula1>=INDIRECT("S_"&amp;INDIRECT(ADDRESS(ROW(),208)))</formula1>
    </dataValidation>
    <dataValidation sqref="HJ64" showDropDown="0" showInputMessage="0" showErrorMessage="0" allowBlank="1" type="list">
      <formula1>=INDIRECT("S_"&amp;INDIRECT(ADDRESS(ROW(),217)))</formula1>
    </dataValidation>
    <dataValidation sqref="HP64" showDropDown="0" showInputMessage="0" showErrorMessage="0" allowBlank="1" type="list">
      <formula1>=INDIRECT("S_"&amp;INDIRECT(ADDRESS(ROW(),223)))</formula1>
    </dataValidation>
    <dataValidation sqref="IB64" showDropDown="0" showInputMessage="0" showErrorMessage="0" allowBlank="1" type="list">
      <formula1>=INDIRECT("S_"&amp;INDIRECT(ADDRESS(ROW(),235)))</formula1>
    </dataValidation>
    <dataValidation sqref="IJ64" showDropDown="0" showInputMessage="0" showErrorMessage="0" allowBlank="1" type="list">
      <formula1>=INDIRECT("S_"&amp;INDIRECT(ADDRESS(ROW(),243)))</formula1>
    </dataValidation>
    <dataValidation sqref="IP64" showDropDown="0" showInputMessage="0" showErrorMessage="0" allowBlank="1" type="list">
      <formula1>=INDIRECT("S_"&amp;INDIRECT(ADDRESS(ROW(),249)))</formula1>
    </dataValidation>
    <dataValidation sqref="IY64" showDropDown="0" showInputMessage="0" showErrorMessage="0" allowBlank="1" type="list">
      <formula1>=INDIRECT("S_"&amp;INDIRECT(ADDRESS(ROW(),258)))</formula1>
    </dataValidation>
    <dataValidation sqref="JE64" showDropDown="0" showInputMessage="0" showErrorMessage="0" allowBlank="1" type="list">
      <formula1>=INDIRECT("S_"&amp;INDIRECT(ADDRESS(ROW(),264)))</formula1>
    </dataValidation>
    <dataValidation sqref="JQ64" showDropDown="0" showInputMessage="0" showErrorMessage="0" allowBlank="1" type="list">
      <formula1>=INDIRECT("S_"&amp;INDIRECT(ADDRESS(ROW(),276)))</formula1>
    </dataValidation>
    <dataValidation sqref="JY64" showDropDown="0" showInputMessage="0" showErrorMessage="0" allowBlank="1" type="list">
      <formula1>=INDIRECT("S_"&amp;INDIRECT(ADDRESS(ROW(),284)))</formula1>
    </dataValidation>
    <dataValidation sqref="KG64" showDropDown="0" showInputMessage="0" showErrorMessage="0" allowBlank="1" type="list">
      <formula1>=INDIRECT("S_"&amp;INDIRECT(ADDRESS(ROW(),292)))</formula1>
    </dataValidation>
    <dataValidation sqref="KP64" showDropDown="0" showInputMessage="0" showErrorMessage="0" allowBlank="1" type="list">
      <formula1>=INDIRECT("S_"&amp;INDIRECT(ADDRESS(ROW(),301)))</formula1>
    </dataValidation>
    <dataValidation sqref="KV64" showDropDown="0" showInputMessage="0" showErrorMessage="0" allowBlank="1" type="list">
      <formula1>=INDIRECT("S_"&amp;INDIRECT(ADDRESS(ROW(),307)))</formula1>
    </dataValidation>
    <dataValidation sqref="LF64" showDropDown="0" showInputMessage="0" showErrorMessage="0" allowBlank="1" type="list">
      <formula1>=INDIRECT("S_"&amp;INDIRECT(ADDRESS(ROW(),317)))</formula1>
    </dataValidation>
    <dataValidation sqref="LQ64" showDropDown="0" showInputMessage="0" showErrorMessage="0" allowBlank="1" type="list">
      <formula1>=INDIRECT("S_"&amp;INDIRECT(ADDRESS(ROW(),328)))</formula1>
    </dataValidation>
    <dataValidation sqref="LW64" showDropDown="0" showInputMessage="0" showErrorMessage="0" allowBlank="1" type="list">
      <formula1>=INDIRECT("S_"&amp;INDIRECT(ADDRESS(ROW(),334)))</formula1>
    </dataValidation>
    <dataValidation sqref="MF64" showDropDown="0" showInputMessage="0" showErrorMessage="0" allowBlank="1" type="list">
      <formula1>=INDIRECT("S_"&amp;INDIRECT(ADDRESS(ROW(),343)))</formula1>
    </dataValidation>
    <dataValidation sqref="ML64" showDropDown="0" showInputMessage="0" showErrorMessage="0" allowBlank="1" type="list">
      <formula1>=INDIRECT("S_"&amp;INDIRECT(ADDRESS(ROW(),349)))</formula1>
    </dataValidation>
    <dataValidation sqref="MV64" showDropDown="0" showInputMessage="0" showErrorMessage="0" allowBlank="1" type="list">
      <formula1>=INDIRECT("S_"&amp;INDIRECT(ADDRESS(ROW(),359)))</formula1>
    </dataValidation>
    <dataValidation sqref="NG64" showDropDown="0" showInputMessage="0" showErrorMessage="0" allowBlank="1" type="list">
      <formula1>=INDIRECT("S_"&amp;INDIRECT(ADDRESS(ROW(),370)))</formula1>
    </dataValidation>
    <dataValidation sqref="NM64" showDropDown="0" showInputMessage="0" showErrorMessage="0" allowBlank="1" type="list">
      <formula1>=INDIRECT("S_"&amp;INDIRECT(ADDRESS(ROW(),376)))</formula1>
    </dataValidation>
    <dataValidation sqref="NV64" showDropDown="0" showInputMessage="0" showErrorMessage="0" allowBlank="1" type="list">
      <formula1>=INDIRECT("S_"&amp;INDIRECT(ADDRESS(ROW(),385)))</formula1>
    </dataValidation>
    <dataValidation sqref="OB64" showDropDown="0" showInputMessage="0" showErrorMessage="0" allowBlank="1" type="list">
      <formula1>=INDIRECT("S_"&amp;INDIRECT(ADDRESS(ROW(),391)))</formula1>
    </dataValidation>
    <dataValidation sqref="OL64" showDropDown="0" showInputMessage="0" showErrorMessage="0" allowBlank="1" type="list">
      <formula1>=INDIRECT("S_"&amp;INDIRECT(ADDRESS(ROW(),401)))</formula1>
    </dataValidation>
    <dataValidation sqref="OW64" showDropDown="0" showInputMessage="0" showErrorMessage="0" allowBlank="1" type="list">
      <formula1>=INDIRECT("S_"&amp;INDIRECT(ADDRESS(ROW(),412)))</formula1>
    </dataValidation>
    <dataValidation sqref="PC64" showDropDown="0" showInputMessage="0" showErrorMessage="0" allowBlank="1" type="list">
      <formula1>=INDIRECT("S_"&amp;INDIRECT(ADDRESS(ROW(),418)))</formula1>
    </dataValidation>
    <dataValidation sqref="PL64" showDropDown="0" showInputMessage="0" showErrorMessage="0" allowBlank="1" type="list">
      <formula1>=INDIRECT("S_"&amp;INDIRECT(ADDRESS(ROW(),427)))</formula1>
    </dataValidation>
    <dataValidation sqref="PR64" showDropDown="0" showInputMessage="0" showErrorMessage="0" allowBlank="1" type="list">
      <formula1>=INDIRECT("S_"&amp;INDIRECT(ADDRESS(ROW(),433)))</formula1>
    </dataValidation>
    <dataValidation sqref="J65" showDropDown="0" showInputMessage="0" showErrorMessage="0" allowBlank="1" type="list">
      <formula1>=INDIRECT("S_"&amp;INDIRECT(ADDRESS(ROW(),9)))</formula1>
    </dataValidation>
    <dataValidation sqref="M65" showDropDown="0" showInputMessage="0" showErrorMessage="0" allowBlank="1" type="list">
      <formula1>=INDIRECT("S_"&amp;INDIRECT(ADDRESS(ROW(),12)))</formula1>
    </dataValidation>
    <dataValidation sqref="X65" showDropDown="0" showInputMessage="0" showErrorMessage="0" allowBlank="1" type="list">
      <formula1>=INDIRECT("S_"&amp;INDIRECT(ADDRESS(ROW(),23)))</formula1>
    </dataValidation>
    <dataValidation sqref="AI65" showDropDown="0" showInputMessage="0" showErrorMessage="0" allowBlank="1" type="list">
      <formula1>=INDIRECT("S_"&amp;INDIRECT(ADDRESS(ROW(),34)))</formula1>
    </dataValidation>
    <dataValidation sqref="AQ65" showDropDown="0" showInputMessage="0" showErrorMessage="0" allowBlank="1" type="list">
      <formula1>=INDIRECT("S_"&amp;INDIRECT(ADDRESS(ROW(),42)))</formula1>
    </dataValidation>
    <dataValidation sqref="AY65" showDropDown="0" showInputMessage="0" showErrorMessage="0" allowBlank="1" type="list">
      <formula1>=INDIRECT("S_"&amp;INDIRECT(ADDRESS(ROW(),50)))</formula1>
    </dataValidation>
    <dataValidation sqref="BI65" showDropDown="0" showInputMessage="0" showErrorMessage="0" allowBlank="1" type="list">
      <formula1>=INDIRECT("S_"&amp;INDIRECT(ADDRESS(ROW(),60)))</formula1>
    </dataValidation>
    <dataValidation sqref="BU65" showDropDown="0" showInputMessage="0" showErrorMessage="0" allowBlank="1" type="list">
      <formula1>=INDIRECT("S_"&amp;INDIRECT(ADDRESS(ROW(),72)))</formula1>
    </dataValidation>
    <dataValidation sqref="CA65" showDropDown="0" showInputMessage="0" showErrorMessage="0" allowBlank="1" type="list">
      <formula1>=INDIRECT("S_"&amp;INDIRECT(ADDRESS(ROW(),78)))</formula1>
    </dataValidation>
    <dataValidation sqref="CI65" showDropDown="0" showInputMessage="0" showErrorMessage="0" allowBlank="1" type="list">
      <formula1>=INDIRECT("S_"&amp;INDIRECT(ADDRESS(ROW(),86)))</formula1>
    </dataValidation>
    <dataValidation sqref="CO65" showDropDown="0" showInputMessage="0" showErrorMessage="0" allowBlank="1" type="list">
      <formula1>=INDIRECT("S_"&amp;INDIRECT(ADDRESS(ROW(),92)))</formula1>
    </dataValidation>
    <dataValidation sqref="CY65" showDropDown="0" showInputMessage="0" showErrorMessage="0" allowBlank="1" type="list">
      <formula1>=INDIRECT("S_"&amp;INDIRECT(ADDRESS(ROW(),102)))</formula1>
    </dataValidation>
    <dataValidation sqref="DJ65" showDropDown="0" showInputMessage="0" showErrorMessage="0" allowBlank="1" type="list">
      <formula1>=INDIRECT("S_"&amp;INDIRECT(ADDRESS(ROW(),113)))</formula1>
    </dataValidation>
    <dataValidation sqref="DP65" showDropDown="0" showInputMessage="0" showErrorMessage="0" allowBlank="1" type="list">
      <formula1>=INDIRECT("S_"&amp;INDIRECT(ADDRESS(ROW(),119)))</formula1>
    </dataValidation>
    <dataValidation sqref="ED65" showDropDown="0" showInputMessage="0" showErrorMessage="0" allowBlank="1" type="list">
      <formula1>=INDIRECT("S_"&amp;INDIRECT(ADDRESS(ROW(),133)))</formula1>
    </dataValidation>
    <dataValidation sqref="EI65" showDropDown="0" showInputMessage="0" showErrorMessage="0" allowBlank="1" type="list">
      <formula1>=INDIRECT("S_"&amp;INDIRECT(ADDRESS(ROW(),138)))</formula1>
    </dataValidation>
    <dataValidation sqref="ET65" showDropDown="0" showInputMessage="0" showErrorMessage="0" allowBlank="1" type="list">
      <formula1>=INDIRECT("S_"&amp;INDIRECT(ADDRESS(ROW(),149)))</formula1>
    </dataValidation>
    <dataValidation sqref="FE65" showDropDown="0" showInputMessage="0" showErrorMessage="0" allowBlank="1" type="list">
      <formula1>=INDIRECT("S_"&amp;INDIRECT(ADDRESS(ROW(),160)))</formula1>
    </dataValidation>
    <dataValidation sqref="FK65" showDropDown="0" showInputMessage="0" showErrorMessage="0" allowBlank="1" type="list">
      <formula1>=INDIRECT("S_"&amp;INDIRECT(ADDRESS(ROW(),166)))</formula1>
    </dataValidation>
    <dataValidation sqref="FS65" showDropDown="0" showInputMessage="0" showErrorMessage="0" allowBlank="1" type="list">
      <formula1>=INDIRECT("S_"&amp;INDIRECT(ADDRESS(ROW(),174)))</formula1>
    </dataValidation>
    <dataValidation sqref="FY65" showDropDown="0" showInputMessage="0" showErrorMessage="0" allowBlank="1" type="list">
      <formula1>=INDIRECT("S_"&amp;INDIRECT(ADDRESS(ROW(),180)))</formula1>
    </dataValidation>
    <dataValidation sqref="GJ65" showDropDown="0" showInputMessage="0" showErrorMessage="0" allowBlank="1" type="list">
      <formula1>=INDIRECT("S_"&amp;INDIRECT(ADDRESS(ROW(),191)))</formula1>
    </dataValidation>
    <dataValidation sqref="GU65" showDropDown="0" showInputMessage="0" showErrorMessage="0" allowBlank="1" type="list">
      <formula1>=INDIRECT("S_"&amp;INDIRECT(ADDRESS(ROW(),202)))</formula1>
    </dataValidation>
    <dataValidation sqref="HA65" showDropDown="0" showInputMessage="0" showErrorMessage="0" allowBlank="1" type="list">
      <formula1>=INDIRECT("S_"&amp;INDIRECT(ADDRESS(ROW(),208)))</formula1>
    </dataValidation>
    <dataValidation sqref="HJ65" showDropDown="0" showInputMessage="0" showErrorMessage="0" allowBlank="1" type="list">
      <formula1>=INDIRECT("S_"&amp;INDIRECT(ADDRESS(ROW(),217)))</formula1>
    </dataValidation>
    <dataValidation sqref="HP65" showDropDown="0" showInputMessage="0" showErrorMessage="0" allowBlank="1" type="list">
      <formula1>=INDIRECT("S_"&amp;INDIRECT(ADDRESS(ROW(),223)))</formula1>
    </dataValidation>
    <dataValidation sqref="IB65" showDropDown="0" showInputMessage="0" showErrorMessage="0" allowBlank="1" type="list">
      <formula1>=INDIRECT("S_"&amp;INDIRECT(ADDRESS(ROW(),235)))</formula1>
    </dataValidation>
    <dataValidation sqref="IJ65" showDropDown="0" showInputMessage="0" showErrorMessage="0" allowBlank="1" type="list">
      <formula1>=INDIRECT("S_"&amp;INDIRECT(ADDRESS(ROW(),243)))</formula1>
    </dataValidation>
    <dataValidation sqref="IP65" showDropDown="0" showInputMessage="0" showErrorMessage="0" allowBlank="1" type="list">
      <formula1>=INDIRECT("S_"&amp;INDIRECT(ADDRESS(ROW(),249)))</formula1>
    </dataValidation>
    <dataValidation sqref="IY65" showDropDown="0" showInputMessage="0" showErrorMessage="0" allowBlank="1" type="list">
      <formula1>=INDIRECT("S_"&amp;INDIRECT(ADDRESS(ROW(),258)))</formula1>
    </dataValidation>
    <dataValidation sqref="JE65" showDropDown="0" showInputMessage="0" showErrorMessage="0" allowBlank="1" type="list">
      <formula1>=INDIRECT("S_"&amp;INDIRECT(ADDRESS(ROW(),264)))</formula1>
    </dataValidation>
    <dataValidation sqref="JQ65" showDropDown="0" showInputMessage="0" showErrorMessage="0" allowBlank="1" type="list">
      <formula1>=INDIRECT("S_"&amp;INDIRECT(ADDRESS(ROW(),276)))</formula1>
    </dataValidation>
    <dataValidation sqref="JY65" showDropDown="0" showInputMessage="0" showErrorMessage="0" allowBlank="1" type="list">
      <formula1>=INDIRECT("S_"&amp;INDIRECT(ADDRESS(ROW(),284)))</formula1>
    </dataValidation>
    <dataValidation sqref="KG65" showDropDown="0" showInputMessage="0" showErrorMessage="0" allowBlank="1" type="list">
      <formula1>=INDIRECT("S_"&amp;INDIRECT(ADDRESS(ROW(),292)))</formula1>
    </dataValidation>
    <dataValidation sqref="KP65" showDropDown="0" showInputMessage="0" showErrorMessage="0" allowBlank="1" type="list">
      <formula1>=INDIRECT("S_"&amp;INDIRECT(ADDRESS(ROW(),301)))</formula1>
    </dataValidation>
    <dataValidation sqref="KV65" showDropDown="0" showInputMessage="0" showErrorMessage="0" allowBlank="1" type="list">
      <formula1>=INDIRECT("S_"&amp;INDIRECT(ADDRESS(ROW(),307)))</formula1>
    </dataValidation>
    <dataValidation sqref="LF65" showDropDown="0" showInputMessage="0" showErrorMessage="0" allowBlank="1" type="list">
      <formula1>=INDIRECT("S_"&amp;INDIRECT(ADDRESS(ROW(),317)))</formula1>
    </dataValidation>
    <dataValidation sqref="LQ65" showDropDown="0" showInputMessage="0" showErrorMessage="0" allowBlank="1" type="list">
      <formula1>=INDIRECT("S_"&amp;INDIRECT(ADDRESS(ROW(),328)))</formula1>
    </dataValidation>
    <dataValidation sqref="LW65" showDropDown="0" showInputMessage="0" showErrorMessage="0" allowBlank="1" type="list">
      <formula1>=INDIRECT("S_"&amp;INDIRECT(ADDRESS(ROW(),334)))</formula1>
    </dataValidation>
    <dataValidation sqref="MF65" showDropDown="0" showInputMessage="0" showErrorMessage="0" allowBlank="1" type="list">
      <formula1>=INDIRECT("S_"&amp;INDIRECT(ADDRESS(ROW(),343)))</formula1>
    </dataValidation>
    <dataValidation sqref="ML65" showDropDown="0" showInputMessage="0" showErrorMessage="0" allowBlank="1" type="list">
      <formula1>=INDIRECT("S_"&amp;INDIRECT(ADDRESS(ROW(),349)))</formula1>
    </dataValidation>
    <dataValidation sqref="MV65" showDropDown="0" showInputMessage="0" showErrorMessage="0" allowBlank="1" type="list">
      <formula1>=INDIRECT("S_"&amp;INDIRECT(ADDRESS(ROW(),359)))</formula1>
    </dataValidation>
    <dataValidation sqref="NG65" showDropDown="0" showInputMessage="0" showErrorMessage="0" allowBlank="1" type="list">
      <formula1>=INDIRECT("S_"&amp;INDIRECT(ADDRESS(ROW(),370)))</formula1>
    </dataValidation>
    <dataValidation sqref="NM65" showDropDown="0" showInputMessage="0" showErrorMessage="0" allowBlank="1" type="list">
      <formula1>=INDIRECT("S_"&amp;INDIRECT(ADDRESS(ROW(),376)))</formula1>
    </dataValidation>
    <dataValidation sqref="NV65" showDropDown="0" showInputMessage="0" showErrorMessage="0" allowBlank="1" type="list">
      <formula1>=INDIRECT("S_"&amp;INDIRECT(ADDRESS(ROW(),385)))</formula1>
    </dataValidation>
    <dataValidation sqref="OB65" showDropDown="0" showInputMessage="0" showErrorMessage="0" allowBlank="1" type="list">
      <formula1>=INDIRECT("S_"&amp;INDIRECT(ADDRESS(ROW(),391)))</formula1>
    </dataValidation>
    <dataValidation sqref="OL65" showDropDown="0" showInputMessage="0" showErrorMessage="0" allowBlank="1" type="list">
      <formula1>=INDIRECT("S_"&amp;INDIRECT(ADDRESS(ROW(),401)))</formula1>
    </dataValidation>
    <dataValidation sqref="OW65" showDropDown="0" showInputMessage="0" showErrorMessage="0" allowBlank="1" type="list">
      <formula1>=INDIRECT("S_"&amp;INDIRECT(ADDRESS(ROW(),412)))</formula1>
    </dataValidation>
    <dataValidation sqref="PC65" showDropDown="0" showInputMessage="0" showErrorMessage="0" allowBlank="1" type="list">
      <formula1>=INDIRECT("S_"&amp;INDIRECT(ADDRESS(ROW(),418)))</formula1>
    </dataValidation>
    <dataValidation sqref="PL65" showDropDown="0" showInputMessage="0" showErrorMessage="0" allowBlank="1" type="list">
      <formula1>=INDIRECT("S_"&amp;INDIRECT(ADDRESS(ROW(),427)))</formula1>
    </dataValidation>
    <dataValidation sqref="PR65" showDropDown="0" showInputMessage="0" showErrorMessage="0" allowBlank="1" type="list">
      <formula1>=INDIRECT("S_"&amp;INDIRECT(ADDRESS(ROW(),433)))</formula1>
    </dataValidation>
    <dataValidation sqref="J66" showDropDown="0" showInputMessage="0" showErrorMessage="0" allowBlank="1" type="list">
      <formula1>=INDIRECT("S_"&amp;INDIRECT(ADDRESS(ROW(),9)))</formula1>
    </dataValidation>
    <dataValidation sqref="M66" showDropDown="0" showInputMessage="0" showErrorMessage="0" allowBlank="1" type="list">
      <formula1>=INDIRECT("S_"&amp;INDIRECT(ADDRESS(ROW(),12)))</formula1>
    </dataValidation>
    <dataValidation sqref="X66" showDropDown="0" showInputMessage="0" showErrorMessage="0" allowBlank="1" type="list">
      <formula1>=INDIRECT("S_"&amp;INDIRECT(ADDRESS(ROW(),23)))</formula1>
    </dataValidation>
    <dataValidation sqref="AI66" showDropDown="0" showInputMessage="0" showErrorMessage="0" allowBlank="1" type="list">
      <formula1>=INDIRECT("S_"&amp;INDIRECT(ADDRESS(ROW(),34)))</formula1>
    </dataValidation>
    <dataValidation sqref="AQ66" showDropDown="0" showInputMessage="0" showErrorMessage="0" allowBlank="1" type="list">
      <formula1>=INDIRECT("S_"&amp;INDIRECT(ADDRESS(ROW(),42)))</formula1>
    </dataValidation>
    <dataValidation sqref="AY66" showDropDown="0" showInputMessage="0" showErrorMessage="0" allowBlank="1" type="list">
      <formula1>=INDIRECT("S_"&amp;INDIRECT(ADDRESS(ROW(),50)))</formula1>
    </dataValidation>
    <dataValidation sqref="BI66" showDropDown="0" showInputMessage="0" showErrorMessage="0" allowBlank="1" type="list">
      <formula1>=INDIRECT("S_"&amp;INDIRECT(ADDRESS(ROW(),60)))</formula1>
    </dataValidation>
    <dataValidation sqref="BU66" showDropDown="0" showInputMessage="0" showErrorMessage="0" allowBlank="1" type="list">
      <formula1>=INDIRECT("S_"&amp;INDIRECT(ADDRESS(ROW(),72)))</formula1>
    </dataValidation>
    <dataValidation sqref="CA66" showDropDown="0" showInputMessage="0" showErrorMessage="0" allowBlank="1" type="list">
      <formula1>=INDIRECT("S_"&amp;INDIRECT(ADDRESS(ROW(),78)))</formula1>
    </dataValidation>
    <dataValidation sqref="CI66" showDropDown="0" showInputMessage="0" showErrorMessage="0" allowBlank="1" type="list">
      <formula1>=INDIRECT("S_"&amp;INDIRECT(ADDRESS(ROW(),86)))</formula1>
    </dataValidation>
    <dataValidation sqref="CO66" showDropDown="0" showInputMessage="0" showErrorMessage="0" allowBlank="1" type="list">
      <formula1>=INDIRECT("S_"&amp;INDIRECT(ADDRESS(ROW(),92)))</formula1>
    </dataValidation>
    <dataValidation sqref="CY66" showDropDown="0" showInputMessage="0" showErrorMessage="0" allowBlank="1" type="list">
      <formula1>=INDIRECT("S_"&amp;INDIRECT(ADDRESS(ROW(),102)))</formula1>
    </dataValidation>
    <dataValidation sqref="DJ66" showDropDown="0" showInputMessage="0" showErrorMessage="0" allowBlank="1" type="list">
      <formula1>=INDIRECT("S_"&amp;INDIRECT(ADDRESS(ROW(),113)))</formula1>
    </dataValidation>
    <dataValidation sqref="DP66" showDropDown="0" showInputMessage="0" showErrorMessage="0" allowBlank="1" type="list">
      <formula1>=INDIRECT("S_"&amp;INDIRECT(ADDRESS(ROW(),119)))</formula1>
    </dataValidation>
    <dataValidation sqref="ED66" showDropDown="0" showInputMessage="0" showErrorMessage="0" allowBlank="1" type="list">
      <formula1>=INDIRECT("S_"&amp;INDIRECT(ADDRESS(ROW(),133)))</formula1>
    </dataValidation>
    <dataValidation sqref="EI66" showDropDown="0" showInputMessage="0" showErrorMessage="0" allowBlank="1" type="list">
      <formula1>=INDIRECT("S_"&amp;INDIRECT(ADDRESS(ROW(),138)))</formula1>
    </dataValidation>
    <dataValidation sqref="ET66" showDropDown="0" showInputMessage="0" showErrorMessage="0" allowBlank="1" type="list">
      <formula1>=INDIRECT("S_"&amp;INDIRECT(ADDRESS(ROW(),149)))</formula1>
    </dataValidation>
    <dataValidation sqref="FE66" showDropDown="0" showInputMessage="0" showErrorMessage="0" allowBlank="1" type="list">
      <formula1>=INDIRECT("S_"&amp;INDIRECT(ADDRESS(ROW(),160)))</formula1>
    </dataValidation>
    <dataValidation sqref="FK66" showDropDown="0" showInputMessage="0" showErrorMessage="0" allowBlank="1" type="list">
      <formula1>=INDIRECT("S_"&amp;INDIRECT(ADDRESS(ROW(),166)))</formula1>
    </dataValidation>
    <dataValidation sqref="FS66" showDropDown="0" showInputMessage="0" showErrorMessage="0" allowBlank="1" type="list">
      <formula1>=INDIRECT("S_"&amp;INDIRECT(ADDRESS(ROW(),174)))</formula1>
    </dataValidation>
    <dataValidation sqref="FY66" showDropDown="0" showInputMessage="0" showErrorMessage="0" allowBlank="1" type="list">
      <formula1>=INDIRECT("S_"&amp;INDIRECT(ADDRESS(ROW(),180)))</formula1>
    </dataValidation>
    <dataValidation sqref="GJ66" showDropDown="0" showInputMessage="0" showErrorMessage="0" allowBlank="1" type="list">
      <formula1>=INDIRECT("S_"&amp;INDIRECT(ADDRESS(ROW(),191)))</formula1>
    </dataValidation>
    <dataValidation sqref="GU66" showDropDown="0" showInputMessage="0" showErrorMessage="0" allowBlank="1" type="list">
      <formula1>=INDIRECT("S_"&amp;INDIRECT(ADDRESS(ROW(),202)))</formula1>
    </dataValidation>
    <dataValidation sqref="HA66" showDropDown="0" showInputMessage="0" showErrorMessage="0" allowBlank="1" type="list">
      <formula1>=INDIRECT("S_"&amp;INDIRECT(ADDRESS(ROW(),208)))</formula1>
    </dataValidation>
    <dataValidation sqref="HJ66" showDropDown="0" showInputMessage="0" showErrorMessage="0" allowBlank="1" type="list">
      <formula1>=INDIRECT("S_"&amp;INDIRECT(ADDRESS(ROW(),217)))</formula1>
    </dataValidation>
    <dataValidation sqref="HP66" showDropDown="0" showInputMessage="0" showErrorMessage="0" allowBlank="1" type="list">
      <formula1>=INDIRECT("S_"&amp;INDIRECT(ADDRESS(ROW(),223)))</formula1>
    </dataValidation>
    <dataValidation sqref="IB66" showDropDown="0" showInputMessage="0" showErrorMessage="0" allowBlank="1" type="list">
      <formula1>=INDIRECT("S_"&amp;INDIRECT(ADDRESS(ROW(),235)))</formula1>
    </dataValidation>
    <dataValidation sqref="IJ66" showDropDown="0" showInputMessage="0" showErrorMessage="0" allowBlank="1" type="list">
      <formula1>=INDIRECT("S_"&amp;INDIRECT(ADDRESS(ROW(),243)))</formula1>
    </dataValidation>
    <dataValidation sqref="IP66" showDropDown="0" showInputMessage="0" showErrorMessage="0" allowBlank="1" type="list">
      <formula1>=INDIRECT("S_"&amp;INDIRECT(ADDRESS(ROW(),249)))</formula1>
    </dataValidation>
    <dataValidation sqref="IY66" showDropDown="0" showInputMessage="0" showErrorMessage="0" allowBlank="1" type="list">
      <formula1>=INDIRECT("S_"&amp;INDIRECT(ADDRESS(ROW(),258)))</formula1>
    </dataValidation>
    <dataValidation sqref="JE66" showDropDown="0" showInputMessage="0" showErrorMessage="0" allowBlank="1" type="list">
      <formula1>=INDIRECT("S_"&amp;INDIRECT(ADDRESS(ROW(),264)))</formula1>
    </dataValidation>
    <dataValidation sqref="JQ66" showDropDown="0" showInputMessage="0" showErrorMessage="0" allowBlank="1" type="list">
      <formula1>=INDIRECT("S_"&amp;INDIRECT(ADDRESS(ROW(),276)))</formula1>
    </dataValidation>
    <dataValidation sqref="JY66" showDropDown="0" showInputMessage="0" showErrorMessage="0" allowBlank="1" type="list">
      <formula1>=INDIRECT("S_"&amp;INDIRECT(ADDRESS(ROW(),284)))</formula1>
    </dataValidation>
    <dataValidation sqref="KG66" showDropDown="0" showInputMessage="0" showErrorMessage="0" allowBlank="1" type="list">
      <formula1>=INDIRECT("S_"&amp;INDIRECT(ADDRESS(ROW(),292)))</formula1>
    </dataValidation>
    <dataValidation sqref="KP66" showDropDown="0" showInputMessage="0" showErrorMessage="0" allowBlank="1" type="list">
      <formula1>=INDIRECT("S_"&amp;INDIRECT(ADDRESS(ROW(),301)))</formula1>
    </dataValidation>
    <dataValidation sqref="KV66" showDropDown="0" showInputMessage="0" showErrorMessage="0" allowBlank="1" type="list">
      <formula1>=INDIRECT("S_"&amp;INDIRECT(ADDRESS(ROW(),307)))</formula1>
    </dataValidation>
    <dataValidation sqref="LF66" showDropDown="0" showInputMessage="0" showErrorMessage="0" allowBlank="1" type="list">
      <formula1>=INDIRECT("S_"&amp;INDIRECT(ADDRESS(ROW(),317)))</formula1>
    </dataValidation>
    <dataValidation sqref="LQ66" showDropDown="0" showInputMessage="0" showErrorMessage="0" allowBlank="1" type="list">
      <formula1>=INDIRECT("S_"&amp;INDIRECT(ADDRESS(ROW(),328)))</formula1>
    </dataValidation>
    <dataValidation sqref="LW66" showDropDown="0" showInputMessage="0" showErrorMessage="0" allowBlank="1" type="list">
      <formula1>=INDIRECT("S_"&amp;INDIRECT(ADDRESS(ROW(),334)))</formula1>
    </dataValidation>
    <dataValidation sqref="MF66" showDropDown="0" showInputMessage="0" showErrorMessage="0" allowBlank="1" type="list">
      <formula1>=INDIRECT("S_"&amp;INDIRECT(ADDRESS(ROW(),343)))</formula1>
    </dataValidation>
    <dataValidation sqref="ML66" showDropDown="0" showInputMessage="0" showErrorMessage="0" allowBlank="1" type="list">
      <formula1>=INDIRECT("S_"&amp;INDIRECT(ADDRESS(ROW(),349)))</formula1>
    </dataValidation>
    <dataValidation sqref="MV66" showDropDown="0" showInputMessage="0" showErrorMessage="0" allowBlank="1" type="list">
      <formula1>=INDIRECT("S_"&amp;INDIRECT(ADDRESS(ROW(),359)))</formula1>
    </dataValidation>
    <dataValidation sqref="NG66" showDropDown="0" showInputMessage="0" showErrorMessage="0" allowBlank="1" type="list">
      <formula1>=INDIRECT("S_"&amp;INDIRECT(ADDRESS(ROW(),370)))</formula1>
    </dataValidation>
    <dataValidation sqref="NM66" showDropDown="0" showInputMessage="0" showErrorMessage="0" allowBlank="1" type="list">
      <formula1>=INDIRECT("S_"&amp;INDIRECT(ADDRESS(ROW(),376)))</formula1>
    </dataValidation>
    <dataValidation sqref="NV66" showDropDown="0" showInputMessage="0" showErrorMessage="0" allowBlank="1" type="list">
      <formula1>=INDIRECT("S_"&amp;INDIRECT(ADDRESS(ROW(),385)))</formula1>
    </dataValidation>
    <dataValidation sqref="OB66" showDropDown="0" showInputMessage="0" showErrorMessage="0" allowBlank="1" type="list">
      <formula1>=INDIRECT("S_"&amp;INDIRECT(ADDRESS(ROW(),391)))</formula1>
    </dataValidation>
    <dataValidation sqref="OL66" showDropDown="0" showInputMessage="0" showErrorMessage="0" allowBlank="1" type="list">
      <formula1>=INDIRECT("S_"&amp;INDIRECT(ADDRESS(ROW(),401)))</formula1>
    </dataValidation>
    <dataValidation sqref="OW66" showDropDown="0" showInputMessage="0" showErrorMessage="0" allowBlank="1" type="list">
      <formula1>=INDIRECT("S_"&amp;INDIRECT(ADDRESS(ROW(),412)))</formula1>
    </dataValidation>
    <dataValidation sqref="PC66" showDropDown="0" showInputMessage="0" showErrorMessage="0" allowBlank="1" type="list">
      <formula1>=INDIRECT("S_"&amp;INDIRECT(ADDRESS(ROW(),418)))</formula1>
    </dataValidation>
    <dataValidation sqref="PL66" showDropDown="0" showInputMessage="0" showErrorMessage="0" allowBlank="1" type="list">
      <formula1>=INDIRECT("S_"&amp;INDIRECT(ADDRESS(ROW(),427)))</formula1>
    </dataValidation>
    <dataValidation sqref="PR66" showDropDown="0" showInputMessage="0" showErrorMessage="0" allowBlank="1" type="list">
      <formula1>=INDIRECT("S_"&amp;INDIRECT(ADDRESS(ROW(),433)))</formula1>
    </dataValidation>
    <dataValidation sqref="J67" showDropDown="0" showInputMessage="0" showErrorMessage="0" allowBlank="1" type="list">
      <formula1>=INDIRECT("S_"&amp;INDIRECT(ADDRESS(ROW(),9)))</formula1>
    </dataValidation>
    <dataValidation sqref="M67" showDropDown="0" showInputMessage="0" showErrorMessage="0" allowBlank="1" type="list">
      <formula1>=INDIRECT("S_"&amp;INDIRECT(ADDRESS(ROW(),12)))</formula1>
    </dataValidation>
    <dataValidation sqref="X67" showDropDown="0" showInputMessage="0" showErrorMessage="0" allowBlank="1" type="list">
      <formula1>=INDIRECT("S_"&amp;INDIRECT(ADDRESS(ROW(),23)))</formula1>
    </dataValidation>
    <dataValidation sqref="AI67" showDropDown="0" showInputMessage="0" showErrorMessage="0" allowBlank="1" type="list">
      <formula1>=INDIRECT("S_"&amp;INDIRECT(ADDRESS(ROW(),34)))</formula1>
    </dataValidation>
    <dataValidation sqref="AQ67" showDropDown="0" showInputMessage="0" showErrorMessage="0" allowBlank="1" type="list">
      <formula1>=INDIRECT("S_"&amp;INDIRECT(ADDRESS(ROW(),42)))</formula1>
    </dataValidation>
    <dataValidation sqref="AY67" showDropDown="0" showInputMessage="0" showErrorMessage="0" allowBlank="1" type="list">
      <formula1>=INDIRECT("S_"&amp;INDIRECT(ADDRESS(ROW(),50)))</formula1>
    </dataValidation>
    <dataValidation sqref="BI67" showDropDown="0" showInputMessage="0" showErrorMessage="0" allowBlank="1" type="list">
      <formula1>=INDIRECT("S_"&amp;INDIRECT(ADDRESS(ROW(),60)))</formula1>
    </dataValidation>
    <dataValidation sqref="BU67" showDropDown="0" showInputMessage="0" showErrorMessage="0" allowBlank="1" type="list">
      <formula1>=INDIRECT("S_"&amp;INDIRECT(ADDRESS(ROW(),72)))</formula1>
    </dataValidation>
    <dataValidation sqref="CA67" showDropDown="0" showInputMessage="0" showErrorMessage="0" allowBlank="1" type="list">
      <formula1>=INDIRECT("S_"&amp;INDIRECT(ADDRESS(ROW(),78)))</formula1>
    </dataValidation>
    <dataValidation sqref="CI67" showDropDown="0" showInputMessage="0" showErrorMessage="0" allowBlank="1" type="list">
      <formula1>=INDIRECT("S_"&amp;INDIRECT(ADDRESS(ROW(),86)))</formula1>
    </dataValidation>
    <dataValidation sqref="CO67" showDropDown="0" showInputMessage="0" showErrorMessage="0" allowBlank="1" type="list">
      <formula1>=INDIRECT("S_"&amp;INDIRECT(ADDRESS(ROW(),92)))</formula1>
    </dataValidation>
    <dataValidation sqref="CY67" showDropDown="0" showInputMessage="0" showErrorMessage="0" allowBlank="1" type="list">
      <formula1>=INDIRECT("S_"&amp;INDIRECT(ADDRESS(ROW(),102)))</formula1>
    </dataValidation>
    <dataValidation sqref="DJ67" showDropDown="0" showInputMessage="0" showErrorMessage="0" allowBlank="1" type="list">
      <formula1>=INDIRECT("S_"&amp;INDIRECT(ADDRESS(ROW(),113)))</formula1>
    </dataValidation>
    <dataValidation sqref="DP67" showDropDown="0" showInputMessage="0" showErrorMessage="0" allowBlank="1" type="list">
      <formula1>=INDIRECT("S_"&amp;INDIRECT(ADDRESS(ROW(),119)))</formula1>
    </dataValidation>
    <dataValidation sqref="ED67" showDropDown="0" showInputMessage="0" showErrorMessage="0" allowBlank="1" type="list">
      <formula1>=INDIRECT("S_"&amp;INDIRECT(ADDRESS(ROW(),133)))</formula1>
    </dataValidation>
    <dataValidation sqref="EI67" showDropDown="0" showInputMessage="0" showErrorMessage="0" allowBlank="1" type="list">
      <formula1>=INDIRECT("S_"&amp;INDIRECT(ADDRESS(ROW(),138)))</formula1>
    </dataValidation>
    <dataValidation sqref="ET67" showDropDown="0" showInputMessage="0" showErrorMessage="0" allowBlank="1" type="list">
      <formula1>=INDIRECT("S_"&amp;INDIRECT(ADDRESS(ROW(),149)))</formula1>
    </dataValidation>
    <dataValidation sqref="FE67" showDropDown="0" showInputMessage="0" showErrorMessage="0" allowBlank="1" type="list">
      <formula1>=INDIRECT("S_"&amp;INDIRECT(ADDRESS(ROW(),160)))</formula1>
    </dataValidation>
    <dataValidation sqref="FK67" showDropDown="0" showInputMessage="0" showErrorMessage="0" allowBlank="1" type="list">
      <formula1>=INDIRECT("S_"&amp;INDIRECT(ADDRESS(ROW(),166)))</formula1>
    </dataValidation>
    <dataValidation sqref="FS67" showDropDown="0" showInputMessage="0" showErrorMessage="0" allowBlank="1" type="list">
      <formula1>=INDIRECT("S_"&amp;INDIRECT(ADDRESS(ROW(),174)))</formula1>
    </dataValidation>
    <dataValidation sqref="FY67" showDropDown="0" showInputMessage="0" showErrorMessage="0" allowBlank="1" type="list">
      <formula1>=INDIRECT("S_"&amp;INDIRECT(ADDRESS(ROW(),180)))</formula1>
    </dataValidation>
    <dataValidation sqref="GJ67" showDropDown="0" showInputMessage="0" showErrorMessage="0" allowBlank="1" type="list">
      <formula1>=INDIRECT("S_"&amp;INDIRECT(ADDRESS(ROW(),191)))</formula1>
    </dataValidation>
    <dataValidation sqref="GU67" showDropDown="0" showInputMessage="0" showErrorMessage="0" allowBlank="1" type="list">
      <formula1>=INDIRECT("S_"&amp;INDIRECT(ADDRESS(ROW(),202)))</formula1>
    </dataValidation>
    <dataValidation sqref="HA67" showDropDown="0" showInputMessage="0" showErrorMessage="0" allowBlank="1" type="list">
      <formula1>=INDIRECT("S_"&amp;INDIRECT(ADDRESS(ROW(),208)))</formula1>
    </dataValidation>
    <dataValidation sqref="HJ67" showDropDown="0" showInputMessage="0" showErrorMessage="0" allowBlank="1" type="list">
      <formula1>=INDIRECT("S_"&amp;INDIRECT(ADDRESS(ROW(),217)))</formula1>
    </dataValidation>
    <dataValidation sqref="HP67" showDropDown="0" showInputMessage="0" showErrorMessage="0" allowBlank="1" type="list">
      <formula1>=INDIRECT("S_"&amp;INDIRECT(ADDRESS(ROW(),223)))</formula1>
    </dataValidation>
    <dataValidation sqref="IB67" showDropDown="0" showInputMessage="0" showErrorMessage="0" allowBlank="1" type="list">
      <formula1>=INDIRECT("S_"&amp;INDIRECT(ADDRESS(ROW(),235)))</formula1>
    </dataValidation>
    <dataValidation sqref="IJ67" showDropDown="0" showInputMessage="0" showErrorMessage="0" allowBlank="1" type="list">
      <formula1>=INDIRECT("S_"&amp;INDIRECT(ADDRESS(ROW(),243)))</formula1>
    </dataValidation>
    <dataValidation sqref="IP67" showDropDown="0" showInputMessage="0" showErrorMessage="0" allowBlank="1" type="list">
      <formula1>=INDIRECT("S_"&amp;INDIRECT(ADDRESS(ROW(),249)))</formula1>
    </dataValidation>
    <dataValidation sqref="IY67" showDropDown="0" showInputMessage="0" showErrorMessage="0" allowBlank="1" type="list">
      <formula1>=INDIRECT("S_"&amp;INDIRECT(ADDRESS(ROW(),258)))</formula1>
    </dataValidation>
    <dataValidation sqref="JE67" showDropDown="0" showInputMessage="0" showErrorMessage="0" allowBlank="1" type="list">
      <formula1>=INDIRECT("S_"&amp;INDIRECT(ADDRESS(ROW(),264)))</formula1>
    </dataValidation>
    <dataValidation sqref="JQ67" showDropDown="0" showInputMessage="0" showErrorMessage="0" allowBlank="1" type="list">
      <formula1>=INDIRECT("S_"&amp;INDIRECT(ADDRESS(ROW(),276)))</formula1>
    </dataValidation>
    <dataValidation sqref="JY67" showDropDown="0" showInputMessage="0" showErrorMessage="0" allowBlank="1" type="list">
      <formula1>=INDIRECT("S_"&amp;INDIRECT(ADDRESS(ROW(),284)))</formula1>
    </dataValidation>
    <dataValidation sqref="KG67" showDropDown="0" showInputMessage="0" showErrorMessage="0" allowBlank="1" type="list">
      <formula1>=INDIRECT("S_"&amp;INDIRECT(ADDRESS(ROW(),292)))</formula1>
    </dataValidation>
    <dataValidation sqref="KP67" showDropDown="0" showInputMessage="0" showErrorMessage="0" allowBlank="1" type="list">
      <formula1>=INDIRECT("S_"&amp;INDIRECT(ADDRESS(ROW(),301)))</formula1>
    </dataValidation>
    <dataValidation sqref="KV67" showDropDown="0" showInputMessage="0" showErrorMessage="0" allowBlank="1" type="list">
      <formula1>=INDIRECT("S_"&amp;INDIRECT(ADDRESS(ROW(),307)))</formula1>
    </dataValidation>
    <dataValidation sqref="LF67" showDropDown="0" showInputMessage="0" showErrorMessage="0" allowBlank="1" type="list">
      <formula1>=INDIRECT("S_"&amp;INDIRECT(ADDRESS(ROW(),317)))</formula1>
    </dataValidation>
    <dataValidation sqref="LQ67" showDropDown="0" showInputMessage="0" showErrorMessage="0" allowBlank="1" type="list">
      <formula1>=INDIRECT("S_"&amp;INDIRECT(ADDRESS(ROW(),328)))</formula1>
    </dataValidation>
    <dataValidation sqref="LW67" showDropDown="0" showInputMessage="0" showErrorMessage="0" allowBlank="1" type="list">
      <formula1>=INDIRECT("S_"&amp;INDIRECT(ADDRESS(ROW(),334)))</formula1>
    </dataValidation>
    <dataValidation sqref="MF67" showDropDown="0" showInputMessage="0" showErrorMessage="0" allowBlank="1" type="list">
      <formula1>=INDIRECT("S_"&amp;INDIRECT(ADDRESS(ROW(),343)))</formula1>
    </dataValidation>
    <dataValidation sqref="ML67" showDropDown="0" showInputMessage="0" showErrorMessage="0" allowBlank="1" type="list">
      <formula1>=INDIRECT("S_"&amp;INDIRECT(ADDRESS(ROW(),349)))</formula1>
    </dataValidation>
    <dataValidation sqref="MV67" showDropDown="0" showInputMessage="0" showErrorMessage="0" allowBlank="1" type="list">
      <formula1>=INDIRECT("S_"&amp;INDIRECT(ADDRESS(ROW(),359)))</formula1>
    </dataValidation>
    <dataValidation sqref="NG67" showDropDown="0" showInputMessage="0" showErrorMessage="0" allowBlank="1" type="list">
      <formula1>=INDIRECT("S_"&amp;INDIRECT(ADDRESS(ROW(),370)))</formula1>
    </dataValidation>
    <dataValidation sqref="NM67" showDropDown="0" showInputMessage="0" showErrorMessage="0" allowBlank="1" type="list">
      <formula1>=INDIRECT("S_"&amp;INDIRECT(ADDRESS(ROW(),376)))</formula1>
    </dataValidation>
    <dataValidation sqref="NV67" showDropDown="0" showInputMessage="0" showErrorMessage="0" allowBlank="1" type="list">
      <formula1>=INDIRECT("S_"&amp;INDIRECT(ADDRESS(ROW(),385)))</formula1>
    </dataValidation>
    <dataValidation sqref="OB67" showDropDown="0" showInputMessage="0" showErrorMessage="0" allowBlank="1" type="list">
      <formula1>=INDIRECT("S_"&amp;INDIRECT(ADDRESS(ROW(),391)))</formula1>
    </dataValidation>
    <dataValidation sqref="OL67" showDropDown="0" showInputMessage="0" showErrorMessage="0" allowBlank="1" type="list">
      <formula1>=INDIRECT("S_"&amp;INDIRECT(ADDRESS(ROW(),401)))</formula1>
    </dataValidation>
    <dataValidation sqref="OW67" showDropDown="0" showInputMessage="0" showErrorMessage="0" allowBlank="1" type="list">
      <formula1>=INDIRECT("S_"&amp;INDIRECT(ADDRESS(ROW(),412)))</formula1>
    </dataValidation>
    <dataValidation sqref="PC67" showDropDown="0" showInputMessage="0" showErrorMessage="0" allowBlank="1" type="list">
      <formula1>=INDIRECT("S_"&amp;INDIRECT(ADDRESS(ROW(),418)))</formula1>
    </dataValidation>
    <dataValidation sqref="PL67" showDropDown="0" showInputMessage="0" showErrorMessage="0" allowBlank="1" type="list">
      <formula1>=INDIRECT("S_"&amp;INDIRECT(ADDRESS(ROW(),427)))</formula1>
    </dataValidation>
    <dataValidation sqref="PR67" showDropDown="0" showInputMessage="0" showErrorMessage="0" allowBlank="1" type="list">
      <formula1>=INDIRECT("S_"&amp;INDIRECT(ADDRESS(ROW(),433)))</formula1>
    </dataValidation>
    <dataValidation sqref="J68" showDropDown="0" showInputMessage="0" showErrorMessage="0" allowBlank="1" type="list">
      <formula1>=INDIRECT("S_"&amp;INDIRECT(ADDRESS(ROW(),9)))</formula1>
    </dataValidation>
    <dataValidation sqref="M68" showDropDown="0" showInputMessage="0" showErrorMessage="0" allowBlank="1" type="list">
      <formula1>=INDIRECT("S_"&amp;INDIRECT(ADDRESS(ROW(),12)))</formula1>
    </dataValidation>
    <dataValidation sqref="X68" showDropDown="0" showInputMessage="0" showErrorMessage="0" allowBlank="1" type="list">
      <formula1>=INDIRECT("S_"&amp;INDIRECT(ADDRESS(ROW(),23)))</formula1>
    </dataValidation>
    <dataValidation sqref="AI68" showDropDown="0" showInputMessage="0" showErrorMessage="0" allowBlank="1" type="list">
      <formula1>=INDIRECT("S_"&amp;INDIRECT(ADDRESS(ROW(),34)))</formula1>
    </dataValidation>
    <dataValidation sqref="AQ68" showDropDown="0" showInputMessage="0" showErrorMessage="0" allowBlank="1" type="list">
      <formula1>=INDIRECT("S_"&amp;INDIRECT(ADDRESS(ROW(),42)))</formula1>
    </dataValidation>
    <dataValidation sqref="AY68" showDropDown="0" showInputMessage="0" showErrorMessage="0" allowBlank="1" type="list">
      <formula1>=INDIRECT("S_"&amp;INDIRECT(ADDRESS(ROW(),50)))</formula1>
    </dataValidation>
    <dataValidation sqref="BI68" showDropDown="0" showInputMessage="0" showErrorMessage="0" allowBlank="1" type="list">
      <formula1>=INDIRECT("S_"&amp;INDIRECT(ADDRESS(ROW(),60)))</formula1>
    </dataValidation>
    <dataValidation sqref="BU68" showDropDown="0" showInputMessage="0" showErrorMessage="0" allowBlank="1" type="list">
      <formula1>=INDIRECT("S_"&amp;INDIRECT(ADDRESS(ROW(),72)))</formula1>
    </dataValidation>
    <dataValidation sqref="CA68" showDropDown="0" showInputMessage="0" showErrorMessage="0" allowBlank="1" type="list">
      <formula1>=INDIRECT("S_"&amp;INDIRECT(ADDRESS(ROW(),78)))</formula1>
    </dataValidation>
    <dataValidation sqref="CI68" showDropDown="0" showInputMessage="0" showErrorMessage="0" allowBlank="1" type="list">
      <formula1>=INDIRECT("S_"&amp;INDIRECT(ADDRESS(ROW(),86)))</formula1>
    </dataValidation>
    <dataValidation sqref="CO68" showDropDown="0" showInputMessage="0" showErrorMessage="0" allowBlank="1" type="list">
      <formula1>=INDIRECT("S_"&amp;INDIRECT(ADDRESS(ROW(),92)))</formula1>
    </dataValidation>
    <dataValidation sqref="CY68" showDropDown="0" showInputMessage="0" showErrorMessage="0" allowBlank="1" type="list">
      <formula1>=INDIRECT("S_"&amp;INDIRECT(ADDRESS(ROW(),102)))</formula1>
    </dataValidation>
    <dataValidation sqref="DJ68" showDropDown="0" showInputMessage="0" showErrorMessage="0" allowBlank="1" type="list">
      <formula1>=INDIRECT("S_"&amp;INDIRECT(ADDRESS(ROW(),113)))</formula1>
    </dataValidation>
    <dataValidation sqref="DP68" showDropDown="0" showInputMessage="0" showErrorMessage="0" allowBlank="1" type="list">
      <formula1>=INDIRECT("S_"&amp;INDIRECT(ADDRESS(ROW(),119)))</formula1>
    </dataValidation>
    <dataValidation sqref="ED68" showDropDown="0" showInputMessage="0" showErrorMessage="0" allowBlank="1" type="list">
      <formula1>=INDIRECT("S_"&amp;INDIRECT(ADDRESS(ROW(),133)))</formula1>
    </dataValidation>
    <dataValidation sqref="EI68" showDropDown="0" showInputMessage="0" showErrorMessage="0" allowBlank="1" type="list">
      <formula1>=INDIRECT("S_"&amp;INDIRECT(ADDRESS(ROW(),138)))</formula1>
    </dataValidation>
    <dataValidation sqref="ET68" showDropDown="0" showInputMessage="0" showErrorMessage="0" allowBlank="1" type="list">
      <formula1>=INDIRECT("S_"&amp;INDIRECT(ADDRESS(ROW(),149)))</formula1>
    </dataValidation>
    <dataValidation sqref="FE68" showDropDown="0" showInputMessage="0" showErrorMessage="0" allowBlank="1" type="list">
      <formula1>=INDIRECT("S_"&amp;INDIRECT(ADDRESS(ROW(),160)))</formula1>
    </dataValidation>
    <dataValidation sqref="FK68" showDropDown="0" showInputMessage="0" showErrorMessage="0" allowBlank="1" type="list">
      <formula1>=INDIRECT("S_"&amp;INDIRECT(ADDRESS(ROW(),166)))</formula1>
    </dataValidation>
    <dataValidation sqref="FS68" showDropDown="0" showInputMessage="0" showErrorMessage="0" allowBlank="1" type="list">
      <formula1>=INDIRECT("S_"&amp;INDIRECT(ADDRESS(ROW(),174)))</formula1>
    </dataValidation>
    <dataValidation sqref="FY68" showDropDown="0" showInputMessage="0" showErrorMessage="0" allowBlank="1" type="list">
      <formula1>=INDIRECT("S_"&amp;INDIRECT(ADDRESS(ROW(),180)))</formula1>
    </dataValidation>
    <dataValidation sqref="GJ68" showDropDown="0" showInputMessage="0" showErrorMessage="0" allowBlank="1" type="list">
      <formula1>=INDIRECT("S_"&amp;INDIRECT(ADDRESS(ROW(),191)))</formula1>
    </dataValidation>
    <dataValidation sqref="GU68" showDropDown="0" showInputMessage="0" showErrorMessage="0" allowBlank="1" type="list">
      <formula1>=INDIRECT("S_"&amp;INDIRECT(ADDRESS(ROW(),202)))</formula1>
    </dataValidation>
    <dataValidation sqref="HA68" showDropDown="0" showInputMessage="0" showErrorMessage="0" allowBlank="1" type="list">
      <formula1>=INDIRECT("S_"&amp;INDIRECT(ADDRESS(ROW(),208)))</formula1>
    </dataValidation>
    <dataValidation sqref="HJ68" showDropDown="0" showInputMessage="0" showErrorMessage="0" allowBlank="1" type="list">
      <formula1>=INDIRECT("S_"&amp;INDIRECT(ADDRESS(ROW(),217)))</formula1>
    </dataValidation>
    <dataValidation sqref="HP68" showDropDown="0" showInputMessage="0" showErrorMessage="0" allowBlank="1" type="list">
      <formula1>=INDIRECT("S_"&amp;INDIRECT(ADDRESS(ROW(),223)))</formula1>
    </dataValidation>
    <dataValidation sqref="IB68" showDropDown="0" showInputMessage="0" showErrorMessage="0" allowBlank="1" type="list">
      <formula1>=INDIRECT("S_"&amp;INDIRECT(ADDRESS(ROW(),235)))</formula1>
    </dataValidation>
    <dataValidation sqref="IJ68" showDropDown="0" showInputMessage="0" showErrorMessage="0" allowBlank="1" type="list">
      <formula1>=INDIRECT("S_"&amp;INDIRECT(ADDRESS(ROW(),243)))</formula1>
    </dataValidation>
    <dataValidation sqref="IP68" showDropDown="0" showInputMessage="0" showErrorMessage="0" allowBlank="1" type="list">
      <formula1>=INDIRECT("S_"&amp;INDIRECT(ADDRESS(ROW(),249)))</formula1>
    </dataValidation>
    <dataValidation sqref="IY68" showDropDown="0" showInputMessage="0" showErrorMessage="0" allowBlank="1" type="list">
      <formula1>=INDIRECT("S_"&amp;INDIRECT(ADDRESS(ROW(),258)))</formula1>
    </dataValidation>
    <dataValidation sqref="JE68" showDropDown="0" showInputMessage="0" showErrorMessage="0" allowBlank="1" type="list">
      <formula1>=INDIRECT("S_"&amp;INDIRECT(ADDRESS(ROW(),264)))</formula1>
    </dataValidation>
    <dataValidation sqref="JQ68" showDropDown="0" showInputMessage="0" showErrorMessage="0" allowBlank="1" type="list">
      <formula1>=INDIRECT("S_"&amp;INDIRECT(ADDRESS(ROW(),276)))</formula1>
    </dataValidation>
    <dataValidation sqref="JY68" showDropDown="0" showInputMessage="0" showErrorMessage="0" allowBlank="1" type="list">
      <formula1>=INDIRECT("S_"&amp;INDIRECT(ADDRESS(ROW(),284)))</formula1>
    </dataValidation>
    <dataValidation sqref="KG68" showDropDown="0" showInputMessage="0" showErrorMessage="0" allowBlank="1" type="list">
      <formula1>=INDIRECT("S_"&amp;INDIRECT(ADDRESS(ROW(),292)))</formula1>
    </dataValidation>
    <dataValidation sqref="KP68" showDropDown="0" showInputMessage="0" showErrorMessage="0" allowBlank="1" type="list">
      <formula1>=INDIRECT("S_"&amp;INDIRECT(ADDRESS(ROW(),301)))</formula1>
    </dataValidation>
    <dataValidation sqref="KV68" showDropDown="0" showInputMessage="0" showErrorMessage="0" allowBlank="1" type="list">
      <formula1>=INDIRECT("S_"&amp;INDIRECT(ADDRESS(ROW(),307)))</formula1>
    </dataValidation>
    <dataValidation sqref="LF68" showDropDown="0" showInputMessage="0" showErrorMessage="0" allowBlank="1" type="list">
      <formula1>=INDIRECT("S_"&amp;INDIRECT(ADDRESS(ROW(),317)))</formula1>
    </dataValidation>
    <dataValidation sqref="LQ68" showDropDown="0" showInputMessage="0" showErrorMessage="0" allowBlank="1" type="list">
      <formula1>=INDIRECT("S_"&amp;INDIRECT(ADDRESS(ROW(),328)))</formula1>
    </dataValidation>
    <dataValidation sqref="LW68" showDropDown="0" showInputMessage="0" showErrorMessage="0" allowBlank="1" type="list">
      <formula1>=INDIRECT("S_"&amp;INDIRECT(ADDRESS(ROW(),334)))</formula1>
    </dataValidation>
    <dataValidation sqref="MF68" showDropDown="0" showInputMessage="0" showErrorMessage="0" allowBlank="1" type="list">
      <formula1>=INDIRECT("S_"&amp;INDIRECT(ADDRESS(ROW(),343)))</formula1>
    </dataValidation>
    <dataValidation sqref="ML68" showDropDown="0" showInputMessage="0" showErrorMessage="0" allowBlank="1" type="list">
      <formula1>=INDIRECT("S_"&amp;INDIRECT(ADDRESS(ROW(),349)))</formula1>
    </dataValidation>
    <dataValidation sqref="MV68" showDropDown="0" showInputMessage="0" showErrorMessage="0" allowBlank="1" type="list">
      <formula1>=INDIRECT("S_"&amp;INDIRECT(ADDRESS(ROW(),359)))</formula1>
    </dataValidation>
    <dataValidation sqref="NG68" showDropDown="0" showInputMessage="0" showErrorMessage="0" allowBlank="1" type="list">
      <formula1>=INDIRECT("S_"&amp;INDIRECT(ADDRESS(ROW(),370)))</formula1>
    </dataValidation>
    <dataValidation sqref="NM68" showDropDown="0" showInputMessage="0" showErrorMessage="0" allowBlank="1" type="list">
      <formula1>=INDIRECT("S_"&amp;INDIRECT(ADDRESS(ROW(),376)))</formula1>
    </dataValidation>
    <dataValidation sqref="NV68" showDropDown="0" showInputMessage="0" showErrorMessage="0" allowBlank="1" type="list">
      <formula1>=INDIRECT("S_"&amp;INDIRECT(ADDRESS(ROW(),385)))</formula1>
    </dataValidation>
    <dataValidation sqref="OB68" showDropDown="0" showInputMessage="0" showErrorMessage="0" allowBlank="1" type="list">
      <formula1>=INDIRECT("S_"&amp;INDIRECT(ADDRESS(ROW(),391)))</formula1>
    </dataValidation>
    <dataValidation sqref="OL68" showDropDown="0" showInputMessage="0" showErrorMessage="0" allowBlank="1" type="list">
      <formula1>=INDIRECT("S_"&amp;INDIRECT(ADDRESS(ROW(),401)))</formula1>
    </dataValidation>
    <dataValidation sqref="OW68" showDropDown="0" showInputMessage="0" showErrorMessage="0" allowBlank="1" type="list">
      <formula1>=INDIRECT("S_"&amp;INDIRECT(ADDRESS(ROW(),412)))</formula1>
    </dataValidation>
    <dataValidation sqref="PC68" showDropDown="0" showInputMessage="0" showErrorMessage="0" allowBlank="1" type="list">
      <formula1>=INDIRECT("S_"&amp;INDIRECT(ADDRESS(ROW(),418)))</formula1>
    </dataValidation>
    <dataValidation sqref="PL68" showDropDown="0" showInputMessage="0" showErrorMessage="0" allowBlank="1" type="list">
      <formula1>=INDIRECT("S_"&amp;INDIRECT(ADDRESS(ROW(),427)))</formula1>
    </dataValidation>
    <dataValidation sqref="PR68" showDropDown="0" showInputMessage="0" showErrorMessage="0" allowBlank="1" type="list">
      <formula1>=INDIRECT("S_"&amp;INDIRECT(ADDRESS(ROW(),433)))</formula1>
    </dataValidation>
    <dataValidation sqref="J69" showDropDown="0" showInputMessage="0" showErrorMessage="0" allowBlank="1" type="list">
      <formula1>=INDIRECT("S_"&amp;INDIRECT(ADDRESS(ROW(),9)))</formula1>
    </dataValidation>
    <dataValidation sqref="M69" showDropDown="0" showInputMessage="0" showErrorMessage="0" allowBlank="1" type="list">
      <formula1>=INDIRECT("S_"&amp;INDIRECT(ADDRESS(ROW(),12)))</formula1>
    </dataValidation>
    <dataValidation sqref="X69" showDropDown="0" showInputMessage="0" showErrorMessage="0" allowBlank="1" type="list">
      <formula1>=INDIRECT("S_"&amp;INDIRECT(ADDRESS(ROW(),23)))</formula1>
    </dataValidation>
    <dataValidation sqref="AI69" showDropDown="0" showInputMessage="0" showErrorMessage="0" allowBlank="1" type="list">
      <formula1>=INDIRECT("S_"&amp;INDIRECT(ADDRESS(ROW(),34)))</formula1>
    </dataValidation>
    <dataValidation sqref="AQ69" showDropDown="0" showInputMessage="0" showErrorMessage="0" allowBlank="1" type="list">
      <formula1>=INDIRECT("S_"&amp;INDIRECT(ADDRESS(ROW(),42)))</formula1>
    </dataValidation>
    <dataValidation sqref="AY69" showDropDown="0" showInputMessage="0" showErrorMessage="0" allowBlank="1" type="list">
      <formula1>=INDIRECT("S_"&amp;INDIRECT(ADDRESS(ROW(),50)))</formula1>
    </dataValidation>
    <dataValidation sqref="BI69" showDropDown="0" showInputMessage="0" showErrorMessage="0" allowBlank="1" type="list">
      <formula1>=INDIRECT("S_"&amp;INDIRECT(ADDRESS(ROW(),60)))</formula1>
    </dataValidation>
    <dataValidation sqref="BU69" showDropDown="0" showInputMessage="0" showErrorMessage="0" allowBlank="1" type="list">
      <formula1>=INDIRECT("S_"&amp;INDIRECT(ADDRESS(ROW(),72)))</formula1>
    </dataValidation>
    <dataValidation sqref="CA69" showDropDown="0" showInputMessage="0" showErrorMessage="0" allowBlank="1" type="list">
      <formula1>=INDIRECT("S_"&amp;INDIRECT(ADDRESS(ROW(),78)))</formula1>
    </dataValidation>
    <dataValidation sqref="CI69" showDropDown="0" showInputMessage="0" showErrorMessage="0" allowBlank="1" type="list">
      <formula1>=INDIRECT("S_"&amp;INDIRECT(ADDRESS(ROW(),86)))</formula1>
    </dataValidation>
    <dataValidation sqref="CO69" showDropDown="0" showInputMessage="0" showErrorMessage="0" allowBlank="1" type="list">
      <formula1>=INDIRECT("S_"&amp;INDIRECT(ADDRESS(ROW(),92)))</formula1>
    </dataValidation>
    <dataValidation sqref="CY69" showDropDown="0" showInputMessage="0" showErrorMessage="0" allowBlank="1" type="list">
      <formula1>=INDIRECT("S_"&amp;INDIRECT(ADDRESS(ROW(),102)))</formula1>
    </dataValidation>
    <dataValidation sqref="DJ69" showDropDown="0" showInputMessage="0" showErrorMessage="0" allowBlank="1" type="list">
      <formula1>=INDIRECT("S_"&amp;INDIRECT(ADDRESS(ROW(),113)))</formula1>
    </dataValidation>
    <dataValidation sqref="DP69" showDropDown="0" showInputMessage="0" showErrorMessage="0" allowBlank="1" type="list">
      <formula1>=INDIRECT("S_"&amp;INDIRECT(ADDRESS(ROW(),119)))</formula1>
    </dataValidation>
    <dataValidation sqref="ED69" showDropDown="0" showInputMessage="0" showErrorMessage="0" allowBlank="1" type="list">
      <formula1>=INDIRECT("S_"&amp;INDIRECT(ADDRESS(ROW(),133)))</formula1>
    </dataValidation>
    <dataValidation sqref="EI69" showDropDown="0" showInputMessage="0" showErrorMessage="0" allowBlank="1" type="list">
      <formula1>=INDIRECT("S_"&amp;INDIRECT(ADDRESS(ROW(),138)))</formula1>
    </dataValidation>
    <dataValidation sqref="ET69" showDropDown="0" showInputMessage="0" showErrorMessage="0" allowBlank="1" type="list">
      <formula1>=INDIRECT("S_"&amp;INDIRECT(ADDRESS(ROW(),149)))</formula1>
    </dataValidation>
    <dataValidation sqref="FE69" showDropDown="0" showInputMessage="0" showErrorMessage="0" allowBlank="1" type="list">
      <formula1>=INDIRECT("S_"&amp;INDIRECT(ADDRESS(ROW(),160)))</formula1>
    </dataValidation>
    <dataValidation sqref="FK69" showDropDown="0" showInputMessage="0" showErrorMessage="0" allowBlank="1" type="list">
      <formula1>=INDIRECT("S_"&amp;INDIRECT(ADDRESS(ROW(),166)))</formula1>
    </dataValidation>
    <dataValidation sqref="FS69" showDropDown="0" showInputMessage="0" showErrorMessage="0" allowBlank="1" type="list">
      <formula1>=INDIRECT("S_"&amp;INDIRECT(ADDRESS(ROW(),174)))</formula1>
    </dataValidation>
    <dataValidation sqref="FY69" showDropDown="0" showInputMessage="0" showErrorMessage="0" allowBlank="1" type="list">
      <formula1>=INDIRECT("S_"&amp;INDIRECT(ADDRESS(ROW(),180)))</formula1>
    </dataValidation>
    <dataValidation sqref="GJ69" showDropDown="0" showInputMessage="0" showErrorMessage="0" allowBlank="1" type="list">
      <formula1>=INDIRECT("S_"&amp;INDIRECT(ADDRESS(ROW(),191)))</formula1>
    </dataValidation>
    <dataValidation sqref="GU69" showDropDown="0" showInputMessage="0" showErrorMessage="0" allowBlank="1" type="list">
      <formula1>=INDIRECT("S_"&amp;INDIRECT(ADDRESS(ROW(),202)))</formula1>
    </dataValidation>
    <dataValidation sqref="HA69" showDropDown="0" showInputMessage="0" showErrorMessage="0" allowBlank="1" type="list">
      <formula1>=INDIRECT("S_"&amp;INDIRECT(ADDRESS(ROW(),208)))</formula1>
    </dataValidation>
    <dataValidation sqref="HJ69" showDropDown="0" showInputMessage="0" showErrorMessage="0" allowBlank="1" type="list">
      <formula1>=INDIRECT("S_"&amp;INDIRECT(ADDRESS(ROW(),217)))</formula1>
    </dataValidation>
    <dataValidation sqref="HP69" showDropDown="0" showInputMessage="0" showErrorMessage="0" allowBlank="1" type="list">
      <formula1>=INDIRECT("S_"&amp;INDIRECT(ADDRESS(ROW(),223)))</formula1>
    </dataValidation>
    <dataValidation sqref="IB69" showDropDown="0" showInputMessage="0" showErrorMessage="0" allowBlank="1" type="list">
      <formula1>=INDIRECT("S_"&amp;INDIRECT(ADDRESS(ROW(),235)))</formula1>
    </dataValidation>
    <dataValidation sqref="IJ69" showDropDown="0" showInputMessage="0" showErrorMessage="0" allowBlank="1" type="list">
      <formula1>=INDIRECT("S_"&amp;INDIRECT(ADDRESS(ROW(),243)))</formula1>
    </dataValidation>
    <dataValidation sqref="IP69" showDropDown="0" showInputMessage="0" showErrorMessage="0" allowBlank="1" type="list">
      <formula1>=INDIRECT("S_"&amp;INDIRECT(ADDRESS(ROW(),249)))</formula1>
    </dataValidation>
    <dataValidation sqref="IY69" showDropDown="0" showInputMessage="0" showErrorMessage="0" allowBlank="1" type="list">
      <formula1>=INDIRECT("S_"&amp;INDIRECT(ADDRESS(ROW(),258)))</formula1>
    </dataValidation>
    <dataValidation sqref="JE69" showDropDown="0" showInputMessage="0" showErrorMessage="0" allowBlank="1" type="list">
      <formula1>=INDIRECT("S_"&amp;INDIRECT(ADDRESS(ROW(),264)))</formula1>
    </dataValidation>
    <dataValidation sqref="JQ69" showDropDown="0" showInputMessage="0" showErrorMessage="0" allowBlank="1" type="list">
      <formula1>=INDIRECT("S_"&amp;INDIRECT(ADDRESS(ROW(),276)))</formula1>
    </dataValidation>
    <dataValidation sqref="JY69" showDropDown="0" showInputMessage="0" showErrorMessage="0" allowBlank="1" type="list">
      <formula1>=INDIRECT("S_"&amp;INDIRECT(ADDRESS(ROW(),284)))</formula1>
    </dataValidation>
    <dataValidation sqref="KG69" showDropDown="0" showInputMessage="0" showErrorMessage="0" allowBlank="1" type="list">
      <formula1>=INDIRECT("S_"&amp;INDIRECT(ADDRESS(ROW(),292)))</formula1>
    </dataValidation>
    <dataValidation sqref="KP69" showDropDown="0" showInputMessage="0" showErrorMessage="0" allowBlank="1" type="list">
      <formula1>=INDIRECT("S_"&amp;INDIRECT(ADDRESS(ROW(),301)))</formula1>
    </dataValidation>
    <dataValidation sqref="KV69" showDropDown="0" showInputMessage="0" showErrorMessage="0" allowBlank="1" type="list">
      <formula1>=INDIRECT("S_"&amp;INDIRECT(ADDRESS(ROW(),307)))</formula1>
    </dataValidation>
    <dataValidation sqref="LF69" showDropDown="0" showInputMessage="0" showErrorMessage="0" allowBlank="1" type="list">
      <formula1>=INDIRECT("S_"&amp;INDIRECT(ADDRESS(ROW(),317)))</formula1>
    </dataValidation>
    <dataValidation sqref="LQ69" showDropDown="0" showInputMessage="0" showErrorMessage="0" allowBlank="1" type="list">
      <formula1>=INDIRECT("S_"&amp;INDIRECT(ADDRESS(ROW(),328)))</formula1>
    </dataValidation>
    <dataValidation sqref="LW69" showDropDown="0" showInputMessage="0" showErrorMessage="0" allowBlank="1" type="list">
      <formula1>=INDIRECT("S_"&amp;INDIRECT(ADDRESS(ROW(),334)))</formula1>
    </dataValidation>
    <dataValidation sqref="MF69" showDropDown="0" showInputMessage="0" showErrorMessage="0" allowBlank="1" type="list">
      <formula1>=INDIRECT("S_"&amp;INDIRECT(ADDRESS(ROW(),343)))</formula1>
    </dataValidation>
    <dataValidation sqref="ML69" showDropDown="0" showInputMessage="0" showErrorMessage="0" allowBlank="1" type="list">
      <formula1>=INDIRECT("S_"&amp;INDIRECT(ADDRESS(ROW(),349)))</formula1>
    </dataValidation>
    <dataValidation sqref="MV69" showDropDown="0" showInputMessage="0" showErrorMessage="0" allowBlank="1" type="list">
      <formula1>=INDIRECT("S_"&amp;INDIRECT(ADDRESS(ROW(),359)))</formula1>
    </dataValidation>
    <dataValidation sqref="NG69" showDropDown="0" showInputMessage="0" showErrorMessage="0" allowBlank="1" type="list">
      <formula1>=INDIRECT("S_"&amp;INDIRECT(ADDRESS(ROW(),370)))</formula1>
    </dataValidation>
    <dataValidation sqref="NM69" showDropDown="0" showInputMessage="0" showErrorMessage="0" allowBlank="1" type="list">
      <formula1>=INDIRECT("S_"&amp;INDIRECT(ADDRESS(ROW(),376)))</formula1>
    </dataValidation>
    <dataValidation sqref="NV69" showDropDown="0" showInputMessage="0" showErrorMessage="0" allowBlank="1" type="list">
      <formula1>=INDIRECT("S_"&amp;INDIRECT(ADDRESS(ROW(),385)))</formula1>
    </dataValidation>
    <dataValidation sqref="OB69" showDropDown="0" showInputMessage="0" showErrorMessage="0" allowBlank="1" type="list">
      <formula1>=INDIRECT("S_"&amp;INDIRECT(ADDRESS(ROW(),391)))</formula1>
    </dataValidation>
    <dataValidation sqref="OL69" showDropDown="0" showInputMessage="0" showErrorMessage="0" allowBlank="1" type="list">
      <formula1>=INDIRECT("S_"&amp;INDIRECT(ADDRESS(ROW(),401)))</formula1>
    </dataValidation>
    <dataValidation sqref="OW69" showDropDown="0" showInputMessage="0" showErrorMessage="0" allowBlank="1" type="list">
      <formula1>=INDIRECT("S_"&amp;INDIRECT(ADDRESS(ROW(),412)))</formula1>
    </dataValidation>
    <dataValidation sqref="PC69" showDropDown="0" showInputMessage="0" showErrorMessage="0" allowBlank="1" type="list">
      <formula1>=INDIRECT("S_"&amp;INDIRECT(ADDRESS(ROW(),418)))</formula1>
    </dataValidation>
    <dataValidation sqref="PL69" showDropDown="0" showInputMessage="0" showErrorMessage="0" allowBlank="1" type="list">
      <formula1>=INDIRECT("S_"&amp;INDIRECT(ADDRESS(ROW(),427)))</formula1>
    </dataValidation>
    <dataValidation sqref="PR69" showDropDown="0" showInputMessage="0" showErrorMessage="0" allowBlank="1" type="list">
      <formula1>=INDIRECT("S_"&amp;INDIRECT(ADDRESS(ROW(),433)))</formula1>
    </dataValidation>
    <dataValidation sqref="J70" showDropDown="0" showInputMessage="0" showErrorMessage="0" allowBlank="1" type="list">
      <formula1>=INDIRECT("S_"&amp;INDIRECT(ADDRESS(ROW(),9)))</formula1>
    </dataValidation>
    <dataValidation sqref="M70" showDropDown="0" showInputMessage="0" showErrorMessage="0" allowBlank="1" type="list">
      <formula1>=INDIRECT("S_"&amp;INDIRECT(ADDRESS(ROW(),12)))</formula1>
    </dataValidation>
    <dataValidation sqref="X70" showDropDown="0" showInputMessage="0" showErrorMessage="0" allowBlank="1" type="list">
      <formula1>=INDIRECT("S_"&amp;INDIRECT(ADDRESS(ROW(),23)))</formula1>
    </dataValidation>
    <dataValidation sqref="AI70" showDropDown="0" showInputMessage="0" showErrorMessage="0" allowBlank="1" type="list">
      <formula1>=INDIRECT("S_"&amp;INDIRECT(ADDRESS(ROW(),34)))</formula1>
    </dataValidation>
    <dataValidation sqref="AQ70" showDropDown="0" showInputMessage="0" showErrorMessage="0" allowBlank="1" type="list">
      <formula1>=INDIRECT("S_"&amp;INDIRECT(ADDRESS(ROW(),42)))</formula1>
    </dataValidation>
    <dataValidation sqref="AY70" showDropDown="0" showInputMessage="0" showErrorMessage="0" allowBlank="1" type="list">
      <formula1>=INDIRECT("S_"&amp;INDIRECT(ADDRESS(ROW(),50)))</formula1>
    </dataValidation>
    <dataValidation sqref="BI70" showDropDown="0" showInputMessage="0" showErrorMessage="0" allowBlank="1" type="list">
      <formula1>=INDIRECT("S_"&amp;INDIRECT(ADDRESS(ROW(),60)))</formula1>
    </dataValidation>
    <dataValidation sqref="BU70" showDropDown="0" showInputMessage="0" showErrorMessage="0" allowBlank="1" type="list">
      <formula1>=INDIRECT("S_"&amp;INDIRECT(ADDRESS(ROW(),72)))</formula1>
    </dataValidation>
    <dataValidation sqref="CA70" showDropDown="0" showInputMessage="0" showErrorMessage="0" allowBlank="1" type="list">
      <formula1>=INDIRECT("S_"&amp;INDIRECT(ADDRESS(ROW(),78)))</formula1>
    </dataValidation>
    <dataValidation sqref="CI70" showDropDown="0" showInputMessage="0" showErrorMessage="0" allowBlank="1" type="list">
      <formula1>=INDIRECT("S_"&amp;INDIRECT(ADDRESS(ROW(),86)))</formula1>
    </dataValidation>
    <dataValidation sqref="CO70" showDropDown="0" showInputMessage="0" showErrorMessage="0" allowBlank="1" type="list">
      <formula1>=INDIRECT("S_"&amp;INDIRECT(ADDRESS(ROW(),92)))</formula1>
    </dataValidation>
    <dataValidation sqref="CY70" showDropDown="0" showInputMessage="0" showErrorMessage="0" allowBlank="1" type="list">
      <formula1>=INDIRECT("S_"&amp;INDIRECT(ADDRESS(ROW(),102)))</formula1>
    </dataValidation>
    <dataValidation sqref="DJ70" showDropDown="0" showInputMessage="0" showErrorMessage="0" allowBlank="1" type="list">
      <formula1>=INDIRECT("S_"&amp;INDIRECT(ADDRESS(ROW(),113)))</formula1>
    </dataValidation>
    <dataValidation sqref="DP70" showDropDown="0" showInputMessage="0" showErrorMessage="0" allowBlank="1" type="list">
      <formula1>=INDIRECT("S_"&amp;INDIRECT(ADDRESS(ROW(),119)))</formula1>
    </dataValidation>
    <dataValidation sqref="ED70" showDropDown="0" showInputMessage="0" showErrorMessage="0" allowBlank="1" type="list">
      <formula1>=INDIRECT("S_"&amp;INDIRECT(ADDRESS(ROW(),133)))</formula1>
    </dataValidation>
    <dataValidation sqref="EI70" showDropDown="0" showInputMessage="0" showErrorMessage="0" allowBlank="1" type="list">
      <formula1>=INDIRECT("S_"&amp;INDIRECT(ADDRESS(ROW(),138)))</formula1>
    </dataValidation>
    <dataValidation sqref="ET70" showDropDown="0" showInputMessage="0" showErrorMessage="0" allowBlank="1" type="list">
      <formula1>=INDIRECT("S_"&amp;INDIRECT(ADDRESS(ROW(),149)))</formula1>
    </dataValidation>
    <dataValidation sqref="FE70" showDropDown="0" showInputMessage="0" showErrorMessage="0" allowBlank="1" type="list">
      <formula1>=INDIRECT("S_"&amp;INDIRECT(ADDRESS(ROW(),160)))</formula1>
    </dataValidation>
    <dataValidation sqref="FK70" showDropDown="0" showInputMessage="0" showErrorMessage="0" allowBlank="1" type="list">
      <formula1>=INDIRECT("S_"&amp;INDIRECT(ADDRESS(ROW(),166)))</formula1>
    </dataValidation>
    <dataValidation sqref="FS70" showDropDown="0" showInputMessage="0" showErrorMessage="0" allowBlank="1" type="list">
      <formula1>=INDIRECT("S_"&amp;INDIRECT(ADDRESS(ROW(),174)))</formula1>
    </dataValidation>
    <dataValidation sqref="FY70" showDropDown="0" showInputMessage="0" showErrorMessage="0" allowBlank="1" type="list">
      <formula1>=INDIRECT("S_"&amp;INDIRECT(ADDRESS(ROW(),180)))</formula1>
    </dataValidation>
    <dataValidation sqref="GJ70" showDropDown="0" showInputMessage="0" showErrorMessage="0" allowBlank="1" type="list">
      <formula1>=INDIRECT("S_"&amp;INDIRECT(ADDRESS(ROW(),191)))</formula1>
    </dataValidation>
    <dataValidation sqref="GU70" showDropDown="0" showInputMessage="0" showErrorMessage="0" allowBlank="1" type="list">
      <formula1>=INDIRECT("S_"&amp;INDIRECT(ADDRESS(ROW(),202)))</formula1>
    </dataValidation>
    <dataValidation sqref="HA70" showDropDown="0" showInputMessage="0" showErrorMessage="0" allowBlank="1" type="list">
      <formula1>=INDIRECT("S_"&amp;INDIRECT(ADDRESS(ROW(),208)))</formula1>
    </dataValidation>
    <dataValidation sqref="HJ70" showDropDown="0" showInputMessage="0" showErrorMessage="0" allowBlank="1" type="list">
      <formula1>=INDIRECT("S_"&amp;INDIRECT(ADDRESS(ROW(),217)))</formula1>
    </dataValidation>
    <dataValidation sqref="HP70" showDropDown="0" showInputMessage="0" showErrorMessage="0" allowBlank="1" type="list">
      <formula1>=INDIRECT("S_"&amp;INDIRECT(ADDRESS(ROW(),223)))</formula1>
    </dataValidation>
    <dataValidation sqref="IB70" showDropDown="0" showInputMessage="0" showErrorMessage="0" allowBlank="1" type="list">
      <formula1>=INDIRECT("S_"&amp;INDIRECT(ADDRESS(ROW(),235)))</formula1>
    </dataValidation>
    <dataValidation sqref="IJ70" showDropDown="0" showInputMessage="0" showErrorMessage="0" allowBlank="1" type="list">
      <formula1>=INDIRECT("S_"&amp;INDIRECT(ADDRESS(ROW(),243)))</formula1>
    </dataValidation>
    <dataValidation sqref="IP70" showDropDown="0" showInputMessage="0" showErrorMessage="0" allowBlank="1" type="list">
      <formula1>=INDIRECT("S_"&amp;INDIRECT(ADDRESS(ROW(),249)))</formula1>
    </dataValidation>
    <dataValidation sqref="IY70" showDropDown="0" showInputMessage="0" showErrorMessage="0" allowBlank="1" type="list">
      <formula1>=INDIRECT("S_"&amp;INDIRECT(ADDRESS(ROW(),258)))</formula1>
    </dataValidation>
    <dataValidation sqref="JE70" showDropDown="0" showInputMessage="0" showErrorMessage="0" allowBlank="1" type="list">
      <formula1>=INDIRECT("S_"&amp;INDIRECT(ADDRESS(ROW(),264)))</formula1>
    </dataValidation>
    <dataValidation sqref="JQ70" showDropDown="0" showInputMessage="0" showErrorMessage="0" allowBlank="1" type="list">
      <formula1>=INDIRECT("S_"&amp;INDIRECT(ADDRESS(ROW(),276)))</formula1>
    </dataValidation>
    <dataValidation sqref="JY70" showDropDown="0" showInputMessage="0" showErrorMessage="0" allowBlank="1" type="list">
      <formula1>=INDIRECT("S_"&amp;INDIRECT(ADDRESS(ROW(),284)))</formula1>
    </dataValidation>
    <dataValidation sqref="KG70" showDropDown="0" showInputMessage="0" showErrorMessage="0" allowBlank="1" type="list">
      <formula1>=INDIRECT("S_"&amp;INDIRECT(ADDRESS(ROW(),292)))</formula1>
    </dataValidation>
    <dataValidation sqref="KP70" showDropDown="0" showInputMessage="0" showErrorMessage="0" allowBlank="1" type="list">
      <formula1>=INDIRECT("S_"&amp;INDIRECT(ADDRESS(ROW(),301)))</formula1>
    </dataValidation>
    <dataValidation sqref="KV70" showDropDown="0" showInputMessage="0" showErrorMessage="0" allowBlank="1" type="list">
      <formula1>=INDIRECT("S_"&amp;INDIRECT(ADDRESS(ROW(),307)))</formula1>
    </dataValidation>
    <dataValidation sqref="LF70" showDropDown="0" showInputMessage="0" showErrorMessage="0" allowBlank="1" type="list">
      <formula1>=INDIRECT("S_"&amp;INDIRECT(ADDRESS(ROW(),317)))</formula1>
    </dataValidation>
    <dataValidation sqref="LQ70" showDropDown="0" showInputMessage="0" showErrorMessage="0" allowBlank="1" type="list">
      <formula1>=INDIRECT("S_"&amp;INDIRECT(ADDRESS(ROW(),328)))</formula1>
    </dataValidation>
    <dataValidation sqref="LW70" showDropDown="0" showInputMessage="0" showErrorMessage="0" allowBlank="1" type="list">
      <formula1>=INDIRECT("S_"&amp;INDIRECT(ADDRESS(ROW(),334)))</formula1>
    </dataValidation>
    <dataValidation sqref="MF70" showDropDown="0" showInputMessage="0" showErrorMessage="0" allowBlank="1" type="list">
      <formula1>=INDIRECT("S_"&amp;INDIRECT(ADDRESS(ROW(),343)))</formula1>
    </dataValidation>
    <dataValidation sqref="ML70" showDropDown="0" showInputMessage="0" showErrorMessage="0" allowBlank="1" type="list">
      <formula1>=INDIRECT("S_"&amp;INDIRECT(ADDRESS(ROW(),349)))</formula1>
    </dataValidation>
    <dataValidation sqref="MV70" showDropDown="0" showInputMessage="0" showErrorMessage="0" allowBlank="1" type="list">
      <formula1>=INDIRECT("S_"&amp;INDIRECT(ADDRESS(ROW(),359)))</formula1>
    </dataValidation>
    <dataValidation sqref="NG70" showDropDown="0" showInputMessage="0" showErrorMessage="0" allowBlank="1" type="list">
      <formula1>=INDIRECT("S_"&amp;INDIRECT(ADDRESS(ROW(),370)))</formula1>
    </dataValidation>
    <dataValidation sqref="NM70" showDropDown="0" showInputMessage="0" showErrorMessage="0" allowBlank="1" type="list">
      <formula1>=INDIRECT("S_"&amp;INDIRECT(ADDRESS(ROW(),376)))</formula1>
    </dataValidation>
    <dataValidation sqref="NV70" showDropDown="0" showInputMessage="0" showErrorMessage="0" allowBlank="1" type="list">
      <formula1>=INDIRECT("S_"&amp;INDIRECT(ADDRESS(ROW(),385)))</formula1>
    </dataValidation>
    <dataValidation sqref="OB70" showDropDown="0" showInputMessage="0" showErrorMessage="0" allowBlank="1" type="list">
      <formula1>=INDIRECT("S_"&amp;INDIRECT(ADDRESS(ROW(),391)))</formula1>
    </dataValidation>
    <dataValidation sqref="OL70" showDropDown="0" showInputMessage="0" showErrorMessage="0" allowBlank="1" type="list">
      <formula1>=INDIRECT("S_"&amp;INDIRECT(ADDRESS(ROW(),401)))</formula1>
    </dataValidation>
    <dataValidation sqref="OW70" showDropDown="0" showInputMessage="0" showErrorMessage="0" allowBlank="1" type="list">
      <formula1>=INDIRECT("S_"&amp;INDIRECT(ADDRESS(ROW(),412)))</formula1>
    </dataValidation>
    <dataValidation sqref="PC70" showDropDown="0" showInputMessage="0" showErrorMessage="0" allowBlank="1" type="list">
      <formula1>=INDIRECT("S_"&amp;INDIRECT(ADDRESS(ROW(),418)))</formula1>
    </dataValidation>
    <dataValidation sqref="PL70" showDropDown="0" showInputMessage="0" showErrorMessage="0" allowBlank="1" type="list">
      <formula1>=INDIRECT("S_"&amp;INDIRECT(ADDRESS(ROW(),427)))</formula1>
    </dataValidation>
    <dataValidation sqref="PR70" showDropDown="0" showInputMessage="0" showErrorMessage="0" allowBlank="1" type="list">
      <formula1>=INDIRECT("S_"&amp;INDIRECT(ADDRESS(ROW(),433)))</formula1>
    </dataValidation>
    <dataValidation sqref="J71" showDropDown="0" showInputMessage="0" showErrorMessage="0" allowBlank="1" type="list">
      <formula1>=INDIRECT("S_"&amp;INDIRECT(ADDRESS(ROW(),9)))</formula1>
    </dataValidation>
    <dataValidation sqref="M71" showDropDown="0" showInputMessage="0" showErrorMessage="0" allowBlank="1" type="list">
      <formula1>=INDIRECT("S_"&amp;INDIRECT(ADDRESS(ROW(),12)))</formula1>
    </dataValidation>
    <dataValidation sqref="X71" showDropDown="0" showInputMessage="0" showErrorMessage="0" allowBlank="1" type="list">
      <formula1>=INDIRECT("S_"&amp;INDIRECT(ADDRESS(ROW(),23)))</formula1>
    </dataValidation>
    <dataValidation sqref="AI71" showDropDown="0" showInputMessage="0" showErrorMessage="0" allowBlank="1" type="list">
      <formula1>=INDIRECT("S_"&amp;INDIRECT(ADDRESS(ROW(),34)))</formula1>
    </dataValidation>
    <dataValidation sqref="AQ71" showDropDown="0" showInputMessage="0" showErrorMessage="0" allowBlank="1" type="list">
      <formula1>=INDIRECT("S_"&amp;INDIRECT(ADDRESS(ROW(),42)))</formula1>
    </dataValidation>
    <dataValidation sqref="AY71" showDropDown="0" showInputMessage="0" showErrorMessage="0" allowBlank="1" type="list">
      <formula1>=INDIRECT("S_"&amp;INDIRECT(ADDRESS(ROW(),50)))</formula1>
    </dataValidation>
    <dataValidation sqref="BI71" showDropDown="0" showInputMessage="0" showErrorMessage="0" allowBlank="1" type="list">
      <formula1>=INDIRECT("S_"&amp;INDIRECT(ADDRESS(ROW(),60)))</formula1>
    </dataValidation>
    <dataValidation sqref="BU71" showDropDown="0" showInputMessage="0" showErrorMessage="0" allowBlank="1" type="list">
      <formula1>=INDIRECT("S_"&amp;INDIRECT(ADDRESS(ROW(),72)))</formula1>
    </dataValidation>
    <dataValidation sqref="CA71" showDropDown="0" showInputMessage="0" showErrorMessage="0" allowBlank="1" type="list">
      <formula1>=INDIRECT("S_"&amp;INDIRECT(ADDRESS(ROW(),78)))</formula1>
    </dataValidation>
    <dataValidation sqref="CI71" showDropDown="0" showInputMessage="0" showErrorMessage="0" allowBlank="1" type="list">
      <formula1>=INDIRECT("S_"&amp;INDIRECT(ADDRESS(ROW(),86)))</formula1>
    </dataValidation>
    <dataValidation sqref="CO71" showDropDown="0" showInputMessage="0" showErrorMessage="0" allowBlank="1" type="list">
      <formula1>=INDIRECT("S_"&amp;INDIRECT(ADDRESS(ROW(),92)))</formula1>
    </dataValidation>
    <dataValidation sqref="CY71" showDropDown="0" showInputMessage="0" showErrorMessage="0" allowBlank="1" type="list">
      <formula1>=INDIRECT("S_"&amp;INDIRECT(ADDRESS(ROW(),102)))</formula1>
    </dataValidation>
    <dataValidation sqref="DJ71" showDropDown="0" showInputMessage="0" showErrorMessage="0" allowBlank="1" type="list">
      <formula1>=INDIRECT("S_"&amp;INDIRECT(ADDRESS(ROW(),113)))</formula1>
    </dataValidation>
    <dataValidation sqref="DP71" showDropDown="0" showInputMessage="0" showErrorMessage="0" allowBlank="1" type="list">
      <formula1>=INDIRECT("S_"&amp;INDIRECT(ADDRESS(ROW(),119)))</formula1>
    </dataValidation>
    <dataValidation sqref="ED71" showDropDown="0" showInputMessage="0" showErrorMessage="0" allowBlank="1" type="list">
      <formula1>=INDIRECT("S_"&amp;INDIRECT(ADDRESS(ROW(),133)))</formula1>
    </dataValidation>
    <dataValidation sqref="EI71" showDropDown="0" showInputMessage="0" showErrorMessage="0" allowBlank="1" type="list">
      <formula1>=INDIRECT("S_"&amp;INDIRECT(ADDRESS(ROW(),138)))</formula1>
    </dataValidation>
    <dataValidation sqref="ET71" showDropDown="0" showInputMessage="0" showErrorMessage="0" allowBlank="1" type="list">
      <formula1>=INDIRECT("S_"&amp;INDIRECT(ADDRESS(ROW(),149)))</formula1>
    </dataValidation>
    <dataValidation sqref="FE71" showDropDown="0" showInputMessage="0" showErrorMessage="0" allowBlank="1" type="list">
      <formula1>=INDIRECT("S_"&amp;INDIRECT(ADDRESS(ROW(),160)))</formula1>
    </dataValidation>
    <dataValidation sqref="FK71" showDropDown="0" showInputMessage="0" showErrorMessage="0" allowBlank="1" type="list">
      <formula1>=INDIRECT("S_"&amp;INDIRECT(ADDRESS(ROW(),166)))</formula1>
    </dataValidation>
    <dataValidation sqref="FS71" showDropDown="0" showInputMessage="0" showErrorMessage="0" allowBlank="1" type="list">
      <formula1>=INDIRECT("S_"&amp;INDIRECT(ADDRESS(ROW(),174)))</formula1>
    </dataValidation>
    <dataValidation sqref="FY71" showDropDown="0" showInputMessage="0" showErrorMessage="0" allowBlank="1" type="list">
      <formula1>=INDIRECT("S_"&amp;INDIRECT(ADDRESS(ROW(),180)))</formula1>
    </dataValidation>
    <dataValidation sqref="GJ71" showDropDown="0" showInputMessage="0" showErrorMessage="0" allowBlank="1" type="list">
      <formula1>=INDIRECT("S_"&amp;INDIRECT(ADDRESS(ROW(),191)))</formula1>
    </dataValidation>
    <dataValidation sqref="GU71" showDropDown="0" showInputMessage="0" showErrorMessage="0" allowBlank="1" type="list">
      <formula1>=INDIRECT("S_"&amp;INDIRECT(ADDRESS(ROW(),202)))</formula1>
    </dataValidation>
    <dataValidation sqref="HA71" showDropDown="0" showInputMessage="0" showErrorMessage="0" allowBlank="1" type="list">
      <formula1>=INDIRECT("S_"&amp;INDIRECT(ADDRESS(ROW(),208)))</formula1>
    </dataValidation>
    <dataValidation sqref="HJ71" showDropDown="0" showInputMessage="0" showErrorMessage="0" allowBlank="1" type="list">
      <formula1>=INDIRECT("S_"&amp;INDIRECT(ADDRESS(ROW(),217)))</formula1>
    </dataValidation>
    <dataValidation sqref="HP71" showDropDown="0" showInputMessage="0" showErrorMessage="0" allowBlank="1" type="list">
      <formula1>=INDIRECT("S_"&amp;INDIRECT(ADDRESS(ROW(),223)))</formula1>
    </dataValidation>
    <dataValidation sqref="IB71" showDropDown="0" showInputMessage="0" showErrorMessage="0" allowBlank="1" type="list">
      <formula1>=INDIRECT("S_"&amp;INDIRECT(ADDRESS(ROW(),235)))</formula1>
    </dataValidation>
    <dataValidation sqref="IJ71" showDropDown="0" showInputMessage="0" showErrorMessage="0" allowBlank="1" type="list">
      <formula1>=INDIRECT("S_"&amp;INDIRECT(ADDRESS(ROW(),243)))</formula1>
    </dataValidation>
    <dataValidation sqref="IP71" showDropDown="0" showInputMessage="0" showErrorMessage="0" allowBlank="1" type="list">
      <formula1>=INDIRECT("S_"&amp;INDIRECT(ADDRESS(ROW(),249)))</formula1>
    </dataValidation>
    <dataValidation sqref="IY71" showDropDown="0" showInputMessage="0" showErrorMessage="0" allowBlank="1" type="list">
      <formula1>=INDIRECT("S_"&amp;INDIRECT(ADDRESS(ROW(),258)))</formula1>
    </dataValidation>
    <dataValidation sqref="JE71" showDropDown="0" showInputMessage="0" showErrorMessage="0" allowBlank="1" type="list">
      <formula1>=INDIRECT("S_"&amp;INDIRECT(ADDRESS(ROW(),264)))</formula1>
    </dataValidation>
    <dataValidation sqref="JQ71" showDropDown="0" showInputMessage="0" showErrorMessage="0" allowBlank="1" type="list">
      <formula1>=INDIRECT("S_"&amp;INDIRECT(ADDRESS(ROW(),276)))</formula1>
    </dataValidation>
    <dataValidation sqref="JY71" showDropDown="0" showInputMessage="0" showErrorMessage="0" allowBlank="1" type="list">
      <formula1>=INDIRECT("S_"&amp;INDIRECT(ADDRESS(ROW(),284)))</formula1>
    </dataValidation>
    <dataValidation sqref="KG71" showDropDown="0" showInputMessage="0" showErrorMessage="0" allowBlank="1" type="list">
      <formula1>=INDIRECT("S_"&amp;INDIRECT(ADDRESS(ROW(),292)))</formula1>
    </dataValidation>
    <dataValidation sqref="KP71" showDropDown="0" showInputMessage="0" showErrorMessage="0" allowBlank="1" type="list">
      <formula1>=INDIRECT("S_"&amp;INDIRECT(ADDRESS(ROW(),301)))</formula1>
    </dataValidation>
    <dataValidation sqref="KV71" showDropDown="0" showInputMessage="0" showErrorMessage="0" allowBlank="1" type="list">
      <formula1>=INDIRECT("S_"&amp;INDIRECT(ADDRESS(ROW(),307)))</formula1>
    </dataValidation>
    <dataValidation sqref="LF71" showDropDown="0" showInputMessage="0" showErrorMessage="0" allowBlank="1" type="list">
      <formula1>=INDIRECT("S_"&amp;INDIRECT(ADDRESS(ROW(),317)))</formula1>
    </dataValidation>
    <dataValidation sqref="LQ71" showDropDown="0" showInputMessage="0" showErrorMessage="0" allowBlank="1" type="list">
      <formula1>=INDIRECT("S_"&amp;INDIRECT(ADDRESS(ROW(),328)))</formula1>
    </dataValidation>
    <dataValidation sqref="LW71" showDropDown="0" showInputMessage="0" showErrorMessage="0" allowBlank="1" type="list">
      <formula1>=INDIRECT("S_"&amp;INDIRECT(ADDRESS(ROW(),334)))</formula1>
    </dataValidation>
    <dataValidation sqref="MF71" showDropDown="0" showInputMessage="0" showErrorMessage="0" allowBlank="1" type="list">
      <formula1>=INDIRECT("S_"&amp;INDIRECT(ADDRESS(ROW(),343)))</formula1>
    </dataValidation>
    <dataValidation sqref="ML71" showDropDown="0" showInputMessage="0" showErrorMessage="0" allowBlank="1" type="list">
      <formula1>=INDIRECT("S_"&amp;INDIRECT(ADDRESS(ROW(),349)))</formula1>
    </dataValidation>
    <dataValidation sqref="MV71" showDropDown="0" showInputMessage="0" showErrorMessage="0" allowBlank="1" type="list">
      <formula1>=INDIRECT("S_"&amp;INDIRECT(ADDRESS(ROW(),359)))</formula1>
    </dataValidation>
    <dataValidation sqref="NG71" showDropDown="0" showInputMessage="0" showErrorMessage="0" allowBlank="1" type="list">
      <formula1>=INDIRECT("S_"&amp;INDIRECT(ADDRESS(ROW(),370)))</formula1>
    </dataValidation>
    <dataValidation sqref="NM71" showDropDown="0" showInputMessage="0" showErrorMessage="0" allowBlank="1" type="list">
      <formula1>=INDIRECT("S_"&amp;INDIRECT(ADDRESS(ROW(),376)))</formula1>
    </dataValidation>
    <dataValidation sqref="NV71" showDropDown="0" showInputMessage="0" showErrorMessage="0" allowBlank="1" type="list">
      <formula1>=INDIRECT("S_"&amp;INDIRECT(ADDRESS(ROW(),385)))</formula1>
    </dataValidation>
    <dataValidation sqref="OB71" showDropDown="0" showInputMessage="0" showErrorMessage="0" allowBlank="1" type="list">
      <formula1>=INDIRECT("S_"&amp;INDIRECT(ADDRESS(ROW(),391)))</formula1>
    </dataValidation>
    <dataValidation sqref="OL71" showDropDown="0" showInputMessage="0" showErrorMessage="0" allowBlank="1" type="list">
      <formula1>=INDIRECT("S_"&amp;INDIRECT(ADDRESS(ROW(),401)))</formula1>
    </dataValidation>
    <dataValidation sqref="OW71" showDropDown="0" showInputMessage="0" showErrorMessage="0" allowBlank="1" type="list">
      <formula1>=INDIRECT("S_"&amp;INDIRECT(ADDRESS(ROW(),412)))</formula1>
    </dataValidation>
    <dataValidation sqref="PC71" showDropDown="0" showInputMessage="0" showErrorMessage="0" allowBlank="1" type="list">
      <formula1>=INDIRECT("S_"&amp;INDIRECT(ADDRESS(ROW(),418)))</formula1>
    </dataValidation>
    <dataValidation sqref="PL71" showDropDown="0" showInputMessage="0" showErrorMessage="0" allowBlank="1" type="list">
      <formula1>=INDIRECT("S_"&amp;INDIRECT(ADDRESS(ROW(),427)))</formula1>
    </dataValidation>
    <dataValidation sqref="PR71" showDropDown="0" showInputMessage="0" showErrorMessage="0" allowBlank="1" type="list">
      <formula1>=INDIRECT("S_"&amp;INDIRECT(ADDRESS(ROW(),433)))</formula1>
    </dataValidation>
    <dataValidation sqref="J72" showDropDown="0" showInputMessage="0" showErrorMessage="0" allowBlank="1" type="list">
      <formula1>=INDIRECT("S_"&amp;INDIRECT(ADDRESS(ROW(),9)))</formula1>
    </dataValidation>
    <dataValidation sqref="M72" showDropDown="0" showInputMessage="0" showErrorMessage="0" allowBlank="1" type="list">
      <formula1>=INDIRECT("S_"&amp;INDIRECT(ADDRESS(ROW(),12)))</formula1>
    </dataValidation>
    <dataValidation sqref="X72" showDropDown="0" showInputMessage="0" showErrorMessage="0" allowBlank="1" type="list">
      <formula1>=INDIRECT("S_"&amp;INDIRECT(ADDRESS(ROW(),23)))</formula1>
    </dataValidation>
    <dataValidation sqref="AI72" showDropDown="0" showInputMessage="0" showErrorMessage="0" allowBlank="1" type="list">
      <formula1>=INDIRECT("S_"&amp;INDIRECT(ADDRESS(ROW(),34)))</formula1>
    </dataValidation>
    <dataValidation sqref="AQ72" showDropDown="0" showInputMessage="0" showErrorMessage="0" allowBlank="1" type="list">
      <formula1>=INDIRECT("S_"&amp;INDIRECT(ADDRESS(ROW(),42)))</formula1>
    </dataValidation>
    <dataValidation sqref="AY72" showDropDown="0" showInputMessage="0" showErrorMessage="0" allowBlank="1" type="list">
      <formula1>=INDIRECT("S_"&amp;INDIRECT(ADDRESS(ROW(),50)))</formula1>
    </dataValidation>
    <dataValidation sqref="BI72" showDropDown="0" showInputMessage="0" showErrorMessage="0" allowBlank="1" type="list">
      <formula1>=INDIRECT("S_"&amp;INDIRECT(ADDRESS(ROW(),60)))</formula1>
    </dataValidation>
    <dataValidation sqref="BU72" showDropDown="0" showInputMessage="0" showErrorMessage="0" allowBlank="1" type="list">
      <formula1>=INDIRECT("S_"&amp;INDIRECT(ADDRESS(ROW(),72)))</formula1>
    </dataValidation>
    <dataValidation sqref="CA72" showDropDown="0" showInputMessage="0" showErrorMessage="0" allowBlank="1" type="list">
      <formula1>=INDIRECT("S_"&amp;INDIRECT(ADDRESS(ROW(),78)))</formula1>
    </dataValidation>
    <dataValidation sqref="CI72" showDropDown="0" showInputMessage="0" showErrorMessage="0" allowBlank="1" type="list">
      <formula1>=INDIRECT("S_"&amp;INDIRECT(ADDRESS(ROW(),86)))</formula1>
    </dataValidation>
    <dataValidation sqref="CO72" showDropDown="0" showInputMessage="0" showErrorMessage="0" allowBlank="1" type="list">
      <formula1>=INDIRECT("S_"&amp;INDIRECT(ADDRESS(ROW(),92)))</formula1>
    </dataValidation>
    <dataValidation sqref="CY72" showDropDown="0" showInputMessage="0" showErrorMessage="0" allowBlank="1" type="list">
      <formula1>=INDIRECT("S_"&amp;INDIRECT(ADDRESS(ROW(),102)))</formula1>
    </dataValidation>
    <dataValidation sqref="DJ72" showDropDown="0" showInputMessage="0" showErrorMessage="0" allowBlank="1" type="list">
      <formula1>=INDIRECT("S_"&amp;INDIRECT(ADDRESS(ROW(),113)))</formula1>
    </dataValidation>
    <dataValidation sqref="DP72" showDropDown="0" showInputMessage="0" showErrorMessage="0" allowBlank="1" type="list">
      <formula1>=INDIRECT("S_"&amp;INDIRECT(ADDRESS(ROW(),119)))</formula1>
    </dataValidation>
    <dataValidation sqref="ED72" showDropDown="0" showInputMessage="0" showErrorMessage="0" allowBlank="1" type="list">
      <formula1>=INDIRECT("S_"&amp;INDIRECT(ADDRESS(ROW(),133)))</formula1>
    </dataValidation>
    <dataValidation sqref="EI72" showDropDown="0" showInputMessage="0" showErrorMessage="0" allowBlank="1" type="list">
      <formula1>=INDIRECT("S_"&amp;INDIRECT(ADDRESS(ROW(),138)))</formula1>
    </dataValidation>
    <dataValidation sqref="ET72" showDropDown="0" showInputMessage="0" showErrorMessage="0" allowBlank="1" type="list">
      <formula1>=INDIRECT("S_"&amp;INDIRECT(ADDRESS(ROW(),149)))</formula1>
    </dataValidation>
    <dataValidation sqref="FE72" showDropDown="0" showInputMessage="0" showErrorMessage="0" allowBlank="1" type="list">
      <formula1>=INDIRECT("S_"&amp;INDIRECT(ADDRESS(ROW(),160)))</formula1>
    </dataValidation>
    <dataValidation sqref="FK72" showDropDown="0" showInputMessage="0" showErrorMessage="0" allowBlank="1" type="list">
      <formula1>=INDIRECT("S_"&amp;INDIRECT(ADDRESS(ROW(),166)))</formula1>
    </dataValidation>
    <dataValidation sqref="FS72" showDropDown="0" showInputMessage="0" showErrorMessage="0" allowBlank="1" type="list">
      <formula1>=INDIRECT("S_"&amp;INDIRECT(ADDRESS(ROW(),174)))</formula1>
    </dataValidation>
    <dataValidation sqref="FY72" showDropDown="0" showInputMessage="0" showErrorMessage="0" allowBlank="1" type="list">
      <formula1>=INDIRECT("S_"&amp;INDIRECT(ADDRESS(ROW(),180)))</formula1>
    </dataValidation>
    <dataValidation sqref="GJ72" showDropDown="0" showInputMessage="0" showErrorMessage="0" allowBlank="1" type="list">
      <formula1>=INDIRECT("S_"&amp;INDIRECT(ADDRESS(ROW(),191)))</formula1>
    </dataValidation>
    <dataValidation sqref="GU72" showDropDown="0" showInputMessage="0" showErrorMessage="0" allowBlank="1" type="list">
      <formula1>=INDIRECT("S_"&amp;INDIRECT(ADDRESS(ROW(),202)))</formula1>
    </dataValidation>
    <dataValidation sqref="HA72" showDropDown="0" showInputMessage="0" showErrorMessage="0" allowBlank="1" type="list">
      <formula1>=INDIRECT("S_"&amp;INDIRECT(ADDRESS(ROW(),208)))</formula1>
    </dataValidation>
    <dataValidation sqref="HJ72" showDropDown="0" showInputMessage="0" showErrorMessage="0" allowBlank="1" type="list">
      <formula1>=INDIRECT("S_"&amp;INDIRECT(ADDRESS(ROW(),217)))</formula1>
    </dataValidation>
    <dataValidation sqref="HP72" showDropDown="0" showInputMessage="0" showErrorMessage="0" allowBlank="1" type="list">
      <formula1>=INDIRECT("S_"&amp;INDIRECT(ADDRESS(ROW(),223)))</formula1>
    </dataValidation>
    <dataValidation sqref="IB72" showDropDown="0" showInputMessage="0" showErrorMessage="0" allowBlank="1" type="list">
      <formula1>=INDIRECT("S_"&amp;INDIRECT(ADDRESS(ROW(),235)))</formula1>
    </dataValidation>
    <dataValidation sqref="IJ72" showDropDown="0" showInputMessage="0" showErrorMessage="0" allowBlank="1" type="list">
      <formula1>=INDIRECT("S_"&amp;INDIRECT(ADDRESS(ROW(),243)))</formula1>
    </dataValidation>
    <dataValidation sqref="IP72" showDropDown="0" showInputMessage="0" showErrorMessage="0" allowBlank="1" type="list">
      <formula1>=INDIRECT("S_"&amp;INDIRECT(ADDRESS(ROW(),249)))</formula1>
    </dataValidation>
    <dataValidation sqref="IY72" showDropDown="0" showInputMessage="0" showErrorMessage="0" allowBlank="1" type="list">
      <formula1>=INDIRECT("S_"&amp;INDIRECT(ADDRESS(ROW(),258)))</formula1>
    </dataValidation>
    <dataValidation sqref="JE72" showDropDown="0" showInputMessage="0" showErrorMessage="0" allowBlank="1" type="list">
      <formula1>=INDIRECT("S_"&amp;INDIRECT(ADDRESS(ROW(),264)))</formula1>
    </dataValidation>
    <dataValidation sqref="JQ72" showDropDown="0" showInputMessage="0" showErrorMessage="0" allowBlank="1" type="list">
      <formula1>=INDIRECT("S_"&amp;INDIRECT(ADDRESS(ROW(),276)))</formula1>
    </dataValidation>
    <dataValidation sqref="JY72" showDropDown="0" showInputMessage="0" showErrorMessage="0" allowBlank="1" type="list">
      <formula1>=INDIRECT("S_"&amp;INDIRECT(ADDRESS(ROW(),284)))</formula1>
    </dataValidation>
    <dataValidation sqref="KG72" showDropDown="0" showInputMessage="0" showErrorMessage="0" allowBlank="1" type="list">
      <formula1>=INDIRECT("S_"&amp;INDIRECT(ADDRESS(ROW(),292)))</formula1>
    </dataValidation>
    <dataValidation sqref="KP72" showDropDown="0" showInputMessage="0" showErrorMessage="0" allowBlank="1" type="list">
      <formula1>=INDIRECT("S_"&amp;INDIRECT(ADDRESS(ROW(),301)))</formula1>
    </dataValidation>
    <dataValidation sqref="KV72" showDropDown="0" showInputMessage="0" showErrorMessage="0" allowBlank="1" type="list">
      <formula1>=INDIRECT("S_"&amp;INDIRECT(ADDRESS(ROW(),307)))</formula1>
    </dataValidation>
    <dataValidation sqref="LF72" showDropDown="0" showInputMessage="0" showErrorMessage="0" allowBlank="1" type="list">
      <formula1>=INDIRECT("S_"&amp;INDIRECT(ADDRESS(ROW(),317)))</formula1>
    </dataValidation>
    <dataValidation sqref="LQ72" showDropDown="0" showInputMessage="0" showErrorMessage="0" allowBlank="1" type="list">
      <formula1>=INDIRECT("S_"&amp;INDIRECT(ADDRESS(ROW(),328)))</formula1>
    </dataValidation>
    <dataValidation sqref="LW72" showDropDown="0" showInputMessage="0" showErrorMessage="0" allowBlank="1" type="list">
      <formula1>=INDIRECT("S_"&amp;INDIRECT(ADDRESS(ROW(),334)))</formula1>
    </dataValidation>
    <dataValidation sqref="MF72" showDropDown="0" showInputMessage="0" showErrorMessage="0" allowBlank="1" type="list">
      <formula1>=INDIRECT("S_"&amp;INDIRECT(ADDRESS(ROW(),343)))</formula1>
    </dataValidation>
    <dataValidation sqref="ML72" showDropDown="0" showInputMessage="0" showErrorMessage="0" allowBlank="1" type="list">
      <formula1>=INDIRECT("S_"&amp;INDIRECT(ADDRESS(ROW(),349)))</formula1>
    </dataValidation>
    <dataValidation sqref="MV72" showDropDown="0" showInputMessage="0" showErrorMessage="0" allowBlank="1" type="list">
      <formula1>=INDIRECT("S_"&amp;INDIRECT(ADDRESS(ROW(),359)))</formula1>
    </dataValidation>
    <dataValidation sqref="NG72" showDropDown="0" showInputMessage="0" showErrorMessage="0" allowBlank="1" type="list">
      <formula1>=INDIRECT("S_"&amp;INDIRECT(ADDRESS(ROW(),370)))</formula1>
    </dataValidation>
    <dataValidation sqref="NM72" showDropDown="0" showInputMessage="0" showErrorMessage="0" allowBlank="1" type="list">
      <formula1>=INDIRECT("S_"&amp;INDIRECT(ADDRESS(ROW(),376)))</formula1>
    </dataValidation>
    <dataValidation sqref="NV72" showDropDown="0" showInputMessage="0" showErrorMessage="0" allowBlank="1" type="list">
      <formula1>=INDIRECT("S_"&amp;INDIRECT(ADDRESS(ROW(),385)))</formula1>
    </dataValidation>
    <dataValidation sqref="OB72" showDropDown="0" showInputMessage="0" showErrorMessage="0" allowBlank="1" type="list">
      <formula1>=INDIRECT("S_"&amp;INDIRECT(ADDRESS(ROW(),391)))</formula1>
    </dataValidation>
    <dataValidation sqref="OL72" showDropDown="0" showInputMessage="0" showErrorMessage="0" allowBlank="1" type="list">
      <formula1>=INDIRECT("S_"&amp;INDIRECT(ADDRESS(ROW(),401)))</formula1>
    </dataValidation>
    <dataValidation sqref="OW72" showDropDown="0" showInputMessage="0" showErrorMessage="0" allowBlank="1" type="list">
      <formula1>=INDIRECT("S_"&amp;INDIRECT(ADDRESS(ROW(),412)))</formula1>
    </dataValidation>
    <dataValidation sqref="PC72" showDropDown="0" showInputMessage="0" showErrorMessage="0" allowBlank="1" type="list">
      <formula1>=INDIRECT("S_"&amp;INDIRECT(ADDRESS(ROW(),418)))</formula1>
    </dataValidation>
    <dataValidation sqref="PL72" showDropDown="0" showInputMessage="0" showErrorMessage="0" allowBlank="1" type="list">
      <formula1>=INDIRECT("S_"&amp;INDIRECT(ADDRESS(ROW(),427)))</formula1>
    </dataValidation>
    <dataValidation sqref="PR72" showDropDown="0" showInputMessage="0" showErrorMessage="0" allowBlank="1" type="list">
      <formula1>=INDIRECT("S_"&amp;INDIRECT(ADDRESS(ROW(),433)))</formula1>
    </dataValidation>
    <dataValidation sqref="J73" showDropDown="0" showInputMessage="0" showErrorMessage="0" allowBlank="1" type="list">
      <formula1>=INDIRECT("S_"&amp;INDIRECT(ADDRESS(ROW(),9)))</formula1>
    </dataValidation>
    <dataValidation sqref="M73" showDropDown="0" showInputMessage="0" showErrorMessage="0" allowBlank="1" type="list">
      <formula1>=INDIRECT("S_"&amp;INDIRECT(ADDRESS(ROW(),12)))</formula1>
    </dataValidation>
    <dataValidation sqref="X73" showDropDown="0" showInputMessage="0" showErrorMessage="0" allowBlank="1" type="list">
      <formula1>=INDIRECT("S_"&amp;INDIRECT(ADDRESS(ROW(),23)))</formula1>
    </dataValidation>
    <dataValidation sqref="AI73" showDropDown="0" showInputMessage="0" showErrorMessage="0" allowBlank="1" type="list">
      <formula1>=INDIRECT("S_"&amp;INDIRECT(ADDRESS(ROW(),34)))</formula1>
    </dataValidation>
    <dataValidation sqref="AQ73" showDropDown="0" showInputMessage="0" showErrorMessage="0" allowBlank="1" type="list">
      <formula1>=INDIRECT("S_"&amp;INDIRECT(ADDRESS(ROW(),42)))</formula1>
    </dataValidation>
    <dataValidation sqref="AY73" showDropDown="0" showInputMessage="0" showErrorMessage="0" allowBlank="1" type="list">
      <formula1>=INDIRECT("S_"&amp;INDIRECT(ADDRESS(ROW(),50)))</formula1>
    </dataValidation>
    <dataValidation sqref="BI73" showDropDown="0" showInputMessage="0" showErrorMessage="0" allowBlank="1" type="list">
      <formula1>=INDIRECT("S_"&amp;INDIRECT(ADDRESS(ROW(),60)))</formula1>
    </dataValidation>
    <dataValidation sqref="BU73" showDropDown="0" showInputMessage="0" showErrorMessage="0" allowBlank="1" type="list">
      <formula1>=INDIRECT("S_"&amp;INDIRECT(ADDRESS(ROW(),72)))</formula1>
    </dataValidation>
    <dataValidation sqref="CA73" showDropDown="0" showInputMessage="0" showErrorMessage="0" allowBlank="1" type="list">
      <formula1>=INDIRECT("S_"&amp;INDIRECT(ADDRESS(ROW(),78)))</formula1>
    </dataValidation>
    <dataValidation sqref="CI73" showDropDown="0" showInputMessage="0" showErrorMessage="0" allowBlank="1" type="list">
      <formula1>=INDIRECT("S_"&amp;INDIRECT(ADDRESS(ROW(),86)))</formula1>
    </dataValidation>
    <dataValidation sqref="CO73" showDropDown="0" showInputMessage="0" showErrorMessage="0" allowBlank="1" type="list">
      <formula1>=INDIRECT("S_"&amp;INDIRECT(ADDRESS(ROW(),92)))</formula1>
    </dataValidation>
    <dataValidation sqref="CY73" showDropDown="0" showInputMessage="0" showErrorMessage="0" allowBlank="1" type="list">
      <formula1>=INDIRECT("S_"&amp;INDIRECT(ADDRESS(ROW(),102)))</formula1>
    </dataValidation>
    <dataValidation sqref="DJ73" showDropDown="0" showInputMessage="0" showErrorMessage="0" allowBlank="1" type="list">
      <formula1>=INDIRECT("S_"&amp;INDIRECT(ADDRESS(ROW(),113)))</formula1>
    </dataValidation>
    <dataValidation sqref="DP73" showDropDown="0" showInputMessage="0" showErrorMessage="0" allowBlank="1" type="list">
      <formula1>=INDIRECT("S_"&amp;INDIRECT(ADDRESS(ROW(),119)))</formula1>
    </dataValidation>
    <dataValidation sqref="ED73" showDropDown="0" showInputMessage="0" showErrorMessage="0" allowBlank="1" type="list">
      <formula1>=INDIRECT("S_"&amp;INDIRECT(ADDRESS(ROW(),133)))</formula1>
    </dataValidation>
    <dataValidation sqref="EI73" showDropDown="0" showInputMessage="0" showErrorMessage="0" allowBlank="1" type="list">
      <formula1>=INDIRECT("S_"&amp;INDIRECT(ADDRESS(ROW(),138)))</formula1>
    </dataValidation>
    <dataValidation sqref="ET73" showDropDown="0" showInputMessage="0" showErrorMessage="0" allowBlank="1" type="list">
      <formula1>=INDIRECT("S_"&amp;INDIRECT(ADDRESS(ROW(),149)))</formula1>
    </dataValidation>
    <dataValidation sqref="FE73" showDropDown="0" showInputMessage="0" showErrorMessage="0" allowBlank="1" type="list">
      <formula1>=INDIRECT("S_"&amp;INDIRECT(ADDRESS(ROW(),160)))</formula1>
    </dataValidation>
    <dataValidation sqref="FK73" showDropDown="0" showInputMessage="0" showErrorMessage="0" allowBlank="1" type="list">
      <formula1>=INDIRECT("S_"&amp;INDIRECT(ADDRESS(ROW(),166)))</formula1>
    </dataValidation>
    <dataValidation sqref="FS73" showDropDown="0" showInputMessage="0" showErrorMessage="0" allowBlank="1" type="list">
      <formula1>=INDIRECT("S_"&amp;INDIRECT(ADDRESS(ROW(),174)))</formula1>
    </dataValidation>
    <dataValidation sqref="FY73" showDropDown="0" showInputMessage="0" showErrorMessage="0" allowBlank="1" type="list">
      <formula1>=INDIRECT("S_"&amp;INDIRECT(ADDRESS(ROW(),180)))</formula1>
    </dataValidation>
    <dataValidation sqref="GJ73" showDropDown="0" showInputMessage="0" showErrorMessage="0" allowBlank="1" type="list">
      <formula1>=INDIRECT("S_"&amp;INDIRECT(ADDRESS(ROW(),191)))</formula1>
    </dataValidation>
    <dataValidation sqref="GU73" showDropDown="0" showInputMessage="0" showErrorMessage="0" allowBlank="1" type="list">
      <formula1>=INDIRECT("S_"&amp;INDIRECT(ADDRESS(ROW(),202)))</formula1>
    </dataValidation>
    <dataValidation sqref="HA73" showDropDown="0" showInputMessage="0" showErrorMessage="0" allowBlank="1" type="list">
      <formula1>=INDIRECT("S_"&amp;INDIRECT(ADDRESS(ROW(),208)))</formula1>
    </dataValidation>
    <dataValidation sqref="HJ73" showDropDown="0" showInputMessage="0" showErrorMessage="0" allowBlank="1" type="list">
      <formula1>=INDIRECT("S_"&amp;INDIRECT(ADDRESS(ROW(),217)))</formula1>
    </dataValidation>
    <dataValidation sqref="HP73" showDropDown="0" showInputMessage="0" showErrorMessage="0" allowBlank="1" type="list">
      <formula1>=INDIRECT("S_"&amp;INDIRECT(ADDRESS(ROW(),223)))</formula1>
    </dataValidation>
    <dataValidation sqref="IB73" showDropDown="0" showInputMessage="0" showErrorMessage="0" allowBlank="1" type="list">
      <formula1>=INDIRECT("S_"&amp;INDIRECT(ADDRESS(ROW(),235)))</formula1>
    </dataValidation>
    <dataValidation sqref="IJ73" showDropDown="0" showInputMessage="0" showErrorMessage="0" allowBlank="1" type="list">
      <formula1>=INDIRECT("S_"&amp;INDIRECT(ADDRESS(ROW(),243)))</formula1>
    </dataValidation>
    <dataValidation sqref="IP73" showDropDown="0" showInputMessage="0" showErrorMessage="0" allowBlank="1" type="list">
      <formula1>=INDIRECT("S_"&amp;INDIRECT(ADDRESS(ROW(),249)))</formula1>
    </dataValidation>
    <dataValidation sqref="IY73" showDropDown="0" showInputMessage="0" showErrorMessage="0" allowBlank="1" type="list">
      <formula1>=INDIRECT("S_"&amp;INDIRECT(ADDRESS(ROW(),258)))</formula1>
    </dataValidation>
    <dataValidation sqref="JE73" showDropDown="0" showInputMessage="0" showErrorMessage="0" allowBlank="1" type="list">
      <formula1>=INDIRECT("S_"&amp;INDIRECT(ADDRESS(ROW(),264)))</formula1>
    </dataValidation>
    <dataValidation sqref="JQ73" showDropDown="0" showInputMessage="0" showErrorMessage="0" allowBlank="1" type="list">
      <formula1>=INDIRECT("S_"&amp;INDIRECT(ADDRESS(ROW(),276)))</formula1>
    </dataValidation>
    <dataValidation sqref="JY73" showDropDown="0" showInputMessage="0" showErrorMessage="0" allowBlank="1" type="list">
      <formula1>=INDIRECT("S_"&amp;INDIRECT(ADDRESS(ROW(),284)))</formula1>
    </dataValidation>
    <dataValidation sqref="KG73" showDropDown="0" showInputMessage="0" showErrorMessage="0" allowBlank="1" type="list">
      <formula1>=INDIRECT("S_"&amp;INDIRECT(ADDRESS(ROW(),292)))</formula1>
    </dataValidation>
    <dataValidation sqref="KP73" showDropDown="0" showInputMessage="0" showErrorMessage="0" allowBlank="1" type="list">
      <formula1>=INDIRECT("S_"&amp;INDIRECT(ADDRESS(ROW(),301)))</formula1>
    </dataValidation>
    <dataValidation sqref="KV73" showDropDown="0" showInputMessage="0" showErrorMessage="0" allowBlank="1" type="list">
      <formula1>=INDIRECT("S_"&amp;INDIRECT(ADDRESS(ROW(),307)))</formula1>
    </dataValidation>
    <dataValidation sqref="LF73" showDropDown="0" showInputMessage="0" showErrorMessage="0" allowBlank="1" type="list">
      <formula1>=INDIRECT("S_"&amp;INDIRECT(ADDRESS(ROW(),317)))</formula1>
    </dataValidation>
    <dataValidation sqref="LQ73" showDropDown="0" showInputMessage="0" showErrorMessage="0" allowBlank="1" type="list">
      <formula1>=INDIRECT("S_"&amp;INDIRECT(ADDRESS(ROW(),328)))</formula1>
    </dataValidation>
    <dataValidation sqref="LW73" showDropDown="0" showInputMessage="0" showErrorMessage="0" allowBlank="1" type="list">
      <formula1>=INDIRECT("S_"&amp;INDIRECT(ADDRESS(ROW(),334)))</formula1>
    </dataValidation>
    <dataValidation sqref="MF73" showDropDown="0" showInputMessage="0" showErrorMessage="0" allowBlank="1" type="list">
      <formula1>=INDIRECT("S_"&amp;INDIRECT(ADDRESS(ROW(),343)))</formula1>
    </dataValidation>
    <dataValidation sqref="ML73" showDropDown="0" showInputMessage="0" showErrorMessage="0" allowBlank="1" type="list">
      <formula1>=INDIRECT("S_"&amp;INDIRECT(ADDRESS(ROW(),349)))</formula1>
    </dataValidation>
    <dataValidation sqref="MV73" showDropDown="0" showInputMessage="0" showErrorMessage="0" allowBlank="1" type="list">
      <formula1>=INDIRECT("S_"&amp;INDIRECT(ADDRESS(ROW(),359)))</formula1>
    </dataValidation>
    <dataValidation sqref="NG73" showDropDown="0" showInputMessage="0" showErrorMessage="0" allowBlank="1" type="list">
      <formula1>=INDIRECT("S_"&amp;INDIRECT(ADDRESS(ROW(),370)))</formula1>
    </dataValidation>
    <dataValidation sqref="NM73" showDropDown="0" showInputMessage="0" showErrorMessage="0" allowBlank="1" type="list">
      <formula1>=INDIRECT("S_"&amp;INDIRECT(ADDRESS(ROW(),376)))</formula1>
    </dataValidation>
    <dataValidation sqref="NV73" showDropDown="0" showInputMessage="0" showErrorMessage="0" allowBlank="1" type="list">
      <formula1>=INDIRECT("S_"&amp;INDIRECT(ADDRESS(ROW(),385)))</formula1>
    </dataValidation>
    <dataValidation sqref="OB73" showDropDown="0" showInputMessage="0" showErrorMessage="0" allowBlank="1" type="list">
      <formula1>=INDIRECT("S_"&amp;INDIRECT(ADDRESS(ROW(),391)))</formula1>
    </dataValidation>
    <dataValidation sqref="OL73" showDropDown="0" showInputMessage="0" showErrorMessage="0" allowBlank="1" type="list">
      <formula1>=INDIRECT("S_"&amp;INDIRECT(ADDRESS(ROW(),401)))</formula1>
    </dataValidation>
    <dataValidation sqref="OW73" showDropDown="0" showInputMessage="0" showErrorMessage="0" allowBlank="1" type="list">
      <formula1>=INDIRECT("S_"&amp;INDIRECT(ADDRESS(ROW(),412)))</formula1>
    </dataValidation>
    <dataValidation sqref="PC73" showDropDown="0" showInputMessage="0" showErrorMessage="0" allowBlank="1" type="list">
      <formula1>=INDIRECT("S_"&amp;INDIRECT(ADDRESS(ROW(),418)))</formula1>
    </dataValidation>
    <dataValidation sqref="PL73" showDropDown="0" showInputMessage="0" showErrorMessage="0" allowBlank="1" type="list">
      <formula1>=INDIRECT("S_"&amp;INDIRECT(ADDRESS(ROW(),427)))</formula1>
    </dataValidation>
    <dataValidation sqref="PR73" showDropDown="0" showInputMessage="0" showErrorMessage="0" allowBlank="1" type="list">
      <formula1>=INDIRECT("S_"&amp;INDIRECT(ADDRESS(ROW(),433)))</formula1>
    </dataValidation>
    <dataValidation sqref="J74" showDropDown="0" showInputMessage="0" showErrorMessage="0" allowBlank="1" type="list">
      <formula1>=INDIRECT("S_"&amp;INDIRECT(ADDRESS(ROW(),9)))</formula1>
    </dataValidation>
    <dataValidation sqref="M74" showDropDown="0" showInputMessage="0" showErrorMessage="0" allowBlank="1" type="list">
      <formula1>=INDIRECT("S_"&amp;INDIRECT(ADDRESS(ROW(),12)))</formula1>
    </dataValidation>
    <dataValidation sqref="X74" showDropDown="0" showInputMessage="0" showErrorMessage="0" allowBlank="1" type="list">
      <formula1>=INDIRECT("S_"&amp;INDIRECT(ADDRESS(ROW(),23)))</formula1>
    </dataValidation>
    <dataValidation sqref="AI74" showDropDown="0" showInputMessage="0" showErrorMessage="0" allowBlank="1" type="list">
      <formula1>=INDIRECT("S_"&amp;INDIRECT(ADDRESS(ROW(),34)))</formula1>
    </dataValidation>
    <dataValidation sqref="AQ74" showDropDown="0" showInputMessage="0" showErrorMessage="0" allowBlank="1" type="list">
      <formula1>=INDIRECT("S_"&amp;INDIRECT(ADDRESS(ROW(),42)))</formula1>
    </dataValidation>
    <dataValidation sqref="AY74" showDropDown="0" showInputMessage="0" showErrorMessage="0" allowBlank="1" type="list">
      <formula1>=INDIRECT("S_"&amp;INDIRECT(ADDRESS(ROW(),50)))</formula1>
    </dataValidation>
    <dataValidation sqref="BI74" showDropDown="0" showInputMessage="0" showErrorMessage="0" allowBlank="1" type="list">
      <formula1>=INDIRECT("S_"&amp;INDIRECT(ADDRESS(ROW(),60)))</formula1>
    </dataValidation>
    <dataValidation sqref="BU74" showDropDown="0" showInputMessage="0" showErrorMessage="0" allowBlank="1" type="list">
      <formula1>=INDIRECT("S_"&amp;INDIRECT(ADDRESS(ROW(),72)))</formula1>
    </dataValidation>
    <dataValidation sqref="CA74" showDropDown="0" showInputMessage="0" showErrorMessage="0" allowBlank="1" type="list">
      <formula1>=INDIRECT("S_"&amp;INDIRECT(ADDRESS(ROW(),78)))</formula1>
    </dataValidation>
    <dataValidation sqref="CI74" showDropDown="0" showInputMessage="0" showErrorMessage="0" allowBlank="1" type="list">
      <formula1>=INDIRECT("S_"&amp;INDIRECT(ADDRESS(ROW(),86)))</formula1>
    </dataValidation>
    <dataValidation sqref="CO74" showDropDown="0" showInputMessage="0" showErrorMessage="0" allowBlank="1" type="list">
      <formula1>=INDIRECT("S_"&amp;INDIRECT(ADDRESS(ROW(),92)))</formula1>
    </dataValidation>
    <dataValidation sqref="CY74" showDropDown="0" showInputMessage="0" showErrorMessage="0" allowBlank="1" type="list">
      <formula1>=INDIRECT("S_"&amp;INDIRECT(ADDRESS(ROW(),102)))</formula1>
    </dataValidation>
    <dataValidation sqref="DJ74" showDropDown="0" showInputMessage="0" showErrorMessage="0" allowBlank="1" type="list">
      <formula1>=INDIRECT("S_"&amp;INDIRECT(ADDRESS(ROW(),113)))</formula1>
    </dataValidation>
    <dataValidation sqref="DP74" showDropDown="0" showInputMessage="0" showErrorMessage="0" allowBlank="1" type="list">
      <formula1>=INDIRECT("S_"&amp;INDIRECT(ADDRESS(ROW(),119)))</formula1>
    </dataValidation>
    <dataValidation sqref="ED74" showDropDown="0" showInputMessage="0" showErrorMessage="0" allowBlank="1" type="list">
      <formula1>=INDIRECT("S_"&amp;INDIRECT(ADDRESS(ROW(),133)))</formula1>
    </dataValidation>
    <dataValidation sqref="EI74" showDropDown="0" showInputMessage="0" showErrorMessage="0" allowBlank="1" type="list">
      <formula1>=INDIRECT("S_"&amp;INDIRECT(ADDRESS(ROW(),138)))</formula1>
    </dataValidation>
    <dataValidation sqref="ET74" showDropDown="0" showInputMessage="0" showErrorMessage="0" allowBlank="1" type="list">
      <formula1>=INDIRECT("S_"&amp;INDIRECT(ADDRESS(ROW(),149)))</formula1>
    </dataValidation>
    <dataValidation sqref="FE74" showDropDown="0" showInputMessage="0" showErrorMessage="0" allowBlank="1" type="list">
      <formula1>=INDIRECT("S_"&amp;INDIRECT(ADDRESS(ROW(),160)))</formula1>
    </dataValidation>
    <dataValidation sqref="FK74" showDropDown="0" showInputMessage="0" showErrorMessage="0" allowBlank="1" type="list">
      <formula1>=INDIRECT("S_"&amp;INDIRECT(ADDRESS(ROW(),166)))</formula1>
    </dataValidation>
    <dataValidation sqref="FS74" showDropDown="0" showInputMessage="0" showErrorMessage="0" allowBlank="1" type="list">
      <formula1>=INDIRECT("S_"&amp;INDIRECT(ADDRESS(ROW(),174)))</formula1>
    </dataValidation>
    <dataValidation sqref="FY74" showDropDown="0" showInputMessage="0" showErrorMessage="0" allowBlank="1" type="list">
      <formula1>=INDIRECT("S_"&amp;INDIRECT(ADDRESS(ROW(),180)))</formula1>
    </dataValidation>
    <dataValidation sqref="GJ74" showDropDown="0" showInputMessage="0" showErrorMessage="0" allowBlank="1" type="list">
      <formula1>=INDIRECT("S_"&amp;INDIRECT(ADDRESS(ROW(),191)))</formula1>
    </dataValidation>
    <dataValidation sqref="GU74" showDropDown="0" showInputMessage="0" showErrorMessage="0" allowBlank="1" type="list">
      <formula1>=INDIRECT("S_"&amp;INDIRECT(ADDRESS(ROW(),202)))</formula1>
    </dataValidation>
    <dataValidation sqref="HA74" showDropDown="0" showInputMessage="0" showErrorMessage="0" allowBlank="1" type="list">
      <formula1>=INDIRECT("S_"&amp;INDIRECT(ADDRESS(ROW(),208)))</formula1>
    </dataValidation>
    <dataValidation sqref="HJ74" showDropDown="0" showInputMessage="0" showErrorMessage="0" allowBlank="1" type="list">
      <formula1>=INDIRECT("S_"&amp;INDIRECT(ADDRESS(ROW(),217)))</formula1>
    </dataValidation>
    <dataValidation sqref="HP74" showDropDown="0" showInputMessage="0" showErrorMessage="0" allowBlank="1" type="list">
      <formula1>=INDIRECT("S_"&amp;INDIRECT(ADDRESS(ROW(),223)))</formula1>
    </dataValidation>
    <dataValidation sqref="IB74" showDropDown="0" showInputMessage="0" showErrorMessage="0" allowBlank="1" type="list">
      <formula1>=INDIRECT("S_"&amp;INDIRECT(ADDRESS(ROW(),235)))</formula1>
    </dataValidation>
    <dataValidation sqref="IJ74" showDropDown="0" showInputMessage="0" showErrorMessage="0" allowBlank="1" type="list">
      <formula1>=INDIRECT("S_"&amp;INDIRECT(ADDRESS(ROW(),243)))</formula1>
    </dataValidation>
    <dataValidation sqref="IP74" showDropDown="0" showInputMessage="0" showErrorMessage="0" allowBlank="1" type="list">
      <formula1>=INDIRECT("S_"&amp;INDIRECT(ADDRESS(ROW(),249)))</formula1>
    </dataValidation>
    <dataValidation sqref="IY74" showDropDown="0" showInputMessage="0" showErrorMessage="0" allowBlank="1" type="list">
      <formula1>=INDIRECT("S_"&amp;INDIRECT(ADDRESS(ROW(),258)))</formula1>
    </dataValidation>
    <dataValidation sqref="JE74" showDropDown="0" showInputMessage="0" showErrorMessage="0" allowBlank="1" type="list">
      <formula1>=INDIRECT("S_"&amp;INDIRECT(ADDRESS(ROW(),264)))</formula1>
    </dataValidation>
    <dataValidation sqref="JQ74" showDropDown="0" showInputMessage="0" showErrorMessage="0" allowBlank="1" type="list">
      <formula1>=INDIRECT("S_"&amp;INDIRECT(ADDRESS(ROW(),276)))</formula1>
    </dataValidation>
    <dataValidation sqref="JY74" showDropDown="0" showInputMessage="0" showErrorMessage="0" allowBlank="1" type="list">
      <formula1>=INDIRECT("S_"&amp;INDIRECT(ADDRESS(ROW(),284)))</formula1>
    </dataValidation>
    <dataValidation sqref="KG74" showDropDown="0" showInputMessage="0" showErrorMessage="0" allowBlank="1" type="list">
      <formula1>=INDIRECT("S_"&amp;INDIRECT(ADDRESS(ROW(),292)))</formula1>
    </dataValidation>
    <dataValidation sqref="KP74" showDropDown="0" showInputMessage="0" showErrorMessage="0" allowBlank="1" type="list">
      <formula1>=INDIRECT("S_"&amp;INDIRECT(ADDRESS(ROW(),301)))</formula1>
    </dataValidation>
    <dataValidation sqref="KV74" showDropDown="0" showInputMessage="0" showErrorMessage="0" allowBlank="1" type="list">
      <formula1>=INDIRECT("S_"&amp;INDIRECT(ADDRESS(ROW(),307)))</formula1>
    </dataValidation>
    <dataValidation sqref="LF74" showDropDown="0" showInputMessage="0" showErrorMessage="0" allowBlank="1" type="list">
      <formula1>=INDIRECT("S_"&amp;INDIRECT(ADDRESS(ROW(),317)))</formula1>
    </dataValidation>
    <dataValidation sqref="LQ74" showDropDown="0" showInputMessage="0" showErrorMessage="0" allowBlank="1" type="list">
      <formula1>=INDIRECT("S_"&amp;INDIRECT(ADDRESS(ROW(),328)))</formula1>
    </dataValidation>
    <dataValidation sqref="LW74" showDropDown="0" showInputMessage="0" showErrorMessage="0" allowBlank="1" type="list">
      <formula1>=INDIRECT("S_"&amp;INDIRECT(ADDRESS(ROW(),334)))</formula1>
    </dataValidation>
    <dataValidation sqref="MF74" showDropDown="0" showInputMessage="0" showErrorMessage="0" allowBlank="1" type="list">
      <formula1>=INDIRECT("S_"&amp;INDIRECT(ADDRESS(ROW(),343)))</formula1>
    </dataValidation>
    <dataValidation sqref="ML74" showDropDown="0" showInputMessage="0" showErrorMessage="0" allowBlank="1" type="list">
      <formula1>=INDIRECT("S_"&amp;INDIRECT(ADDRESS(ROW(),349)))</formula1>
    </dataValidation>
    <dataValidation sqref="MV74" showDropDown="0" showInputMessage="0" showErrorMessage="0" allowBlank="1" type="list">
      <formula1>=INDIRECT("S_"&amp;INDIRECT(ADDRESS(ROW(),359)))</formula1>
    </dataValidation>
    <dataValidation sqref="NG74" showDropDown="0" showInputMessage="0" showErrorMessage="0" allowBlank="1" type="list">
      <formula1>=INDIRECT("S_"&amp;INDIRECT(ADDRESS(ROW(),370)))</formula1>
    </dataValidation>
    <dataValidation sqref="NM74" showDropDown="0" showInputMessage="0" showErrorMessage="0" allowBlank="1" type="list">
      <formula1>=INDIRECT("S_"&amp;INDIRECT(ADDRESS(ROW(),376)))</formula1>
    </dataValidation>
    <dataValidation sqref="NV74" showDropDown="0" showInputMessage="0" showErrorMessage="0" allowBlank="1" type="list">
      <formula1>=INDIRECT("S_"&amp;INDIRECT(ADDRESS(ROW(),385)))</formula1>
    </dataValidation>
    <dataValidation sqref="OB74" showDropDown="0" showInputMessage="0" showErrorMessage="0" allowBlank="1" type="list">
      <formula1>=INDIRECT("S_"&amp;INDIRECT(ADDRESS(ROW(),391)))</formula1>
    </dataValidation>
    <dataValidation sqref="OL74" showDropDown="0" showInputMessage="0" showErrorMessage="0" allowBlank="1" type="list">
      <formula1>=INDIRECT("S_"&amp;INDIRECT(ADDRESS(ROW(),401)))</formula1>
    </dataValidation>
    <dataValidation sqref="OW74" showDropDown="0" showInputMessage="0" showErrorMessage="0" allowBlank="1" type="list">
      <formula1>=INDIRECT("S_"&amp;INDIRECT(ADDRESS(ROW(),412)))</formula1>
    </dataValidation>
    <dataValidation sqref="PC74" showDropDown="0" showInputMessage="0" showErrorMessage="0" allowBlank="1" type="list">
      <formula1>=INDIRECT("S_"&amp;INDIRECT(ADDRESS(ROW(),418)))</formula1>
    </dataValidation>
    <dataValidation sqref="PL74" showDropDown="0" showInputMessage="0" showErrorMessage="0" allowBlank="1" type="list">
      <formula1>=INDIRECT("S_"&amp;INDIRECT(ADDRESS(ROW(),427)))</formula1>
    </dataValidation>
    <dataValidation sqref="PR74" showDropDown="0" showInputMessage="0" showErrorMessage="0" allowBlank="1" type="list">
      <formula1>=INDIRECT("S_"&amp;INDIRECT(ADDRESS(ROW(),433)))</formula1>
    </dataValidation>
    <dataValidation sqref="J75" showDropDown="0" showInputMessage="0" showErrorMessage="0" allowBlank="1" type="list">
      <formula1>=INDIRECT("S_"&amp;INDIRECT(ADDRESS(ROW(),9)))</formula1>
    </dataValidation>
    <dataValidation sqref="M75" showDropDown="0" showInputMessage="0" showErrorMessage="0" allowBlank="1" type="list">
      <formula1>=INDIRECT("S_"&amp;INDIRECT(ADDRESS(ROW(),12)))</formula1>
    </dataValidation>
    <dataValidation sqref="X75" showDropDown="0" showInputMessage="0" showErrorMessage="0" allowBlank="1" type="list">
      <formula1>=INDIRECT("S_"&amp;INDIRECT(ADDRESS(ROW(),23)))</formula1>
    </dataValidation>
    <dataValidation sqref="AI75" showDropDown="0" showInputMessage="0" showErrorMessage="0" allowBlank="1" type="list">
      <formula1>=INDIRECT("S_"&amp;INDIRECT(ADDRESS(ROW(),34)))</formula1>
    </dataValidation>
    <dataValidation sqref="AQ75" showDropDown="0" showInputMessage="0" showErrorMessage="0" allowBlank="1" type="list">
      <formula1>=INDIRECT("S_"&amp;INDIRECT(ADDRESS(ROW(),42)))</formula1>
    </dataValidation>
    <dataValidation sqref="AY75" showDropDown="0" showInputMessage="0" showErrorMessage="0" allowBlank="1" type="list">
      <formula1>=INDIRECT("S_"&amp;INDIRECT(ADDRESS(ROW(),50)))</formula1>
    </dataValidation>
    <dataValidation sqref="BI75" showDropDown="0" showInputMessage="0" showErrorMessage="0" allowBlank="1" type="list">
      <formula1>=INDIRECT("S_"&amp;INDIRECT(ADDRESS(ROW(),60)))</formula1>
    </dataValidation>
    <dataValidation sqref="BU75" showDropDown="0" showInputMessage="0" showErrorMessage="0" allowBlank="1" type="list">
      <formula1>=INDIRECT("S_"&amp;INDIRECT(ADDRESS(ROW(),72)))</formula1>
    </dataValidation>
    <dataValidation sqref="CA75" showDropDown="0" showInputMessage="0" showErrorMessage="0" allowBlank="1" type="list">
      <formula1>=INDIRECT("S_"&amp;INDIRECT(ADDRESS(ROW(),78)))</formula1>
    </dataValidation>
    <dataValidation sqref="CI75" showDropDown="0" showInputMessage="0" showErrorMessage="0" allowBlank="1" type="list">
      <formula1>=INDIRECT("S_"&amp;INDIRECT(ADDRESS(ROW(),86)))</formula1>
    </dataValidation>
    <dataValidation sqref="CO75" showDropDown="0" showInputMessage="0" showErrorMessage="0" allowBlank="1" type="list">
      <formula1>=INDIRECT("S_"&amp;INDIRECT(ADDRESS(ROW(),92)))</formula1>
    </dataValidation>
    <dataValidation sqref="CY75" showDropDown="0" showInputMessage="0" showErrorMessage="0" allowBlank="1" type="list">
      <formula1>=INDIRECT("S_"&amp;INDIRECT(ADDRESS(ROW(),102)))</formula1>
    </dataValidation>
    <dataValidation sqref="DJ75" showDropDown="0" showInputMessage="0" showErrorMessage="0" allowBlank="1" type="list">
      <formula1>=INDIRECT("S_"&amp;INDIRECT(ADDRESS(ROW(),113)))</formula1>
    </dataValidation>
    <dataValidation sqref="DP75" showDropDown="0" showInputMessage="0" showErrorMessage="0" allowBlank="1" type="list">
      <formula1>=INDIRECT("S_"&amp;INDIRECT(ADDRESS(ROW(),119)))</formula1>
    </dataValidation>
    <dataValidation sqref="ED75" showDropDown="0" showInputMessage="0" showErrorMessage="0" allowBlank="1" type="list">
      <formula1>=INDIRECT("S_"&amp;INDIRECT(ADDRESS(ROW(),133)))</formula1>
    </dataValidation>
    <dataValidation sqref="EI75" showDropDown="0" showInputMessage="0" showErrorMessage="0" allowBlank="1" type="list">
      <formula1>=INDIRECT("S_"&amp;INDIRECT(ADDRESS(ROW(),138)))</formula1>
    </dataValidation>
    <dataValidation sqref="ET75" showDropDown="0" showInputMessage="0" showErrorMessage="0" allowBlank="1" type="list">
      <formula1>=INDIRECT("S_"&amp;INDIRECT(ADDRESS(ROW(),149)))</formula1>
    </dataValidation>
    <dataValidation sqref="FE75" showDropDown="0" showInputMessage="0" showErrorMessage="0" allowBlank="1" type="list">
      <formula1>=INDIRECT("S_"&amp;INDIRECT(ADDRESS(ROW(),160)))</formula1>
    </dataValidation>
    <dataValidation sqref="FK75" showDropDown="0" showInputMessage="0" showErrorMessage="0" allowBlank="1" type="list">
      <formula1>=INDIRECT("S_"&amp;INDIRECT(ADDRESS(ROW(),166)))</formula1>
    </dataValidation>
    <dataValidation sqref="FS75" showDropDown="0" showInputMessage="0" showErrorMessage="0" allowBlank="1" type="list">
      <formula1>=INDIRECT("S_"&amp;INDIRECT(ADDRESS(ROW(),174)))</formula1>
    </dataValidation>
    <dataValidation sqref="FY75" showDropDown="0" showInputMessage="0" showErrorMessage="0" allowBlank="1" type="list">
      <formula1>=INDIRECT("S_"&amp;INDIRECT(ADDRESS(ROW(),180)))</formula1>
    </dataValidation>
    <dataValidation sqref="GJ75" showDropDown="0" showInputMessage="0" showErrorMessage="0" allowBlank="1" type="list">
      <formula1>=INDIRECT("S_"&amp;INDIRECT(ADDRESS(ROW(),191)))</formula1>
    </dataValidation>
    <dataValidation sqref="GU75" showDropDown="0" showInputMessage="0" showErrorMessage="0" allowBlank="1" type="list">
      <formula1>=INDIRECT("S_"&amp;INDIRECT(ADDRESS(ROW(),202)))</formula1>
    </dataValidation>
    <dataValidation sqref="HA75" showDropDown="0" showInputMessage="0" showErrorMessage="0" allowBlank="1" type="list">
      <formula1>=INDIRECT("S_"&amp;INDIRECT(ADDRESS(ROW(),208)))</formula1>
    </dataValidation>
    <dataValidation sqref="HJ75" showDropDown="0" showInputMessage="0" showErrorMessage="0" allowBlank="1" type="list">
      <formula1>=INDIRECT("S_"&amp;INDIRECT(ADDRESS(ROW(),217)))</formula1>
    </dataValidation>
    <dataValidation sqref="HP75" showDropDown="0" showInputMessage="0" showErrorMessage="0" allowBlank="1" type="list">
      <formula1>=INDIRECT("S_"&amp;INDIRECT(ADDRESS(ROW(),223)))</formula1>
    </dataValidation>
    <dataValidation sqref="IB75" showDropDown="0" showInputMessage="0" showErrorMessage="0" allowBlank="1" type="list">
      <formula1>=INDIRECT("S_"&amp;INDIRECT(ADDRESS(ROW(),235)))</formula1>
    </dataValidation>
    <dataValidation sqref="IJ75" showDropDown="0" showInputMessage="0" showErrorMessage="0" allowBlank="1" type="list">
      <formula1>=INDIRECT("S_"&amp;INDIRECT(ADDRESS(ROW(),243)))</formula1>
    </dataValidation>
    <dataValidation sqref="IP75" showDropDown="0" showInputMessage="0" showErrorMessage="0" allowBlank="1" type="list">
      <formula1>=INDIRECT("S_"&amp;INDIRECT(ADDRESS(ROW(),249)))</formula1>
    </dataValidation>
    <dataValidation sqref="IY75" showDropDown="0" showInputMessage="0" showErrorMessage="0" allowBlank="1" type="list">
      <formula1>=INDIRECT("S_"&amp;INDIRECT(ADDRESS(ROW(),258)))</formula1>
    </dataValidation>
    <dataValidation sqref="JE75" showDropDown="0" showInputMessage="0" showErrorMessage="0" allowBlank="1" type="list">
      <formula1>=INDIRECT("S_"&amp;INDIRECT(ADDRESS(ROW(),264)))</formula1>
    </dataValidation>
    <dataValidation sqref="JQ75" showDropDown="0" showInputMessage="0" showErrorMessage="0" allowBlank="1" type="list">
      <formula1>=INDIRECT("S_"&amp;INDIRECT(ADDRESS(ROW(),276)))</formula1>
    </dataValidation>
    <dataValidation sqref="JY75" showDropDown="0" showInputMessage="0" showErrorMessage="0" allowBlank="1" type="list">
      <formula1>=INDIRECT("S_"&amp;INDIRECT(ADDRESS(ROW(),284)))</formula1>
    </dataValidation>
    <dataValidation sqref="KG75" showDropDown="0" showInputMessage="0" showErrorMessage="0" allowBlank="1" type="list">
      <formula1>=INDIRECT("S_"&amp;INDIRECT(ADDRESS(ROW(),292)))</formula1>
    </dataValidation>
    <dataValidation sqref="KP75" showDropDown="0" showInputMessage="0" showErrorMessage="0" allowBlank="1" type="list">
      <formula1>=INDIRECT("S_"&amp;INDIRECT(ADDRESS(ROW(),301)))</formula1>
    </dataValidation>
    <dataValidation sqref="KV75" showDropDown="0" showInputMessage="0" showErrorMessage="0" allowBlank="1" type="list">
      <formula1>=INDIRECT("S_"&amp;INDIRECT(ADDRESS(ROW(),307)))</formula1>
    </dataValidation>
    <dataValidation sqref="LF75" showDropDown="0" showInputMessage="0" showErrorMessage="0" allowBlank="1" type="list">
      <formula1>=INDIRECT("S_"&amp;INDIRECT(ADDRESS(ROW(),317)))</formula1>
    </dataValidation>
    <dataValidation sqref="LQ75" showDropDown="0" showInputMessage="0" showErrorMessage="0" allowBlank="1" type="list">
      <formula1>=INDIRECT("S_"&amp;INDIRECT(ADDRESS(ROW(),328)))</formula1>
    </dataValidation>
    <dataValidation sqref="LW75" showDropDown="0" showInputMessage="0" showErrorMessage="0" allowBlank="1" type="list">
      <formula1>=INDIRECT("S_"&amp;INDIRECT(ADDRESS(ROW(),334)))</formula1>
    </dataValidation>
    <dataValidation sqref="MF75" showDropDown="0" showInputMessage="0" showErrorMessage="0" allowBlank="1" type="list">
      <formula1>=INDIRECT("S_"&amp;INDIRECT(ADDRESS(ROW(),343)))</formula1>
    </dataValidation>
    <dataValidation sqref="ML75" showDropDown="0" showInputMessage="0" showErrorMessage="0" allowBlank="1" type="list">
      <formula1>=INDIRECT("S_"&amp;INDIRECT(ADDRESS(ROW(),349)))</formula1>
    </dataValidation>
    <dataValidation sqref="MV75" showDropDown="0" showInputMessage="0" showErrorMessage="0" allowBlank="1" type="list">
      <formula1>=INDIRECT("S_"&amp;INDIRECT(ADDRESS(ROW(),359)))</formula1>
    </dataValidation>
    <dataValidation sqref="NG75" showDropDown="0" showInputMessage="0" showErrorMessage="0" allowBlank="1" type="list">
      <formula1>=INDIRECT("S_"&amp;INDIRECT(ADDRESS(ROW(),370)))</formula1>
    </dataValidation>
    <dataValidation sqref="NM75" showDropDown="0" showInputMessage="0" showErrorMessage="0" allowBlank="1" type="list">
      <formula1>=INDIRECT("S_"&amp;INDIRECT(ADDRESS(ROW(),376)))</formula1>
    </dataValidation>
    <dataValidation sqref="NV75" showDropDown="0" showInputMessage="0" showErrorMessage="0" allowBlank="1" type="list">
      <formula1>=INDIRECT("S_"&amp;INDIRECT(ADDRESS(ROW(),385)))</formula1>
    </dataValidation>
    <dataValidation sqref="OB75" showDropDown="0" showInputMessage="0" showErrorMessage="0" allowBlank="1" type="list">
      <formula1>=INDIRECT("S_"&amp;INDIRECT(ADDRESS(ROW(),391)))</formula1>
    </dataValidation>
    <dataValidation sqref="OL75" showDropDown="0" showInputMessage="0" showErrorMessage="0" allowBlank="1" type="list">
      <formula1>=INDIRECT("S_"&amp;INDIRECT(ADDRESS(ROW(),401)))</formula1>
    </dataValidation>
    <dataValidation sqref="OW75" showDropDown="0" showInputMessage="0" showErrorMessage="0" allowBlank="1" type="list">
      <formula1>=INDIRECT("S_"&amp;INDIRECT(ADDRESS(ROW(),412)))</formula1>
    </dataValidation>
    <dataValidation sqref="PC75" showDropDown="0" showInputMessage="0" showErrorMessage="0" allowBlank="1" type="list">
      <formula1>=INDIRECT("S_"&amp;INDIRECT(ADDRESS(ROW(),418)))</formula1>
    </dataValidation>
    <dataValidation sqref="PL75" showDropDown="0" showInputMessage="0" showErrorMessage="0" allowBlank="1" type="list">
      <formula1>=INDIRECT("S_"&amp;INDIRECT(ADDRESS(ROW(),427)))</formula1>
    </dataValidation>
    <dataValidation sqref="PR75" showDropDown="0" showInputMessage="0" showErrorMessage="0" allowBlank="1" type="list">
      <formula1>=INDIRECT("S_"&amp;INDIRECT(ADDRESS(ROW(),433)))</formula1>
    </dataValidation>
    <dataValidation sqref="J76" showDropDown="0" showInputMessage="0" showErrorMessage="0" allowBlank="1" type="list">
      <formula1>=INDIRECT("S_"&amp;INDIRECT(ADDRESS(ROW(),9)))</formula1>
    </dataValidation>
    <dataValidation sqref="M76" showDropDown="0" showInputMessage="0" showErrorMessage="0" allowBlank="1" type="list">
      <formula1>=INDIRECT("S_"&amp;INDIRECT(ADDRESS(ROW(),12)))</formula1>
    </dataValidation>
    <dataValidation sqref="X76" showDropDown="0" showInputMessage="0" showErrorMessage="0" allowBlank="1" type="list">
      <formula1>=INDIRECT("S_"&amp;INDIRECT(ADDRESS(ROW(),23)))</formula1>
    </dataValidation>
    <dataValidation sqref="AI76" showDropDown="0" showInputMessage="0" showErrorMessage="0" allowBlank="1" type="list">
      <formula1>=INDIRECT("S_"&amp;INDIRECT(ADDRESS(ROW(),34)))</formula1>
    </dataValidation>
    <dataValidation sqref="AQ76" showDropDown="0" showInputMessage="0" showErrorMessage="0" allowBlank="1" type="list">
      <formula1>=INDIRECT("S_"&amp;INDIRECT(ADDRESS(ROW(),42)))</formula1>
    </dataValidation>
    <dataValidation sqref="AY76" showDropDown="0" showInputMessage="0" showErrorMessage="0" allowBlank="1" type="list">
      <formula1>=INDIRECT("S_"&amp;INDIRECT(ADDRESS(ROW(),50)))</formula1>
    </dataValidation>
    <dataValidation sqref="BI76" showDropDown="0" showInputMessage="0" showErrorMessage="0" allowBlank="1" type="list">
      <formula1>=INDIRECT("S_"&amp;INDIRECT(ADDRESS(ROW(),60)))</formula1>
    </dataValidation>
    <dataValidation sqref="BU76" showDropDown="0" showInputMessage="0" showErrorMessage="0" allowBlank="1" type="list">
      <formula1>=INDIRECT("S_"&amp;INDIRECT(ADDRESS(ROW(),72)))</formula1>
    </dataValidation>
    <dataValidation sqref="CA76" showDropDown="0" showInputMessage="0" showErrorMessage="0" allowBlank="1" type="list">
      <formula1>=INDIRECT("S_"&amp;INDIRECT(ADDRESS(ROW(),78)))</formula1>
    </dataValidation>
    <dataValidation sqref="CI76" showDropDown="0" showInputMessage="0" showErrorMessage="0" allowBlank="1" type="list">
      <formula1>=INDIRECT("S_"&amp;INDIRECT(ADDRESS(ROW(),86)))</formula1>
    </dataValidation>
    <dataValidation sqref="CO76" showDropDown="0" showInputMessage="0" showErrorMessage="0" allowBlank="1" type="list">
      <formula1>=INDIRECT("S_"&amp;INDIRECT(ADDRESS(ROW(),92)))</formula1>
    </dataValidation>
    <dataValidation sqref="CY76" showDropDown="0" showInputMessage="0" showErrorMessage="0" allowBlank="1" type="list">
      <formula1>=INDIRECT("S_"&amp;INDIRECT(ADDRESS(ROW(),102)))</formula1>
    </dataValidation>
    <dataValidation sqref="DJ76" showDropDown="0" showInputMessage="0" showErrorMessage="0" allowBlank="1" type="list">
      <formula1>=INDIRECT("S_"&amp;INDIRECT(ADDRESS(ROW(),113)))</formula1>
    </dataValidation>
    <dataValidation sqref="DP76" showDropDown="0" showInputMessage="0" showErrorMessage="0" allowBlank="1" type="list">
      <formula1>=INDIRECT("S_"&amp;INDIRECT(ADDRESS(ROW(),119)))</formula1>
    </dataValidation>
    <dataValidation sqref="ED76" showDropDown="0" showInputMessage="0" showErrorMessage="0" allowBlank="1" type="list">
      <formula1>=INDIRECT("S_"&amp;INDIRECT(ADDRESS(ROW(),133)))</formula1>
    </dataValidation>
    <dataValidation sqref="EI76" showDropDown="0" showInputMessage="0" showErrorMessage="0" allowBlank="1" type="list">
      <formula1>=INDIRECT("S_"&amp;INDIRECT(ADDRESS(ROW(),138)))</formula1>
    </dataValidation>
    <dataValidation sqref="ET76" showDropDown="0" showInputMessage="0" showErrorMessage="0" allowBlank="1" type="list">
      <formula1>=INDIRECT("S_"&amp;INDIRECT(ADDRESS(ROW(),149)))</formula1>
    </dataValidation>
    <dataValidation sqref="FE76" showDropDown="0" showInputMessage="0" showErrorMessage="0" allowBlank="1" type="list">
      <formula1>=INDIRECT("S_"&amp;INDIRECT(ADDRESS(ROW(),160)))</formula1>
    </dataValidation>
    <dataValidation sqref="FK76" showDropDown="0" showInputMessage="0" showErrorMessage="0" allowBlank="1" type="list">
      <formula1>=INDIRECT("S_"&amp;INDIRECT(ADDRESS(ROW(),166)))</formula1>
    </dataValidation>
    <dataValidation sqref="FS76" showDropDown="0" showInputMessage="0" showErrorMessage="0" allowBlank="1" type="list">
      <formula1>=INDIRECT("S_"&amp;INDIRECT(ADDRESS(ROW(),174)))</formula1>
    </dataValidation>
    <dataValidation sqref="FY76" showDropDown="0" showInputMessage="0" showErrorMessage="0" allowBlank="1" type="list">
      <formula1>=INDIRECT("S_"&amp;INDIRECT(ADDRESS(ROW(),180)))</formula1>
    </dataValidation>
    <dataValidation sqref="GJ76" showDropDown="0" showInputMessage="0" showErrorMessage="0" allowBlank="1" type="list">
      <formula1>=INDIRECT("S_"&amp;INDIRECT(ADDRESS(ROW(),191)))</formula1>
    </dataValidation>
    <dataValidation sqref="GU76" showDropDown="0" showInputMessage="0" showErrorMessage="0" allowBlank="1" type="list">
      <formula1>=INDIRECT("S_"&amp;INDIRECT(ADDRESS(ROW(),202)))</formula1>
    </dataValidation>
    <dataValidation sqref="HA76" showDropDown="0" showInputMessage="0" showErrorMessage="0" allowBlank="1" type="list">
      <formula1>=INDIRECT("S_"&amp;INDIRECT(ADDRESS(ROW(),208)))</formula1>
    </dataValidation>
    <dataValidation sqref="HJ76" showDropDown="0" showInputMessage="0" showErrorMessage="0" allowBlank="1" type="list">
      <formula1>=INDIRECT("S_"&amp;INDIRECT(ADDRESS(ROW(),217)))</formula1>
    </dataValidation>
    <dataValidation sqref="HP76" showDropDown="0" showInputMessage="0" showErrorMessage="0" allowBlank="1" type="list">
      <formula1>=INDIRECT("S_"&amp;INDIRECT(ADDRESS(ROW(),223)))</formula1>
    </dataValidation>
    <dataValidation sqref="IB76" showDropDown="0" showInputMessage="0" showErrorMessage="0" allowBlank="1" type="list">
      <formula1>=INDIRECT("S_"&amp;INDIRECT(ADDRESS(ROW(),235)))</formula1>
    </dataValidation>
    <dataValidation sqref="IJ76" showDropDown="0" showInputMessage="0" showErrorMessage="0" allowBlank="1" type="list">
      <formula1>=INDIRECT("S_"&amp;INDIRECT(ADDRESS(ROW(),243)))</formula1>
    </dataValidation>
    <dataValidation sqref="IP76" showDropDown="0" showInputMessage="0" showErrorMessage="0" allowBlank="1" type="list">
      <formula1>=INDIRECT("S_"&amp;INDIRECT(ADDRESS(ROW(),249)))</formula1>
    </dataValidation>
    <dataValidation sqref="IY76" showDropDown="0" showInputMessage="0" showErrorMessage="0" allowBlank="1" type="list">
      <formula1>=INDIRECT("S_"&amp;INDIRECT(ADDRESS(ROW(),258)))</formula1>
    </dataValidation>
    <dataValidation sqref="JE76" showDropDown="0" showInputMessage="0" showErrorMessage="0" allowBlank="1" type="list">
      <formula1>=INDIRECT("S_"&amp;INDIRECT(ADDRESS(ROW(),264)))</formula1>
    </dataValidation>
    <dataValidation sqref="JQ76" showDropDown="0" showInputMessage="0" showErrorMessage="0" allowBlank="1" type="list">
      <formula1>=INDIRECT("S_"&amp;INDIRECT(ADDRESS(ROW(),276)))</formula1>
    </dataValidation>
    <dataValidation sqref="JY76" showDropDown="0" showInputMessage="0" showErrorMessage="0" allowBlank="1" type="list">
      <formula1>=INDIRECT("S_"&amp;INDIRECT(ADDRESS(ROW(),284)))</formula1>
    </dataValidation>
    <dataValidation sqref="KG76" showDropDown="0" showInputMessage="0" showErrorMessage="0" allowBlank="1" type="list">
      <formula1>=INDIRECT("S_"&amp;INDIRECT(ADDRESS(ROW(),292)))</formula1>
    </dataValidation>
    <dataValidation sqref="KP76" showDropDown="0" showInputMessage="0" showErrorMessage="0" allowBlank="1" type="list">
      <formula1>=INDIRECT("S_"&amp;INDIRECT(ADDRESS(ROW(),301)))</formula1>
    </dataValidation>
    <dataValidation sqref="KV76" showDropDown="0" showInputMessage="0" showErrorMessage="0" allowBlank="1" type="list">
      <formula1>=INDIRECT("S_"&amp;INDIRECT(ADDRESS(ROW(),307)))</formula1>
    </dataValidation>
    <dataValidation sqref="LF76" showDropDown="0" showInputMessage="0" showErrorMessage="0" allowBlank="1" type="list">
      <formula1>=INDIRECT("S_"&amp;INDIRECT(ADDRESS(ROW(),317)))</formula1>
    </dataValidation>
    <dataValidation sqref="LQ76" showDropDown="0" showInputMessage="0" showErrorMessage="0" allowBlank="1" type="list">
      <formula1>=INDIRECT("S_"&amp;INDIRECT(ADDRESS(ROW(),328)))</formula1>
    </dataValidation>
    <dataValidation sqref="LW76" showDropDown="0" showInputMessage="0" showErrorMessage="0" allowBlank="1" type="list">
      <formula1>=INDIRECT("S_"&amp;INDIRECT(ADDRESS(ROW(),334)))</formula1>
    </dataValidation>
    <dataValidation sqref="MF76" showDropDown="0" showInputMessage="0" showErrorMessage="0" allowBlank="1" type="list">
      <formula1>=INDIRECT("S_"&amp;INDIRECT(ADDRESS(ROW(),343)))</formula1>
    </dataValidation>
    <dataValidation sqref="ML76" showDropDown="0" showInputMessage="0" showErrorMessage="0" allowBlank="1" type="list">
      <formula1>=INDIRECT("S_"&amp;INDIRECT(ADDRESS(ROW(),349)))</formula1>
    </dataValidation>
    <dataValidation sqref="MV76" showDropDown="0" showInputMessage="0" showErrorMessage="0" allowBlank="1" type="list">
      <formula1>=INDIRECT("S_"&amp;INDIRECT(ADDRESS(ROW(),359)))</formula1>
    </dataValidation>
    <dataValidation sqref="NG76" showDropDown="0" showInputMessage="0" showErrorMessage="0" allowBlank="1" type="list">
      <formula1>=INDIRECT("S_"&amp;INDIRECT(ADDRESS(ROW(),370)))</formula1>
    </dataValidation>
    <dataValidation sqref="NM76" showDropDown="0" showInputMessage="0" showErrorMessage="0" allowBlank="1" type="list">
      <formula1>=INDIRECT("S_"&amp;INDIRECT(ADDRESS(ROW(),376)))</formula1>
    </dataValidation>
    <dataValidation sqref="NV76" showDropDown="0" showInputMessage="0" showErrorMessage="0" allowBlank="1" type="list">
      <formula1>=INDIRECT("S_"&amp;INDIRECT(ADDRESS(ROW(),385)))</formula1>
    </dataValidation>
    <dataValidation sqref="OB76" showDropDown="0" showInputMessage="0" showErrorMessage="0" allowBlank="1" type="list">
      <formula1>=INDIRECT("S_"&amp;INDIRECT(ADDRESS(ROW(),391)))</formula1>
    </dataValidation>
    <dataValidation sqref="OL76" showDropDown="0" showInputMessage="0" showErrorMessage="0" allowBlank="1" type="list">
      <formula1>=INDIRECT("S_"&amp;INDIRECT(ADDRESS(ROW(),401)))</formula1>
    </dataValidation>
    <dataValidation sqref="OW76" showDropDown="0" showInputMessage="0" showErrorMessage="0" allowBlank="1" type="list">
      <formula1>=INDIRECT("S_"&amp;INDIRECT(ADDRESS(ROW(),412)))</formula1>
    </dataValidation>
    <dataValidation sqref="PC76" showDropDown="0" showInputMessage="0" showErrorMessage="0" allowBlank="1" type="list">
      <formula1>=INDIRECT("S_"&amp;INDIRECT(ADDRESS(ROW(),418)))</formula1>
    </dataValidation>
    <dataValidation sqref="PL76" showDropDown="0" showInputMessage="0" showErrorMessage="0" allowBlank="1" type="list">
      <formula1>=INDIRECT("S_"&amp;INDIRECT(ADDRESS(ROW(),427)))</formula1>
    </dataValidation>
    <dataValidation sqref="PR76" showDropDown="0" showInputMessage="0" showErrorMessage="0" allowBlank="1" type="list">
      <formula1>=INDIRECT("S_"&amp;INDIRECT(ADDRESS(ROW(),433)))</formula1>
    </dataValidation>
    <dataValidation sqref="J77" showDropDown="0" showInputMessage="0" showErrorMessage="0" allowBlank="1" type="list">
      <formula1>=INDIRECT("S_"&amp;INDIRECT(ADDRESS(ROW(),9)))</formula1>
    </dataValidation>
    <dataValidation sqref="M77" showDropDown="0" showInputMessage="0" showErrorMessage="0" allowBlank="1" type="list">
      <formula1>=INDIRECT("S_"&amp;INDIRECT(ADDRESS(ROW(),12)))</formula1>
    </dataValidation>
    <dataValidation sqref="X77" showDropDown="0" showInputMessage="0" showErrorMessage="0" allowBlank="1" type="list">
      <formula1>=INDIRECT("S_"&amp;INDIRECT(ADDRESS(ROW(),23)))</formula1>
    </dataValidation>
    <dataValidation sqref="AI77" showDropDown="0" showInputMessage="0" showErrorMessage="0" allowBlank="1" type="list">
      <formula1>=INDIRECT("S_"&amp;INDIRECT(ADDRESS(ROW(),34)))</formula1>
    </dataValidation>
    <dataValidation sqref="AQ77" showDropDown="0" showInputMessage="0" showErrorMessage="0" allowBlank="1" type="list">
      <formula1>=INDIRECT("S_"&amp;INDIRECT(ADDRESS(ROW(),42)))</formula1>
    </dataValidation>
    <dataValidation sqref="AY77" showDropDown="0" showInputMessage="0" showErrorMessage="0" allowBlank="1" type="list">
      <formula1>=INDIRECT("S_"&amp;INDIRECT(ADDRESS(ROW(),50)))</formula1>
    </dataValidation>
    <dataValidation sqref="BI77" showDropDown="0" showInputMessage="0" showErrorMessage="0" allowBlank="1" type="list">
      <formula1>=INDIRECT("S_"&amp;INDIRECT(ADDRESS(ROW(),60)))</formula1>
    </dataValidation>
    <dataValidation sqref="BU77" showDropDown="0" showInputMessage="0" showErrorMessage="0" allowBlank="1" type="list">
      <formula1>=INDIRECT("S_"&amp;INDIRECT(ADDRESS(ROW(),72)))</formula1>
    </dataValidation>
    <dataValidation sqref="CA77" showDropDown="0" showInputMessage="0" showErrorMessage="0" allowBlank="1" type="list">
      <formula1>=INDIRECT("S_"&amp;INDIRECT(ADDRESS(ROW(),78)))</formula1>
    </dataValidation>
    <dataValidation sqref="CI77" showDropDown="0" showInputMessage="0" showErrorMessage="0" allowBlank="1" type="list">
      <formula1>=INDIRECT("S_"&amp;INDIRECT(ADDRESS(ROW(),86)))</formula1>
    </dataValidation>
    <dataValidation sqref="CO77" showDropDown="0" showInputMessage="0" showErrorMessage="0" allowBlank="1" type="list">
      <formula1>=INDIRECT("S_"&amp;INDIRECT(ADDRESS(ROW(),92)))</formula1>
    </dataValidation>
    <dataValidation sqref="CY77" showDropDown="0" showInputMessage="0" showErrorMessage="0" allowBlank="1" type="list">
      <formula1>=INDIRECT("S_"&amp;INDIRECT(ADDRESS(ROW(),102)))</formula1>
    </dataValidation>
    <dataValidation sqref="DJ77" showDropDown="0" showInputMessage="0" showErrorMessage="0" allowBlank="1" type="list">
      <formula1>=INDIRECT("S_"&amp;INDIRECT(ADDRESS(ROW(),113)))</formula1>
    </dataValidation>
    <dataValidation sqref="DP77" showDropDown="0" showInputMessage="0" showErrorMessage="0" allowBlank="1" type="list">
      <formula1>=INDIRECT("S_"&amp;INDIRECT(ADDRESS(ROW(),119)))</formula1>
    </dataValidation>
    <dataValidation sqref="ED77" showDropDown="0" showInputMessage="0" showErrorMessage="0" allowBlank="1" type="list">
      <formula1>=INDIRECT("S_"&amp;INDIRECT(ADDRESS(ROW(),133)))</formula1>
    </dataValidation>
    <dataValidation sqref="EI77" showDropDown="0" showInputMessage="0" showErrorMessage="0" allowBlank="1" type="list">
      <formula1>=INDIRECT("S_"&amp;INDIRECT(ADDRESS(ROW(),138)))</formula1>
    </dataValidation>
    <dataValidation sqref="ET77" showDropDown="0" showInputMessage="0" showErrorMessage="0" allowBlank="1" type="list">
      <formula1>=INDIRECT("S_"&amp;INDIRECT(ADDRESS(ROW(),149)))</formula1>
    </dataValidation>
    <dataValidation sqref="FE77" showDropDown="0" showInputMessage="0" showErrorMessage="0" allowBlank="1" type="list">
      <formula1>=INDIRECT("S_"&amp;INDIRECT(ADDRESS(ROW(),160)))</formula1>
    </dataValidation>
    <dataValidation sqref="FK77" showDropDown="0" showInputMessage="0" showErrorMessage="0" allowBlank="1" type="list">
      <formula1>=INDIRECT("S_"&amp;INDIRECT(ADDRESS(ROW(),166)))</formula1>
    </dataValidation>
    <dataValidation sqref="FS77" showDropDown="0" showInputMessage="0" showErrorMessage="0" allowBlank="1" type="list">
      <formula1>=INDIRECT("S_"&amp;INDIRECT(ADDRESS(ROW(),174)))</formula1>
    </dataValidation>
    <dataValidation sqref="FY77" showDropDown="0" showInputMessage="0" showErrorMessage="0" allowBlank="1" type="list">
      <formula1>=INDIRECT("S_"&amp;INDIRECT(ADDRESS(ROW(),180)))</formula1>
    </dataValidation>
    <dataValidation sqref="GJ77" showDropDown="0" showInputMessage="0" showErrorMessage="0" allowBlank="1" type="list">
      <formula1>=INDIRECT("S_"&amp;INDIRECT(ADDRESS(ROW(),191)))</formula1>
    </dataValidation>
    <dataValidation sqref="GU77" showDropDown="0" showInputMessage="0" showErrorMessage="0" allowBlank="1" type="list">
      <formula1>=INDIRECT("S_"&amp;INDIRECT(ADDRESS(ROW(),202)))</formula1>
    </dataValidation>
    <dataValidation sqref="HA77" showDropDown="0" showInputMessage="0" showErrorMessage="0" allowBlank="1" type="list">
      <formula1>=INDIRECT("S_"&amp;INDIRECT(ADDRESS(ROW(),208)))</formula1>
    </dataValidation>
    <dataValidation sqref="HJ77" showDropDown="0" showInputMessage="0" showErrorMessage="0" allowBlank="1" type="list">
      <formula1>=INDIRECT("S_"&amp;INDIRECT(ADDRESS(ROW(),217)))</formula1>
    </dataValidation>
    <dataValidation sqref="HP77" showDropDown="0" showInputMessage="0" showErrorMessage="0" allowBlank="1" type="list">
      <formula1>=INDIRECT("S_"&amp;INDIRECT(ADDRESS(ROW(),223)))</formula1>
    </dataValidation>
    <dataValidation sqref="IB77" showDropDown="0" showInputMessage="0" showErrorMessage="0" allowBlank="1" type="list">
      <formula1>=INDIRECT("S_"&amp;INDIRECT(ADDRESS(ROW(),235)))</formula1>
    </dataValidation>
    <dataValidation sqref="IJ77" showDropDown="0" showInputMessage="0" showErrorMessage="0" allowBlank="1" type="list">
      <formula1>=INDIRECT("S_"&amp;INDIRECT(ADDRESS(ROW(),243)))</formula1>
    </dataValidation>
    <dataValidation sqref="IP77" showDropDown="0" showInputMessage="0" showErrorMessage="0" allowBlank="1" type="list">
      <formula1>=INDIRECT("S_"&amp;INDIRECT(ADDRESS(ROW(),249)))</formula1>
    </dataValidation>
    <dataValidation sqref="IY77" showDropDown="0" showInputMessage="0" showErrorMessage="0" allowBlank="1" type="list">
      <formula1>=INDIRECT("S_"&amp;INDIRECT(ADDRESS(ROW(),258)))</formula1>
    </dataValidation>
    <dataValidation sqref="JE77" showDropDown="0" showInputMessage="0" showErrorMessage="0" allowBlank="1" type="list">
      <formula1>=INDIRECT("S_"&amp;INDIRECT(ADDRESS(ROW(),264)))</formula1>
    </dataValidation>
    <dataValidation sqref="JQ77" showDropDown="0" showInputMessage="0" showErrorMessage="0" allowBlank="1" type="list">
      <formula1>=INDIRECT("S_"&amp;INDIRECT(ADDRESS(ROW(),276)))</formula1>
    </dataValidation>
    <dataValidation sqref="JY77" showDropDown="0" showInputMessage="0" showErrorMessage="0" allowBlank="1" type="list">
      <formula1>=INDIRECT("S_"&amp;INDIRECT(ADDRESS(ROW(),284)))</formula1>
    </dataValidation>
    <dataValidation sqref="KG77" showDropDown="0" showInputMessage="0" showErrorMessage="0" allowBlank="1" type="list">
      <formula1>=INDIRECT("S_"&amp;INDIRECT(ADDRESS(ROW(),292)))</formula1>
    </dataValidation>
    <dataValidation sqref="KP77" showDropDown="0" showInputMessage="0" showErrorMessage="0" allowBlank="1" type="list">
      <formula1>=INDIRECT("S_"&amp;INDIRECT(ADDRESS(ROW(),301)))</formula1>
    </dataValidation>
    <dataValidation sqref="KV77" showDropDown="0" showInputMessage="0" showErrorMessage="0" allowBlank="1" type="list">
      <formula1>=INDIRECT("S_"&amp;INDIRECT(ADDRESS(ROW(),307)))</formula1>
    </dataValidation>
    <dataValidation sqref="LF77" showDropDown="0" showInputMessage="0" showErrorMessage="0" allowBlank="1" type="list">
      <formula1>=INDIRECT("S_"&amp;INDIRECT(ADDRESS(ROW(),317)))</formula1>
    </dataValidation>
    <dataValidation sqref="LQ77" showDropDown="0" showInputMessage="0" showErrorMessage="0" allowBlank="1" type="list">
      <formula1>=INDIRECT("S_"&amp;INDIRECT(ADDRESS(ROW(),328)))</formula1>
    </dataValidation>
    <dataValidation sqref="LW77" showDropDown="0" showInputMessage="0" showErrorMessage="0" allowBlank="1" type="list">
      <formula1>=INDIRECT("S_"&amp;INDIRECT(ADDRESS(ROW(),334)))</formula1>
    </dataValidation>
    <dataValidation sqref="MF77" showDropDown="0" showInputMessage="0" showErrorMessage="0" allowBlank="1" type="list">
      <formula1>=INDIRECT("S_"&amp;INDIRECT(ADDRESS(ROW(),343)))</formula1>
    </dataValidation>
    <dataValidation sqref="ML77" showDropDown="0" showInputMessage="0" showErrorMessage="0" allowBlank="1" type="list">
      <formula1>=INDIRECT("S_"&amp;INDIRECT(ADDRESS(ROW(),349)))</formula1>
    </dataValidation>
    <dataValidation sqref="MV77" showDropDown="0" showInputMessage="0" showErrorMessage="0" allowBlank="1" type="list">
      <formula1>=INDIRECT("S_"&amp;INDIRECT(ADDRESS(ROW(),359)))</formula1>
    </dataValidation>
    <dataValidation sqref="NG77" showDropDown="0" showInputMessage="0" showErrorMessage="0" allowBlank="1" type="list">
      <formula1>=INDIRECT("S_"&amp;INDIRECT(ADDRESS(ROW(),370)))</formula1>
    </dataValidation>
    <dataValidation sqref="NM77" showDropDown="0" showInputMessage="0" showErrorMessage="0" allowBlank="1" type="list">
      <formula1>=INDIRECT("S_"&amp;INDIRECT(ADDRESS(ROW(),376)))</formula1>
    </dataValidation>
    <dataValidation sqref="NV77" showDropDown="0" showInputMessage="0" showErrorMessage="0" allowBlank="1" type="list">
      <formula1>=INDIRECT("S_"&amp;INDIRECT(ADDRESS(ROW(),385)))</formula1>
    </dataValidation>
    <dataValidation sqref="OB77" showDropDown="0" showInputMessage="0" showErrorMessage="0" allowBlank="1" type="list">
      <formula1>=INDIRECT("S_"&amp;INDIRECT(ADDRESS(ROW(),391)))</formula1>
    </dataValidation>
    <dataValidation sqref="OL77" showDropDown="0" showInputMessage="0" showErrorMessage="0" allowBlank="1" type="list">
      <formula1>=INDIRECT("S_"&amp;INDIRECT(ADDRESS(ROW(),401)))</formula1>
    </dataValidation>
    <dataValidation sqref="OW77" showDropDown="0" showInputMessage="0" showErrorMessage="0" allowBlank="1" type="list">
      <formula1>=INDIRECT("S_"&amp;INDIRECT(ADDRESS(ROW(),412)))</formula1>
    </dataValidation>
    <dataValidation sqref="PC77" showDropDown="0" showInputMessage="0" showErrorMessage="0" allowBlank="1" type="list">
      <formula1>=INDIRECT("S_"&amp;INDIRECT(ADDRESS(ROW(),418)))</formula1>
    </dataValidation>
    <dataValidation sqref="PL77" showDropDown="0" showInputMessage="0" showErrorMessage="0" allowBlank="1" type="list">
      <formula1>=INDIRECT("S_"&amp;INDIRECT(ADDRESS(ROW(),427)))</formula1>
    </dataValidation>
    <dataValidation sqref="PR77" showDropDown="0" showInputMessage="0" showErrorMessage="0" allowBlank="1" type="list">
      <formula1>=INDIRECT("S_"&amp;INDIRECT(ADDRESS(ROW(),433)))</formula1>
    </dataValidation>
    <dataValidation sqref="J78" showDropDown="0" showInputMessage="0" showErrorMessage="0" allowBlank="1" type="list">
      <formula1>=INDIRECT("S_"&amp;INDIRECT(ADDRESS(ROW(),9)))</formula1>
    </dataValidation>
    <dataValidation sqref="M78" showDropDown="0" showInputMessage="0" showErrorMessage="0" allowBlank="1" type="list">
      <formula1>=INDIRECT("S_"&amp;INDIRECT(ADDRESS(ROW(),12)))</formula1>
    </dataValidation>
    <dataValidation sqref="X78" showDropDown="0" showInputMessage="0" showErrorMessage="0" allowBlank="1" type="list">
      <formula1>=INDIRECT("S_"&amp;INDIRECT(ADDRESS(ROW(),23)))</formula1>
    </dataValidation>
    <dataValidation sqref="AI78" showDropDown="0" showInputMessage="0" showErrorMessage="0" allowBlank="1" type="list">
      <formula1>=INDIRECT("S_"&amp;INDIRECT(ADDRESS(ROW(),34)))</formula1>
    </dataValidation>
    <dataValidation sqref="AQ78" showDropDown="0" showInputMessage="0" showErrorMessage="0" allowBlank="1" type="list">
      <formula1>=INDIRECT("S_"&amp;INDIRECT(ADDRESS(ROW(),42)))</formula1>
    </dataValidation>
    <dataValidation sqref="AY78" showDropDown="0" showInputMessage="0" showErrorMessage="0" allowBlank="1" type="list">
      <formula1>=INDIRECT("S_"&amp;INDIRECT(ADDRESS(ROW(),50)))</formula1>
    </dataValidation>
    <dataValidation sqref="BI78" showDropDown="0" showInputMessage="0" showErrorMessage="0" allowBlank="1" type="list">
      <formula1>=INDIRECT("S_"&amp;INDIRECT(ADDRESS(ROW(),60)))</formula1>
    </dataValidation>
    <dataValidation sqref="BU78" showDropDown="0" showInputMessage="0" showErrorMessage="0" allowBlank="1" type="list">
      <formula1>=INDIRECT("S_"&amp;INDIRECT(ADDRESS(ROW(),72)))</formula1>
    </dataValidation>
    <dataValidation sqref="CA78" showDropDown="0" showInputMessage="0" showErrorMessage="0" allowBlank="1" type="list">
      <formula1>=INDIRECT("S_"&amp;INDIRECT(ADDRESS(ROW(),78)))</formula1>
    </dataValidation>
    <dataValidation sqref="CI78" showDropDown="0" showInputMessage="0" showErrorMessage="0" allowBlank="1" type="list">
      <formula1>=INDIRECT("S_"&amp;INDIRECT(ADDRESS(ROW(),86)))</formula1>
    </dataValidation>
    <dataValidation sqref="CO78" showDropDown="0" showInputMessage="0" showErrorMessage="0" allowBlank="1" type="list">
      <formula1>=INDIRECT("S_"&amp;INDIRECT(ADDRESS(ROW(),92)))</formula1>
    </dataValidation>
    <dataValidation sqref="CY78" showDropDown="0" showInputMessage="0" showErrorMessage="0" allowBlank="1" type="list">
      <formula1>=INDIRECT("S_"&amp;INDIRECT(ADDRESS(ROW(),102)))</formula1>
    </dataValidation>
    <dataValidation sqref="DJ78" showDropDown="0" showInputMessage="0" showErrorMessage="0" allowBlank="1" type="list">
      <formula1>=INDIRECT("S_"&amp;INDIRECT(ADDRESS(ROW(),113)))</formula1>
    </dataValidation>
    <dataValidation sqref="DP78" showDropDown="0" showInputMessage="0" showErrorMessage="0" allowBlank="1" type="list">
      <formula1>=INDIRECT("S_"&amp;INDIRECT(ADDRESS(ROW(),119)))</formula1>
    </dataValidation>
    <dataValidation sqref="ED78" showDropDown="0" showInputMessage="0" showErrorMessage="0" allowBlank="1" type="list">
      <formula1>=INDIRECT("S_"&amp;INDIRECT(ADDRESS(ROW(),133)))</formula1>
    </dataValidation>
    <dataValidation sqref="EI78" showDropDown="0" showInputMessage="0" showErrorMessage="0" allowBlank="1" type="list">
      <formula1>=INDIRECT("S_"&amp;INDIRECT(ADDRESS(ROW(),138)))</formula1>
    </dataValidation>
    <dataValidation sqref="ET78" showDropDown="0" showInputMessage="0" showErrorMessage="0" allowBlank="1" type="list">
      <formula1>=INDIRECT("S_"&amp;INDIRECT(ADDRESS(ROW(),149)))</formula1>
    </dataValidation>
    <dataValidation sqref="FE78" showDropDown="0" showInputMessage="0" showErrorMessage="0" allowBlank="1" type="list">
      <formula1>=INDIRECT("S_"&amp;INDIRECT(ADDRESS(ROW(),160)))</formula1>
    </dataValidation>
    <dataValidation sqref="FK78" showDropDown="0" showInputMessage="0" showErrorMessage="0" allowBlank="1" type="list">
      <formula1>=INDIRECT("S_"&amp;INDIRECT(ADDRESS(ROW(),166)))</formula1>
    </dataValidation>
    <dataValidation sqref="FS78" showDropDown="0" showInputMessage="0" showErrorMessage="0" allowBlank="1" type="list">
      <formula1>=INDIRECT("S_"&amp;INDIRECT(ADDRESS(ROW(),174)))</formula1>
    </dataValidation>
    <dataValidation sqref="FY78" showDropDown="0" showInputMessage="0" showErrorMessage="0" allowBlank="1" type="list">
      <formula1>=INDIRECT("S_"&amp;INDIRECT(ADDRESS(ROW(),180)))</formula1>
    </dataValidation>
    <dataValidation sqref="GJ78" showDropDown="0" showInputMessage="0" showErrorMessage="0" allowBlank="1" type="list">
      <formula1>=INDIRECT("S_"&amp;INDIRECT(ADDRESS(ROW(),191)))</formula1>
    </dataValidation>
    <dataValidation sqref="GU78" showDropDown="0" showInputMessage="0" showErrorMessage="0" allowBlank="1" type="list">
      <formula1>=INDIRECT("S_"&amp;INDIRECT(ADDRESS(ROW(),202)))</formula1>
    </dataValidation>
    <dataValidation sqref="HA78" showDropDown="0" showInputMessage="0" showErrorMessage="0" allowBlank="1" type="list">
      <formula1>=INDIRECT("S_"&amp;INDIRECT(ADDRESS(ROW(),208)))</formula1>
    </dataValidation>
    <dataValidation sqref="HJ78" showDropDown="0" showInputMessage="0" showErrorMessage="0" allowBlank="1" type="list">
      <formula1>=INDIRECT("S_"&amp;INDIRECT(ADDRESS(ROW(),217)))</formula1>
    </dataValidation>
    <dataValidation sqref="HP78" showDropDown="0" showInputMessage="0" showErrorMessage="0" allowBlank="1" type="list">
      <formula1>=INDIRECT("S_"&amp;INDIRECT(ADDRESS(ROW(),223)))</formula1>
    </dataValidation>
    <dataValidation sqref="IB78" showDropDown="0" showInputMessage="0" showErrorMessage="0" allowBlank="1" type="list">
      <formula1>=INDIRECT("S_"&amp;INDIRECT(ADDRESS(ROW(),235)))</formula1>
    </dataValidation>
    <dataValidation sqref="IJ78" showDropDown="0" showInputMessage="0" showErrorMessage="0" allowBlank="1" type="list">
      <formula1>=INDIRECT("S_"&amp;INDIRECT(ADDRESS(ROW(),243)))</formula1>
    </dataValidation>
    <dataValidation sqref="IP78" showDropDown="0" showInputMessage="0" showErrorMessage="0" allowBlank="1" type="list">
      <formula1>=INDIRECT("S_"&amp;INDIRECT(ADDRESS(ROW(),249)))</formula1>
    </dataValidation>
    <dataValidation sqref="IY78" showDropDown="0" showInputMessage="0" showErrorMessage="0" allowBlank="1" type="list">
      <formula1>=INDIRECT("S_"&amp;INDIRECT(ADDRESS(ROW(),258)))</formula1>
    </dataValidation>
    <dataValidation sqref="JE78" showDropDown="0" showInputMessage="0" showErrorMessage="0" allowBlank="1" type="list">
      <formula1>=INDIRECT("S_"&amp;INDIRECT(ADDRESS(ROW(),264)))</formula1>
    </dataValidation>
    <dataValidation sqref="JQ78" showDropDown="0" showInputMessage="0" showErrorMessage="0" allowBlank="1" type="list">
      <formula1>=INDIRECT("S_"&amp;INDIRECT(ADDRESS(ROW(),276)))</formula1>
    </dataValidation>
    <dataValidation sqref="JY78" showDropDown="0" showInputMessage="0" showErrorMessage="0" allowBlank="1" type="list">
      <formula1>=INDIRECT("S_"&amp;INDIRECT(ADDRESS(ROW(),284)))</formula1>
    </dataValidation>
    <dataValidation sqref="KG78" showDropDown="0" showInputMessage="0" showErrorMessage="0" allowBlank="1" type="list">
      <formula1>=INDIRECT("S_"&amp;INDIRECT(ADDRESS(ROW(),292)))</formula1>
    </dataValidation>
    <dataValidation sqref="KP78" showDropDown="0" showInputMessage="0" showErrorMessage="0" allowBlank="1" type="list">
      <formula1>=INDIRECT("S_"&amp;INDIRECT(ADDRESS(ROW(),301)))</formula1>
    </dataValidation>
    <dataValidation sqref="KV78" showDropDown="0" showInputMessage="0" showErrorMessage="0" allowBlank="1" type="list">
      <formula1>=INDIRECT("S_"&amp;INDIRECT(ADDRESS(ROW(),307)))</formula1>
    </dataValidation>
    <dataValidation sqref="LF78" showDropDown="0" showInputMessage="0" showErrorMessage="0" allowBlank="1" type="list">
      <formula1>=INDIRECT("S_"&amp;INDIRECT(ADDRESS(ROW(),317)))</formula1>
    </dataValidation>
    <dataValidation sqref="LQ78" showDropDown="0" showInputMessage="0" showErrorMessage="0" allowBlank="1" type="list">
      <formula1>=INDIRECT("S_"&amp;INDIRECT(ADDRESS(ROW(),328)))</formula1>
    </dataValidation>
    <dataValidation sqref="LW78" showDropDown="0" showInputMessage="0" showErrorMessage="0" allowBlank="1" type="list">
      <formula1>=INDIRECT("S_"&amp;INDIRECT(ADDRESS(ROW(),334)))</formula1>
    </dataValidation>
    <dataValidation sqref="MF78" showDropDown="0" showInputMessage="0" showErrorMessage="0" allowBlank="1" type="list">
      <formula1>=INDIRECT("S_"&amp;INDIRECT(ADDRESS(ROW(),343)))</formula1>
    </dataValidation>
    <dataValidation sqref="ML78" showDropDown="0" showInputMessage="0" showErrorMessage="0" allowBlank="1" type="list">
      <formula1>=INDIRECT("S_"&amp;INDIRECT(ADDRESS(ROW(),349)))</formula1>
    </dataValidation>
    <dataValidation sqref="MV78" showDropDown="0" showInputMessage="0" showErrorMessage="0" allowBlank="1" type="list">
      <formula1>=INDIRECT("S_"&amp;INDIRECT(ADDRESS(ROW(),359)))</formula1>
    </dataValidation>
    <dataValidation sqref="NG78" showDropDown="0" showInputMessage="0" showErrorMessage="0" allowBlank="1" type="list">
      <formula1>=INDIRECT("S_"&amp;INDIRECT(ADDRESS(ROW(),370)))</formula1>
    </dataValidation>
    <dataValidation sqref="NM78" showDropDown="0" showInputMessage="0" showErrorMessage="0" allowBlank="1" type="list">
      <formula1>=INDIRECT("S_"&amp;INDIRECT(ADDRESS(ROW(),376)))</formula1>
    </dataValidation>
    <dataValidation sqref="NV78" showDropDown="0" showInputMessage="0" showErrorMessage="0" allowBlank="1" type="list">
      <formula1>=INDIRECT("S_"&amp;INDIRECT(ADDRESS(ROW(),385)))</formula1>
    </dataValidation>
    <dataValidation sqref="OB78" showDropDown="0" showInputMessage="0" showErrorMessage="0" allowBlank="1" type="list">
      <formula1>=INDIRECT("S_"&amp;INDIRECT(ADDRESS(ROW(),391)))</formula1>
    </dataValidation>
    <dataValidation sqref="OL78" showDropDown="0" showInputMessage="0" showErrorMessage="0" allowBlank="1" type="list">
      <formula1>=INDIRECT("S_"&amp;INDIRECT(ADDRESS(ROW(),401)))</formula1>
    </dataValidation>
    <dataValidation sqref="OW78" showDropDown="0" showInputMessage="0" showErrorMessage="0" allowBlank="1" type="list">
      <formula1>=INDIRECT("S_"&amp;INDIRECT(ADDRESS(ROW(),412)))</formula1>
    </dataValidation>
    <dataValidation sqref="PC78" showDropDown="0" showInputMessage="0" showErrorMessage="0" allowBlank="1" type="list">
      <formula1>=INDIRECT("S_"&amp;INDIRECT(ADDRESS(ROW(),418)))</formula1>
    </dataValidation>
    <dataValidation sqref="PL78" showDropDown="0" showInputMessage="0" showErrorMessage="0" allowBlank="1" type="list">
      <formula1>=INDIRECT("S_"&amp;INDIRECT(ADDRESS(ROW(),427)))</formula1>
    </dataValidation>
    <dataValidation sqref="PR78" showDropDown="0" showInputMessage="0" showErrorMessage="0" allowBlank="1" type="list">
      <formula1>=INDIRECT("S_"&amp;INDIRECT(ADDRESS(ROW(),433)))</formula1>
    </dataValidation>
    <dataValidation sqref="J79" showDropDown="0" showInputMessage="0" showErrorMessage="0" allowBlank="1" type="list">
      <formula1>=INDIRECT("S_"&amp;INDIRECT(ADDRESS(ROW(),9)))</formula1>
    </dataValidation>
    <dataValidation sqref="M79" showDropDown="0" showInputMessage="0" showErrorMessage="0" allowBlank="1" type="list">
      <formula1>=INDIRECT("S_"&amp;INDIRECT(ADDRESS(ROW(),12)))</formula1>
    </dataValidation>
    <dataValidation sqref="X79" showDropDown="0" showInputMessage="0" showErrorMessage="0" allowBlank="1" type="list">
      <formula1>=INDIRECT("S_"&amp;INDIRECT(ADDRESS(ROW(),23)))</formula1>
    </dataValidation>
    <dataValidation sqref="AI79" showDropDown="0" showInputMessage="0" showErrorMessage="0" allowBlank="1" type="list">
      <formula1>=INDIRECT("S_"&amp;INDIRECT(ADDRESS(ROW(),34)))</formula1>
    </dataValidation>
    <dataValidation sqref="AQ79" showDropDown="0" showInputMessage="0" showErrorMessage="0" allowBlank="1" type="list">
      <formula1>=INDIRECT("S_"&amp;INDIRECT(ADDRESS(ROW(),42)))</formula1>
    </dataValidation>
    <dataValidation sqref="AY79" showDropDown="0" showInputMessage="0" showErrorMessage="0" allowBlank="1" type="list">
      <formula1>=INDIRECT("S_"&amp;INDIRECT(ADDRESS(ROW(),50)))</formula1>
    </dataValidation>
    <dataValidation sqref="BI79" showDropDown="0" showInputMessage="0" showErrorMessage="0" allowBlank="1" type="list">
      <formula1>=INDIRECT("S_"&amp;INDIRECT(ADDRESS(ROW(),60)))</formula1>
    </dataValidation>
    <dataValidation sqref="BU79" showDropDown="0" showInputMessage="0" showErrorMessage="0" allowBlank="1" type="list">
      <formula1>=INDIRECT("S_"&amp;INDIRECT(ADDRESS(ROW(),72)))</formula1>
    </dataValidation>
    <dataValidation sqref="CA79" showDropDown="0" showInputMessage="0" showErrorMessage="0" allowBlank="1" type="list">
      <formula1>=INDIRECT("S_"&amp;INDIRECT(ADDRESS(ROW(),78)))</formula1>
    </dataValidation>
    <dataValidation sqref="CI79" showDropDown="0" showInputMessage="0" showErrorMessage="0" allowBlank="1" type="list">
      <formula1>=INDIRECT("S_"&amp;INDIRECT(ADDRESS(ROW(),86)))</formula1>
    </dataValidation>
    <dataValidation sqref="CO79" showDropDown="0" showInputMessage="0" showErrorMessage="0" allowBlank="1" type="list">
      <formula1>=INDIRECT("S_"&amp;INDIRECT(ADDRESS(ROW(),92)))</formula1>
    </dataValidation>
    <dataValidation sqref="CY79" showDropDown="0" showInputMessage="0" showErrorMessage="0" allowBlank="1" type="list">
      <formula1>=INDIRECT("S_"&amp;INDIRECT(ADDRESS(ROW(),102)))</formula1>
    </dataValidation>
    <dataValidation sqref="DJ79" showDropDown="0" showInputMessage="0" showErrorMessage="0" allowBlank="1" type="list">
      <formula1>=INDIRECT("S_"&amp;INDIRECT(ADDRESS(ROW(),113)))</formula1>
    </dataValidation>
    <dataValidation sqref="DP79" showDropDown="0" showInputMessage="0" showErrorMessage="0" allowBlank="1" type="list">
      <formula1>=INDIRECT("S_"&amp;INDIRECT(ADDRESS(ROW(),119)))</formula1>
    </dataValidation>
    <dataValidation sqref="ED79" showDropDown="0" showInputMessage="0" showErrorMessage="0" allowBlank="1" type="list">
      <formula1>=INDIRECT("S_"&amp;INDIRECT(ADDRESS(ROW(),133)))</formula1>
    </dataValidation>
    <dataValidation sqref="EI79" showDropDown="0" showInputMessage="0" showErrorMessage="0" allowBlank="1" type="list">
      <formula1>=INDIRECT("S_"&amp;INDIRECT(ADDRESS(ROW(),138)))</formula1>
    </dataValidation>
    <dataValidation sqref="ET79" showDropDown="0" showInputMessage="0" showErrorMessage="0" allowBlank="1" type="list">
      <formula1>=INDIRECT("S_"&amp;INDIRECT(ADDRESS(ROW(),149)))</formula1>
    </dataValidation>
    <dataValidation sqref="FE79" showDropDown="0" showInputMessage="0" showErrorMessage="0" allowBlank="1" type="list">
      <formula1>=INDIRECT("S_"&amp;INDIRECT(ADDRESS(ROW(),160)))</formula1>
    </dataValidation>
    <dataValidation sqref="FK79" showDropDown="0" showInputMessage="0" showErrorMessage="0" allowBlank="1" type="list">
      <formula1>=INDIRECT("S_"&amp;INDIRECT(ADDRESS(ROW(),166)))</formula1>
    </dataValidation>
    <dataValidation sqref="FS79" showDropDown="0" showInputMessage="0" showErrorMessage="0" allowBlank="1" type="list">
      <formula1>=INDIRECT("S_"&amp;INDIRECT(ADDRESS(ROW(),174)))</formula1>
    </dataValidation>
    <dataValidation sqref="FY79" showDropDown="0" showInputMessage="0" showErrorMessage="0" allowBlank="1" type="list">
      <formula1>=INDIRECT("S_"&amp;INDIRECT(ADDRESS(ROW(),180)))</formula1>
    </dataValidation>
    <dataValidation sqref="GJ79" showDropDown="0" showInputMessage="0" showErrorMessage="0" allowBlank="1" type="list">
      <formula1>=INDIRECT("S_"&amp;INDIRECT(ADDRESS(ROW(),191)))</formula1>
    </dataValidation>
    <dataValidation sqref="GU79" showDropDown="0" showInputMessage="0" showErrorMessage="0" allowBlank="1" type="list">
      <formula1>=INDIRECT("S_"&amp;INDIRECT(ADDRESS(ROW(),202)))</formula1>
    </dataValidation>
    <dataValidation sqref="HA79" showDropDown="0" showInputMessage="0" showErrorMessage="0" allowBlank="1" type="list">
      <formula1>=INDIRECT("S_"&amp;INDIRECT(ADDRESS(ROW(),208)))</formula1>
    </dataValidation>
    <dataValidation sqref="HJ79" showDropDown="0" showInputMessage="0" showErrorMessage="0" allowBlank="1" type="list">
      <formula1>=INDIRECT("S_"&amp;INDIRECT(ADDRESS(ROW(),217)))</formula1>
    </dataValidation>
    <dataValidation sqref="HP79" showDropDown="0" showInputMessage="0" showErrorMessage="0" allowBlank="1" type="list">
      <formula1>=INDIRECT("S_"&amp;INDIRECT(ADDRESS(ROW(),223)))</formula1>
    </dataValidation>
    <dataValidation sqref="IB79" showDropDown="0" showInputMessage="0" showErrorMessage="0" allowBlank="1" type="list">
      <formula1>=INDIRECT("S_"&amp;INDIRECT(ADDRESS(ROW(),235)))</formula1>
    </dataValidation>
    <dataValidation sqref="IJ79" showDropDown="0" showInputMessage="0" showErrorMessage="0" allowBlank="1" type="list">
      <formula1>=INDIRECT("S_"&amp;INDIRECT(ADDRESS(ROW(),243)))</formula1>
    </dataValidation>
    <dataValidation sqref="IP79" showDropDown="0" showInputMessage="0" showErrorMessage="0" allowBlank="1" type="list">
      <formula1>=INDIRECT("S_"&amp;INDIRECT(ADDRESS(ROW(),249)))</formula1>
    </dataValidation>
    <dataValidation sqref="IY79" showDropDown="0" showInputMessage="0" showErrorMessage="0" allowBlank="1" type="list">
      <formula1>=INDIRECT("S_"&amp;INDIRECT(ADDRESS(ROW(),258)))</formula1>
    </dataValidation>
    <dataValidation sqref="JE79" showDropDown="0" showInputMessage="0" showErrorMessage="0" allowBlank="1" type="list">
      <formula1>=INDIRECT("S_"&amp;INDIRECT(ADDRESS(ROW(),264)))</formula1>
    </dataValidation>
    <dataValidation sqref="JQ79" showDropDown="0" showInputMessage="0" showErrorMessage="0" allowBlank="1" type="list">
      <formula1>=INDIRECT("S_"&amp;INDIRECT(ADDRESS(ROW(),276)))</formula1>
    </dataValidation>
    <dataValidation sqref="JY79" showDropDown="0" showInputMessage="0" showErrorMessage="0" allowBlank="1" type="list">
      <formula1>=INDIRECT("S_"&amp;INDIRECT(ADDRESS(ROW(),284)))</formula1>
    </dataValidation>
    <dataValidation sqref="KG79" showDropDown="0" showInputMessage="0" showErrorMessage="0" allowBlank="1" type="list">
      <formula1>=INDIRECT("S_"&amp;INDIRECT(ADDRESS(ROW(),292)))</formula1>
    </dataValidation>
    <dataValidation sqref="KP79" showDropDown="0" showInputMessage="0" showErrorMessage="0" allowBlank="1" type="list">
      <formula1>=INDIRECT("S_"&amp;INDIRECT(ADDRESS(ROW(),301)))</formula1>
    </dataValidation>
    <dataValidation sqref="KV79" showDropDown="0" showInputMessage="0" showErrorMessage="0" allowBlank="1" type="list">
      <formula1>=INDIRECT("S_"&amp;INDIRECT(ADDRESS(ROW(),307)))</formula1>
    </dataValidation>
    <dataValidation sqref="LF79" showDropDown="0" showInputMessage="0" showErrorMessage="0" allowBlank="1" type="list">
      <formula1>=INDIRECT("S_"&amp;INDIRECT(ADDRESS(ROW(),317)))</formula1>
    </dataValidation>
    <dataValidation sqref="LQ79" showDropDown="0" showInputMessage="0" showErrorMessage="0" allowBlank="1" type="list">
      <formula1>=INDIRECT("S_"&amp;INDIRECT(ADDRESS(ROW(),328)))</formula1>
    </dataValidation>
    <dataValidation sqref="LW79" showDropDown="0" showInputMessage="0" showErrorMessage="0" allowBlank="1" type="list">
      <formula1>=INDIRECT("S_"&amp;INDIRECT(ADDRESS(ROW(),334)))</formula1>
    </dataValidation>
    <dataValidation sqref="MF79" showDropDown="0" showInputMessage="0" showErrorMessage="0" allowBlank="1" type="list">
      <formula1>=INDIRECT("S_"&amp;INDIRECT(ADDRESS(ROW(),343)))</formula1>
    </dataValidation>
    <dataValidation sqref="ML79" showDropDown="0" showInputMessage="0" showErrorMessage="0" allowBlank="1" type="list">
      <formula1>=INDIRECT("S_"&amp;INDIRECT(ADDRESS(ROW(),349)))</formula1>
    </dataValidation>
    <dataValidation sqref="MV79" showDropDown="0" showInputMessage="0" showErrorMessage="0" allowBlank="1" type="list">
      <formula1>=INDIRECT("S_"&amp;INDIRECT(ADDRESS(ROW(),359)))</formula1>
    </dataValidation>
    <dataValidation sqref="NG79" showDropDown="0" showInputMessage="0" showErrorMessage="0" allowBlank="1" type="list">
      <formula1>=INDIRECT("S_"&amp;INDIRECT(ADDRESS(ROW(),370)))</formula1>
    </dataValidation>
    <dataValidation sqref="NM79" showDropDown="0" showInputMessage="0" showErrorMessage="0" allowBlank="1" type="list">
      <formula1>=INDIRECT("S_"&amp;INDIRECT(ADDRESS(ROW(),376)))</formula1>
    </dataValidation>
    <dataValidation sqref="NV79" showDropDown="0" showInputMessage="0" showErrorMessage="0" allowBlank="1" type="list">
      <formula1>=INDIRECT("S_"&amp;INDIRECT(ADDRESS(ROW(),385)))</formula1>
    </dataValidation>
    <dataValidation sqref="OB79" showDropDown="0" showInputMessage="0" showErrorMessage="0" allowBlank="1" type="list">
      <formula1>=INDIRECT("S_"&amp;INDIRECT(ADDRESS(ROW(),391)))</formula1>
    </dataValidation>
    <dataValidation sqref="OL79" showDropDown="0" showInputMessage="0" showErrorMessage="0" allowBlank="1" type="list">
      <formula1>=INDIRECT("S_"&amp;INDIRECT(ADDRESS(ROW(),401)))</formula1>
    </dataValidation>
    <dataValidation sqref="OW79" showDropDown="0" showInputMessage="0" showErrorMessage="0" allowBlank="1" type="list">
      <formula1>=INDIRECT("S_"&amp;INDIRECT(ADDRESS(ROW(),412)))</formula1>
    </dataValidation>
    <dataValidation sqref="PC79" showDropDown="0" showInputMessage="0" showErrorMessage="0" allowBlank="1" type="list">
      <formula1>=INDIRECT("S_"&amp;INDIRECT(ADDRESS(ROW(),418)))</formula1>
    </dataValidation>
    <dataValidation sqref="PL79" showDropDown="0" showInputMessage="0" showErrorMessage="0" allowBlank="1" type="list">
      <formula1>=INDIRECT("S_"&amp;INDIRECT(ADDRESS(ROW(),427)))</formula1>
    </dataValidation>
    <dataValidation sqref="PR79" showDropDown="0" showInputMessage="0" showErrorMessage="0" allowBlank="1" type="list">
      <formula1>=INDIRECT("S_"&amp;INDIRECT(ADDRESS(ROW(),433)))</formula1>
    </dataValidation>
    <dataValidation sqref="J80" showDropDown="0" showInputMessage="0" showErrorMessage="0" allowBlank="1" type="list">
      <formula1>=INDIRECT("S_"&amp;INDIRECT(ADDRESS(ROW(),9)))</formula1>
    </dataValidation>
    <dataValidation sqref="M80" showDropDown="0" showInputMessage="0" showErrorMessage="0" allowBlank="1" type="list">
      <formula1>=INDIRECT("S_"&amp;INDIRECT(ADDRESS(ROW(),12)))</formula1>
    </dataValidation>
    <dataValidation sqref="X80" showDropDown="0" showInputMessage="0" showErrorMessage="0" allowBlank="1" type="list">
      <formula1>=INDIRECT("S_"&amp;INDIRECT(ADDRESS(ROW(),23)))</formula1>
    </dataValidation>
    <dataValidation sqref="AI80" showDropDown="0" showInputMessage="0" showErrorMessage="0" allowBlank="1" type="list">
      <formula1>=INDIRECT("S_"&amp;INDIRECT(ADDRESS(ROW(),34)))</formula1>
    </dataValidation>
    <dataValidation sqref="AQ80" showDropDown="0" showInputMessage="0" showErrorMessage="0" allowBlank="1" type="list">
      <formula1>=INDIRECT("S_"&amp;INDIRECT(ADDRESS(ROW(),42)))</formula1>
    </dataValidation>
    <dataValidation sqref="AY80" showDropDown="0" showInputMessage="0" showErrorMessage="0" allowBlank="1" type="list">
      <formula1>=INDIRECT("S_"&amp;INDIRECT(ADDRESS(ROW(),50)))</formula1>
    </dataValidation>
    <dataValidation sqref="BI80" showDropDown="0" showInputMessage="0" showErrorMessage="0" allowBlank="1" type="list">
      <formula1>=INDIRECT("S_"&amp;INDIRECT(ADDRESS(ROW(),60)))</formula1>
    </dataValidation>
    <dataValidation sqref="BU80" showDropDown="0" showInputMessage="0" showErrorMessage="0" allowBlank="1" type="list">
      <formula1>=INDIRECT("S_"&amp;INDIRECT(ADDRESS(ROW(),72)))</formula1>
    </dataValidation>
    <dataValidation sqref="CA80" showDropDown="0" showInputMessage="0" showErrorMessage="0" allowBlank="1" type="list">
      <formula1>=INDIRECT("S_"&amp;INDIRECT(ADDRESS(ROW(),78)))</formula1>
    </dataValidation>
    <dataValidation sqref="CI80" showDropDown="0" showInputMessage="0" showErrorMessage="0" allowBlank="1" type="list">
      <formula1>=INDIRECT("S_"&amp;INDIRECT(ADDRESS(ROW(),86)))</formula1>
    </dataValidation>
    <dataValidation sqref="CO80" showDropDown="0" showInputMessage="0" showErrorMessage="0" allowBlank="1" type="list">
      <formula1>=INDIRECT("S_"&amp;INDIRECT(ADDRESS(ROW(),92)))</formula1>
    </dataValidation>
    <dataValidation sqref="CY80" showDropDown="0" showInputMessage="0" showErrorMessage="0" allowBlank="1" type="list">
      <formula1>=INDIRECT("S_"&amp;INDIRECT(ADDRESS(ROW(),102)))</formula1>
    </dataValidation>
    <dataValidation sqref="DJ80" showDropDown="0" showInputMessage="0" showErrorMessage="0" allowBlank="1" type="list">
      <formula1>=INDIRECT("S_"&amp;INDIRECT(ADDRESS(ROW(),113)))</formula1>
    </dataValidation>
    <dataValidation sqref="DP80" showDropDown="0" showInputMessage="0" showErrorMessage="0" allowBlank="1" type="list">
      <formula1>=INDIRECT("S_"&amp;INDIRECT(ADDRESS(ROW(),119)))</formula1>
    </dataValidation>
    <dataValidation sqref="ED80" showDropDown="0" showInputMessage="0" showErrorMessage="0" allowBlank="1" type="list">
      <formula1>=INDIRECT("S_"&amp;INDIRECT(ADDRESS(ROW(),133)))</formula1>
    </dataValidation>
    <dataValidation sqref="EI80" showDropDown="0" showInputMessage="0" showErrorMessage="0" allowBlank="1" type="list">
      <formula1>=INDIRECT("S_"&amp;INDIRECT(ADDRESS(ROW(),138)))</formula1>
    </dataValidation>
    <dataValidation sqref="ET80" showDropDown="0" showInputMessage="0" showErrorMessage="0" allowBlank="1" type="list">
      <formula1>=INDIRECT("S_"&amp;INDIRECT(ADDRESS(ROW(),149)))</formula1>
    </dataValidation>
    <dataValidation sqref="FE80" showDropDown="0" showInputMessage="0" showErrorMessage="0" allowBlank="1" type="list">
      <formula1>=INDIRECT("S_"&amp;INDIRECT(ADDRESS(ROW(),160)))</formula1>
    </dataValidation>
    <dataValidation sqref="FK80" showDropDown="0" showInputMessage="0" showErrorMessage="0" allowBlank="1" type="list">
      <formula1>=INDIRECT("S_"&amp;INDIRECT(ADDRESS(ROW(),166)))</formula1>
    </dataValidation>
    <dataValidation sqref="FS80" showDropDown="0" showInputMessage="0" showErrorMessage="0" allowBlank="1" type="list">
      <formula1>=INDIRECT("S_"&amp;INDIRECT(ADDRESS(ROW(),174)))</formula1>
    </dataValidation>
    <dataValidation sqref="FY80" showDropDown="0" showInputMessage="0" showErrorMessage="0" allowBlank="1" type="list">
      <formula1>=INDIRECT("S_"&amp;INDIRECT(ADDRESS(ROW(),180)))</formula1>
    </dataValidation>
    <dataValidation sqref="GJ80" showDropDown="0" showInputMessage="0" showErrorMessage="0" allowBlank="1" type="list">
      <formula1>=INDIRECT("S_"&amp;INDIRECT(ADDRESS(ROW(),191)))</formula1>
    </dataValidation>
    <dataValidation sqref="GU80" showDropDown="0" showInputMessage="0" showErrorMessage="0" allowBlank="1" type="list">
      <formula1>=INDIRECT("S_"&amp;INDIRECT(ADDRESS(ROW(),202)))</formula1>
    </dataValidation>
    <dataValidation sqref="HA80" showDropDown="0" showInputMessage="0" showErrorMessage="0" allowBlank="1" type="list">
      <formula1>=INDIRECT("S_"&amp;INDIRECT(ADDRESS(ROW(),208)))</formula1>
    </dataValidation>
    <dataValidation sqref="HJ80" showDropDown="0" showInputMessage="0" showErrorMessage="0" allowBlank="1" type="list">
      <formula1>=INDIRECT("S_"&amp;INDIRECT(ADDRESS(ROW(),217)))</formula1>
    </dataValidation>
    <dataValidation sqref="HP80" showDropDown="0" showInputMessage="0" showErrorMessage="0" allowBlank="1" type="list">
      <formula1>=INDIRECT("S_"&amp;INDIRECT(ADDRESS(ROW(),223)))</formula1>
    </dataValidation>
    <dataValidation sqref="IB80" showDropDown="0" showInputMessage="0" showErrorMessage="0" allowBlank="1" type="list">
      <formula1>=INDIRECT("S_"&amp;INDIRECT(ADDRESS(ROW(),235)))</formula1>
    </dataValidation>
    <dataValidation sqref="IJ80" showDropDown="0" showInputMessage="0" showErrorMessage="0" allowBlank="1" type="list">
      <formula1>=INDIRECT("S_"&amp;INDIRECT(ADDRESS(ROW(),243)))</formula1>
    </dataValidation>
    <dataValidation sqref="IP80" showDropDown="0" showInputMessage="0" showErrorMessage="0" allowBlank="1" type="list">
      <formula1>=INDIRECT("S_"&amp;INDIRECT(ADDRESS(ROW(),249)))</formula1>
    </dataValidation>
    <dataValidation sqref="IY80" showDropDown="0" showInputMessage="0" showErrorMessage="0" allowBlank="1" type="list">
      <formula1>=INDIRECT("S_"&amp;INDIRECT(ADDRESS(ROW(),258)))</formula1>
    </dataValidation>
    <dataValidation sqref="JE80" showDropDown="0" showInputMessage="0" showErrorMessage="0" allowBlank="1" type="list">
      <formula1>=INDIRECT("S_"&amp;INDIRECT(ADDRESS(ROW(),264)))</formula1>
    </dataValidation>
    <dataValidation sqref="JQ80" showDropDown="0" showInputMessage="0" showErrorMessage="0" allowBlank="1" type="list">
      <formula1>=INDIRECT("S_"&amp;INDIRECT(ADDRESS(ROW(),276)))</formula1>
    </dataValidation>
    <dataValidation sqref="JY80" showDropDown="0" showInputMessage="0" showErrorMessage="0" allowBlank="1" type="list">
      <formula1>=INDIRECT("S_"&amp;INDIRECT(ADDRESS(ROW(),284)))</formula1>
    </dataValidation>
    <dataValidation sqref="KG80" showDropDown="0" showInputMessage="0" showErrorMessage="0" allowBlank="1" type="list">
      <formula1>=INDIRECT("S_"&amp;INDIRECT(ADDRESS(ROW(),292)))</formula1>
    </dataValidation>
    <dataValidation sqref="KP80" showDropDown="0" showInputMessage="0" showErrorMessage="0" allowBlank="1" type="list">
      <formula1>=INDIRECT("S_"&amp;INDIRECT(ADDRESS(ROW(),301)))</formula1>
    </dataValidation>
    <dataValidation sqref="KV80" showDropDown="0" showInputMessage="0" showErrorMessage="0" allowBlank="1" type="list">
      <formula1>=INDIRECT("S_"&amp;INDIRECT(ADDRESS(ROW(),307)))</formula1>
    </dataValidation>
    <dataValidation sqref="LF80" showDropDown="0" showInputMessage="0" showErrorMessage="0" allowBlank="1" type="list">
      <formula1>=INDIRECT("S_"&amp;INDIRECT(ADDRESS(ROW(),317)))</formula1>
    </dataValidation>
    <dataValidation sqref="LQ80" showDropDown="0" showInputMessage="0" showErrorMessage="0" allowBlank="1" type="list">
      <formula1>=INDIRECT("S_"&amp;INDIRECT(ADDRESS(ROW(),328)))</formula1>
    </dataValidation>
    <dataValidation sqref="LW80" showDropDown="0" showInputMessage="0" showErrorMessage="0" allowBlank="1" type="list">
      <formula1>=INDIRECT("S_"&amp;INDIRECT(ADDRESS(ROW(),334)))</formula1>
    </dataValidation>
    <dataValidation sqref="MF80" showDropDown="0" showInputMessage="0" showErrorMessage="0" allowBlank="1" type="list">
      <formula1>=INDIRECT("S_"&amp;INDIRECT(ADDRESS(ROW(),343)))</formula1>
    </dataValidation>
    <dataValidation sqref="ML80" showDropDown="0" showInputMessage="0" showErrorMessage="0" allowBlank="1" type="list">
      <formula1>=INDIRECT("S_"&amp;INDIRECT(ADDRESS(ROW(),349)))</formula1>
    </dataValidation>
    <dataValidation sqref="MV80" showDropDown="0" showInputMessage="0" showErrorMessage="0" allowBlank="1" type="list">
      <formula1>=INDIRECT("S_"&amp;INDIRECT(ADDRESS(ROW(),359)))</formula1>
    </dataValidation>
    <dataValidation sqref="NG80" showDropDown="0" showInputMessage="0" showErrorMessage="0" allowBlank="1" type="list">
      <formula1>=INDIRECT("S_"&amp;INDIRECT(ADDRESS(ROW(),370)))</formula1>
    </dataValidation>
    <dataValidation sqref="NM80" showDropDown="0" showInputMessage="0" showErrorMessage="0" allowBlank="1" type="list">
      <formula1>=INDIRECT("S_"&amp;INDIRECT(ADDRESS(ROW(),376)))</formula1>
    </dataValidation>
    <dataValidation sqref="NV80" showDropDown="0" showInputMessage="0" showErrorMessage="0" allowBlank="1" type="list">
      <formula1>=INDIRECT("S_"&amp;INDIRECT(ADDRESS(ROW(),385)))</formula1>
    </dataValidation>
    <dataValidation sqref="OB80" showDropDown="0" showInputMessage="0" showErrorMessage="0" allowBlank="1" type="list">
      <formula1>=INDIRECT("S_"&amp;INDIRECT(ADDRESS(ROW(),391)))</formula1>
    </dataValidation>
    <dataValidation sqref="OL80" showDropDown="0" showInputMessage="0" showErrorMessage="0" allowBlank="1" type="list">
      <formula1>=INDIRECT("S_"&amp;INDIRECT(ADDRESS(ROW(),401)))</formula1>
    </dataValidation>
    <dataValidation sqref="OW80" showDropDown="0" showInputMessage="0" showErrorMessage="0" allowBlank="1" type="list">
      <formula1>=INDIRECT("S_"&amp;INDIRECT(ADDRESS(ROW(),412)))</formula1>
    </dataValidation>
    <dataValidation sqref="PC80" showDropDown="0" showInputMessage="0" showErrorMessage="0" allowBlank="1" type="list">
      <formula1>=INDIRECT("S_"&amp;INDIRECT(ADDRESS(ROW(),418)))</formula1>
    </dataValidation>
    <dataValidation sqref="PL80" showDropDown="0" showInputMessage="0" showErrorMessage="0" allowBlank="1" type="list">
      <formula1>=INDIRECT("S_"&amp;INDIRECT(ADDRESS(ROW(),427)))</formula1>
    </dataValidation>
    <dataValidation sqref="PR80" showDropDown="0" showInputMessage="0" showErrorMessage="0" allowBlank="1" type="list">
      <formula1>=INDIRECT("S_"&amp;INDIRECT(ADDRESS(ROW(),433)))</formula1>
    </dataValidation>
    <dataValidation sqref="J81" showDropDown="0" showInputMessage="0" showErrorMessage="0" allowBlank="1" type="list">
      <formula1>=INDIRECT("S_"&amp;INDIRECT(ADDRESS(ROW(),9)))</formula1>
    </dataValidation>
    <dataValidation sqref="M81" showDropDown="0" showInputMessage="0" showErrorMessage="0" allowBlank="1" type="list">
      <formula1>=INDIRECT("S_"&amp;INDIRECT(ADDRESS(ROW(),12)))</formula1>
    </dataValidation>
    <dataValidation sqref="X81" showDropDown="0" showInputMessage="0" showErrorMessage="0" allowBlank="1" type="list">
      <formula1>=INDIRECT("S_"&amp;INDIRECT(ADDRESS(ROW(),23)))</formula1>
    </dataValidation>
    <dataValidation sqref="AI81" showDropDown="0" showInputMessage="0" showErrorMessage="0" allowBlank="1" type="list">
      <formula1>=INDIRECT("S_"&amp;INDIRECT(ADDRESS(ROW(),34)))</formula1>
    </dataValidation>
    <dataValidation sqref="AQ81" showDropDown="0" showInputMessage="0" showErrorMessage="0" allowBlank="1" type="list">
      <formula1>=INDIRECT("S_"&amp;INDIRECT(ADDRESS(ROW(),42)))</formula1>
    </dataValidation>
    <dataValidation sqref="AY81" showDropDown="0" showInputMessage="0" showErrorMessage="0" allowBlank="1" type="list">
      <formula1>=INDIRECT("S_"&amp;INDIRECT(ADDRESS(ROW(),50)))</formula1>
    </dataValidation>
    <dataValidation sqref="BI81" showDropDown="0" showInputMessage="0" showErrorMessage="0" allowBlank="1" type="list">
      <formula1>=INDIRECT("S_"&amp;INDIRECT(ADDRESS(ROW(),60)))</formula1>
    </dataValidation>
    <dataValidation sqref="BU81" showDropDown="0" showInputMessage="0" showErrorMessage="0" allowBlank="1" type="list">
      <formula1>=INDIRECT("S_"&amp;INDIRECT(ADDRESS(ROW(),72)))</formula1>
    </dataValidation>
    <dataValidation sqref="CA81" showDropDown="0" showInputMessage="0" showErrorMessage="0" allowBlank="1" type="list">
      <formula1>=INDIRECT("S_"&amp;INDIRECT(ADDRESS(ROW(),78)))</formula1>
    </dataValidation>
    <dataValidation sqref="CI81" showDropDown="0" showInputMessage="0" showErrorMessage="0" allowBlank="1" type="list">
      <formula1>=INDIRECT("S_"&amp;INDIRECT(ADDRESS(ROW(),86)))</formula1>
    </dataValidation>
    <dataValidation sqref="CO81" showDropDown="0" showInputMessage="0" showErrorMessage="0" allowBlank="1" type="list">
      <formula1>=INDIRECT("S_"&amp;INDIRECT(ADDRESS(ROW(),92)))</formula1>
    </dataValidation>
    <dataValidation sqref="CY81" showDropDown="0" showInputMessage="0" showErrorMessage="0" allowBlank="1" type="list">
      <formula1>=INDIRECT("S_"&amp;INDIRECT(ADDRESS(ROW(),102)))</formula1>
    </dataValidation>
    <dataValidation sqref="DJ81" showDropDown="0" showInputMessage="0" showErrorMessage="0" allowBlank="1" type="list">
      <formula1>=INDIRECT("S_"&amp;INDIRECT(ADDRESS(ROW(),113)))</formula1>
    </dataValidation>
    <dataValidation sqref="DP81" showDropDown="0" showInputMessage="0" showErrorMessage="0" allowBlank="1" type="list">
      <formula1>=INDIRECT("S_"&amp;INDIRECT(ADDRESS(ROW(),119)))</formula1>
    </dataValidation>
    <dataValidation sqref="ED81" showDropDown="0" showInputMessage="0" showErrorMessage="0" allowBlank="1" type="list">
      <formula1>=INDIRECT("S_"&amp;INDIRECT(ADDRESS(ROW(),133)))</formula1>
    </dataValidation>
    <dataValidation sqref="EI81" showDropDown="0" showInputMessage="0" showErrorMessage="0" allowBlank="1" type="list">
      <formula1>=INDIRECT("S_"&amp;INDIRECT(ADDRESS(ROW(),138)))</formula1>
    </dataValidation>
    <dataValidation sqref="ET81" showDropDown="0" showInputMessage="0" showErrorMessage="0" allowBlank="1" type="list">
      <formula1>=INDIRECT("S_"&amp;INDIRECT(ADDRESS(ROW(),149)))</formula1>
    </dataValidation>
    <dataValidation sqref="FE81" showDropDown="0" showInputMessage="0" showErrorMessage="0" allowBlank="1" type="list">
      <formula1>=INDIRECT("S_"&amp;INDIRECT(ADDRESS(ROW(),160)))</formula1>
    </dataValidation>
    <dataValidation sqref="FK81" showDropDown="0" showInputMessage="0" showErrorMessage="0" allowBlank="1" type="list">
      <formula1>=INDIRECT("S_"&amp;INDIRECT(ADDRESS(ROW(),166)))</formula1>
    </dataValidation>
    <dataValidation sqref="FS81" showDropDown="0" showInputMessage="0" showErrorMessage="0" allowBlank="1" type="list">
      <formula1>=INDIRECT("S_"&amp;INDIRECT(ADDRESS(ROW(),174)))</formula1>
    </dataValidation>
    <dataValidation sqref="FY81" showDropDown="0" showInputMessage="0" showErrorMessage="0" allowBlank="1" type="list">
      <formula1>=INDIRECT("S_"&amp;INDIRECT(ADDRESS(ROW(),180)))</formula1>
    </dataValidation>
    <dataValidation sqref="GJ81" showDropDown="0" showInputMessage="0" showErrorMessage="0" allowBlank="1" type="list">
      <formula1>=INDIRECT("S_"&amp;INDIRECT(ADDRESS(ROW(),191)))</formula1>
    </dataValidation>
    <dataValidation sqref="GU81" showDropDown="0" showInputMessage="0" showErrorMessage="0" allowBlank="1" type="list">
      <formula1>=INDIRECT("S_"&amp;INDIRECT(ADDRESS(ROW(),202)))</formula1>
    </dataValidation>
    <dataValidation sqref="HA81" showDropDown="0" showInputMessage="0" showErrorMessage="0" allowBlank="1" type="list">
      <formula1>=INDIRECT("S_"&amp;INDIRECT(ADDRESS(ROW(),208)))</formula1>
    </dataValidation>
    <dataValidation sqref="HJ81" showDropDown="0" showInputMessage="0" showErrorMessage="0" allowBlank="1" type="list">
      <formula1>=INDIRECT("S_"&amp;INDIRECT(ADDRESS(ROW(),217)))</formula1>
    </dataValidation>
    <dataValidation sqref="HP81" showDropDown="0" showInputMessage="0" showErrorMessage="0" allowBlank="1" type="list">
      <formula1>=INDIRECT("S_"&amp;INDIRECT(ADDRESS(ROW(),223)))</formula1>
    </dataValidation>
    <dataValidation sqref="IB81" showDropDown="0" showInputMessage="0" showErrorMessage="0" allowBlank="1" type="list">
      <formula1>=INDIRECT("S_"&amp;INDIRECT(ADDRESS(ROW(),235)))</formula1>
    </dataValidation>
    <dataValidation sqref="IJ81" showDropDown="0" showInputMessage="0" showErrorMessage="0" allowBlank="1" type="list">
      <formula1>=INDIRECT("S_"&amp;INDIRECT(ADDRESS(ROW(),243)))</formula1>
    </dataValidation>
    <dataValidation sqref="IP81" showDropDown="0" showInputMessage="0" showErrorMessage="0" allowBlank="1" type="list">
      <formula1>=INDIRECT("S_"&amp;INDIRECT(ADDRESS(ROW(),249)))</formula1>
    </dataValidation>
    <dataValidation sqref="IY81" showDropDown="0" showInputMessage="0" showErrorMessage="0" allowBlank="1" type="list">
      <formula1>=INDIRECT("S_"&amp;INDIRECT(ADDRESS(ROW(),258)))</formula1>
    </dataValidation>
    <dataValidation sqref="JE81" showDropDown="0" showInputMessage="0" showErrorMessage="0" allowBlank="1" type="list">
      <formula1>=INDIRECT("S_"&amp;INDIRECT(ADDRESS(ROW(),264)))</formula1>
    </dataValidation>
    <dataValidation sqref="JQ81" showDropDown="0" showInputMessage="0" showErrorMessage="0" allowBlank="1" type="list">
      <formula1>=INDIRECT("S_"&amp;INDIRECT(ADDRESS(ROW(),276)))</formula1>
    </dataValidation>
    <dataValidation sqref="JY81" showDropDown="0" showInputMessage="0" showErrorMessage="0" allowBlank="1" type="list">
      <formula1>=INDIRECT("S_"&amp;INDIRECT(ADDRESS(ROW(),284)))</formula1>
    </dataValidation>
    <dataValidation sqref="KG81" showDropDown="0" showInputMessage="0" showErrorMessage="0" allowBlank="1" type="list">
      <formula1>=INDIRECT("S_"&amp;INDIRECT(ADDRESS(ROW(),292)))</formula1>
    </dataValidation>
    <dataValidation sqref="KP81" showDropDown="0" showInputMessage="0" showErrorMessage="0" allowBlank="1" type="list">
      <formula1>=INDIRECT("S_"&amp;INDIRECT(ADDRESS(ROW(),301)))</formula1>
    </dataValidation>
    <dataValidation sqref="KV81" showDropDown="0" showInputMessage="0" showErrorMessage="0" allowBlank="1" type="list">
      <formula1>=INDIRECT("S_"&amp;INDIRECT(ADDRESS(ROW(),307)))</formula1>
    </dataValidation>
    <dataValidation sqref="LF81" showDropDown="0" showInputMessage="0" showErrorMessage="0" allowBlank="1" type="list">
      <formula1>=INDIRECT("S_"&amp;INDIRECT(ADDRESS(ROW(),317)))</formula1>
    </dataValidation>
    <dataValidation sqref="LQ81" showDropDown="0" showInputMessage="0" showErrorMessage="0" allowBlank="1" type="list">
      <formula1>=INDIRECT("S_"&amp;INDIRECT(ADDRESS(ROW(),328)))</formula1>
    </dataValidation>
    <dataValidation sqref="LW81" showDropDown="0" showInputMessage="0" showErrorMessage="0" allowBlank="1" type="list">
      <formula1>=INDIRECT("S_"&amp;INDIRECT(ADDRESS(ROW(),334)))</formula1>
    </dataValidation>
    <dataValidation sqref="MF81" showDropDown="0" showInputMessage="0" showErrorMessage="0" allowBlank="1" type="list">
      <formula1>=INDIRECT("S_"&amp;INDIRECT(ADDRESS(ROW(),343)))</formula1>
    </dataValidation>
    <dataValidation sqref="ML81" showDropDown="0" showInputMessage="0" showErrorMessage="0" allowBlank="1" type="list">
      <formula1>=INDIRECT("S_"&amp;INDIRECT(ADDRESS(ROW(),349)))</formula1>
    </dataValidation>
    <dataValidation sqref="MV81" showDropDown="0" showInputMessage="0" showErrorMessage="0" allowBlank="1" type="list">
      <formula1>=INDIRECT("S_"&amp;INDIRECT(ADDRESS(ROW(),359)))</formula1>
    </dataValidation>
    <dataValidation sqref="NG81" showDropDown="0" showInputMessage="0" showErrorMessage="0" allowBlank="1" type="list">
      <formula1>=INDIRECT("S_"&amp;INDIRECT(ADDRESS(ROW(),370)))</formula1>
    </dataValidation>
    <dataValidation sqref="NM81" showDropDown="0" showInputMessage="0" showErrorMessage="0" allowBlank="1" type="list">
      <formula1>=INDIRECT("S_"&amp;INDIRECT(ADDRESS(ROW(),376)))</formula1>
    </dataValidation>
    <dataValidation sqref="NV81" showDropDown="0" showInputMessage="0" showErrorMessage="0" allowBlank="1" type="list">
      <formula1>=INDIRECT("S_"&amp;INDIRECT(ADDRESS(ROW(),385)))</formula1>
    </dataValidation>
    <dataValidation sqref="OB81" showDropDown="0" showInputMessage="0" showErrorMessage="0" allowBlank="1" type="list">
      <formula1>=INDIRECT("S_"&amp;INDIRECT(ADDRESS(ROW(),391)))</formula1>
    </dataValidation>
    <dataValidation sqref="OL81" showDropDown="0" showInputMessage="0" showErrorMessage="0" allowBlank="1" type="list">
      <formula1>=INDIRECT("S_"&amp;INDIRECT(ADDRESS(ROW(),401)))</formula1>
    </dataValidation>
    <dataValidation sqref="OW81" showDropDown="0" showInputMessage="0" showErrorMessage="0" allowBlank="1" type="list">
      <formula1>=INDIRECT("S_"&amp;INDIRECT(ADDRESS(ROW(),412)))</formula1>
    </dataValidation>
    <dataValidation sqref="PC81" showDropDown="0" showInputMessage="0" showErrorMessage="0" allowBlank="1" type="list">
      <formula1>=INDIRECT("S_"&amp;INDIRECT(ADDRESS(ROW(),418)))</formula1>
    </dataValidation>
    <dataValidation sqref="PL81" showDropDown="0" showInputMessage="0" showErrorMessage="0" allowBlank="1" type="list">
      <formula1>=INDIRECT("S_"&amp;INDIRECT(ADDRESS(ROW(),427)))</formula1>
    </dataValidation>
    <dataValidation sqref="PR81" showDropDown="0" showInputMessage="0" showErrorMessage="0" allowBlank="1" type="list">
      <formula1>=INDIRECT("S_"&amp;INDIRECT(ADDRESS(ROW(),433)))</formula1>
    </dataValidation>
    <dataValidation sqref="J82" showDropDown="0" showInputMessage="0" showErrorMessage="0" allowBlank="1" type="list">
      <formula1>=INDIRECT("S_"&amp;INDIRECT(ADDRESS(ROW(),9)))</formula1>
    </dataValidation>
    <dataValidation sqref="M82" showDropDown="0" showInputMessage="0" showErrorMessage="0" allowBlank="1" type="list">
      <formula1>=INDIRECT("S_"&amp;INDIRECT(ADDRESS(ROW(),12)))</formula1>
    </dataValidation>
    <dataValidation sqref="X82" showDropDown="0" showInputMessage="0" showErrorMessage="0" allowBlank="1" type="list">
      <formula1>=INDIRECT("S_"&amp;INDIRECT(ADDRESS(ROW(),23)))</formula1>
    </dataValidation>
    <dataValidation sqref="AI82" showDropDown="0" showInputMessage="0" showErrorMessage="0" allowBlank="1" type="list">
      <formula1>=INDIRECT("S_"&amp;INDIRECT(ADDRESS(ROW(),34)))</formula1>
    </dataValidation>
    <dataValidation sqref="AQ82" showDropDown="0" showInputMessage="0" showErrorMessage="0" allowBlank="1" type="list">
      <formula1>=INDIRECT("S_"&amp;INDIRECT(ADDRESS(ROW(),42)))</formula1>
    </dataValidation>
    <dataValidation sqref="AY82" showDropDown="0" showInputMessage="0" showErrorMessage="0" allowBlank="1" type="list">
      <formula1>=INDIRECT("S_"&amp;INDIRECT(ADDRESS(ROW(),50)))</formula1>
    </dataValidation>
    <dataValidation sqref="BI82" showDropDown="0" showInputMessage="0" showErrorMessage="0" allowBlank="1" type="list">
      <formula1>=INDIRECT("S_"&amp;INDIRECT(ADDRESS(ROW(),60)))</formula1>
    </dataValidation>
    <dataValidation sqref="BU82" showDropDown="0" showInputMessage="0" showErrorMessage="0" allowBlank="1" type="list">
      <formula1>=INDIRECT("S_"&amp;INDIRECT(ADDRESS(ROW(),72)))</formula1>
    </dataValidation>
    <dataValidation sqref="CA82" showDropDown="0" showInputMessage="0" showErrorMessage="0" allowBlank="1" type="list">
      <formula1>=INDIRECT("S_"&amp;INDIRECT(ADDRESS(ROW(),78)))</formula1>
    </dataValidation>
    <dataValidation sqref="CI82" showDropDown="0" showInputMessage="0" showErrorMessage="0" allowBlank="1" type="list">
      <formula1>=INDIRECT("S_"&amp;INDIRECT(ADDRESS(ROW(),86)))</formula1>
    </dataValidation>
    <dataValidation sqref="CO82" showDropDown="0" showInputMessage="0" showErrorMessage="0" allowBlank="1" type="list">
      <formula1>=INDIRECT("S_"&amp;INDIRECT(ADDRESS(ROW(),92)))</formula1>
    </dataValidation>
    <dataValidation sqref="CY82" showDropDown="0" showInputMessage="0" showErrorMessage="0" allowBlank="1" type="list">
      <formula1>=INDIRECT("S_"&amp;INDIRECT(ADDRESS(ROW(),102)))</formula1>
    </dataValidation>
    <dataValidation sqref="DJ82" showDropDown="0" showInputMessage="0" showErrorMessage="0" allowBlank="1" type="list">
      <formula1>=INDIRECT("S_"&amp;INDIRECT(ADDRESS(ROW(),113)))</formula1>
    </dataValidation>
    <dataValidation sqref="DP82" showDropDown="0" showInputMessage="0" showErrorMessage="0" allowBlank="1" type="list">
      <formula1>=INDIRECT("S_"&amp;INDIRECT(ADDRESS(ROW(),119)))</formula1>
    </dataValidation>
    <dataValidation sqref="ED82" showDropDown="0" showInputMessage="0" showErrorMessage="0" allowBlank="1" type="list">
      <formula1>=INDIRECT("S_"&amp;INDIRECT(ADDRESS(ROW(),133)))</formula1>
    </dataValidation>
    <dataValidation sqref="EI82" showDropDown="0" showInputMessage="0" showErrorMessage="0" allowBlank="1" type="list">
      <formula1>=INDIRECT("S_"&amp;INDIRECT(ADDRESS(ROW(),138)))</formula1>
    </dataValidation>
    <dataValidation sqref="ET82" showDropDown="0" showInputMessage="0" showErrorMessage="0" allowBlank="1" type="list">
      <formula1>=INDIRECT("S_"&amp;INDIRECT(ADDRESS(ROW(),149)))</formula1>
    </dataValidation>
    <dataValidation sqref="FE82" showDropDown="0" showInputMessage="0" showErrorMessage="0" allowBlank="1" type="list">
      <formula1>=INDIRECT("S_"&amp;INDIRECT(ADDRESS(ROW(),160)))</formula1>
    </dataValidation>
    <dataValidation sqref="FK82" showDropDown="0" showInputMessage="0" showErrorMessage="0" allowBlank="1" type="list">
      <formula1>=INDIRECT("S_"&amp;INDIRECT(ADDRESS(ROW(),166)))</formula1>
    </dataValidation>
    <dataValidation sqref="FS82" showDropDown="0" showInputMessage="0" showErrorMessage="0" allowBlank="1" type="list">
      <formula1>=INDIRECT("S_"&amp;INDIRECT(ADDRESS(ROW(),174)))</formula1>
    </dataValidation>
    <dataValidation sqref="FY82" showDropDown="0" showInputMessage="0" showErrorMessage="0" allowBlank="1" type="list">
      <formula1>=INDIRECT("S_"&amp;INDIRECT(ADDRESS(ROW(),180)))</formula1>
    </dataValidation>
    <dataValidation sqref="GJ82" showDropDown="0" showInputMessage="0" showErrorMessage="0" allowBlank="1" type="list">
      <formula1>=INDIRECT("S_"&amp;INDIRECT(ADDRESS(ROW(),191)))</formula1>
    </dataValidation>
    <dataValidation sqref="GU82" showDropDown="0" showInputMessage="0" showErrorMessage="0" allowBlank="1" type="list">
      <formula1>=INDIRECT("S_"&amp;INDIRECT(ADDRESS(ROW(),202)))</formula1>
    </dataValidation>
    <dataValidation sqref="HA82" showDropDown="0" showInputMessage="0" showErrorMessage="0" allowBlank="1" type="list">
      <formula1>=INDIRECT("S_"&amp;INDIRECT(ADDRESS(ROW(),208)))</formula1>
    </dataValidation>
    <dataValidation sqref="HJ82" showDropDown="0" showInputMessage="0" showErrorMessage="0" allowBlank="1" type="list">
      <formula1>=INDIRECT("S_"&amp;INDIRECT(ADDRESS(ROW(),217)))</formula1>
    </dataValidation>
    <dataValidation sqref="HP82" showDropDown="0" showInputMessage="0" showErrorMessage="0" allowBlank="1" type="list">
      <formula1>=INDIRECT("S_"&amp;INDIRECT(ADDRESS(ROW(),223)))</formula1>
    </dataValidation>
    <dataValidation sqref="IB82" showDropDown="0" showInputMessage="0" showErrorMessage="0" allowBlank="1" type="list">
      <formula1>=INDIRECT("S_"&amp;INDIRECT(ADDRESS(ROW(),235)))</formula1>
    </dataValidation>
    <dataValidation sqref="IJ82" showDropDown="0" showInputMessage="0" showErrorMessage="0" allowBlank="1" type="list">
      <formula1>=INDIRECT("S_"&amp;INDIRECT(ADDRESS(ROW(),243)))</formula1>
    </dataValidation>
    <dataValidation sqref="IP82" showDropDown="0" showInputMessage="0" showErrorMessage="0" allowBlank="1" type="list">
      <formula1>=INDIRECT("S_"&amp;INDIRECT(ADDRESS(ROW(),249)))</formula1>
    </dataValidation>
    <dataValidation sqref="IY82" showDropDown="0" showInputMessage="0" showErrorMessage="0" allowBlank="1" type="list">
      <formula1>=INDIRECT("S_"&amp;INDIRECT(ADDRESS(ROW(),258)))</formula1>
    </dataValidation>
    <dataValidation sqref="JE82" showDropDown="0" showInputMessage="0" showErrorMessage="0" allowBlank="1" type="list">
      <formula1>=INDIRECT("S_"&amp;INDIRECT(ADDRESS(ROW(),264)))</formula1>
    </dataValidation>
    <dataValidation sqref="JQ82" showDropDown="0" showInputMessage="0" showErrorMessage="0" allowBlank="1" type="list">
      <formula1>=INDIRECT("S_"&amp;INDIRECT(ADDRESS(ROW(),276)))</formula1>
    </dataValidation>
    <dataValidation sqref="JY82" showDropDown="0" showInputMessage="0" showErrorMessage="0" allowBlank="1" type="list">
      <formula1>=INDIRECT("S_"&amp;INDIRECT(ADDRESS(ROW(),284)))</formula1>
    </dataValidation>
    <dataValidation sqref="KG82" showDropDown="0" showInputMessage="0" showErrorMessage="0" allowBlank="1" type="list">
      <formula1>=INDIRECT("S_"&amp;INDIRECT(ADDRESS(ROW(),292)))</formula1>
    </dataValidation>
    <dataValidation sqref="KP82" showDropDown="0" showInputMessage="0" showErrorMessage="0" allowBlank="1" type="list">
      <formula1>=INDIRECT("S_"&amp;INDIRECT(ADDRESS(ROW(),301)))</formula1>
    </dataValidation>
    <dataValidation sqref="KV82" showDropDown="0" showInputMessage="0" showErrorMessage="0" allowBlank="1" type="list">
      <formula1>=INDIRECT("S_"&amp;INDIRECT(ADDRESS(ROW(),307)))</formula1>
    </dataValidation>
    <dataValidation sqref="LF82" showDropDown="0" showInputMessage="0" showErrorMessage="0" allowBlank="1" type="list">
      <formula1>=INDIRECT("S_"&amp;INDIRECT(ADDRESS(ROW(),317)))</formula1>
    </dataValidation>
    <dataValidation sqref="LQ82" showDropDown="0" showInputMessage="0" showErrorMessage="0" allowBlank="1" type="list">
      <formula1>=INDIRECT("S_"&amp;INDIRECT(ADDRESS(ROW(),328)))</formula1>
    </dataValidation>
    <dataValidation sqref="LW82" showDropDown="0" showInputMessage="0" showErrorMessage="0" allowBlank="1" type="list">
      <formula1>=INDIRECT("S_"&amp;INDIRECT(ADDRESS(ROW(),334)))</formula1>
    </dataValidation>
    <dataValidation sqref="MF82" showDropDown="0" showInputMessage="0" showErrorMessage="0" allowBlank="1" type="list">
      <formula1>=INDIRECT("S_"&amp;INDIRECT(ADDRESS(ROW(),343)))</formula1>
    </dataValidation>
    <dataValidation sqref="ML82" showDropDown="0" showInputMessage="0" showErrorMessage="0" allowBlank="1" type="list">
      <formula1>=INDIRECT("S_"&amp;INDIRECT(ADDRESS(ROW(),349)))</formula1>
    </dataValidation>
    <dataValidation sqref="MV82" showDropDown="0" showInputMessage="0" showErrorMessage="0" allowBlank="1" type="list">
      <formula1>=INDIRECT("S_"&amp;INDIRECT(ADDRESS(ROW(),359)))</formula1>
    </dataValidation>
    <dataValidation sqref="NG82" showDropDown="0" showInputMessage="0" showErrorMessage="0" allowBlank="1" type="list">
      <formula1>=INDIRECT("S_"&amp;INDIRECT(ADDRESS(ROW(),370)))</formula1>
    </dataValidation>
    <dataValidation sqref="NM82" showDropDown="0" showInputMessage="0" showErrorMessage="0" allowBlank="1" type="list">
      <formula1>=INDIRECT("S_"&amp;INDIRECT(ADDRESS(ROW(),376)))</formula1>
    </dataValidation>
    <dataValidation sqref="NV82" showDropDown="0" showInputMessage="0" showErrorMessage="0" allowBlank="1" type="list">
      <formula1>=INDIRECT("S_"&amp;INDIRECT(ADDRESS(ROW(),385)))</formula1>
    </dataValidation>
    <dataValidation sqref="OB82" showDropDown="0" showInputMessage="0" showErrorMessage="0" allowBlank="1" type="list">
      <formula1>=INDIRECT("S_"&amp;INDIRECT(ADDRESS(ROW(),391)))</formula1>
    </dataValidation>
    <dataValidation sqref="OL82" showDropDown="0" showInputMessage="0" showErrorMessage="0" allowBlank="1" type="list">
      <formula1>=INDIRECT("S_"&amp;INDIRECT(ADDRESS(ROW(),401)))</formula1>
    </dataValidation>
    <dataValidation sqref="OW82" showDropDown="0" showInputMessage="0" showErrorMessage="0" allowBlank="1" type="list">
      <formula1>=INDIRECT("S_"&amp;INDIRECT(ADDRESS(ROW(),412)))</formula1>
    </dataValidation>
    <dataValidation sqref="PC82" showDropDown="0" showInputMessage="0" showErrorMessage="0" allowBlank="1" type="list">
      <formula1>=INDIRECT("S_"&amp;INDIRECT(ADDRESS(ROW(),418)))</formula1>
    </dataValidation>
    <dataValidation sqref="PL82" showDropDown="0" showInputMessage="0" showErrorMessage="0" allowBlank="1" type="list">
      <formula1>=INDIRECT("S_"&amp;INDIRECT(ADDRESS(ROW(),427)))</formula1>
    </dataValidation>
    <dataValidation sqref="PR82" showDropDown="0" showInputMessage="0" showErrorMessage="0" allowBlank="1" type="list">
      <formula1>=INDIRECT("S_"&amp;INDIRECT(ADDRESS(ROW(),433)))</formula1>
    </dataValidation>
    <dataValidation sqref="J83" showDropDown="0" showInputMessage="0" showErrorMessage="0" allowBlank="1" type="list">
      <formula1>=INDIRECT("S_"&amp;INDIRECT(ADDRESS(ROW(),9)))</formula1>
    </dataValidation>
    <dataValidation sqref="M83" showDropDown="0" showInputMessage="0" showErrorMessage="0" allowBlank="1" type="list">
      <formula1>=INDIRECT("S_"&amp;INDIRECT(ADDRESS(ROW(),12)))</formula1>
    </dataValidation>
    <dataValidation sqref="X83" showDropDown="0" showInputMessage="0" showErrorMessage="0" allowBlank="1" type="list">
      <formula1>=INDIRECT("S_"&amp;INDIRECT(ADDRESS(ROW(),23)))</formula1>
    </dataValidation>
    <dataValidation sqref="AI83" showDropDown="0" showInputMessage="0" showErrorMessage="0" allowBlank="1" type="list">
      <formula1>=INDIRECT("S_"&amp;INDIRECT(ADDRESS(ROW(),34)))</formula1>
    </dataValidation>
    <dataValidation sqref="AQ83" showDropDown="0" showInputMessage="0" showErrorMessage="0" allowBlank="1" type="list">
      <formula1>=INDIRECT("S_"&amp;INDIRECT(ADDRESS(ROW(),42)))</formula1>
    </dataValidation>
    <dataValidation sqref="AY83" showDropDown="0" showInputMessage="0" showErrorMessage="0" allowBlank="1" type="list">
      <formula1>=INDIRECT("S_"&amp;INDIRECT(ADDRESS(ROW(),50)))</formula1>
    </dataValidation>
    <dataValidation sqref="BI83" showDropDown="0" showInputMessage="0" showErrorMessage="0" allowBlank="1" type="list">
      <formula1>=INDIRECT("S_"&amp;INDIRECT(ADDRESS(ROW(),60)))</formula1>
    </dataValidation>
    <dataValidation sqref="BU83" showDropDown="0" showInputMessage="0" showErrorMessage="0" allowBlank="1" type="list">
      <formula1>=INDIRECT("S_"&amp;INDIRECT(ADDRESS(ROW(),72)))</formula1>
    </dataValidation>
    <dataValidation sqref="CA83" showDropDown="0" showInputMessage="0" showErrorMessage="0" allowBlank="1" type="list">
      <formula1>=INDIRECT("S_"&amp;INDIRECT(ADDRESS(ROW(),78)))</formula1>
    </dataValidation>
    <dataValidation sqref="CI83" showDropDown="0" showInputMessage="0" showErrorMessage="0" allowBlank="1" type="list">
      <formula1>=INDIRECT("S_"&amp;INDIRECT(ADDRESS(ROW(),86)))</formula1>
    </dataValidation>
    <dataValidation sqref="CO83" showDropDown="0" showInputMessage="0" showErrorMessage="0" allowBlank="1" type="list">
      <formula1>=INDIRECT("S_"&amp;INDIRECT(ADDRESS(ROW(),92)))</formula1>
    </dataValidation>
    <dataValidation sqref="CY83" showDropDown="0" showInputMessage="0" showErrorMessage="0" allowBlank="1" type="list">
      <formula1>=INDIRECT("S_"&amp;INDIRECT(ADDRESS(ROW(),102)))</formula1>
    </dataValidation>
    <dataValidation sqref="DJ83" showDropDown="0" showInputMessage="0" showErrorMessage="0" allowBlank="1" type="list">
      <formula1>=INDIRECT("S_"&amp;INDIRECT(ADDRESS(ROW(),113)))</formula1>
    </dataValidation>
    <dataValidation sqref="DP83" showDropDown="0" showInputMessage="0" showErrorMessage="0" allowBlank="1" type="list">
      <formula1>=INDIRECT("S_"&amp;INDIRECT(ADDRESS(ROW(),119)))</formula1>
    </dataValidation>
    <dataValidation sqref="ED83" showDropDown="0" showInputMessage="0" showErrorMessage="0" allowBlank="1" type="list">
      <formula1>=INDIRECT("S_"&amp;INDIRECT(ADDRESS(ROW(),133)))</formula1>
    </dataValidation>
    <dataValidation sqref="EI83" showDropDown="0" showInputMessage="0" showErrorMessage="0" allowBlank="1" type="list">
      <formula1>=INDIRECT("S_"&amp;INDIRECT(ADDRESS(ROW(),138)))</formula1>
    </dataValidation>
    <dataValidation sqref="ET83" showDropDown="0" showInputMessage="0" showErrorMessage="0" allowBlank="1" type="list">
      <formula1>=INDIRECT("S_"&amp;INDIRECT(ADDRESS(ROW(),149)))</formula1>
    </dataValidation>
    <dataValidation sqref="FE83" showDropDown="0" showInputMessage="0" showErrorMessage="0" allowBlank="1" type="list">
      <formula1>=INDIRECT("S_"&amp;INDIRECT(ADDRESS(ROW(),160)))</formula1>
    </dataValidation>
    <dataValidation sqref="FK83" showDropDown="0" showInputMessage="0" showErrorMessage="0" allowBlank="1" type="list">
      <formula1>=INDIRECT("S_"&amp;INDIRECT(ADDRESS(ROW(),166)))</formula1>
    </dataValidation>
    <dataValidation sqref="FS83" showDropDown="0" showInputMessage="0" showErrorMessage="0" allowBlank="1" type="list">
      <formula1>=INDIRECT("S_"&amp;INDIRECT(ADDRESS(ROW(),174)))</formula1>
    </dataValidation>
    <dataValidation sqref="FY83" showDropDown="0" showInputMessage="0" showErrorMessage="0" allowBlank="1" type="list">
      <formula1>=INDIRECT("S_"&amp;INDIRECT(ADDRESS(ROW(),180)))</formula1>
    </dataValidation>
    <dataValidation sqref="GJ83" showDropDown="0" showInputMessage="0" showErrorMessage="0" allowBlank="1" type="list">
      <formula1>=INDIRECT("S_"&amp;INDIRECT(ADDRESS(ROW(),191)))</formula1>
    </dataValidation>
    <dataValidation sqref="GU83" showDropDown="0" showInputMessage="0" showErrorMessage="0" allowBlank="1" type="list">
      <formula1>=INDIRECT("S_"&amp;INDIRECT(ADDRESS(ROW(),202)))</formula1>
    </dataValidation>
    <dataValidation sqref="HA83" showDropDown="0" showInputMessage="0" showErrorMessage="0" allowBlank="1" type="list">
      <formula1>=INDIRECT("S_"&amp;INDIRECT(ADDRESS(ROW(),208)))</formula1>
    </dataValidation>
    <dataValidation sqref="HJ83" showDropDown="0" showInputMessage="0" showErrorMessage="0" allowBlank="1" type="list">
      <formula1>=INDIRECT("S_"&amp;INDIRECT(ADDRESS(ROW(),217)))</formula1>
    </dataValidation>
    <dataValidation sqref="HP83" showDropDown="0" showInputMessage="0" showErrorMessage="0" allowBlank="1" type="list">
      <formula1>=INDIRECT("S_"&amp;INDIRECT(ADDRESS(ROW(),223)))</formula1>
    </dataValidation>
    <dataValidation sqref="IB83" showDropDown="0" showInputMessage="0" showErrorMessage="0" allowBlank="1" type="list">
      <formula1>=INDIRECT("S_"&amp;INDIRECT(ADDRESS(ROW(),235)))</formula1>
    </dataValidation>
    <dataValidation sqref="IJ83" showDropDown="0" showInputMessage="0" showErrorMessage="0" allowBlank="1" type="list">
      <formula1>=INDIRECT("S_"&amp;INDIRECT(ADDRESS(ROW(),243)))</formula1>
    </dataValidation>
    <dataValidation sqref="IP83" showDropDown="0" showInputMessage="0" showErrorMessage="0" allowBlank="1" type="list">
      <formula1>=INDIRECT("S_"&amp;INDIRECT(ADDRESS(ROW(),249)))</formula1>
    </dataValidation>
    <dataValidation sqref="IY83" showDropDown="0" showInputMessage="0" showErrorMessage="0" allowBlank="1" type="list">
      <formula1>=INDIRECT("S_"&amp;INDIRECT(ADDRESS(ROW(),258)))</formula1>
    </dataValidation>
    <dataValidation sqref="JE83" showDropDown="0" showInputMessage="0" showErrorMessage="0" allowBlank="1" type="list">
      <formula1>=INDIRECT("S_"&amp;INDIRECT(ADDRESS(ROW(),264)))</formula1>
    </dataValidation>
    <dataValidation sqref="JQ83" showDropDown="0" showInputMessage="0" showErrorMessage="0" allowBlank="1" type="list">
      <formula1>=INDIRECT("S_"&amp;INDIRECT(ADDRESS(ROW(),276)))</formula1>
    </dataValidation>
    <dataValidation sqref="JY83" showDropDown="0" showInputMessage="0" showErrorMessage="0" allowBlank="1" type="list">
      <formula1>=INDIRECT("S_"&amp;INDIRECT(ADDRESS(ROW(),284)))</formula1>
    </dataValidation>
    <dataValidation sqref="KG83" showDropDown="0" showInputMessage="0" showErrorMessage="0" allowBlank="1" type="list">
      <formula1>=INDIRECT("S_"&amp;INDIRECT(ADDRESS(ROW(),292)))</formula1>
    </dataValidation>
    <dataValidation sqref="KP83" showDropDown="0" showInputMessage="0" showErrorMessage="0" allowBlank="1" type="list">
      <formula1>=INDIRECT("S_"&amp;INDIRECT(ADDRESS(ROW(),301)))</formula1>
    </dataValidation>
    <dataValidation sqref="KV83" showDropDown="0" showInputMessage="0" showErrorMessage="0" allowBlank="1" type="list">
      <formula1>=INDIRECT("S_"&amp;INDIRECT(ADDRESS(ROW(),307)))</formula1>
    </dataValidation>
    <dataValidation sqref="LF83" showDropDown="0" showInputMessage="0" showErrorMessage="0" allowBlank="1" type="list">
      <formula1>=INDIRECT("S_"&amp;INDIRECT(ADDRESS(ROW(),317)))</formula1>
    </dataValidation>
    <dataValidation sqref="LQ83" showDropDown="0" showInputMessage="0" showErrorMessage="0" allowBlank="1" type="list">
      <formula1>=INDIRECT("S_"&amp;INDIRECT(ADDRESS(ROW(),328)))</formula1>
    </dataValidation>
    <dataValidation sqref="LW83" showDropDown="0" showInputMessage="0" showErrorMessage="0" allowBlank="1" type="list">
      <formula1>=INDIRECT("S_"&amp;INDIRECT(ADDRESS(ROW(),334)))</formula1>
    </dataValidation>
    <dataValidation sqref="MF83" showDropDown="0" showInputMessage="0" showErrorMessage="0" allowBlank="1" type="list">
      <formula1>=INDIRECT("S_"&amp;INDIRECT(ADDRESS(ROW(),343)))</formula1>
    </dataValidation>
    <dataValidation sqref="ML83" showDropDown="0" showInputMessage="0" showErrorMessage="0" allowBlank="1" type="list">
      <formula1>=INDIRECT("S_"&amp;INDIRECT(ADDRESS(ROW(),349)))</formula1>
    </dataValidation>
    <dataValidation sqref="MV83" showDropDown="0" showInputMessage="0" showErrorMessage="0" allowBlank="1" type="list">
      <formula1>=INDIRECT("S_"&amp;INDIRECT(ADDRESS(ROW(),359)))</formula1>
    </dataValidation>
    <dataValidation sqref="NG83" showDropDown="0" showInputMessage="0" showErrorMessage="0" allowBlank="1" type="list">
      <formula1>=INDIRECT("S_"&amp;INDIRECT(ADDRESS(ROW(),370)))</formula1>
    </dataValidation>
    <dataValidation sqref="NM83" showDropDown="0" showInputMessage="0" showErrorMessage="0" allowBlank="1" type="list">
      <formula1>=INDIRECT("S_"&amp;INDIRECT(ADDRESS(ROW(),376)))</formula1>
    </dataValidation>
    <dataValidation sqref="NV83" showDropDown="0" showInputMessage="0" showErrorMessage="0" allowBlank="1" type="list">
      <formula1>=INDIRECT("S_"&amp;INDIRECT(ADDRESS(ROW(),385)))</formula1>
    </dataValidation>
    <dataValidation sqref="OB83" showDropDown="0" showInputMessage="0" showErrorMessage="0" allowBlank="1" type="list">
      <formula1>=INDIRECT("S_"&amp;INDIRECT(ADDRESS(ROW(),391)))</formula1>
    </dataValidation>
    <dataValidation sqref="OL83" showDropDown="0" showInputMessage="0" showErrorMessage="0" allowBlank="1" type="list">
      <formula1>=INDIRECT("S_"&amp;INDIRECT(ADDRESS(ROW(),401)))</formula1>
    </dataValidation>
    <dataValidation sqref="OW83" showDropDown="0" showInputMessage="0" showErrorMessage="0" allowBlank="1" type="list">
      <formula1>=INDIRECT("S_"&amp;INDIRECT(ADDRESS(ROW(),412)))</formula1>
    </dataValidation>
    <dataValidation sqref="PC83" showDropDown="0" showInputMessage="0" showErrorMessage="0" allowBlank="1" type="list">
      <formula1>=INDIRECT("S_"&amp;INDIRECT(ADDRESS(ROW(),418)))</formula1>
    </dataValidation>
    <dataValidation sqref="PL83" showDropDown="0" showInputMessage="0" showErrorMessage="0" allowBlank="1" type="list">
      <formula1>=INDIRECT("S_"&amp;INDIRECT(ADDRESS(ROW(),427)))</formula1>
    </dataValidation>
    <dataValidation sqref="PR83" showDropDown="0" showInputMessage="0" showErrorMessage="0" allowBlank="1" type="list">
      <formula1>=INDIRECT("S_"&amp;INDIRECT(ADDRESS(ROW(),433)))</formula1>
    </dataValidation>
    <dataValidation sqref="J84" showDropDown="0" showInputMessage="0" showErrorMessage="0" allowBlank="1" type="list">
      <formula1>=INDIRECT("S_"&amp;INDIRECT(ADDRESS(ROW(),9)))</formula1>
    </dataValidation>
    <dataValidation sqref="M84" showDropDown="0" showInputMessage="0" showErrorMessage="0" allowBlank="1" type="list">
      <formula1>=INDIRECT("S_"&amp;INDIRECT(ADDRESS(ROW(),12)))</formula1>
    </dataValidation>
    <dataValidation sqref="X84" showDropDown="0" showInputMessage="0" showErrorMessage="0" allowBlank="1" type="list">
      <formula1>=INDIRECT("S_"&amp;INDIRECT(ADDRESS(ROW(),23)))</formula1>
    </dataValidation>
    <dataValidation sqref="AI84" showDropDown="0" showInputMessage="0" showErrorMessage="0" allowBlank="1" type="list">
      <formula1>=INDIRECT("S_"&amp;INDIRECT(ADDRESS(ROW(),34)))</formula1>
    </dataValidation>
    <dataValidation sqref="AQ84" showDropDown="0" showInputMessage="0" showErrorMessage="0" allowBlank="1" type="list">
      <formula1>=INDIRECT("S_"&amp;INDIRECT(ADDRESS(ROW(),42)))</formula1>
    </dataValidation>
    <dataValidation sqref="AY84" showDropDown="0" showInputMessage="0" showErrorMessage="0" allowBlank="1" type="list">
      <formula1>=INDIRECT("S_"&amp;INDIRECT(ADDRESS(ROW(),50)))</formula1>
    </dataValidation>
    <dataValidation sqref="BI84" showDropDown="0" showInputMessage="0" showErrorMessage="0" allowBlank="1" type="list">
      <formula1>=INDIRECT("S_"&amp;INDIRECT(ADDRESS(ROW(),60)))</formula1>
    </dataValidation>
    <dataValidation sqref="BU84" showDropDown="0" showInputMessage="0" showErrorMessage="0" allowBlank="1" type="list">
      <formula1>=INDIRECT("S_"&amp;INDIRECT(ADDRESS(ROW(),72)))</formula1>
    </dataValidation>
    <dataValidation sqref="CA84" showDropDown="0" showInputMessage="0" showErrorMessage="0" allowBlank="1" type="list">
      <formula1>=INDIRECT("S_"&amp;INDIRECT(ADDRESS(ROW(),78)))</formula1>
    </dataValidation>
    <dataValidation sqref="CI84" showDropDown="0" showInputMessage="0" showErrorMessage="0" allowBlank="1" type="list">
      <formula1>=INDIRECT("S_"&amp;INDIRECT(ADDRESS(ROW(),86)))</formula1>
    </dataValidation>
    <dataValidation sqref="CO84" showDropDown="0" showInputMessage="0" showErrorMessage="0" allowBlank="1" type="list">
      <formula1>=INDIRECT("S_"&amp;INDIRECT(ADDRESS(ROW(),92)))</formula1>
    </dataValidation>
    <dataValidation sqref="CY84" showDropDown="0" showInputMessage="0" showErrorMessage="0" allowBlank="1" type="list">
      <formula1>=INDIRECT("S_"&amp;INDIRECT(ADDRESS(ROW(),102)))</formula1>
    </dataValidation>
    <dataValidation sqref="DJ84" showDropDown="0" showInputMessage="0" showErrorMessage="0" allowBlank="1" type="list">
      <formula1>=INDIRECT("S_"&amp;INDIRECT(ADDRESS(ROW(),113)))</formula1>
    </dataValidation>
    <dataValidation sqref="DP84" showDropDown="0" showInputMessage="0" showErrorMessage="0" allowBlank="1" type="list">
      <formula1>=INDIRECT("S_"&amp;INDIRECT(ADDRESS(ROW(),119)))</formula1>
    </dataValidation>
    <dataValidation sqref="ED84" showDropDown="0" showInputMessage="0" showErrorMessage="0" allowBlank="1" type="list">
      <formula1>=INDIRECT("S_"&amp;INDIRECT(ADDRESS(ROW(),133)))</formula1>
    </dataValidation>
    <dataValidation sqref="EI84" showDropDown="0" showInputMessage="0" showErrorMessage="0" allowBlank="1" type="list">
      <formula1>=INDIRECT("S_"&amp;INDIRECT(ADDRESS(ROW(),138)))</formula1>
    </dataValidation>
    <dataValidation sqref="ET84" showDropDown="0" showInputMessage="0" showErrorMessage="0" allowBlank="1" type="list">
      <formula1>=INDIRECT("S_"&amp;INDIRECT(ADDRESS(ROW(),149)))</formula1>
    </dataValidation>
    <dataValidation sqref="FE84" showDropDown="0" showInputMessage="0" showErrorMessage="0" allowBlank="1" type="list">
      <formula1>=INDIRECT("S_"&amp;INDIRECT(ADDRESS(ROW(),160)))</formula1>
    </dataValidation>
    <dataValidation sqref="FK84" showDropDown="0" showInputMessage="0" showErrorMessage="0" allowBlank="1" type="list">
      <formula1>=INDIRECT("S_"&amp;INDIRECT(ADDRESS(ROW(),166)))</formula1>
    </dataValidation>
    <dataValidation sqref="FS84" showDropDown="0" showInputMessage="0" showErrorMessage="0" allowBlank="1" type="list">
      <formula1>=INDIRECT("S_"&amp;INDIRECT(ADDRESS(ROW(),174)))</formula1>
    </dataValidation>
    <dataValidation sqref="FY84" showDropDown="0" showInputMessage="0" showErrorMessage="0" allowBlank="1" type="list">
      <formula1>=INDIRECT("S_"&amp;INDIRECT(ADDRESS(ROW(),180)))</formula1>
    </dataValidation>
    <dataValidation sqref="GJ84" showDropDown="0" showInputMessage="0" showErrorMessage="0" allowBlank="1" type="list">
      <formula1>=INDIRECT("S_"&amp;INDIRECT(ADDRESS(ROW(),191)))</formula1>
    </dataValidation>
    <dataValidation sqref="GU84" showDropDown="0" showInputMessage="0" showErrorMessage="0" allowBlank="1" type="list">
      <formula1>=INDIRECT("S_"&amp;INDIRECT(ADDRESS(ROW(),202)))</formula1>
    </dataValidation>
    <dataValidation sqref="HA84" showDropDown="0" showInputMessage="0" showErrorMessage="0" allowBlank="1" type="list">
      <formula1>=INDIRECT("S_"&amp;INDIRECT(ADDRESS(ROW(),208)))</formula1>
    </dataValidation>
    <dataValidation sqref="HJ84" showDropDown="0" showInputMessage="0" showErrorMessage="0" allowBlank="1" type="list">
      <formula1>=INDIRECT("S_"&amp;INDIRECT(ADDRESS(ROW(),217)))</formula1>
    </dataValidation>
    <dataValidation sqref="HP84" showDropDown="0" showInputMessage="0" showErrorMessage="0" allowBlank="1" type="list">
      <formula1>=INDIRECT("S_"&amp;INDIRECT(ADDRESS(ROW(),223)))</formula1>
    </dataValidation>
    <dataValidation sqref="IB84" showDropDown="0" showInputMessage="0" showErrorMessage="0" allowBlank="1" type="list">
      <formula1>=INDIRECT("S_"&amp;INDIRECT(ADDRESS(ROW(),235)))</formula1>
    </dataValidation>
    <dataValidation sqref="IJ84" showDropDown="0" showInputMessage="0" showErrorMessage="0" allowBlank="1" type="list">
      <formula1>=INDIRECT("S_"&amp;INDIRECT(ADDRESS(ROW(),243)))</formula1>
    </dataValidation>
    <dataValidation sqref="IP84" showDropDown="0" showInputMessage="0" showErrorMessage="0" allowBlank="1" type="list">
      <formula1>=INDIRECT("S_"&amp;INDIRECT(ADDRESS(ROW(),249)))</formula1>
    </dataValidation>
    <dataValidation sqref="IY84" showDropDown="0" showInputMessage="0" showErrorMessage="0" allowBlank="1" type="list">
      <formula1>=INDIRECT("S_"&amp;INDIRECT(ADDRESS(ROW(),258)))</formula1>
    </dataValidation>
    <dataValidation sqref="JE84" showDropDown="0" showInputMessage="0" showErrorMessage="0" allowBlank="1" type="list">
      <formula1>=INDIRECT("S_"&amp;INDIRECT(ADDRESS(ROW(),264)))</formula1>
    </dataValidation>
    <dataValidation sqref="JQ84" showDropDown="0" showInputMessage="0" showErrorMessage="0" allowBlank="1" type="list">
      <formula1>=INDIRECT("S_"&amp;INDIRECT(ADDRESS(ROW(),276)))</formula1>
    </dataValidation>
    <dataValidation sqref="JY84" showDropDown="0" showInputMessage="0" showErrorMessage="0" allowBlank="1" type="list">
      <formula1>=INDIRECT("S_"&amp;INDIRECT(ADDRESS(ROW(),284)))</formula1>
    </dataValidation>
    <dataValidation sqref="KG84" showDropDown="0" showInputMessage="0" showErrorMessage="0" allowBlank="1" type="list">
      <formula1>=INDIRECT("S_"&amp;INDIRECT(ADDRESS(ROW(),292)))</formula1>
    </dataValidation>
    <dataValidation sqref="KP84" showDropDown="0" showInputMessage="0" showErrorMessage="0" allowBlank="1" type="list">
      <formula1>=INDIRECT("S_"&amp;INDIRECT(ADDRESS(ROW(),301)))</formula1>
    </dataValidation>
    <dataValidation sqref="KV84" showDropDown="0" showInputMessage="0" showErrorMessage="0" allowBlank="1" type="list">
      <formula1>=INDIRECT("S_"&amp;INDIRECT(ADDRESS(ROW(),307)))</formula1>
    </dataValidation>
    <dataValidation sqref="LF84" showDropDown="0" showInputMessage="0" showErrorMessage="0" allowBlank="1" type="list">
      <formula1>=INDIRECT("S_"&amp;INDIRECT(ADDRESS(ROW(),317)))</formula1>
    </dataValidation>
    <dataValidation sqref="LQ84" showDropDown="0" showInputMessage="0" showErrorMessage="0" allowBlank="1" type="list">
      <formula1>=INDIRECT("S_"&amp;INDIRECT(ADDRESS(ROW(),328)))</formula1>
    </dataValidation>
    <dataValidation sqref="LW84" showDropDown="0" showInputMessage="0" showErrorMessage="0" allowBlank="1" type="list">
      <formula1>=INDIRECT("S_"&amp;INDIRECT(ADDRESS(ROW(),334)))</formula1>
    </dataValidation>
    <dataValidation sqref="MF84" showDropDown="0" showInputMessage="0" showErrorMessage="0" allowBlank="1" type="list">
      <formula1>=INDIRECT("S_"&amp;INDIRECT(ADDRESS(ROW(),343)))</formula1>
    </dataValidation>
    <dataValidation sqref="ML84" showDropDown="0" showInputMessage="0" showErrorMessage="0" allowBlank="1" type="list">
      <formula1>=INDIRECT("S_"&amp;INDIRECT(ADDRESS(ROW(),349)))</formula1>
    </dataValidation>
    <dataValidation sqref="MV84" showDropDown="0" showInputMessage="0" showErrorMessage="0" allowBlank="1" type="list">
      <formula1>=INDIRECT("S_"&amp;INDIRECT(ADDRESS(ROW(),359)))</formula1>
    </dataValidation>
    <dataValidation sqref="NG84" showDropDown="0" showInputMessage="0" showErrorMessage="0" allowBlank="1" type="list">
      <formula1>=INDIRECT("S_"&amp;INDIRECT(ADDRESS(ROW(),370)))</formula1>
    </dataValidation>
    <dataValidation sqref="NM84" showDropDown="0" showInputMessage="0" showErrorMessage="0" allowBlank="1" type="list">
      <formula1>=INDIRECT("S_"&amp;INDIRECT(ADDRESS(ROW(),376)))</formula1>
    </dataValidation>
    <dataValidation sqref="NV84" showDropDown="0" showInputMessage="0" showErrorMessage="0" allowBlank="1" type="list">
      <formula1>=INDIRECT("S_"&amp;INDIRECT(ADDRESS(ROW(),385)))</formula1>
    </dataValidation>
    <dataValidation sqref="OB84" showDropDown="0" showInputMessage="0" showErrorMessage="0" allowBlank="1" type="list">
      <formula1>=INDIRECT("S_"&amp;INDIRECT(ADDRESS(ROW(),391)))</formula1>
    </dataValidation>
    <dataValidation sqref="OL84" showDropDown="0" showInputMessage="0" showErrorMessage="0" allowBlank="1" type="list">
      <formula1>=INDIRECT("S_"&amp;INDIRECT(ADDRESS(ROW(),401)))</formula1>
    </dataValidation>
    <dataValidation sqref="OW84" showDropDown="0" showInputMessage="0" showErrorMessage="0" allowBlank="1" type="list">
      <formula1>=INDIRECT("S_"&amp;INDIRECT(ADDRESS(ROW(),412)))</formula1>
    </dataValidation>
    <dataValidation sqref="PC84" showDropDown="0" showInputMessage="0" showErrorMessage="0" allowBlank="1" type="list">
      <formula1>=INDIRECT("S_"&amp;INDIRECT(ADDRESS(ROW(),418)))</formula1>
    </dataValidation>
    <dataValidation sqref="PL84" showDropDown="0" showInputMessage="0" showErrorMessage="0" allowBlank="1" type="list">
      <formula1>=INDIRECT("S_"&amp;INDIRECT(ADDRESS(ROW(),427)))</formula1>
    </dataValidation>
    <dataValidation sqref="PR84" showDropDown="0" showInputMessage="0" showErrorMessage="0" allowBlank="1" type="list">
      <formula1>=INDIRECT("S_"&amp;INDIRECT(ADDRESS(ROW(),433)))</formula1>
    </dataValidation>
    <dataValidation sqref="J85" showDropDown="0" showInputMessage="0" showErrorMessage="0" allowBlank="1" type="list">
      <formula1>=INDIRECT("S_"&amp;INDIRECT(ADDRESS(ROW(),9)))</formula1>
    </dataValidation>
    <dataValidation sqref="M85" showDropDown="0" showInputMessage="0" showErrorMessage="0" allowBlank="1" type="list">
      <formula1>=INDIRECT("S_"&amp;INDIRECT(ADDRESS(ROW(),12)))</formula1>
    </dataValidation>
    <dataValidation sqref="X85" showDropDown="0" showInputMessage="0" showErrorMessage="0" allowBlank="1" type="list">
      <formula1>=INDIRECT("S_"&amp;INDIRECT(ADDRESS(ROW(),23)))</formula1>
    </dataValidation>
    <dataValidation sqref="AI85" showDropDown="0" showInputMessage="0" showErrorMessage="0" allowBlank="1" type="list">
      <formula1>=INDIRECT("S_"&amp;INDIRECT(ADDRESS(ROW(),34)))</formula1>
    </dataValidation>
    <dataValidation sqref="AQ85" showDropDown="0" showInputMessage="0" showErrorMessage="0" allowBlank="1" type="list">
      <formula1>=INDIRECT("S_"&amp;INDIRECT(ADDRESS(ROW(),42)))</formula1>
    </dataValidation>
    <dataValidation sqref="AY85" showDropDown="0" showInputMessage="0" showErrorMessage="0" allowBlank="1" type="list">
      <formula1>=INDIRECT("S_"&amp;INDIRECT(ADDRESS(ROW(),50)))</formula1>
    </dataValidation>
    <dataValidation sqref="BI85" showDropDown="0" showInputMessage="0" showErrorMessage="0" allowBlank="1" type="list">
      <formula1>=INDIRECT("S_"&amp;INDIRECT(ADDRESS(ROW(),60)))</formula1>
    </dataValidation>
    <dataValidation sqref="BU85" showDropDown="0" showInputMessage="0" showErrorMessage="0" allowBlank="1" type="list">
      <formula1>=INDIRECT("S_"&amp;INDIRECT(ADDRESS(ROW(),72)))</formula1>
    </dataValidation>
    <dataValidation sqref="CA85" showDropDown="0" showInputMessage="0" showErrorMessage="0" allowBlank="1" type="list">
      <formula1>=INDIRECT("S_"&amp;INDIRECT(ADDRESS(ROW(),78)))</formula1>
    </dataValidation>
    <dataValidation sqref="CI85" showDropDown="0" showInputMessage="0" showErrorMessage="0" allowBlank="1" type="list">
      <formula1>=INDIRECT("S_"&amp;INDIRECT(ADDRESS(ROW(),86)))</formula1>
    </dataValidation>
    <dataValidation sqref="CO85" showDropDown="0" showInputMessage="0" showErrorMessage="0" allowBlank="1" type="list">
      <formula1>=INDIRECT("S_"&amp;INDIRECT(ADDRESS(ROW(),92)))</formula1>
    </dataValidation>
    <dataValidation sqref="CY85" showDropDown="0" showInputMessage="0" showErrorMessage="0" allowBlank="1" type="list">
      <formula1>=INDIRECT("S_"&amp;INDIRECT(ADDRESS(ROW(),102)))</formula1>
    </dataValidation>
    <dataValidation sqref="DJ85" showDropDown="0" showInputMessage="0" showErrorMessage="0" allowBlank="1" type="list">
      <formula1>=INDIRECT("S_"&amp;INDIRECT(ADDRESS(ROW(),113)))</formula1>
    </dataValidation>
    <dataValidation sqref="DP85" showDropDown="0" showInputMessage="0" showErrorMessage="0" allowBlank="1" type="list">
      <formula1>=INDIRECT("S_"&amp;INDIRECT(ADDRESS(ROW(),119)))</formula1>
    </dataValidation>
    <dataValidation sqref="ED85" showDropDown="0" showInputMessage="0" showErrorMessage="0" allowBlank="1" type="list">
      <formula1>=INDIRECT("S_"&amp;INDIRECT(ADDRESS(ROW(),133)))</formula1>
    </dataValidation>
    <dataValidation sqref="EI85" showDropDown="0" showInputMessage="0" showErrorMessage="0" allowBlank="1" type="list">
      <formula1>=INDIRECT("S_"&amp;INDIRECT(ADDRESS(ROW(),138)))</formula1>
    </dataValidation>
    <dataValidation sqref="ET85" showDropDown="0" showInputMessage="0" showErrorMessage="0" allowBlank="1" type="list">
      <formula1>=INDIRECT("S_"&amp;INDIRECT(ADDRESS(ROW(),149)))</formula1>
    </dataValidation>
    <dataValidation sqref="FE85" showDropDown="0" showInputMessage="0" showErrorMessage="0" allowBlank="1" type="list">
      <formula1>=INDIRECT("S_"&amp;INDIRECT(ADDRESS(ROW(),160)))</formula1>
    </dataValidation>
    <dataValidation sqref="FK85" showDropDown="0" showInputMessage="0" showErrorMessage="0" allowBlank="1" type="list">
      <formula1>=INDIRECT("S_"&amp;INDIRECT(ADDRESS(ROW(),166)))</formula1>
    </dataValidation>
    <dataValidation sqref="FS85" showDropDown="0" showInputMessage="0" showErrorMessage="0" allowBlank="1" type="list">
      <formula1>=INDIRECT("S_"&amp;INDIRECT(ADDRESS(ROW(),174)))</formula1>
    </dataValidation>
    <dataValidation sqref="FY85" showDropDown="0" showInputMessage="0" showErrorMessage="0" allowBlank="1" type="list">
      <formula1>=INDIRECT("S_"&amp;INDIRECT(ADDRESS(ROW(),180)))</formula1>
    </dataValidation>
    <dataValidation sqref="GJ85" showDropDown="0" showInputMessage="0" showErrorMessage="0" allowBlank="1" type="list">
      <formula1>=INDIRECT("S_"&amp;INDIRECT(ADDRESS(ROW(),191)))</formula1>
    </dataValidation>
    <dataValidation sqref="GU85" showDropDown="0" showInputMessage="0" showErrorMessage="0" allowBlank="1" type="list">
      <formula1>=INDIRECT("S_"&amp;INDIRECT(ADDRESS(ROW(),202)))</formula1>
    </dataValidation>
    <dataValidation sqref="HA85" showDropDown="0" showInputMessage="0" showErrorMessage="0" allowBlank="1" type="list">
      <formula1>=INDIRECT("S_"&amp;INDIRECT(ADDRESS(ROW(),208)))</formula1>
    </dataValidation>
    <dataValidation sqref="HJ85" showDropDown="0" showInputMessage="0" showErrorMessage="0" allowBlank="1" type="list">
      <formula1>=INDIRECT("S_"&amp;INDIRECT(ADDRESS(ROW(),217)))</formula1>
    </dataValidation>
    <dataValidation sqref="HP85" showDropDown="0" showInputMessage="0" showErrorMessage="0" allowBlank="1" type="list">
      <formula1>=INDIRECT("S_"&amp;INDIRECT(ADDRESS(ROW(),223)))</formula1>
    </dataValidation>
    <dataValidation sqref="IB85" showDropDown="0" showInputMessage="0" showErrorMessage="0" allowBlank="1" type="list">
      <formula1>=INDIRECT("S_"&amp;INDIRECT(ADDRESS(ROW(),235)))</formula1>
    </dataValidation>
    <dataValidation sqref="IJ85" showDropDown="0" showInputMessage="0" showErrorMessage="0" allowBlank="1" type="list">
      <formula1>=INDIRECT("S_"&amp;INDIRECT(ADDRESS(ROW(),243)))</formula1>
    </dataValidation>
    <dataValidation sqref="IP85" showDropDown="0" showInputMessage="0" showErrorMessage="0" allowBlank="1" type="list">
      <formula1>=INDIRECT("S_"&amp;INDIRECT(ADDRESS(ROW(),249)))</formula1>
    </dataValidation>
    <dataValidation sqref="IY85" showDropDown="0" showInputMessage="0" showErrorMessage="0" allowBlank="1" type="list">
      <formula1>=INDIRECT("S_"&amp;INDIRECT(ADDRESS(ROW(),258)))</formula1>
    </dataValidation>
    <dataValidation sqref="JE85" showDropDown="0" showInputMessage="0" showErrorMessage="0" allowBlank="1" type="list">
      <formula1>=INDIRECT("S_"&amp;INDIRECT(ADDRESS(ROW(),264)))</formula1>
    </dataValidation>
    <dataValidation sqref="JQ85" showDropDown="0" showInputMessage="0" showErrorMessage="0" allowBlank="1" type="list">
      <formula1>=INDIRECT("S_"&amp;INDIRECT(ADDRESS(ROW(),276)))</formula1>
    </dataValidation>
    <dataValidation sqref="JY85" showDropDown="0" showInputMessage="0" showErrorMessage="0" allowBlank="1" type="list">
      <formula1>=INDIRECT("S_"&amp;INDIRECT(ADDRESS(ROW(),284)))</formula1>
    </dataValidation>
    <dataValidation sqref="KG85" showDropDown="0" showInputMessage="0" showErrorMessage="0" allowBlank="1" type="list">
      <formula1>=INDIRECT("S_"&amp;INDIRECT(ADDRESS(ROW(),292)))</formula1>
    </dataValidation>
    <dataValidation sqref="KP85" showDropDown="0" showInputMessage="0" showErrorMessage="0" allowBlank="1" type="list">
      <formula1>=INDIRECT("S_"&amp;INDIRECT(ADDRESS(ROW(),301)))</formula1>
    </dataValidation>
    <dataValidation sqref="KV85" showDropDown="0" showInputMessage="0" showErrorMessage="0" allowBlank="1" type="list">
      <formula1>=INDIRECT("S_"&amp;INDIRECT(ADDRESS(ROW(),307)))</formula1>
    </dataValidation>
    <dataValidation sqref="LF85" showDropDown="0" showInputMessage="0" showErrorMessage="0" allowBlank="1" type="list">
      <formula1>=INDIRECT("S_"&amp;INDIRECT(ADDRESS(ROW(),317)))</formula1>
    </dataValidation>
    <dataValidation sqref="LQ85" showDropDown="0" showInputMessage="0" showErrorMessage="0" allowBlank="1" type="list">
      <formula1>=INDIRECT("S_"&amp;INDIRECT(ADDRESS(ROW(),328)))</formula1>
    </dataValidation>
    <dataValidation sqref="LW85" showDropDown="0" showInputMessage="0" showErrorMessage="0" allowBlank="1" type="list">
      <formula1>=INDIRECT("S_"&amp;INDIRECT(ADDRESS(ROW(),334)))</formula1>
    </dataValidation>
    <dataValidation sqref="MF85" showDropDown="0" showInputMessage="0" showErrorMessage="0" allowBlank="1" type="list">
      <formula1>=INDIRECT("S_"&amp;INDIRECT(ADDRESS(ROW(),343)))</formula1>
    </dataValidation>
    <dataValidation sqref="ML85" showDropDown="0" showInputMessage="0" showErrorMessage="0" allowBlank="1" type="list">
      <formula1>=INDIRECT("S_"&amp;INDIRECT(ADDRESS(ROW(),349)))</formula1>
    </dataValidation>
    <dataValidation sqref="MV85" showDropDown="0" showInputMessage="0" showErrorMessage="0" allowBlank="1" type="list">
      <formula1>=INDIRECT("S_"&amp;INDIRECT(ADDRESS(ROW(),359)))</formula1>
    </dataValidation>
    <dataValidation sqref="NG85" showDropDown="0" showInputMessage="0" showErrorMessage="0" allowBlank="1" type="list">
      <formula1>=INDIRECT("S_"&amp;INDIRECT(ADDRESS(ROW(),370)))</formula1>
    </dataValidation>
    <dataValidation sqref="NM85" showDropDown="0" showInputMessage="0" showErrorMessage="0" allowBlank="1" type="list">
      <formula1>=INDIRECT("S_"&amp;INDIRECT(ADDRESS(ROW(),376)))</formula1>
    </dataValidation>
    <dataValidation sqref="NV85" showDropDown="0" showInputMessage="0" showErrorMessage="0" allowBlank="1" type="list">
      <formula1>=INDIRECT("S_"&amp;INDIRECT(ADDRESS(ROW(),385)))</formula1>
    </dataValidation>
    <dataValidation sqref="OB85" showDropDown="0" showInputMessage="0" showErrorMessage="0" allowBlank="1" type="list">
      <formula1>=INDIRECT("S_"&amp;INDIRECT(ADDRESS(ROW(),391)))</formula1>
    </dataValidation>
    <dataValidation sqref="OL85" showDropDown="0" showInputMessage="0" showErrorMessage="0" allowBlank="1" type="list">
      <formula1>=INDIRECT("S_"&amp;INDIRECT(ADDRESS(ROW(),401)))</formula1>
    </dataValidation>
    <dataValidation sqref="OW85" showDropDown="0" showInputMessage="0" showErrorMessage="0" allowBlank="1" type="list">
      <formula1>=INDIRECT("S_"&amp;INDIRECT(ADDRESS(ROW(),412)))</formula1>
    </dataValidation>
    <dataValidation sqref="PC85" showDropDown="0" showInputMessage="0" showErrorMessage="0" allowBlank="1" type="list">
      <formula1>=INDIRECT("S_"&amp;INDIRECT(ADDRESS(ROW(),418)))</formula1>
    </dataValidation>
    <dataValidation sqref="PL85" showDropDown="0" showInputMessage="0" showErrorMessage="0" allowBlank="1" type="list">
      <formula1>=INDIRECT("S_"&amp;INDIRECT(ADDRESS(ROW(),427)))</formula1>
    </dataValidation>
    <dataValidation sqref="PR85" showDropDown="0" showInputMessage="0" showErrorMessage="0" allowBlank="1" type="list">
      <formula1>=INDIRECT("S_"&amp;INDIRECT(ADDRESS(ROW(),433)))</formula1>
    </dataValidation>
    <dataValidation sqref="J86" showDropDown="0" showInputMessage="0" showErrorMessage="0" allowBlank="1" type="list">
      <formula1>=INDIRECT("S_"&amp;INDIRECT(ADDRESS(ROW(),9)))</formula1>
    </dataValidation>
    <dataValidation sqref="M86" showDropDown="0" showInputMessage="0" showErrorMessage="0" allowBlank="1" type="list">
      <formula1>=INDIRECT("S_"&amp;INDIRECT(ADDRESS(ROW(),12)))</formula1>
    </dataValidation>
    <dataValidation sqref="X86" showDropDown="0" showInputMessage="0" showErrorMessage="0" allowBlank="1" type="list">
      <formula1>=INDIRECT("S_"&amp;INDIRECT(ADDRESS(ROW(),23)))</formula1>
    </dataValidation>
    <dataValidation sqref="AI86" showDropDown="0" showInputMessage="0" showErrorMessage="0" allowBlank="1" type="list">
      <formula1>=INDIRECT("S_"&amp;INDIRECT(ADDRESS(ROW(),34)))</formula1>
    </dataValidation>
    <dataValidation sqref="AQ86" showDropDown="0" showInputMessage="0" showErrorMessage="0" allowBlank="1" type="list">
      <formula1>=INDIRECT("S_"&amp;INDIRECT(ADDRESS(ROW(),42)))</formula1>
    </dataValidation>
    <dataValidation sqref="AY86" showDropDown="0" showInputMessage="0" showErrorMessage="0" allowBlank="1" type="list">
      <formula1>=INDIRECT("S_"&amp;INDIRECT(ADDRESS(ROW(),50)))</formula1>
    </dataValidation>
    <dataValidation sqref="BI86" showDropDown="0" showInputMessage="0" showErrorMessage="0" allowBlank="1" type="list">
      <formula1>=INDIRECT("S_"&amp;INDIRECT(ADDRESS(ROW(),60)))</formula1>
    </dataValidation>
    <dataValidation sqref="BU86" showDropDown="0" showInputMessage="0" showErrorMessage="0" allowBlank="1" type="list">
      <formula1>=INDIRECT("S_"&amp;INDIRECT(ADDRESS(ROW(),72)))</formula1>
    </dataValidation>
    <dataValidation sqref="CA86" showDropDown="0" showInputMessage="0" showErrorMessage="0" allowBlank="1" type="list">
      <formula1>=INDIRECT("S_"&amp;INDIRECT(ADDRESS(ROW(),78)))</formula1>
    </dataValidation>
    <dataValidation sqref="CI86" showDropDown="0" showInputMessage="0" showErrorMessage="0" allowBlank="1" type="list">
      <formula1>=INDIRECT("S_"&amp;INDIRECT(ADDRESS(ROW(),86)))</formula1>
    </dataValidation>
    <dataValidation sqref="CO86" showDropDown="0" showInputMessage="0" showErrorMessage="0" allowBlank="1" type="list">
      <formula1>=INDIRECT("S_"&amp;INDIRECT(ADDRESS(ROW(),92)))</formula1>
    </dataValidation>
    <dataValidation sqref="CY86" showDropDown="0" showInputMessage="0" showErrorMessage="0" allowBlank="1" type="list">
      <formula1>=INDIRECT("S_"&amp;INDIRECT(ADDRESS(ROW(),102)))</formula1>
    </dataValidation>
    <dataValidation sqref="DJ86" showDropDown="0" showInputMessage="0" showErrorMessage="0" allowBlank="1" type="list">
      <formula1>=INDIRECT("S_"&amp;INDIRECT(ADDRESS(ROW(),113)))</formula1>
    </dataValidation>
    <dataValidation sqref="DP86" showDropDown="0" showInputMessage="0" showErrorMessage="0" allowBlank="1" type="list">
      <formula1>=INDIRECT("S_"&amp;INDIRECT(ADDRESS(ROW(),119)))</formula1>
    </dataValidation>
    <dataValidation sqref="ED86" showDropDown="0" showInputMessage="0" showErrorMessage="0" allowBlank="1" type="list">
      <formula1>=INDIRECT("S_"&amp;INDIRECT(ADDRESS(ROW(),133)))</formula1>
    </dataValidation>
    <dataValidation sqref="EI86" showDropDown="0" showInputMessage="0" showErrorMessage="0" allowBlank="1" type="list">
      <formula1>=INDIRECT("S_"&amp;INDIRECT(ADDRESS(ROW(),138)))</formula1>
    </dataValidation>
    <dataValidation sqref="ET86" showDropDown="0" showInputMessage="0" showErrorMessage="0" allowBlank="1" type="list">
      <formula1>=INDIRECT("S_"&amp;INDIRECT(ADDRESS(ROW(),149)))</formula1>
    </dataValidation>
    <dataValidation sqref="FE86" showDropDown="0" showInputMessage="0" showErrorMessage="0" allowBlank="1" type="list">
      <formula1>=INDIRECT("S_"&amp;INDIRECT(ADDRESS(ROW(),160)))</formula1>
    </dataValidation>
    <dataValidation sqref="FK86" showDropDown="0" showInputMessage="0" showErrorMessage="0" allowBlank="1" type="list">
      <formula1>=INDIRECT("S_"&amp;INDIRECT(ADDRESS(ROW(),166)))</formula1>
    </dataValidation>
    <dataValidation sqref="FS86" showDropDown="0" showInputMessage="0" showErrorMessage="0" allowBlank="1" type="list">
      <formula1>=INDIRECT("S_"&amp;INDIRECT(ADDRESS(ROW(),174)))</formula1>
    </dataValidation>
    <dataValidation sqref="FY86" showDropDown="0" showInputMessage="0" showErrorMessage="0" allowBlank="1" type="list">
      <formula1>=INDIRECT("S_"&amp;INDIRECT(ADDRESS(ROW(),180)))</formula1>
    </dataValidation>
    <dataValidation sqref="GJ86" showDropDown="0" showInputMessage="0" showErrorMessage="0" allowBlank="1" type="list">
      <formula1>=INDIRECT("S_"&amp;INDIRECT(ADDRESS(ROW(),191)))</formula1>
    </dataValidation>
    <dataValidation sqref="GU86" showDropDown="0" showInputMessage="0" showErrorMessage="0" allowBlank="1" type="list">
      <formula1>=INDIRECT("S_"&amp;INDIRECT(ADDRESS(ROW(),202)))</formula1>
    </dataValidation>
    <dataValidation sqref="HA86" showDropDown="0" showInputMessage="0" showErrorMessage="0" allowBlank="1" type="list">
      <formula1>=INDIRECT("S_"&amp;INDIRECT(ADDRESS(ROW(),208)))</formula1>
    </dataValidation>
    <dataValidation sqref="HJ86" showDropDown="0" showInputMessage="0" showErrorMessage="0" allowBlank="1" type="list">
      <formula1>=INDIRECT("S_"&amp;INDIRECT(ADDRESS(ROW(),217)))</formula1>
    </dataValidation>
    <dataValidation sqref="HP86" showDropDown="0" showInputMessage="0" showErrorMessage="0" allowBlank="1" type="list">
      <formula1>=INDIRECT("S_"&amp;INDIRECT(ADDRESS(ROW(),223)))</formula1>
    </dataValidation>
    <dataValidation sqref="IB86" showDropDown="0" showInputMessage="0" showErrorMessage="0" allowBlank="1" type="list">
      <formula1>=INDIRECT("S_"&amp;INDIRECT(ADDRESS(ROW(),235)))</formula1>
    </dataValidation>
    <dataValidation sqref="IJ86" showDropDown="0" showInputMessage="0" showErrorMessage="0" allowBlank="1" type="list">
      <formula1>=INDIRECT("S_"&amp;INDIRECT(ADDRESS(ROW(),243)))</formula1>
    </dataValidation>
    <dataValidation sqref="IP86" showDropDown="0" showInputMessage="0" showErrorMessage="0" allowBlank="1" type="list">
      <formula1>=INDIRECT("S_"&amp;INDIRECT(ADDRESS(ROW(),249)))</formula1>
    </dataValidation>
    <dataValidation sqref="IY86" showDropDown="0" showInputMessage="0" showErrorMessage="0" allowBlank="1" type="list">
      <formula1>=INDIRECT("S_"&amp;INDIRECT(ADDRESS(ROW(),258)))</formula1>
    </dataValidation>
    <dataValidation sqref="JE86" showDropDown="0" showInputMessage="0" showErrorMessage="0" allowBlank="1" type="list">
      <formula1>=INDIRECT("S_"&amp;INDIRECT(ADDRESS(ROW(),264)))</formula1>
    </dataValidation>
    <dataValidation sqref="JQ86" showDropDown="0" showInputMessage="0" showErrorMessage="0" allowBlank="1" type="list">
      <formula1>=INDIRECT("S_"&amp;INDIRECT(ADDRESS(ROW(),276)))</formula1>
    </dataValidation>
    <dataValidation sqref="JY86" showDropDown="0" showInputMessage="0" showErrorMessage="0" allowBlank="1" type="list">
      <formula1>=INDIRECT("S_"&amp;INDIRECT(ADDRESS(ROW(),284)))</formula1>
    </dataValidation>
    <dataValidation sqref="KG86" showDropDown="0" showInputMessage="0" showErrorMessage="0" allowBlank="1" type="list">
      <formula1>=INDIRECT("S_"&amp;INDIRECT(ADDRESS(ROW(),292)))</formula1>
    </dataValidation>
    <dataValidation sqref="KP86" showDropDown="0" showInputMessage="0" showErrorMessage="0" allowBlank="1" type="list">
      <formula1>=INDIRECT("S_"&amp;INDIRECT(ADDRESS(ROW(),301)))</formula1>
    </dataValidation>
    <dataValidation sqref="KV86" showDropDown="0" showInputMessage="0" showErrorMessage="0" allowBlank="1" type="list">
      <formula1>=INDIRECT("S_"&amp;INDIRECT(ADDRESS(ROW(),307)))</formula1>
    </dataValidation>
    <dataValidation sqref="LF86" showDropDown="0" showInputMessage="0" showErrorMessage="0" allowBlank="1" type="list">
      <formula1>=INDIRECT("S_"&amp;INDIRECT(ADDRESS(ROW(),317)))</formula1>
    </dataValidation>
    <dataValidation sqref="LQ86" showDropDown="0" showInputMessage="0" showErrorMessage="0" allowBlank="1" type="list">
      <formula1>=INDIRECT("S_"&amp;INDIRECT(ADDRESS(ROW(),328)))</formula1>
    </dataValidation>
    <dataValidation sqref="LW86" showDropDown="0" showInputMessage="0" showErrorMessage="0" allowBlank="1" type="list">
      <formula1>=INDIRECT("S_"&amp;INDIRECT(ADDRESS(ROW(),334)))</formula1>
    </dataValidation>
    <dataValidation sqref="MF86" showDropDown="0" showInputMessage="0" showErrorMessage="0" allowBlank="1" type="list">
      <formula1>=INDIRECT("S_"&amp;INDIRECT(ADDRESS(ROW(),343)))</formula1>
    </dataValidation>
    <dataValidation sqref="ML86" showDropDown="0" showInputMessage="0" showErrorMessage="0" allowBlank="1" type="list">
      <formula1>=INDIRECT("S_"&amp;INDIRECT(ADDRESS(ROW(),349)))</formula1>
    </dataValidation>
    <dataValidation sqref="MV86" showDropDown="0" showInputMessage="0" showErrorMessage="0" allowBlank="1" type="list">
      <formula1>=INDIRECT("S_"&amp;INDIRECT(ADDRESS(ROW(),359)))</formula1>
    </dataValidation>
    <dataValidation sqref="NG86" showDropDown="0" showInputMessage="0" showErrorMessage="0" allowBlank="1" type="list">
      <formula1>=INDIRECT("S_"&amp;INDIRECT(ADDRESS(ROW(),370)))</formula1>
    </dataValidation>
    <dataValidation sqref="NM86" showDropDown="0" showInputMessage="0" showErrorMessage="0" allowBlank="1" type="list">
      <formula1>=INDIRECT("S_"&amp;INDIRECT(ADDRESS(ROW(),376)))</formula1>
    </dataValidation>
    <dataValidation sqref="NV86" showDropDown="0" showInputMessage="0" showErrorMessage="0" allowBlank="1" type="list">
      <formula1>=INDIRECT("S_"&amp;INDIRECT(ADDRESS(ROW(),385)))</formula1>
    </dataValidation>
    <dataValidation sqref="OB86" showDropDown="0" showInputMessage="0" showErrorMessage="0" allowBlank="1" type="list">
      <formula1>=INDIRECT("S_"&amp;INDIRECT(ADDRESS(ROW(),391)))</formula1>
    </dataValidation>
    <dataValidation sqref="OL86" showDropDown="0" showInputMessage="0" showErrorMessage="0" allowBlank="1" type="list">
      <formula1>=INDIRECT("S_"&amp;INDIRECT(ADDRESS(ROW(),401)))</formula1>
    </dataValidation>
    <dataValidation sqref="OW86" showDropDown="0" showInputMessage="0" showErrorMessage="0" allowBlank="1" type="list">
      <formula1>=INDIRECT("S_"&amp;INDIRECT(ADDRESS(ROW(),412)))</formula1>
    </dataValidation>
    <dataValidation sqref="PC86" showDropDown="0" showInputMessage="0" showErrorMessage="0" allowBlank="1" type="list">
      <formula1>=INDIRECT("S_"&amp;INDIRECT(ADDRESS(ROW(),418)))</formula1>
    </dataValidation>
    <dataValidation sqref="PL86" showDropDown="0" showInputMessage="0" showErrorMessage="0" allowBlank="1" type="list">
      <formula1>=INDIRECT("S_"&amp;INDIRECT(ADDRESS(ROW(),427)))</formula1>
    </dataValidation>
    <dataValidation sqref="PR86" showDropDown="0" showInputMessage="0" showErrorMessage="0" allowBlank="1" type="list">
      <formula1>=INDIRECT("S_"&amp;INDIRECT(ADDRESS(ROW(),433)))</formula1>
    </dataValidation>
    <dataValidation sqref="J87" showDropDown="0" showInputMessage="0" showErrorMessage="0" allowBlank="1" type="list">
      <formula1>=INDIRECT("S_"&amp;INDIRECT(ADDRESS(ROW(),9)))</formula1>
    </dataValidation>
    <dataValidation sqref="M87" showDropDown="0" showInputMessage="0" showErrorMessage="0" allowBlank="1" type="list">
      <formula1>=INDIRECT("S_"&amp;INDIRECT(ADDRESS(ROW(),12)))</formula1>
    </dataValidation>
    <dataValidation sqref="X87" showDropDown="0" showInputMessage="0" showErrorMessage="0" allowBlank="1" type="list">
      <formula1>=INDIRECT("S_"&amp;INDIRECT(ADDRESS(ROW(),23)))</formula1>
    </dataValidation>
    <dataValidation sqref="AI87" showDropDown="0" showInputMessage="0" showErrorMessage="0" allowBlank="1" type="list">
      <formula1>=INDIRECT("S_"&amp;INDIRECT(ADDRESS(ROW(),34)))</formula1>
    </dataValidation>
    <dataValidation sqref="AQ87" showDropDown="0" showInputMessage="0" showErrorMessage="0" allowBlank="1" type="list">
      <formula1>=INDIRECT("S_"&amp;INDIRECT(ADDRESS(ROW(),42)))</formula1>
    </dataValidation>
    <dataValidation sqref="AY87" showDropDown="0" showInputMessage="0" showErrorMessage="0" allowBlank="1" type="list">
      <formula1>=INDIRECT("S_"&amp;INDIRECT(ADDRESS(ROW(),50)))</formula1>
    </dataValidation>
    <dataValidation sqref="BI87" showDropDown="0" showInputMessage="0" showErrorMessage="0" allowBlank="1" type="list">
      <formula1>=INDIRECT("S_"&amp;INDIRECT(ADDRESS(ROW(),60)))</formula1>
    </dataValidation>
    <dataValidation sqref="BU87" showDropDown="0" showInputMessage="0" showErrorMessage="0" allowBlank="1" type="list">
      <formula1>=INDIRECT("S_"&amp;INDIRECT(ADDRESS(ROW(),72)))</formula1>
    </dataValidation>
    <dataValidation sqref="CA87" showDropDown="0" showInputMessage="0" showErrorMessage="0" allowBlank="1" type="list">
      <formula1>=INDIRECT("S_"&amp;INDIRECT(ADDRESS(ROW(),78)))</formula1>
    </dataValidation>
    <dataValidation sqref="CI87" showDropDown="0" showInputMessage="0" showErrorMessage="0" allowBlank="1" type="list">
      <formula1>=INDIRECT("S_"&amp;INDIRECT(ADDRESS(ROW(),86)))</formula1>
    </dataValidation>
    <dataValidation sqref="CO87" showDropDown="0" showInputMessage="0" showErrorMessage="0" allowBlank="1" type="list">
      <formula1>=INDIRECT("S_"&amp;INDIRECT(ADDRESS(ROW(),92)))</formula1>
    </dataValidation>
    <dataValidation sqref="CY87" showDropDown="0" showInputMessage="0" showErrorMessage="0" allowBlank="1" type="list">
      <formula1>=INDIRECT("S_"&amp;INDIRECT(ADDRESS(ROW(),102)))</formula1>
    </dataValidation>
    <dataValidation sqref="DJ87" showDropDown="0" showInputMessage="0" showErrorMessage="0" allowBlank="1" type="list">
      <formula1>=INDIRECT("S_"&amp;INDIRECT(ADDRESS(ROW(),113)))</formula1>
    </dataValidation>
    <dataValidation sqref="DP87" showDropDown="0" showInputMessage="0" showErrorMessage="0" allowBlank="1" type="list">
      <formula1>=INDIRECT("S_"&amp;INDIRECT(ADDRESS(ROW(),119)))</formula1>
    </dataValidation>
    <dataValidation sqref="ED87" showDropDown="0" showInputMessage="0" showErrorMessage="0" allowBlank="1" type="list">
      <formula1>=INDIRECT("S_"&amp;INDIRECT(ADDRESS(ROW(),133)))</formula1>
    </dataValidation>
    <dataValidation sqref="EI87" showDropDown="0" showInputMessage="0" showErrorMessage="0" allowBlank="1" type="list">
      <formula1>=INDIRECT("S_"&amp;INDIRECT(ADDRESS(ROW(),138)))</formula1>
    </dataValidation>
    <dataValidation sqref="ET87" showDropDown="0" showInputMessage="0" showErrorMessage="0" allowBlank="1" type="list">
      <formula1>=INDIRECT("S_"&amp;INDIRECT(ADDRESS(ROW(),149)))</formula1>
    </dataValidation>
    <dataValidation sqref="FE87" showDropDown="0" showInputMessage="0" showErrorMessage="0" allowBlank="1" type="list">
      <formula1>=INDIRECT("S_"&amp;INDIRECT(ADDRESS(ROW(),160)))</formula1>
    </dataValidation>
    <dataValidation sqref="FK87" showDropDown="0" showInputMessage="0" showErrorMessage="0" allowBlank="1" type="list">
      <formula1>=INDIRECT("S_"&amp;INDIRECT(ADDRESS(ROW(),166)))</formula1>
    </dataValidation>
    <dataValidation sqref="FS87" showDropDown="0" showInputMessage="0" showErrorMessage="0" allowBlank="1" type="list">
      <formula1>=INDIRECT("S_"&amp;INDIRECT(ADDRESS(ROW(),174)))</formula1>
    </dataValidation>
    <dataValidation sqref="FY87" showDropDown="0" showInputMessage="0" showErrorMessage="0" allowBlank="1" type="list">
      <formula1>=INDIRECT("S_"&amp;INDIRECT(ADDRESS(ROW(),180)))</formula1>
    </dataValidation>
    <dataValidation sqref="GJ87" showDropDown="0" showInputMessage="0" showErrorMessage="0" allowBlank="1" type="list">
      <formula1>=INDIRECT("S_"&amp;INDIRECT(ADDRESS(ROW(),191)))</formula1>
    </dataValidation>
    <dataValidation sqref="GU87" showDropDown="0" showInputMessage="0" showErrorMessage="0" allowBlank="1" type="list">
      <formula1>=INDIRECT("S_"&amp;INDIRECT(ADDRESS(ROW(),202)))</formula1>
    </dataValidation>
    <dataValidation sqref="HA87" showDropDown="0" showInputMessage="0" showErrorMessage="0" allowBlank="1" type="list">
      <formula1>=INDIRECT("S_"&amp;INDIRECT(ADDRESS(ROW(),208)))</formula1>
    </dataValidation>
    <dataValidation sqref="HJ87" showDropDown="0" showInputMessage="0" showErrorMessage="0" allowBlank="1" type="list">
      <formula1>=INDIRECT("S_"&amp;INDIRECT(ADDRESS(ROW(),217)))</formula1>
    </dataValidation>
    <dataValidation sqref="HP87" showDropDown="0" showInputMessage="0" showErrorMessage="0" allowBlank="1" type="list">
      <formula1>=INDIRECT("S_"&amp;INDIRECT(ADDRESS(ROW(),223)))</formula1>
    </dataValidation>
    <dataValidation sqref="IB87" showDropDown="0" showInputMessage="0" showErrorMessage="0" allowBlank="1" type="list">
      <formula1>=INDIRECT("S_"&amp;INDIRECT(ADDRESS(ROW(),235)))</formula1>
    </dataValidation>
    <dataValidation sqref="IJ87" showDropDown="0" showInputMessage="0" showErrorMessage="0" allowBlank="1" type="list">
      <formula1>=INDIRECT("S_"&amp;INDIRECT(ADDRESS(ROW(),243)))</formula1>
    </dataValidation>
    <dataValidation sqref="IP87" showDropDown="0" showInputMessage="0" showErrorMessage="0" allowBlank="1" type="list">
      <formula1>=INDIRECT("S_"&amp;INDIRECT(ADDRESS(ROW(),249)))</formula1>
    </dataValidation>
    <dataValidation sqref="IY87" showDropDown="0" showInputMessage="0" showErrorMessage="0" allowBlank="1" type="list">
      <formula1>=INDIRECT("S_"&amp;INDIRECT(ADDRESS(ROW(),258)))</formula1>
    </dataValidation>
    <dataValidation sqref="JE87" showDropDown="0" showInputMessage="0" showErrorMessage="0" allowBlank="1" type="list">
      <formula1>=INDIRECT("S_"&amp;INDIRECT(ADDRESS(ROW(),264)))</formula1>
    </dataValidation>
    <dataValidation sqref="JQ87" showDropDown="0" showInputMessage="0" showErrorMessage="0" allowBlank="1" type="list">
      <formula1>=INDIRECT("S_"&amp;INDIRECT(ADDRESS(ROW(),276)))</formula1>
    </dataValidation>
    <dataValidation sqref="JY87" showDropDown="0" showInputMessage="0" showErrorMessage="0" allowBlank="1" type="list">
      <formula1>=INDIRECT("S_"&amp;INDIRECT(ADDRESS(ROW(),284)))</formula1>
    </dataValidation>
    <dataValidation sqref="KG87" showDropDown="0" showInputMessage="0" showErrorMessage="0" allowBlank="1" type="list">
      <formula1>=INDIRECT("S_"&amp;INDIRECT(ADDRESS(ROW(),292)))</formula1>
    </dataValidation>
    <dataValidation sqref="KP87" showDropDown="0" showInputMessage="0" showErrorMessage="0" allowBlank="1" type="list">
      <formula1>=INDIRECT("S_"&amp;INDIRECT(ADDRESS(ROW(),301)))</formula1>
    </dataValidation>
    <dataValidation sqref="KV87" showDropDown="0" showInputMessage="0" showErrorMessage="0" allowBlank="1" type="list">
      <formula1>=INDIRECT("S_"&amp;INDIRECT(ADDRESS(ROW(),307)))</formula1>
    </dataValidation>
    <dataValidation sqref="LF87" showDropDown="0" showInputMessage="0" showErrorMessage="0" allowBlank="1" type="list">
      <formula1>=INDIRECT("S_"&amp;INDIRECT(ADDRESS(ROW(),317)))</formula1>
    </dataValidation>
    <dataValidation sqref="LQ87" showDropDown="0" showInputMessage="0" showErrorMessage="0" allowBlank="1" type="list">
      <formula1>=INDIRECT("S_"&amp;INDIRECT(ADDRESS(ROW(),328)))</formula1>
    </dataValidation>
    <dataValidation sqref="LW87" showDropDown="0" showInputMessage="0" showErrorMessage="0" allowBlank="1" type="list">
      <formula1>=INDIRECT("S_"&amp;INDIRECT(ADDRESS(ROW(),334)))</formula1>
    </dataValidation>
    <dataValidation sqref="MF87" showDropDown="0" showInputMessage="0" showErrorMessage="0" allowBlank="1" type="list">
      <formula1>=INDIRECT("S_"&amp;INDIRECT(ADDRESS(ROW(),343)))</formula1>
    </dataValidation>
    <dataValidation sqref="ML87" showDropDown="0" showInputMessage="0" showErrorMessage="0" allowBlank="1" type="list">
      <formula1>=INDIRECT("S_"&amp;INDIRECT(ADDRESS(ROW(),349)))</formula1>
    </dataValidation>
    <dataValidation sqref="MV87" showDropDown="0" showInputMessage="0" showErrorMessage="0" allowBlank="1" type="list">
      <formula1>=INDIRECT("S_"&amp;INDIRECT(ADDRESS(ROW(),359)))</formula1>
    </dataValidation>
    <dataValidation sqref="NG87" showDropDown="0" showInputMessage="0" showErrorMessage="0" allowBlank="1" type="list">
      <formula1>=INDIRECT("S_"&amp;INDIRECT(ADDRESS(ROW(),370)))</formula1>
    </dataValidation>
    <dataValidation sqref="NM87" showDropDown="0" showInputMessage="0" showErrorMessage="0" allowBlank="1" type="list">
      <formula1>=INDIRECT("S_"&amp;INDIRECT(ADDRESS(ROW(),376)))</formula1>
    </dataValidation>
    <dataValidation sqref="NV87" showDropDown="0" showInputMessage="0" showErrorMessage="0" allowBlank="1" type="list">
      <formula1>=INDIRECT("S_"&amp;INDIRECT(ADDRESS(ROW(),385)))</formula1>
    </dataValidation>
    <dataValidation sqref="OB87" showDropDown="0" showInputMessage="0" showErrorMessage="0" allowBlank="1" type="list">
      <formula1>=INDIRECT("S_"&amp;INDIRECT(ADDRESS(ROW(),391)))</formula1>
    </dataValidation>
    <dataValidation sqref="OL87" showDropDown="0" showInputMessage="0" showErrorMessage="0" allowBlank="1" type="list">
      <formula1>=INDIRECT("S_"&amp;INDIRECT(ADDRESS(ROW(),401)))</formula1>
    </dataValidation>
    <dataValidation sqref="OW87" showDropDown="0" showInputMessage="0" showErrorMessage="0" allowBlank="1" type="list">
      <formula1>=INDIRECT("S_"&amp;INDIRECT(ADDRESS(ROW(),412)))</formula1>
    </dataValidation>
    <dataValidation sqref="PC87" showDropDown="0" showInputMessage="0" showErrorMessage="0" allowBlank="1" type="list">
      <formula1>=INDIRECT("S_"&amp;INDIRECT(ADDRESS(ROW(),418)))</formula1>
    </dataValidation>
    <dataValidation sqref="PL87" showDropDown="0" showInputMessage="0" showErrorMessage="0" allowBlank="1" type="list">
      <formula1>=INDIRECT("S_"&amp;INDIRECT(ADDRESS(ROW(),427)))</formula1>
    </dataValidation>
    <dataValidation sqref="PR87" showDropDown="0" showInputMessage="0" showErrorMessage="0" allowBlank="1" type="list">
      <formula1>=INDIRECT("S_"&amp;INDIRECT(ADDRESS(ROW(),433)))</formula1>
    </dataValidation>
    <dataValidation sqref="J88" showDropDown="0" showInputMessage="0" showErrorMessage="0" allowBlank="1" type="list">
      <formula1>=INDIRECT("S_"&amp;INDIRECT(ADDRESS(ROW(),9)))</formula1>
    </dataValidation>
    <dataValidation sqref="M88" showDropDown="0" showInputMessage="0" showErrorMessage="0" allowBlank="1" type="list">
      <formula1>=INDIRECT("S_"&amp;INDIRECT(ADDRESS(ROW(),12)))</formula1>
    </dataValidation>
    <dataValidation sqref="X88" showDropDown="0" showInputMessage="0" showErrorMessage="0" allowBlank="1" type="list">
      <formula1>=INDIRECT("S_"&amp;INDIRECT(ADDRESS(ROW(),23)))</formula1>
    </dataValidation>
    <dataValidation sqref="AI88" showDropDown="0" showInputMessage="0" showErrorMessage="0" allowBlank="1" type="list">
      <formula1>=INDIRECT("S_"&amp;INDIRECT(ADDRESS(ROW(),34)))</formula1>
    </dataValidation>
    <dataValidation sqref="AQ88" showDropDown="0" showInputMessage="0" showErrorMessage="0" allowBlank="1" type="list">
      <formula1>=INDIRECT("S_"&amp;INDIRECT(ADDRESS(ROW(),42)))</formula1>
    </dataValidation>
    <dataValidation sqref="AY88" showDropDown="0" showInputMessage="0" showErrorMessage="0" allowBlank="1" type="list">
      <formula1>=INDIRECT("S_"&amp;INDIRECT(ADDRESS(ROW(),50)))</formula1>
    </dataValidation>
    <dataValidation sqref="BI88" showDropDown="0" showInputMessage="0" showErrorMessage="0" allowBlank="1" type="list">
      <formula1>=INDIRECT("S_"&amp;INDIRECT(ADDRESS(ROW(),60)))</formula1>
    </dataValidation>
    <dataValidation sqref="BU88" showDropDown="0" showInputMessage="0" showErrorMessage="0" allowBlank="1" type="list">
      <formula1>=INDIRECT("S_"&amp;INDIRECT(ADDRESS(ROW(),72)))</formula1>
    </dataValidation>
    <dataValidation sqref="CA88" showDropDown="0" showInputMessage="0" showErrorMessage="0" allowBlank="1" type="list">
      <formula1>=INDIRECT("S_"&amp;INDIRECT(ADDRESS(ROW(),78)))</formula1>
    </dataValidation>
    <dataValidation sqref="CI88" showDropDown="0" showInputMessage="0" showErrorMessage="0" allowBlank="1" type="list">
      <formula1>=INDIRECT("S_"&amp;INDIRECT(ADDRESS(ROW(),86)))</formula1>
    </dataValidation>
    <dataValidation sqref="CO88" showDropDown="0" showInputMessage="0" showErrorMessage="0" allowBlank="1" type="list">
      <formula1>=INDIRECT("S_"&amp;INDIRECT(ADDRESS(ROW(),92)))</formula1>
    </dataValidation>
    <dataValidation sqref="CY88" showDropDown="0" showInputMessage="0" showErrorMessage="0" allowBlank="1" type="list">
      <formula1>=INDIRECT("S_"&amp;INDIRECT(ADDRESS(ROW(),102)))</formula1>
    </dataValidation>
    <dataValidation sqref="DJ88" showDropDown="0" showInputMessage="0" showErrorMessage="0" allowBlank="1" type="list">
      <formula1>=INDIRECT("S_"&amp;INDIRECT(ADDRESS(ROW(),113)))</formula1>
    </dataValidation>
    <dataValidation sqref="DP88" showDropDown="0" showInputMessage="0" showErrorMessage="0" allowBlank="1" type="list">
      <formula1>=INDIRECT("S_"&amp;INDIRECT(ADDRESS(ROW(),119)))</formula1>
    </dataValidation>
    <dataValidation sqref="ED88" showDropDown="0" showInputMessage="0" showErrorMessage="0" allowBlank="1" type="list">
      <formula1>=INDIRECT("S_"&amp;INDIRECT(ADDRESS(ROW(),133)))</formula1>
    </dataValidation>
    <dataValidation sqref="EI88" showDropDown="0" showInputMessage="0" showErrorMessage="0" allowBlank="1" type="list">
      <formula1>=INDIRECT("S_"&amp;INDIRECT(ADDRESS(ROW(),138)))</formula1>
    </dataValidation>
    <dataValidation sqref="ET88" showDropDown="0" showInputMessage="0" showErrorMessage="0" allowBlank="1" type="list">
      <formula1>=INDIRECT("S_"&amp;INDIRECT(ADDRESS(ROW(),149)))</formula1>
    </dataValidation>
    <dataValidation sqref="FE88" showDropDown="0" showInputMessage="0" showErrorMessage="0" allowBlank="1" type="list">
      <formula1>=INDIRECT("S_"&amp;INDIRECT(ADDRESS(ROW(),160)))</formula1>
    </dataValidation>
    <dataValidation sqref="FK88" showDropDown="0" showInputMessage="0" showErrorMessage="0" allowBlank="1" type="list">
      <formula1>=INDIRECT("S_"&amp;INDIRECT(ADDRESS(ROW(),166)))</formula1>
    </dataValidation>
    <dataValidation sqref="FS88" showDropDown="0" showInputMessage="0" showErrorMessage="0" allowBlank="1" type="list">
      <formula1>=INDIRECT("S_"&amp;INDIRECT(ADDRESS(ROW(),174)))</formula1>
    </dataValidation>
    <dataValidation sqref="FY88" showDropDown="0" showInputMessage="0" showErrorMessage="0" allowBlank="1" type="list">
      <formula1>=INDIRECT("S_"&amp;INDIRECT(ADDRESS(ROW(),180)))</formula1>
    </dataValidation>
    <dataValidation sqref="GJ88" showDropDown="0" showInputMessage="0" showErrorMessage="0" allowBlank="1" type="list">
      <formula1>=INDIRECT("S_"&amp;INDIRECT(ADDRESS(ROW(),191)))</formula1>
    </dataValidation>
    <dataValidation sqref="GU88" showDropDown="0" showInputMessage="0" showErrorMessage="0" allowBlank="1" type="list">
      <formula1>=INDIRECT("S_"&amp;INDIRECT(ADDRESS(ROW(),202)))</formula1>
    </dataValidation>
    <dataValidation sqref="HA88" showDropDown="0" showInputMessage="0" showErrorMessage="0" allowBlank="1" type="list">
      <formula1>=INDIRECT("S_"&amp;INDIRECT(ADDRESS(ROW(),208)))</formula1>
    </dataValidation>
    <dataValidation sqref="HJ88" showDropDown="0" showInputMessage="0" showErrorMessage="0" allowBlank="1" type="list">
      <formula1>=INDIRECT("S_"&amp;INDIRECT(ADDRESS(ROW(),217)))</formula1>
    </dataValidation>
    <dataValidation sqref="HP88" showDropDown="0" showInputMessage="0" showErrorMessage="0" allowBlank="1" type="list">
      <formula1>=INDIRECT("S_"&amp;INDIRECT(ADDRESS(ROW(),223)))</formula1>
    </dataValidation>
    <dataValidation sqref="IB88" showDropDown="0" showInputMessage="0" showErrorMessage="0" allowBlank="1" type="list">
      <formula1>=INDIRECT("S_"&amp;INDIRECT(ADDRESS(ROW(),235)))</formula1>
    </dataValidation>
    <dataValidation sqref="IJ88" showDropDown="0" showInputMessage="0" showErrorMessage="0" allowBlank="1" type="list">
      <formula1>=INDIRECT("S_"&amp;INDIRECT(ADDRESS(ROW(),243)))</formula1>
    </dataValidation>
    <dataValidation sqref="IP88" showDropDown="0" showInputMessage="0" showErrorMessage="0" allowBlank="1" type="list">
      <formula1>=INDIRECT("S_"&amp;INDIRECT(ADDRESS(ROW(),249)))</formula1>
    </dataValidation>
    <dataValidation sqref="IY88" showDropDown="0" showInputMessage="0" showErrorMessage="0" allowBlank="1" type="list">
      <formula1>=INDIRECT("S_"&amp;INDIRECT(ADDRESS(ROW(),258)))</formula1>
    </dataValidation>
    <dataValidation sqref="JE88" showDropDown="0" showInputMessage="0" showErrorMessage="0" allowBlank="1" type="list">
      <formula1>=INDIRECT("S_"&amp;INDIRECT(ADDRESS(ROW(),264)))</formula1>
    </dataValidation>
    <dataValidation sqref="JQ88" showDropDown="0" showInputMessage="0" showErrorMessage="0" allowBlank="1" type="list">
      <formula1>=INDIRECT("S_"&amp;INDIRECT(ADDRESS(ROW(),276)))</formula1>
    </dataValidation>
    <dataValidation sqref="JY88" showDropDown="0" showInputMessage="0" showErrorMessage="0" allowBlank="1" type="list">
      <formula1>=INDIRECT("S_"&amp;INDIRECT(ADDRESS(ROW(),284)))</formula1>
    </dataValidation>
    <dataValidation sqref="KG88" showDropDown="0" showInputMessage="0" showErrorMessage="0" allowBlank="1" type="list">
      <formula1>=INDIRECT("S_"&amp;INDIRECT(ADDRESS(ROW(),292)))</formula1>
    </dataValidation>
    <dataValidation sqref="KP88" showDropDown="0" showInputMessage="0" showErrorMessage="0" allowBlank="1" type="list">
      <formula1>=INDIRECT("S_"&amp;INDIRECT(ADDRESS(ROW(),301)))</formula1>
    </dataValidation>
    <dataValidation sqref="KV88" showDropDown="0" showInputMessage="0" showErrorMessage="0" allowBlank="1" type="list">
      <formula1>=INDIRECT("S_"&amp;INDIRECT(ADDRESS(ROW(),307)))</formula1>
    </dataValidation>
    <dataValidation sqref="LF88" showDropDown="0" showInputMessage="0" showErrorMessage="0" allowBlank="1" type="list">
      <formula1>=INDIRECT("S_"&amp;INDIRECT(ADDRESS(ROW(),317)))</formula1>
    </dataValidation>
    <dataValidation sqref="LQ88" showDropDown="0" showInputMessage="0" showErrorMessage="0" allowBlank="1" type="list">
      <formula1>=INDIRECT("S_"&amp;INDIRECT(ADDRESS(ROW(),328)))</formula1>
    </dataValidation>
    <dataValidation sqref="LW88" showDropDown="0" showInputMessage="0" showErrorMessage="0" allowBlank="1" type="list">
      <formula1>=INDIRECT("S_"&amp;INDIRECT(ADDRESS(ROW(),334)))</formula1>
    </dataValidation>
    <dataValidation sqref="MF88" showDropDown="0" showInputMessage="0" showErrorMessage="0" allowBlank="1" type="list">
      <formula1>=INDIRECT("S_"&amp;INDIRECT(ADDRESS(ROW(),343)))</formula1>
    </dataValidation>
    <dataValidation sqref="ML88" showDropDown="0" showInputMessage="0" showErrorMessage="0" allowBlank="1" type="list">
      <formula1>=INDIRECT("S_"&amp;INDIRECT(ADDRESS(ROW(),349)))</formula1>
    </dataValidation>
    <dataValidation sqref="MV88" showDropDown="0" showInputMessage="0" showErrorMessage="0" allowBlank="1" type="list">
      <formula1>=INDIRECT("S_"&amp;INDIRECT(ADDRESS(ROW(),359)))</formula1>
    </dataValidation>
    <dataValidation sqref="NG88" showDropDown="0" showInputMessage="0" showErrorMessage="0" allowBlank="1" type="list">
      <formula1>=INDIRECT("S_"&amp;INDIRECT(ADDRESS(ROW(),370)))</formula1>
    </dataValidation>
    <dataValidation sqref="NM88" showDropDown="0" showInputMessage="0" showErrorMessage="0" allowBlank="1" type="list">
      <formula1>=INDIRECT("S_"&amp;INDIRECT(ADDRESS(ROW(),376)))</formula1>
    </dataValidation>
    <dataValidation sqref="NV88" showDropDown="0" showInputMessage="0" showErrorMessage="0" allowBlank="1" type="list">
      <formula1>=INDIRECT("S_"&amp;INDIRECT(ADDRESS(ROW(),385)))</formula1>
    </dataValidation>
    <dataValidation sqref="OB88" showDropDown="0" showInputMessage="0" showErrorMessage="0" allowBlank="1" type="list">
      <formula1>=INDIRECT("S_"&amp;INDIRECT(ADDRESS(ROW(),391)))</formula1>
    </dataValidation>
    <dataValidation sqref="OL88" showDropDown="0" showInputMessage="0" showErrorMessage="0" allowBlank="1" type="list">
      <formula1>=INDIRECT("S_"&amp;INDIRECT(ADDRESS(ROW(),401)))</formula1>
    </dataValidation>
    <dataValidation sqref="OW88" showDropDown="0" showInputMessage="0" showErrorMessage="0" allowBlank="1" type="list">
      <formula1>=INDIRECT("S_"&amp;INDIRECT(ADDRESS(ROW(),412)))</formula1>
    </dataValidation>
    <dataValidation sqref="PC88" showDropDown="0" showInputMessage="0" showErrorMessage="0" allowBlank="1" type="list">
      <formula1>=INDIRECT("S_"&amp;INDIRECT(ADDRESS(ROW(),418)))</formula1>
    </dataValidation>
    <dataValidation sqref="PL88" showDropDown="0" showInputMessage="0" showErrorMessage="0" allowBlank="1" type="list">
      <formula1>=INDIRECT("S_"&amp;INDIRECT(ADDRESS(ROW(),427)))</formula1>
    </dataValidation>
    <dataValidation sqref="PR88" showDropDown="0" showInputMessage="0" showErrorMessage="0" allowBlank="1" type="list">
      <formula1>=INDIRECT("S_"&amp;INDIRECT(ADDRESS(ROW(),433)))</formula1>
    </dataValidation>
    <dataValidation sqref="J89" showDropDown="0" showInputMessage="0" showErrorMessage="0" allowBlank="1" type="list">
      <formula1>=INDIRECT("S_"&amp;INDIRECT(ADDRESS(ROW(),9)))</formula1>
    </dataValidation>
    <dataValidation sqref="M89" showDropDown="0" showInputMessage="0" showErrorMessage="0" allowBlank="1" type="list">
      <formula1>=INDIRECT("S_"&amp;INDIRECT(ADDRESS(ROW(),12)))</formula1>
    </dataValidation>
    <dataValidation sqref="X89" showDropDown="0" showInputMessage="0" showErrorMessage="0" allowBlank="1" type="list">
      <formula1>=INDIRECT("S_"&amp;INDIRECT(ADDRESS(ROW(),23)))</formula1>
    </dataValidation>
    <dataValidation sqref="AI89" showDropDown="0" showInputMessage="0" showErrorMessage="0" allowBlank="1" type="list">
      <formula1>=INDIRECT("S_"&amp;INDIRECT(ADDRESS(ROW(),34)))</formula1>
    </dataValidation>
    <dataValidation sqref="AQ89" showDropDown="0" showInputMessage="0" showErrorMessage="0" allowBlank="1" type="list">
      <formula1>=INDIRECT("S_"&amp;INDIRECT(ADDRESS(ROW(),42)))</formula1>
    </dataValidation>
    <dataValidation sqref="AY89" showDropDown="0" showInputMessage="0" showErrorMessage="0" allowBlank="1" type="list">
      <formula1>=INDIRECT("S_"&amp;INDIRECT(ADDRESS(ROW(),50)))</formula1>
    </dataValidation>
    <dataValidation sqref="BI89" showDropDown="0" showInputMessage="0" showErrorMessage="0" allowBlank="1" type="list">
      <formula1>=INDIRECT("S_"&amp;INDIRECT(ADDRESS(ROW(),60)))</formula1>
    </dataValidation>
    <dataValidation sqref="BU89" showDropDown="0" showInputMessage="0" showErrorMessage="0" allowBlank="1" type="list">
      <formula1>=INDIRECT("S_"&amp;INDIRECT(ADDRESS(ROW(),72)))</formula1>
    </dataValidation>
    <dataValidation sqref="CA89" showDropDown="0" showInputMessage="0" showErrorMessage="0" allowBlank="1" type="list">
      <formula1>=INDIRECT("S_"&amp;INDIRECT(ADDRESS(ROW(),78)))</formula1>
    </dataValidation>
    <dataValidation sqref="CI89" showDropDown="0" showInputMessage="0" showErrorMessage="0" allowBlank="1" type="list">
      <formula1>=INDIRECT("S_"&amp;INDIRECT(ADDRESS(ROW(),86)))</formula1>
    </dataValidation>
    <dataValidation sqref="CO89" showDropDown="0" showInputMessage="0" showErrorMessage="0" allowBlank="1" type="list">
      <formula1>=INDIRECT("S_"&amp;INDIRECT(ADDRESS(ROW(),92)))</formula1>
    </dataValidation>
    <dataValidation sqref="CY89" showDropDown="0" showInputMessage="0" showErrorMessage="0" allowBlank="1" type="list">
      <formula1>=INDIRECT("S_"&amp;INDIRECT(ADDRESS(ROW(),102)))</formula1>
    </dataValidation>
    <dataValidation sqref="DJ89" showDropDown="0" showInputMessage="0" showErrorMessage="0" allowBlank="1" type="list">
      <formula1>=INDIRECT("S_"&amp;INDIRECT(ADDRESS(ROW(),113)))</formula1>
    </dataValidation>
    <dataValidation sqref="DP89" showDropDown="0" showInputMessage="0" showErrorMessage="0" allowBlank="1" type="list">
      <formula1>=INDIRECT("S_"&amp;INDIRECT(ADDRESS(ROW(),119)))</formula1>
    </dataValidation>
    <dataValidation sqref="ED89" showDropDown="0" showInputMessage="0" showErrorMessage="0" allowBlank="1" type="list">
      <formula1>=INDIRECT("S_"&amp;INDIRECT(ADDRESS(ROW(),133)))</formula1>
    </dataValidation>
    <dataValidation sqref="EI89" showDropDown="0" showInputMessage="0" showErrorMessage="0" allowBlank="1" type="list">
      <formula1>=INDIRECT("S_"&amp;INDIRECT(ADDRESS(ROW(),138)))</formula1>
    </dataValidation>
    <dataValidation sqref="ET89" showDropDown="0" showInputMessage="0" showErrorMessage="0" allowBlank="1" type="list">
      <formula1>=INDIRECT("S_"&amp;INDIRECT(ADDRESS(ROW(),149)))</formula1>
    </dataValidation>
    <dataValidation sqref="FE89" showDropDown="0" showInputMessage="0" showErrorMessage="0" allowBlank="1" type="list">
      <formula1>=INDIRECT("S_"&amp;INDIRECT(ADDRESS(ROW(),160)))</formula1>
    </dataValidation>
    <dataValidation sqref="FK89" showDropDown="0" showInputMessage="0" showErrorMessage="0" allowBlank="1" type="list">
      <formula1>=INDIRECT("S_"&amp;INDIRECT(ADDRESS(ROW(),166)))</formula1>
    </dataValidation>
    <dataValidation sqref="FS89" showDropDown="0" showInputMessage="0" showErrorMessage="0" allowBlank="1" type="list">
      <formula1>=INDIRECT("S_"&amp;INDIRECT(ADDRESS(ROW(),174)))</formula1>
    </dataValidation>
    <dataValidation sqref="FY89" showDropDown="0" showInputMessage="0" showErrorMessage="0" allowBlank="1" type="list">
      <formula1>=INDIRECT("S_"&amp;INDIRECT(ADDRESS(ROW(),180)))</formula1>
    </dataValidation>
    <dataValidation sqref="GJ89" showDropDown="0" showInputMessage="0" showErrorMessage="0" allowBlank="1" type="list">
      <formula1>=INDIRECT("S_"&amp;INDIRECT(ADDRESS(ROW(),191)))</formula1>
    </dataValidation>
    <dataValidation sqref="GU89" showDropDown="0" showInputMessage="0" showErrorMessage="0" allowBlank="1" type="list">
      <formula1>=INDIRECT("S_"&amp;INDIRECT(ADDRESS(ROW(),202)))</formula1>
    </dataValidation>
    <dataValidation sqref="HA89" showDropDown="0" showInputMessage="0" showErrorMessage="0" allowBlank="1" type="list">
      <formula1>=INDIRECT("S_"&amp;INDIRECT(ADDRESS(ROW(),208)))</formula1>
    </dataValidation>
    <dataValidation sqref="HJ89" showDropDown="0" showInputMessage="0" showErrorMessage="0" allowBlank="1" type="list">
      <formula1>=INDIRECT("S_"&amp;INDIRECT(ADDRESS(ROW(),217)))</formula1>
    </dataValidation>
    <dataValidation sqref="HP89" showDropDown="0" showInputMessage="0" showErrorMessage="0" allowBlank="1" type="list">
      <formula1>=INDIRECT("S_"&amp;INDIRECT(ADDRESS(ROW(),223)))</formula1>
    </dataValidation>
    <dataValidation sqref="IB89" showDropDown="0" showInputMessage="0" showErrorMessage="0" allowBlank="1" type="list">
      <formula1>=INDIRECT("S_"&amp;INDIRECT(ADDRESS(ROW(),235)))</formula1>
    </dataValidation>
    <dataValidation sqref="IJ89" showDropDown="0" showInputMessage="0" showErrorMessage="0" allowBlank="1" type="list">
      <formula1>=INDIRECT("S_"&amp;INDIRECT(ADDRESS(ROW(),243)))</formula1>
    </dataValidation>
    <dataValidation sqref="IP89" showDropDown="0" showInputMessage="0" showErrorMessage="0" allowBlank="1" type="list">
      <formula1>=INDIRECT("S_"&amp;INDIRECT(ADDRESS(ROW(),249)))</formula1>
    </dataValidation>
    <dataValidation sqref="IY89" showDropDown="0" showInputMessage="0" showErrorMessage="0" allowBlank="1" type="list">
      <formula1>=INDIRECT("S_"&amp;INDIRECT(ADDRESS(ROW(),258)))</formula1>
    </dataValidation>
    <dataValidation sqref="JE89" showDropDown="0" showInputMessage="0" showErrorMessage="0" allowBlank="1" type="list">
      <formula1>=INDIRECT("S_"&amp;INDIRECT(ADDRESS(ROW(),264)))</formula1>
    </dataValidation>
    <dataValidation sqref="JQ89" showDropDown="0" showInputMessage="0" showErrorMessage="0" allowBlank="1" type="list">
      <formula1>=INDIRECT("S_"&amp;INDIRECT(ADDRESS(ROW(),276)))</formula1>
    </dataValidation>
    <dataValidation sqref="JY89" showDropDown="0" showInputMessage="0" showErrorMessage="0" allowBlank="1" type="list">
      <formula1>=INDIRECT("S_"&amp;INDIRECT(ADDRESS(ROW(),284)))</formula1>
    </dataValidation>
    <dataValidation sqref="KG89" showDropDown="0" showInputMessage="0" showErrorMessage="0" allowBlank="1" type="list">
      <formula1>=INDIRECT("S_"&amp;INDIRECT(ADDRESS(ROW(),292)))</formula1>
    </dataValidation>
    <dataValidation sqref="KP89" showDropDown="0" showInputMessage="0" showErrorMessage="0" allowBlank="1" type="list">
      <formula1>=INDIRECT("S_"&amp;INDIRECT(ADDRESS(ROW(),301)))</formula1>
    </dataValidation>
    <dataValidation sqref="KV89" showDropDown="0" showInputMessage="0" showErrorMessage="0" allowBlank="1" type="list">
      <formula1>=INDIRECT("S_"&amp;INDIRECT(ADDRESS(ROW(),307)))</formula1>
    </dataValidation>
    <dataValidation sqref="LF89" showDropDown="0" showInputMessage="0" showErrorMessage="0" allowBlank="1" type="list">
      <formula1>=INDIRECT("S_"&amp;INDIRECT(ADDRESS(ROW(),317)))</formula1>
    </dataValidation>
    <dataValidation sqref="LQ89" showDropDown="0" showInputMessage="0" showErrorMessage="0" allowBlank="1" type="list">
      <formula1>=INDIRECT("S_"&amp;INDIRECT(ADDRESS(ROW(),328)))</formula1>
    </dataValidation>
    <dataValidation sqref="LW89" showDropDown="0" showInputMessage="0" showErrorMessage="0" allowBlank="1" type="list">
      <formula1>=INDIRECT("S_"&amp;INDIRECT(ADDRESS(ROW(),334)))</formula1>
    </dataValidation>
    <dataValidation sqref="MF89" showDropDown="0" showInputMessage="0" showErrorMessage="0" allowBlank="1" type="list">
      <formula1>=INDIRECT("S_"&amp;INDIRECT(ADDRESS(ROW(),343)))</formula1>
    </dataValidation>
    <dataValidation sqref="ML89" showDropDown="0" showInputMessage="0" showErrorMessage="0" allowBlank="1" type="list">
      <formula1>=INDIRECT("S_"&amp;INDIRECT(ADDRESS(ROW(),349)))</formula1>
    </dataValidation>
    <dataValidation sqref="MV89" showDropDown="0" showInputMessage="0" showErrorMessage="0" allowBlank="1" type="list">
      <formula1>=INDIRECT("S_"&amp;INDIRECT(ADDRESS(ROW(),359)))</formula1>
    </dataValidation>
    <dataValidation sqref="NG89" showDropDown="0" showInputMessage="0" showErrorMessage="0" allowBlank="1" type="list">
      <formula1>=INDIRECT("S_"&amp;INDIRECT(ADDRESS(ROW(),370)))</formula1>
    </dataValidation>
    <dataValidation sqref="NM89" showDropDown="0" showInputMessage="0" showErrorMessage="0" allowBlank="1" type="list">
      <formula1>=INDIRECT("S_"&amp;INDIRECT(ADDRESS(ROW(),376)))</formula1>
    </dataValidation>
    <dataValidation sqref="NV89" showDropDown="0" showInputMessage="0" showErrorMessage="0" allowBlank="1" type="list">
      <formula1>=INDIRECT("S_"&amp;INDIRECT(ADDRESS(ROW(),385)))</formula1>
    </dataValidation>
    <dataValidation sqref="OB89" showDropDown="0" showInputMessage="0" showErrorMessage="0" allowBlank="1" type="list">
      <formula1>=INDIRECT("S_"&amp;INDIRECT(ADDRESS(ROW(),391)))</formula1>
    </dataValidation>
    <dataValidation sqref="OL89" showDropDown="0" showInputMessage="0" showErrorMessage="0" allowBlank="1" type="list">
      <formula1>=INDIRECT("S_"&amp;INDIRECT(ADDRESS(ROW(),401)))</formula1>
    </dataValidation>
    <dataValidation sqref="OW89" showDropDown="0" showInputMessage="0" showErrorMessage="0" allowBlank="1" type="list">
      <formula1>=INDIRECT("S_"&amp;INDIRECT(ADDRESS(ROW(),412)))</formula1>
    </dataValidation>
    <dataValidation sqref="PC89" showDropDown="0" showInputMessage="0" showErrorMessage="0" allowBlank="1" type="list">
      <formula1>=INDIRECT("S_"&amp;INDIRECT(ADDRESS(ROW(),418)))</formula1>
    </dataValidation>
    <dataValidation sqref="PL89" showDropDown="0" showInputMessage="0" showErrorMessage="0" allowBlank="1" type="list">
      <formula1>=INDIRECT("S_"&amp;INDIRECT(ADDRESS(ROW(),427)))</formula1>
    </dataValidation>
    <dataValidation sqref="PR89" showDropDown="0" showInputMessage="0" showErrorMessage="0" allowBlank="1" type="list">
      <formula1>=INDIRECT("S_"&amp;INDIRECT(ADDRESS(ROW(),433)))</formula1>
    </dataValidation>
    <dataValidation sqref="J90" showDropDown="0" showInputMessage="0" showErrorMessage="0" allowBlank="1" type="list">
      <formula1>=INDIRECT("S_"&amp;INDIRECT(ADDRESS(ROW(),9)))</formula1>
    </dataValidation>
    <dataValidation sqref="M90" showDropDown="0" showInputMessage="0" showErrorMessage="0" allowBlank="1" type="list">
      <formula1>=INDIRECT("S_"&amp;INDIRECT(ADDRESS(ROW(),12)))</formula1>
    </dataValidation>
    <dataValidation sqref="X90" showDropDown="0" showInputMessage="0" showErrorMessage="0" allowBlank="1" type="list">
      <formula1>=INDIRECT("S_"&amp;INDIRECT(ADDRESS(ROW(),23)))</formula1>
    </dataValidation>
    <dataValidation sqref="AI90" showDropDown="0" showInputMessage="0" showErrorMessage="0" allowBlank="1" type="list">
      <formula1>=INDIRECT("S_"&amp;INDIRECT(ADDRESS(ROW(),34)))</formula1>
    </dataValidation>
    <dataValidation sqref="AQ90" showDropDown="0" showInputMessage="0" showErrorMessage="0" allowBlank="1" type="list">
      <formula1>=INDIRECT("S_"&amp;INDIRECT(ADDRESS(ROW(),42)))</formula1>
    </dataValidation>
    <dataValidation sqref="AY90" showDropDown="0" showInputMessage="0" showErrorMessage="0" allowBlank="1" type="list">
      <formula1>=INDIRECT("S_"&amp;INDIRECT(ADDRESS(ROW(),50)))</formula1>
    </dataValidation>
    <dataValidation sqref="BI90" showDropDown="0" showInputMessage="0" showErrorMessage="0" allowBlank="1" type="list">
      <formula1>=INDIRECT("S_"&amp;INDIRECT(ADDRESS(ROW(),60)))</formula1>
    </dataValidation>
    <dataValidation sqref="BU90" showDropDown="0" showInputMessage="0" showErrorMessage="0" allowBlank="1" type="list">
      <formula1>=INDIRECT("S_"&amp;INDIRECT(ADDRESS(ROW(),72)))</formula1>
    </dataValidation>
    <dataValidation sqref="CA90" showDropDown="0" showInputMessage="0" showErrorMessage="0" allowBlank="1" type="list">
      <formula1>=INDIRECT("S_"&amp;INDIRECT(ADDRESS(ROW(),78)))</formula1>
    </dataValidation>
    <dataValidation sqref="CI90" showDropDown="0" showInputMessage="0" showErrorMessage="0" allowBlank="1" type="list">
      <formula1>=INDIRECT("S_"&amp;INDIRECT(ADDRESS(ROW(),86)))</formula1>
    </dataValidation>
    <dataValidation sqref="CO90" showDropDown="0" showInputMessage="0" showErrorMessage="0" allowBlank="1" type="list">
      <formula1>=INDIRECT("S_"&amp;INDIRECT(ADDRESS(ROW(),92)))</formula1>
    </dataValidation>
    <dataValidation sqref="CY90" showDropDown="0" showInputMessage="0" showErrorMessage="0" allowBlank="1" type="list">
      <formula1>=INDIRECT("S_"&amp;INDIRECT(ADDRESS(ROW(),102)))</formula1>
    </dataValidation>
    <dataValidation sqref="DJ90" showDropDown="0" showInputMessage="0" showErrorMessage="0" allowBlank="1" type="list">
      <formula1>=INDIRECT("S_"&amp;INDIRECT(ADDRESS(ROW(),113)))</formula1>
    </dataValidation>
    <dataValidation sqref="DP90" showDropDown="0" showInputMessage="0" showErrorMessage="0" allowBlank="1" type="list">
      <formula1>=INDIRECT("S_"&amp;INDIRECT(ADDRESS(ROW(),119)))</formula1>
    </dataValidation>
    <dataValidation sqref="ED90" showDropDown="0" showInputMessage="0" showErrorMessage="0" allowBlank="1" type="list">
      <formula1>=INDIRECT("S_"&amp;INDIRECT(ADDRESS(ROW(),133)))</formula1>
    </dataValidation>
    <dataValidation sqref="EI90" showDropDown="0" showInputMessage="0" showErrorMessage="0" allowBlank="1" type="list">
      <formula1>=INDIRECT("S_"&amp;INDIRECT(ADDRESS(ROW(),138)))</formula1>
    </dataValidation>
    <dataValidation sqref="ET90" showDropDown="0" showInputMessage="0" showErrorMessage="0" allowBlank="1" type="list">
      <formula1>=INDIRECT("S_"&amp;INDIRECT(ADDRESS(ROW(),149)))</formula1>
    </dataValidation>
    <dataValidation sqref="FE90" showDropDown="0" showInputMessage="0" showErrorMessage="0" allowBlank="1" type="list">
      <formula1>=INDIRECT("S_"&amp;INDIRECT(ADDRESS(ROW(),160)))</formula1>
    </dataValidation>
    <dataValidation sqref="FK90" showDropDown="0" showInputMessage="0" showErrorMessage="0" allowBlank="1" type="list">
      <formula1>=INDIRECT("S_"&amp;INDIRECT(ADDRESS(ROW(),166)))</formula1>
    </dataValidation>
    <dataValidation sqref="FS90" showDropDown="0" showInputMessage="0" showErrorMessage="0" allowBlank="1" type="list">
      <formula1>=INDIRECT("S_"&amp;INDIRECT(ADDRESS(ROW(),174)))</formula1>
    </dataValidation>
    <dataValidation sqref="FY90" showDropDown="0" showInputMessage="0" showErrorMessage="0" allowBlank="1" type="list">
      <formula1>=INDIRECT("S_"&amp;INDIRECT(ADDRESS(ROW(),180)))</formula1>
    </dataValidation>
    <dataValidation sqref="GJ90" showDropDown="0" showInputMessage="0" showErrorMessage="0" allowBlank="1" type="list">
      <formula1>=INDIRECT("S_"&amp;INDIRECT(ADDRESS(ROW(),191)))</formula1>
    </dataValidation>
    <dataValidation sqref="GU90" showDropDown="0" showInputMessage="0" showErrorMessage="0" allowBlank="1" type="list">
      <formula1>=INDIRECT("S_"&amp;INDIRECT(ADDRESS(ROW(),202)))</formula1>
    </dataValidation>
    <dataValidation sqref="HA90" showDropDown="0" showInputMessage="0" showErrorMessage="0" allowBlank="1" type="list">
      <formula1>=INDIRECT("S_"&amp;INDIRECT(ADDRESS(ROW(),208)))</formula1>
    </dataValidation>
    <dataValidation sqref="HJ90" showDropDown="0" showInputMessage="0" showErrorMessage="0" allowBlank="1" type="list">
      <formula1>=INDIRECT("S_"&amp;INDIRECT(ADDRESS(ROW(),217)))</formula1>
    </dataValidation>
    <dataValidation sqref="HP90" showDropDown="0" showInputMessage="0" showErrorMessage="0" allowBlank="1" type="list">
      <formula1>=INDIRECT("S_"&amp;INDIRECT(ADDRESS(ROW(),223)))</formula1>
    </dataValidation>
    <dataValidation sqref="IB90" showDropDown="0" showInputMessage="0" showErrorMessage="0" allowBlank="1" type="list">
      <formula1>=INDIRECT("S_"&amp;INDIRECT(ADDRESS(ROW(),235)))</formula1>
    </dataValidation>
    <dataValidation sqref="IJ90" showDropDown="0" showInputMessage="0" showErrorMessage="0" allowBlank="1" type="list">
      <formula1>=INDIRECT("S_"&amp;INDIRECT(ADDRESS(ROW(),243)))</formula1>
    </dataValidation>
    <dataValidation sqref="IP90" showDropDown="0" showInputMessage="0" showErrorMessage="0" allowBlank="1" type="list">
      <formula1>=INDIRECT("S_"&amp;INDIRECT(ADDRESS(ROW(),249)))</formula1>
    </dataValidation>
    <dataValidation sqref="IY90" showDropDown="0" showInputMessage="0" showErrorMessage="0" allowBlank="1" type="list">
      <formula1>=INDIRECT("S_"&amp;INDIRECT(ADDRESS(ROW(),258)))</formula1>
    </dataValidation>
    <dataValidation sqref="JE90" showDropDown="0" showInputMessage="0" showErrorMessage="0" allowBlank="1" type="list">
      <formula1>=INDIRECT("S_"&amp;INDIRECT(ADDRESS(ROW(),264)))</formula1>
    </dataValidation>
    <dataValidation sqref="JQ90" showDropDown="0" showInputMessage="0" showErrorMessage="0" allowBlank="1" type="list">
      <formula1>=INDIRECT("S_"&amp;INDIRECT(ADDRESS(ROW(),276)))</formula1>
    </dataValidation>
    <dataValidation sqref="JY90" showDropDown="0" showInputMessage="0" showErrorMessage="0" allowBlank="1" type="list">
      <formula1>=INDIRECT("S_"&amp;INDIRECT(ADDRESS(ROW(),284)))</formula1>
    </dataValidation>
    <dataValidation sqref="KG90" showDropDown="0" showInputMessage="0" showErrorMessage="0" allowBlank="1" type="list">
      <formula1>=INDIRECT("S_"&amp;INDIRECT(ADDRESS(ROW(),292)))</formula1>
    </dataValidation>
    <dataValidation sqref="KP90" showDropDown="0" showInputMessage="0" showErrorMessage="0" allowBlank="1" type="list">
      <formula1>=INDIRECT("S_"&amp;INDIRECT(ADDRESS(ROW(),301)))</formula1>
    </dataValidation>
    <dataValidation sqref="KV90" showDropDown="0" showInputMessage="0" showErrorMessage="0" allowBlank="1" type="list">
      <formula1>=INDIRECT("S_"&amp;INDIRECT(ADDRESS(ROW(),307)))</formula1>
    </dataValidation>
    <dataValidation sqref="LF90" showDropDown="0" showInputMessage="0" showErrorMessage="0" allowBlank="1" type="list">
      <formula1>=INDIRECT("S_"&amp;INDIRECT(ADDRESS(ROW(),317)))</formula1>
    </dataValidation>
    <dataValidation sqref="LQ90" showDropDown="0" showInputMessage="0" showErrorMessage="0" allowBlank="1" type="list">
      <formula1>=INDIRECT("S_"&amp;INDIRECT(ADDRESS(ROW(),328)))</formula1>
    </dataValidation>
    <dataValidation sqref="LW90" showDropDown="0" showInputMessage="0" showErrorMessage="0" allowBlank="1" type="list">
      <formula1>=INDIRECT("S_"&amp;INDIRECT(ADDRESS(ROW(),334)))</formula1>
    </dataValidation>
    <dataValidation sqref="MF90" showDropDown="0" showInputMessage="0" showErrorMessage="0" allowBlank="1" type="list">
      <formula1>=INDIRECT("S_"&amp;INDIRECT(ADDRESS(ROW(),343)))</formula1>
    </dataValidation>
    <dataValidation sqref="ML90" showDropDown="0" showInputMessage="0" showErrorMessage="0" allowBlank="1" type="list">
      <formula1>=INDIRECT("S_"&amp;INDIRECT(ADDRESS(ROW(),349)))</formula1>
    </dataValidation>
    <dataValidation sqref="MV90" showDropDown="0" showInputMessage="0" showErrorMessage="0" allowBlank="1" type="list">
      <formula1>=INDIRECT("S_"&amp;INDIRECT(ADDRESS(ROW(),359)))</formula1>
    </dataValidation>
    <dataValidation sqref="NG90" showDropDown="0" showInputMessage="0" showErrorMessage="0" allowBlank="1" type="list">
      <formula1>=INDIRECT("S_"&amp;INDIRECT(ADDRESS(ROW(),370)))</formula1>
    </dataValidation>
    <dataValidation sqref="NM90" showDropDown="0" showInputMessage="0" showErrorMessage="0" allowBlank="1" type="list">
      <formula1>=INDIRECT("S_"&amp;INDIRECT(ADDRESS(ROW(),376)))</formula1>
    </dataValidation>
    <dataValidation sqref="NV90" showDropDown="0" showInputMessage="0" showErrorMessage="0" allowBlank="1" type="list">
      <formula1>=INDIRECT("S_"&amp;INDIRECT(ADDRESS(ROW(),385)))</formula1>
    </dataValidation>
    <dataValidation sqref="OB90" showDropDown="0" showInputMessage="0" showErrorMessage="0" allowBlank="1" type="list">
      <formula1>=INDIRECT("S_"&amp;INDIRECT(ADDRESS(ROW(),391)))</formula1>
    </dataValidation>
    <dataValidation sqref="OL90" showDropDown="0" showInputMessage="0" showErrorMessage="0" allowBlank="1" type="list">
      <formula1>=INDIRECT("S_"&amp;INDIRECT(ADDRESS(ROW(),401)))</formula1>
    </dataValidation>
    <dataValidation sqref="OW90" showDropDown="0" showInputMessage="0" showErrorMessage="0" allowBlank="1" type="list">
      <formula1>=INDIRECT("S_"&amp;INDIRECT(ADDRESS(ROW(),412)))</formula1>
    </dataValidation>
    <dataValidation sqref="PC90" showDropDown="0" showInputMessage="0" showErrorMessage="0" allowBlank="1" type="list">
      <formula1>=INDIRECT("S_"&amp;INDIRECT(ADDRESS(ROW(),418)))</formula1>
    </dataValidation>
    <dataValidation sqref="PL90" showDropDown="0" showInputMessage="0" showErrorMessage="0" allowBlank="1" type="list">
      <formula1>=INDIRECT("S_"&amp;INDIRECT(ADDRESS(ROW(),427)))</formula1>
    </dataValidation>
    <dataValidation sqref="PR90" showDropDown="0" showInputMessage="0" showErrorMessage="0" allowBlank="1" type="list">
      <formula1>=INDIRECT("S_"&amp;INDIRECT(ADDRESS(ROW(),433)))</formula1>
    </dataValidation>
    <dataValidation sqref="J91" showDropDown="0" showInputMessage="0" showErrorMessage="0" allowBlank="1" type="list">
      <formula1>=INDIRECT("S_"&amp;INDIRECT(ADDRESS(ROW(),9)))</formula1>
    </dataValidation>
    <dataValidation sqref="M91" showDropDown="0" showInputMessage="0" showErrorMessage="0" allowBlank="1" type="list">
      <formula1>=INDIRECT("S_"&amp;INDIRECT(ADDRESS(ROW(),12)))</formula1>
    </dataValidation>
    <dataValidation sqref="X91" showDropDown="0" showInputMessage="0" showErrorMessage="0" allowBlank="1" type="list">
      <formula1>=INDIRECT("S_"&amp;INDIRECT(ADDRESS(ROW(),23)))</formula1>
    </dataValidation>
    <dataValidation sqref="AI91" showDropDown="0" showInputMessage="0" showErrorMessage="0" allowBlank="1" type="list">
      <formula1>=INDIRECT("S_"&amp;INDIRECT(ADDRESS(ROW(),34)))</formula1>
    </dataValidation>
    <dataValidation sqref="AQ91" showDropDown="0" showInputMessage="0" showErrorMessage="0" allowBlank="1" type="list">
      <formula1>=INDIRECT("S_"&amp;INDIRECT(ADDRESS(ROW(),42)))</formula1>
    </dataValidation>
    <dataValidation sqref="AY91" showDropDown="0" showInputMessage="0" showErrorMessage="0" allowBlank="1" type="list">
      <formula1>=INDIRECT("S_"&amp;INDIRECT(ADDRESS(ROW(),50)))</formula1>
    </dataValidation>
    <dataValidation sqref="BI91" showDropDown="0" showInputMessage="0" showErrorMessage="0" allowBlank="1" type="list">
      <formula1>=INDIRECT("S_"&amp;INDIRECT(ADDRESS(ROW(),60)))</formula1>
    </dataValidation>
    <dataValidation sqref="BU91" showDropDown="0" showInputMessage="0" showErrorMessage="0" allowBlank="1" type="list">
      <formula1>=INDIRECT("S_"&amp;INDIRECT(ADDRESS(ROW(),72)))</formula1>
    </dataValidation>
    <dataValidation sqref="CA91" showDropDown="0" showInputMessage="0" showErrorMessage="0" allowBlank="1" type="list">
      <formula1>=INDIRECT("S_"&amp;INDIRECT(ADDRESS(ROW(),78)))</formula1>
    </dataValidation>
    <dataValidation sqref="CI91" showDropDown="0" showInputMessage="0" showErrorMessage="0" allowBlank="1" type="list">
      <formula1>=INDIRECT("S_"&amp;INDIRECT(ADDRESS(ROW(),86)))</formula1>
    </dataValidation>
    <dataValidation sqref="CO91" showDropDown="0" showInputMessage="0" showErrorMessage="0" allowBlank="1" type="list">
      <formula1>=INDIRECT("S_"&amp;INDIRECT(ADDRESS(ROW(),92)))</formula1>
    </dataValidation>
    <dataValidation sqref="CY91" showDropDown="0" showInputMessage="0" showErrorMessage="0" allowBlank="1" type="list">
      <formula1>=INDIRECT("S_"&amp;INDIRECT(ADDRESS(ROW(),102)))</formula1>
    </dataValidation>
    <dataValidation sqref="DJ91" showDropDown="0" showInputMessage="0" showErrorMessage="0" allowBlank="1" type="list">
      <formula1>=INDIRECT("S_"&amp;INDIRECT(ADDRESS(ROW(),113)))</formula1>
    </dataValidation>
    <dataValidation sqref="DP91" showDropDown="0" showInputMessage="0" showErrorMessage="0" allowBlank="1" type="list">
      <formula1>=INDIRECT("S_"&amp;INDIRECT(ADDRESS(ROW(),119)))</formula1>
    </dataValidation>
    <dataValidation sqref="ED91" showDropDown="0" showInputMessage="0" showErrorMessage="0" allowBlank="1" type="list">
      <formula1>=INDIRECT("S_"&amp;INDIRECT(ADDRESS(ROW(),133)))</formula1>
    </dataValidation>
    <dataValidation sqref="EI91" showDropDown="0" showInputMessage="0" showErrorMessage="0" allowBlank="1" type="list">
      <formula1>=INDIRECT("S_"&amp;INDIRECT(ADDRESS(ROW(),138)))</formula1>
    </dataValidation>
    <dataValidation sqref="ET91" showDropDown="0" showInputMessage="0" showErrorMessage="0" allowBlank="1" type="list">
      <formula1>=INDIRECT("S_"&amp;INDIRECT(ADDRESS(ROW(),149)))</formula1>
    </dataValidation>
    <dataValidation sqref="FE91" showDropDown="0" showInputMessage="0" showErrorMessage="0" allowBlank="1" type="list">
      <formula1>=INDIRECT("S_"&amp;INDIRECT(ADDRESS(ROW(),160)))</formula1>
    </dataValidation>
    <dataValidation sqref="FK91" showDropDown="0" showInputMessage="0" showErrorMessage="0" allowBlank="1" type="list">
      <formula1>=INDIRECT("S_"&amp;INDIRECT(ADDRESS(ROW(),166)))</formula1>
    </dataValidation>
    <dataValidation sqref="FS91" showDropDown="0" showInputMessage="0" showErrorMessage="0" allowBlank="1" type="list">
      <formula1>=INDIRECT("S_"&amp;INDIRECT(ADDRESS(ROW(),174)))</formula1>
    </dataValidation>
    <dataValidation sqref="FY91" showDropDown="0" showInputMessage="0" showErrorMessage="0" allowBlank="1" type="list">
      <formula1>=INDIRECT("S_"&amp;INDIRECT(ADDRESS(ROW(),180)))</formula1>
    </dataValidation>
    <dataValidation sqref="GJ91" showDropDown="0" showInputMessage="0" showErrorMessage="0" allowBlank="1" type="list">
      <formula1>=INDIRECT("S_"&amp;INDIRECT(ADDRESS(ROW(),191)))</formula1>
    </dataValidation>
    <dataValidation sqref="GU91" showDropDown="0" showInputMessage="0" showErrorMessage="0" allowBlank="1" type="list">
      <formula1>=INDIRECT("S_"&amp;INDIRECT(ADDRESS(ROW(),202)))</formula1>
    </dataValidation>
    <dataValidation sqref="HA91" showDropDown="0" showInputMessage="0" showErrorMessage="0" allowBlank="1" type="list">
      <formula1>=INDIRECT("S_"&amp;INDIRECT(ADDRESS(ROW(),208)))</formula1>
    </dataValidation>
    <dataValidation sqref="HJ91" showDropDown="0" showInputMessage="0" showErrorMessage="0" allowBlank="1" type="list">
      <formula1>=INDIRECT("S_"&amp;INDIRECT(ADDRESS(ROW(),217)))</formula1>
    </dataValidation>
    <dataValidation sqref="HP91" showDropDown="0" showInputMessage="0" showErrorMessage="0" allowBlank="1" type="list">
      <formula1>=INDIRECT("S_"&amp;INDIRECT(ADDRESS(ROW(),223)))</formula1>
    </dataValidation>
    <dataValidation sqref="IB91" showDropDown="0" showInputMessage="0" showErrorMessage="0" allowBlank="1" type="list">
      <formula1>=INDIRECT("S_"&amp;INDIRECT(ADDRESS(ROW(),235)))</formula1>
    </dataValidation>
    <dataValidation sqref="IJ91" showDropDown="0" showInputMessage="0" showErrorMessage="0" allowBlank="1" type="list">
      <formula1>=INDIRECT("S_"&amp;INDIRECT(ADDRESS(ROW(),243)))</formula1>
    </dataValidation>
    <dataValidation sqref="IP91" showDropDown="0" showInputMessage="0" showErrorMessage="0" allowBlank="1" type="list">
      <formula1>=INDIRECT("S_"&amp;INDIRECT(ADDRESS(ROW(),249)))</formula1>
    </dataValidation>
    <dataValidation sqref="IY91" showDropDown="0" showInputMessage="0" showErrorMessage="0" allowBlank="1" type="list">
      <formula1>=INDIRECT("S_"&amp;INDIRECT(ADDRESS(ROW(),258)))</formula1>
    </dataValidation>
    <dataValidation sqref="JE91" showDropDown="0" showInputMessage="0" showErrorMessage="0" allowBlank="1" type="list">
      <formula1>=INDIRECT("S_"&amp;INDIRECT(ADDRESS(ROW(),264)))</formula1>
    </dataValidation>
    <dataValidation sqref="JQ91" showDropDown="0" showInputMessage="0" showErrorMessage="0" allowBlank="1" type="list">
      <formula1>=INDIRECT("S_"&amp;INDIRECT(ADDRESS(ROW(),276)))</formula1>
    </dataValidation>
    <dataValidation sqref="JY91" showDropDown="0" showInputMessage="0" showErrorMessage="0" allowBlank="1" type="list">
      <formula1>=INDIRECT("S_"&amp;INDIRECT(ADDRESS(ROW(),284)))</formula1>
    </dataValidation>
    <dataValidation sqref="KG91" showDropDown="0" showInputMessage="0" showErrorMessage="0" allowBlank="1" type="list">
      <formula1>=INDIRECT("S_"&amp;INDIRECT(ADDRESS(ROW(),292)))</formula1>
    </dataValidation>
    <dataValidation sqref="KP91" showDropDown="0" showInputMessage="0" showErrorMessage="0" allowBlank="1" type="list">
      <formula1>=INDIRECT("S_"&amp;INDIRECT(ADDRESS(ROW(),301)))</formula1>
    </dataValidation>
    <dataValidation sqref="KV91" showDropDown="0" showInputMessage="0" showErrorMessage="0" allowBlank="1" type="list">
      <formula1>=INDIRECT("S_"&amp;INDIRECT(ADDRESS(ROW(),307)))</formula1>
    </dataValidation>
    <dataValidation sqref="LF91" showDropDown="0" showInputMessage="0" showErrorMessage="0" allowBlank="1" type="list">
      <formula1>=INDIRECT("S_"&amp;INDIRECT(ADDRESS(ROW(),317)))</formula1>
    </dataValidation>
    <dataValidation sqref="LQ91" showDropDown="0" showInputMessage="0" showErrorMessage="0" allowBlank="1" type="list">
      <formula1>=INDIRECT("S_"&amp;INDIRECT(ADDRESS(ROW(),328)))</formula1>
    </dataValidation>
    <dataValidation sqref="LW91" showDropDown="0" showInputMessage="0" showErrorMessage="0" allowBlank="1" type="list">
      <formula1>=INDIRECT("S_"&amp;INDIRECT(ADDRESS(ROW(),334)))</formula1>
    </dataValidation>
    <dataValidation sqref="MF91" showDropDown="0" showInputMessage="0" showErrorMessage="0" allowBlank="1" type="list">
      <formula1>=INDIRECT("S_"&amp;INDIRECT(ADDRESS(ROW(),343)))</formula1>
    </dataValidation>
    <dataValidation sqref="ML91" showDropDown="0" showInputMessage="0" showErrorMessage="0" allowBlank="1" type="list">
      <formula1>=INDIRECT("S_"&amp;INDIRECT(ADDRESS(ROW(),349)))</formula1>
    </dataValidation>
    <dataValidation sqref="MV91" showDropDown="0" showInputMessage="0" showErrorMessage="0" allowBlank="1" type="list">
      <formula1>=INDIRECT("S_"&amp;INDIRECT(ADDRESS(ROW(),359)))</formula1>
    </dataValidation>
    <dataValidation sqref="NG91" showDropDown="0" showInputMessage="0" showErrorMessage="0" allowBlank="1" type="list">
      <formula1>=INDIRECT("S_"&amp;INDIRECT(ADDRESS(ROW(),370)))</formula1>
    </dataValidation>
    <dataValidation sqref="NM91" showDropDown="0" showInputMessage="0" showErrorMessage="0" allowBlank="1" type="list">
      <formula1>=INDIRECT("S_"&amp;INDIRECT(ADDRESS(ROW(),376)))</formula1>
    </dataValidation>
    <dataValidation sqref="NV91" showDropDown="0" showInputMessage="0" showErrorMessage="0" allowBlank="1" type="list">
      <formula1>=INDIRECT("S_"&amp;INDIRECT(ADDRESS(ROW(),385)))</formula1>
    </dataValidation>
    <dataValidation sqref="OB91" showDropDown="0" showInputMessage="0" showErrorMessage="0" allowBlank="1" type="list">
      <formula1>=INDIRECT("S_"&amp;INDIRECT(ADDRESS(ROW(),391)))</formula1>
    </dataValidation>
    <dataValidation sqref="OL91" showDropDown="0" showInputMessage="0" showErrorMessage="0" allowBlank="1" type="list">
      <formula1>=INDIRECT("S_"&amp;INDIRECT(ADDRESS(ROW(),401)))</formula1>
    </dataValidation>
    <dataValidation sqref="OW91" showDropDown="0" showInputMessage="0" showErrorMessage="0" allowBlank="1" type="list">
      <formula1>=INDIRECT("S_"&amp;INDIRECT(ADDRESS(ROW(),412)))</formula1>
    </dataValidation>
    <dataValidation sqref="PC91" showDropDown="0" showInputMessage="0" showErrorMessage="0" allowBlank="1" type="list">
      <formula1>=INDIRECT("S_"&amp;INDIRECT(ADDRESS(ROW(),418)))</formula1>
    </dataValidation>
    <dataValidation sqref="PL91" showDropDown="0" showInputMessage="0" showErrorMessage="0" allowBlank="1" type="list">
      <formula1>=INDIRECT("S_"&amp;INDIRECT(ADDRESS(ROW(),427)))</formula1>
    </dataValidation>
    <dataValidation sqref="PR91" showDropDown="0" showInputMessage="0" showErrorMessage="0" allowBlank="1" type="list">
      <formula1>=INDIRECT("S_"&amp;INDIRECT(ADDRESS(ROW(),433)))</formula1>
    </dataValidation>
    <dataValidation sqref="J92" showDropDown="0" showInputMessage="0" showErrorMessage="0" allowBlank="1" type="list">
      <formula1>=INDIRECT("S_"&amp;INDIRECT(ADDRESS(ROW(),9)))</formula1>
    </dataValidation>
    <dataValidation sqref="M92" showDropDown="0" showInputMessage="0" showErrorMessage="0" allowBlank="1" type="list">
      <formula1>=INDIRECT("S_"&amp;INDIRECT(ADDRESS(ROW(),12)))</formula1>
    </dataValidation>
    <dataValidation sqref="X92" showDropDown="0" showInputMessage="0" showErrorMessage="0" allowBlank="1" type="list">
      <formula1>=INDIRECT("S_"&amp;INDIRECT(ADDRESS(ROW(),23)))</formula1>
    </dataValidation>
    <dataValidation sqref="AI92" showDropDown="0" showInputMessage="0" showErrorMessage="0" allowBlank="1" type="list">
      <formula1>=INDIRECT("S_"&amp;INDIRECT(ADDRESS(ROW(),34)))</formula1>
    </dataValidation>
    <dataValidation sqref="AQ92" showDropDown="0" showInputMessage="0" showErrorMessage="0" allowBlank="1" type="list">
      <formula1>=INDIRECT("S_"&amp;INDIRECT(ADDRESS(ROW(),42)))</formula1>
    </dataValidation>
    <dataValidation sqref="AY92" showDropDown="0" showInputMessage="0" showErrorMessage="0" allowBlank="1" type="list">
      <formula1>=INDIRECT("S_"&amp;INDIRECT(ADDRESS(ROW(),50)))</formula1>
    </dataValidation>
    <dataValidation sqref="BI92" showDropDown="0" showInputMessage="0" showErrorMessage="0" allowBlank="1" type="list">
      <formula1>=INDIRECT("S_"&amp;INDIRECT(ADDRESS(ROW(),60)))</formula1>
    </dataValidation>
    <dataValidation sqref="BU92" showDropDown="0" showInputMessage="0" showErrorMessage="0" allowBlank="1" type="list">
      <formula1>=INDIRECT("S_"&amp;INDIRECT(ADDRESS(ROW(),72)))</formula1>
    </dataValidation>
    <dataValidation sqref="CA92" showDropDown="0" showInputMessage="0" showErrorMessage="0" allowBlank="1" type="list">
      <formula1>=INDIRECT("S_"&amp;INDIRECT(ADDRESS(ROW(),78)))</formula1>
    </dataValidation>
    <dataValidation sqref="CI92" showDropDown="0" showInputMessage="0" showErrorMessage="0" allowBlank="1" type="list">
      <formula1>=INDIRECT("S_"&amp;INDIRECT(ADDRESS(ROW(),86)))</formula1>
    </dataValidation>
    <dataValidation sqref="CO92" showDropDown="0" showInputMessage="0" showErrorMessage="0" allowBlank="1" type="list">
      <formula1>=INDIRECT("S_"&amp;INDIRECT(ADDRESS(ROW(),92)))</formula1>
    </dataValidation>
    <dataValidation sqref="CY92" showDropDown="0" showInputMessage="0" showErrorMessage="0" allowBlank="1" type="list">
      <formula1>=INDIRECT("S_"&amp;INDIRECT(ADDRESS(ROW(),102)))</formula1>
    </dataValidation>
    <dataValidation sqref="DJ92" showDropDown="0" showInputMessage="0" showErrorMessage="0" allowBlank="1" type="list">
      <formula1>=INDIRECT("S_"&amp;INDIRECT(ADDRESS(ROW(),113)))</formula1>
    </dataValidation>
    <dataValidation sqref="DP92" showDropDown="0" showInputMessage="0" showErrorMessage="0" allowBlank="1" type="list">
      <formula1>=INDIRECT("S_"&amp;INDIRECT(ADDRESS(ROW(),119)))</formula1>
    </dataValidation>
    <dataValidation sqref="ED92" showDropDown="0" showInputMessage="0" showErrorMessage="0" allowBlank="1" type="list">
      <formula1>=INDIRECT("S_"&amp;INDIRECT(ADDRESS(ROW(),133)))</formula1>
    </dataValidation>
    <dataValidation sqref="EI92" showDropDown="0" showInputMessage="0" showErrorMessage="0" allowBlank="1" type="list">
      <formula1>=INDIRECT("S_"&amp;INDIRECT(ADDRESS(ROW(),138)))</formula1>
    </dataValidation>
    <dataValidation sqref="ET92" showDropDown="0" showInputMessage="0" showErrorMessage="0" allowBlank="1" type="list">
      <formula1>=INDIRECT("S_"&amp;INDIRECT(ADDRESS(ROW(),149)))</formula1>
    </dataValidation>
    <dataValidation sqref="FE92" showDropDown="0" showInputMessage="0" showErrorMessage="0" allowBlank="1" type="list">
      <formula1>=INDIRECT("S_"&amp;INDIRECT(ADDRESS(ROW(),160)))</formula1>
    </dataValidation>
    <dataValidation sqref="FK92" showDropDown="0" showInputMessage="0" showErrorMessage="0" allowBlank="1" type="list">
      <formula1>=INDIRECT("S_"&amp;INDIRECT(ADDRESS(ROW(),166)))</formula1>
    </dataValidation>
    <dataValidation sqref="FS92" showDropDown="0" showInputMessage="0" showErrorMessage="0" allowBlank="1" type="list">
      <formula1>=INDIRECT("S_"&amp;INDIRECT(ADDRESS(ROW(),174)))</formula1>
    </dataValidation>
    <dataValidation sqref="FY92" showDropDown="0" showInputMessage="0" showErrorMessage="0" allowBlank="1" type="list">
      <formula1>=INDIRECT("S_"&amp;INDIRECT(ADDRESS(ROW(),180)))</formula1>
    </dataValidation>
    <dataValidation sqref="GJ92" showDropDown="0" showInputMessage="0" showErrorMessage="0" allowBlank="1" type="list">
      <formula1>=INDIRECT("S_"&amp;INDIRECT(ADDRESS(ROW(),191)))</formula1>
    </dataValidation>
    <dataValidation sqref="GU92" showDropDown="0" showInputMessage="0" showErrorMessage="0" allowBlank="1" type="list">
      <formula1>=INDIRECT("S_"&amp;INDIRECT(ADDRESS(ROW(),202)))</formula1>
    </dataValidation>
    <dataValidation sqref="HA92" showDropDown="0" showInputMessage="0" showErrorMessage="0" allowBlank="1" type="list">
      <formula1>=INDIRECT("S_"&amp;INDIRECT(ADDRESS(ROW(),208)))</formula1>
    </dataValidation>
    <dataValidation sqref="HJ92" showDropDown="0" showInputMessage="0" showErrorMessage="0" allowBlank="1" type="list">
      <formula1>=INDIRECT("S_"&amp;INDIRECT(ADDRESS(ROW(),217)))</formula1>
    </dataValidation>
    <dataValidation sqref="HP92" showDropDown="0" showInputMessage="0" showErrorMessage="0" allowBlank="1" type="list">
      <formula1>=INDIRECT("S_"&amp;INDIRECT(ADDRESS(ROW(),223)))</formula1>
    </dataValidation>
    <dataValidation sqref="IB92" showDropDown="0" showInputMessage="0" showErrorMessage="0" allowBlank="1" type="list">
      <formula1>=INDIRECT("S_"&amp;INDIRECT(ADDRESS(ROW(),235)))</formula1>
    </dataValidation>
    <dataValidation sqref="IJ92" showDropDown="0" showInputMessage="0" showErrorMessage="0" allowBlank="1" type="list">
      <formula1>=INDIRECT("S_"&amp;INDIRECT(ADDRESS(ROW(),243)))</formula1>
    </dataValidation>
    <dataValidation sqref="IP92" showDropDown="0" showInputMessage="0" showErrorMessage="0" allowBlank="1" type="list">
      <formula1>=INDIRECT("S_"&amp;INDIRECT(ADDRESS(ROW(),249)))</formula1>
    </dataValidation>
    <dataValidation sqref="IY92" showDropDown="0" showInputMessage="0" showErrorMessage="0" allowBlank="1" type="list">
      <formula1>=INDIRECT("S_"&amp;INDIRECT(ADDRESS(ROW(),258)))</formula1>
    </dataValidation>
    <dataValidation sqref="JE92" showDropDown="0" showInputMessage="0" showErrorMessage="0" allowBlank="1" type="list">
      <formula1>=INDIRECT("S_"&amp;INDIRECT(ADDRESS(ROW(),264)))</formula1>
    </dataValidation>
    <dataValidation sqref="JQ92" showDropDown="0" showInputMessage="0" showErrorMessage="0" allowBlank="1" type="list">
      <formula1>=INDIRECT("S_"&amp;INDIRECT(ADDRESS(ROW(),276)))</formula1>
    </dataValidation>
    <dataValidation sqref="JY92" showDropDown="0" showInputMessage="0" showErrorMessage="0" allowBlank="1" type="list">
      <formula1>=INDIRECT("S_"&amp;INDIRECT(ADDRESS(ROW(),284)))</formula1>
    </dataValidation>
    <dataValidation sqref="KG92" showDropDown="0" showInputMessage="0" showErrorMessage="0" allowBlank="1" type="list">
      <formula1>=INDIRECT("S_"&amp;INDIRECT(ADDRESS(ROW(),292)))</formula1>
    </dataValidation>
    <dataValidation sqref="KP92" showDropDown="0" showInputMessage="0" showErrorMessage="0" allowBlank="1" type="list">
      <formula1>=INDIRECT("S_"&amp;INDIRECT(ADDRESS(ROW(),301)))</formula1>
    </dataValidation>
    <dataValidation sqref="KV92" showDropDown="0" showInputMessage="0" showErrorMessage="0" allowBlank="1" type="list">
      <formula1>=INDIRECT("S_"&amp;INDIRECT(ADDRESS(ROW(),307)))</formula1>
    </dataValidation>
    <dataValidation sqref="LF92" showDropDown="0" showInputMessage="0" showErrorMessage="0" allowBlank="1" type="list">
      <formula1>=INDIRECT("S_"&amp;INDIRECT(ADDRESS(ROW(),317)))</formula1>
    </dataValidation>
    <dataValidation sqref="LQ92" showDropDown="0" showInputMessage="0" showErrorMessage="0" allowBlank="1" type="list">
      <formula1>=INDIRECT("S_"&amp;INDIRECT(ADDRESS(ROW(),328)))</formula1>
    </dataValidation>
    <dataValidation sqref="LW92" showDropDown="0" showInputMessage="0" showErrorMessage="0" allowBlank="1" type="list">
      <formula1>=INDIRECT("S_"&amp;INDIRECT(ADDRESS(ROW(),334)))</formula1>
    </dataValidation>
    <dataValidation sqref="MF92" showDropDown="0" showInputMessage="0" showErrorMessage="0" allowBlank="1" type="list">
      <formula1>=INDIRECT("S_"&amp;INDIRECT(ADDRESS(ROW(),343)))</formula1>
    </dataValidation>
    <dataValidation sqref="ML92" showDropDown="0" showInputMessage="0" showErrorMessage="0" allowBlank="1" type="list">
      <formula1>=INDIRECT("S_"&amp;INDIRECT(ADDRESS(ROW(),349)))</formula1>
    </dataValidation>
    <dataValidation sqref="MV92" showDropDown="0" showInputMessage="0" showErrorMessage="0" allowBlank="1" type="list">
      <formula1>=INDIRECT("S_"&amp;INDIRECT(ADDRESS(ROW(),359)))</formula1>
    </dataValidation>
    <dataValidation sqref="NG92" showDropDown="0" showInputMessage="0" showErrorMessage="0" allowBlank="1" type="list">
      <formula1>=INDIRECT("S_"&amp;INDIRECT(ADDRESS(ROW(),370)))</formula1>
    </dataValidation>
    <dataValidation sqref="NM92" showDropDown="0" showInputMessage="0" showErrorMessage="0" allowBlank="1" type="list">
      <formula1>=INDIRECT("S_"&amp;INDIRECT(ADDRESS(ROW(),376)))</formula1>
    </dataValidation>
    <dataValidation sqref="NV92" showDropDown="0" showInputMessage="0" showErrorMessage="0" allowBlank="1" type="list">
      <formula1>=INDIRECT("S_"&amp;INDIRECT(ADDRESS(ROW(),385)))</formula1>
    </dataValidation>
    <dataValidation sqref="OB92" showDropDown="0" showInputMessage="0" showErrorMessage="0" allowBlank="1" type="list">
      <formula1>=INDIRECT("S_"&amp;INDIRECT(ADDRESS(ROW(),391)))</formula1>
    </dataValidation>
    <dataValidation sqref="OL92" showDropDown="0" showInputMessage="0" showErrorMessage="0" allowBlank="1" type="list">
      <formula1>=INDIRECT("S_"&amp;INDIRECT(ADDRESS(ROW(),401)))</formula1>
    </dataValidation>
    <dataValidation sqref="OW92" showDropDown="0" showInputMessage="0" showErrorMessage="0" allowBlank="1" type="list">
      <formula1>=INDIRECT("S_"&amp;INDIRECT(ADDRESS(ROW(),412)))</formula1>
    </dataValidation>
    <dataValidation sqref="PC92" showDropDown="0" showInputMessage="0" showErrorMessage="0" allowBlank="1" type="list">
      <formula1>=INDIRECT("S_"&amp;INDIRECT(ADDRESS(ROW(),418)))</formula1>
    </dataValidation>
    <dataValidation sqref="PL92" showDropDown="0" showInputMessage="0" showErrorMessage="0" allowBlank="1" type="list">
      <formula1>=INDIRECT("S_"&amp;INDIRECT(ADDRESS(ROW(),427)))</formula1>
    </dataValidation>
    <dataValidation sqref="PR92" showDropDown="0" showInputMessage="0" showErrorMessage="0" allowBlank="1" type="list">
      <formula1>=INDIRECT("S_"&amp;INDIRECT(ADDRESS(ROW(),433)))</formula1>
    </dataValidation>
    <dataValidation sqref="J93" showDropDown="0" showInputMessage="0" showErrorMessage="0" allowBlank="1" type="list">
      <formula1>=INDIRECT("S_"&amp;INDIRECT(ADDRESS(ROW(),9)))</formula1>
    </dataValidation>
    <dataValidation sqref="M93" showDropDown="0" showInputMessage="0" showErrorMessage="0" allowBlank="1" type="list">
      <formula1>=INDIRECT("S_"&amp;INDIRECT(ADDRESS(ROW(),12)))</formula1>
    </dataValidation>
    <dataValidation sqref="X93" showDropDown="0" showInputMessage="0" showErrorMessage="0" allowBlank="1" type="list">
      <formula1>=INDIRECT("S_"&amp;INDIRECT(ADDRESS(ROW(),23)))</formula1>
    </dataValidation>
    <dataValidation sqref="AI93" showDropDown="0" showInputMessage="0" showErrorMessage="0" allowBlank="1" type="list">
      <formula1>=INDIRECT("S_"&amp;INDIRECT(ADDRESS(ROW(),34)))</formula1>
    </dataValidation>
    <dataValidation sqref="AQ93" showDropDown="0" showInputMessage="0" showErrorMessage="0" allowBlank="1" type="list">
      <formula1>=INDIRECT("S_"&amp;INDIRECT(ADDRESS(ROW(),42)))</formula1>
    </dataValidation>
    <dataValidation sqref="AY93" showDropDown="0" showInputMessage="0" showErrorMessage="0" allowBlank="1" type="list">
      <formula1>=INDIRECT("S_"&amp;INDIRECT(ADDRESS(ROW(),50)))</formula1>
    </dataValidation>
    <dataValidation sqref="BI93" showDropDown="0" showInputMessage="0" showErrorMessage="0" allowBlank="1" type="list">
      <formula1>=INDIRECT("S_"&amp;INDIRECT(ADDRESS(ROW(),60)))</formula1>
    </dataValidation>
    <dataValidation sqref="BU93" showDropDown="0" showInputMessage="0" showErrorMessage="0" allowBlank="1" type="list">
      <formula1>=INDIRECT("S_"&amp;INDIRECT(ADDRESS(ROW(),72)))</formula1>
    </dataValidation>
    <dataValidation sqref="CA93" showDropDown="0" showInputMessage="0" showErrorMessage="0" allowBlank="1" type="list">
      <formula1>=INDIRECT("S_"&amp;INDIRECT(ADDRESS(ROW(),78)))</formula1>
    </dataValidation>
    <dataValidation sqref="CI93" showDropDown="0" showInputMessage="0" showErrorMessage="0" allowBlank="1" type="list">
      <formula1>=INDIRECT("S_"&amp;INDIRECT(ADDRESS(ROW(),86)))</formula1>
    </dataValidation>
    <dataValidation sqref="CO93" showDropDown="0" showInputMessage="0" showErrorMessage="0" allowBlank="1" type="list">
      <formula1>=INDIRECT("S_"&amp;INDIRECT(ADDRESS(ROW(),92)))</formula1>
    </dataValidation>
    <dataValidation sqref="CY93" showDropDown="0" showInputMessage="0" showErrorMessage="0" allowBlank="1" type="list">
      <formula1>=INDIRECT("S_"&amp;INDIRECT(ADDRESS(ROW(),102)))</formula1>
    </dataValidation>
    <dataValidation sqref="DJ93" showDropDown="0" showInputMessage="0" showErrorMessage="0" allowBlank="1" type="list">
      <formula1>=INDIRECT("S_"&amp;INDIRECT(ADDRESS(ROW(),113)))</formula1>
    </dataValidation>
    <dataValidation sqref="DP93" showDropDown="0" showInputMessage="0" showErrorMessage="0" allowBlank="1" type="list">
      <formula1>=INDIRECT("S_"&amp;INDIRECT(ADDRESS(ROW(),119)))</formula1>
    </dataValidation>
    <dataValidation sqref="ED93" showDropDown="0" showInputMessage="0" showErrorMessage="0" allowBlank="1" type="list">
      <formula1>=INDIRECT("S_"&amp;INDIRECT(ADDRESS(ROW(),133)))</formula1>
    </dataValidation>
    <dataValidation sqref="EI93" showDropDown="0" showInputMessage="0" showErrorMessage="0" allowBlank="1" type="list">
      <formula1>=INDIRECT("S_"&amp;INDIRECT(ADDRESS(ROW(),138)))</formula1>
    </dataValidation>
    <dataValidation sqref="ET93" showDropDown="0" showInputMessage="0" showErrorMessage="0" allowBlank="1" type="list">
      <formula1>=INDIRECT("S_"&amp;INDIRECT(ADDRESS(ROW(),149)))</formula1>
    </dataValidation>
    <dataValidation sqref="FE93" showDropDown="0" showInputMessage="0" showErrorMessage="0" allowBlank="1" type="list">
      <formula1>=INDIRECT("S_"&amp;INDIRECT(ADDRESS(ROW(),160)))</formula1>
    </dataValidation>
    <dataValidation sqref="FK93" showDropDown="0" showInputMessage="0" showErrorMessage="0" allowBlank="1" type="list">
      <formula1>=INDIRECT("S_"&amp;INDIRECT(ADDRESS(ROW(),166)))</formula1>
    </dataValidation>
    <dataValidation sqref="FS93" showDropDown="0" showInputMessage="0" showErrorMessage="0" allowBlank="1" type="list">
      <formula1>=INDIRECT("S_"&amp;INDIRECT(ADDRESS(ROW(),174)))</formula1>
    </dataValidation>
    <dataValidation sqref="FY93" showDropDown="0" showInputMessage="0" showErrorMessage="0" allowBlank="1" type="list">
      <formula1>=INDIRECT("S_"&amp;INDIRECT(ADDRESS(ROW(),180)))</formula1>
    </dataValidation>
    <dataValidation sqref="GJ93" showDropDown="0" showInputMessage="0" showErrorMessage="0" allowBlank="1" type="list">
      <formula1>=INDIRECT("S_"&amp;INDIRECT(ADDRESS(ROW(),191)))</formula1>
    </dataValidation>
    <dataValidation sqref="GU93" showDropDown="0" showInputMessage="0" showErrorMessage="0" allowBlank="1" type="list">
      <formula1>=INDIRECT("S_"&amp;INDIRECT(ADDRESS(ROW(),202)))</formula1>
    </dataValidation>
    <dataValidation sqref="HA93" showDropDown="0" showInputMessage="0" showErrorMessage="0" allowBlank="1" type="list">
      <formula1>=INDIRECT("S_"&amp;INDIRECT(ADDRESS(ROW(),208)))</formula1>
    </dataValidation>
    <dataValidation sqref="HJ93" showDropDown="0" showInputMessage="0" showErrorMessage="0" allowBlank="1" type="list">
      <formula1>=INDIRECT("S_"&amp;INDIRECT(ADDRESS(ROW(),217)))</formula1>
    </dataValidation>
    <dataValidation sqref="HP93" showDropDown="0" showInputMessage="0" showErrorMessage="0" allowBlank="1" type="list">
      <formula1>=INDIRECT("S_"&amp;INDIRECT(ADDRESS(ROW(),223)))</formula1>
    </dataValidation>
    <dataValidation sqref="IB93" showDropDown="0" showInputMessage="0" showErrorMessage="0" allowBlank="1" type="list">
      <formula1>=INDIRECT("S_"&amp;INDIRECT(ADDRESS(ROW(),235)))</formula1>
    </dataValidation>
    <dataValidation sqref="IJ93" showDropDown="0" showInputMessage="0" showErrorMessage="0" allowBlank="1" type="list">
      <formula1>=INDIRECT("S_"&amp;INDIRECT(ADDRESS(ROW(),243)))</formula1>
    </dataValidation>
    <dataValidation sqref="IP93" showDropDown="0" showInputMessage="0" showErrorMessage="0" allowBlank="1" type="list">
      <formula1>=INDIRECT("S_"&amp;INDIRECT(ADDRESS(ROW(),249)))</formula1>
    </dataValidation>
    <dataValidation sqref="IY93" showDropDown="0" showInputMessage="0" showErrorMessage="0" allowBlank="1" type="list">
      <formula1>=INDIRECT("S_"&amp;INDIRECT(ADDRESS(ROW(),258)))</formula1>
    </dataValidation>
    <dataValidation sqref="JE93" showDropDown="0" showInputMessage="0" showErrorMessage="0" allowBlank="1" type="list">
      <formula1>=INDIRECT("S_"&amp;INDIRECT(ADDRESS(ROW(),264)))</formula1>
    </dataValidation>
    <dataValidation sqref="JQ93" showDropDown="0" showInputMessage="0" showErrorMessage="0" allowBlank="1" type="list">
      <formula1>=INDIRECT("S_"&amp;INDIRECT(ADDRESS(ROW(),276)))</formula1>
    </dataValidation>
    <dataValidation sqref="JY93" showDropDown="0" showInputMessage="0" showErrorMessage="0" allowBlank="1" type="list">
      <formula1>=INDIRECT("S_"&amp;INDIRECT(ADDRESS(ROW(),284)))</formula1>
    </dataValidation>
    <dataValidation sqref="KG93" showDropDown="0" showInputMessage="0" showErrorMessage="0" allowBlank="1" type="list">
      <formula1>=INDIRECT("S_"&amp;INDIRECT(ADDRESS(ROW(),292)))</formula1>
    </dataValidation>
    <dataValidation sqref="KP93" showDropDown="0" showInputMessage="0" showErrorMessage="0" allowBlank="1" type="list">
      <formula1>=INDIRECT("S_"&amp;INDIRECT(ADDRESS(ROW(),301)))</formula1>
    </dataValidation>
    <dataValidation sqref="KV93" showDropDown="0" showInputMessage="0" showErrorMessage="0" allowBlank="1" type="list">
      <formula1>=INDIRECT("S_"&amp;INDIRECT(ADDRESS(ROW(),307)))</formula1>
    </dataValidation>
    <dataValidation sqref="LF93" showDropDown="0" showInputMessage="0" showErrorMessage="0" allowBlank="1" type="list">
      <formula1>=INDIRECT("S_"&amp;INDIRECT(ADDRESS(ROW(),317)))</formula1>
    </dataValidation>
    <dataValidation sqref="LQ93" showDropDown="0" showInputMessage="0" showErrorMessage="0" allowBlank="1" type="list">
      <formula1>=INDIRECT("S_"&amp;INDIRECT(ADDRESS(ROW(),328)))</formula1>
    </dataValidation>
    <dataValidation sqref="LW93" showDropDown="0" showInputMessage="0" showErrorMessage="0" allowBlank="1" type="list">
      <formula1>=INDIRECT("S_"&amp;INDIRECT(ADDRESS(ROW(),334)))</formula1>
    </dataValidation>
    <dataValidation sqref="MF93" showDropDown="0" showInputMessage="0" showErrorMessage="0" allowBlank="1" type="list">
      <formula1>=INDIRECT("S_"&amp;INDIRECT(ADDRESS(ROW(),343)))</formula1>
    </dataValidation>
    <dataValidation sqref="ML93" showDropDown="0" showInputMessage="0" showErrorMessage="0" allowBlank="1" type="list">
      <formula1>=INDIRECT("S_"&amp;INDIRECT(ADDRESS(ROW(),349)))</formula1>
    </dataValidation>
    <dataValidation sqref="MV93" showDropDown="0" showInputMessage="0" showErrorMessage="0" allowBlank="1" type="list">
      <formula1>=INDIRECT("S_"&amp;INDIRECT(ADDRESS(ROW(),359)))</formula1>
    </dataValidation>
    <dataValidation sqref="NG93" showDropDown="0" showInputMessage="0" showErrorMessage="0" allowBlank="1" type="list">
      <formula1>=INDIRECT("S_"&amp;INDIRECT(ADDRESS(ROW(),370)))</formula1>
    </dataValidation>
    <dataValidation sqref="NM93" showDropDown="0" showInputMessage="0" showErrorMessage="0" allowBlank="1" type="list">
      <formula1>=INDIRECT("S_"&amp;INDIRECT(ADDRESS(ROW(),376)))</formula1>
    </dataValidation>
    <dataValidation sqref="NV93" showDropDown="0" showInputMessage="0" showErrorMessage="0" allowBlank="1" type="list">
      <formula1>=INDIRECT("S_"&amp;INDIRECT(ADDRESS(ROW(),385)))</formula1>
    </dataValidation>
    <dataValidation sqref="OB93" showDropDown="0" showInputMessage="0" showErrorMessage="0" allowBlank="1" type="list">
      <formula1>=INDIRECT("S_"&amp;INDIRECT(ADDRESS(ROW(),391)))</formula1>
    </dataValidation>
    <dataValidation sqref="OL93" showDropDown="0" showInputMessage="0" showErrorMessage="0" allowBlank="1" type="list">
      <formula1>=INDIRECT("S_"&amp;INDIRECT(ADDRESS(ROW(),401)))</formula1>
    </dataValidation>
    <dataValidation sqref="OW93" showDropDown="0" showInputMessage="0" showErrorMessage="0" allowBlank="1" type="list">
      <formula1>=INDIRECT("S_"&amp;INDIRECT(ADDRESS(ROW(),412)))</formula1>
    </dataValidation>
    <dataValidation sqref="PC93" showDropDown="0" showInputMessage="0" showErrorMessage="0" allowBlank="1" type="list">
      <formula1>=INDIRECT("S_"&amp;INDIRECT(ADDRESS(ROW(),418)))</formula1>
    </dataValidation>
    <dataValidation sqref="PL93" showDropDown="0" showInputMessage="0" showErrorMessage="0" allowBlank="1" type="list">
      <formula1>=INDIRECT("S_"&amp;INDIRECT(ADDRESS(ROW(),427)))</formula1>
    </dataValidation>
    <dataValidation sqref="PR93" showDropDown="0" showInputMessage="0" showErrorMessage="0" allowBlank="1" type="list">
      <formula1>=INDIRECT("S_"&amp;INDIRECT(ADDRESS(ROW(),433)))</formula1>
    </dataValidation>
    <dataValidation sqref="J94" showDropDown="0" showInputMessage="0" showErrorMessage="0" allowBlank="1" type="list">
      <formula1>=INDIRECT("S_"&amp;INDIRECT(ADDRESS(ROW(),9)))</formula1>
    </dataValidation>
    <dataValidation sqref="M94" showDropDown="0" showInputMessage="0" showErrorMessage="0" allowBlank="1" type="list">
      <formula1>=INDIRECT("S_"&amp;INDIRECT(ADDRESS(ROW(),12)))</formula1>
    </dataValidation>
    <dataValidation sqref="X94" showDropDown="0" showInputMessage="0" showErrorMessage="0" allowBlank="1" type="list">
      <formula1>=INDIRECT("S_"&amp;INDIRECT(ADDRESS(ROW(),23)))</formula1>
    </dataValidation>
    <dataValidation sqref="AI94" showDropDown="0" showInputMessage="0" showErrorMessage="0" allowBlank="1" type="list">
      <formula1>=INDIRECT("S_"&amp;INDIRECT(ADDRESS(ROW(),34)))</formula1>
    </dataValidation>
    <dataValidation sqref="AQ94" showDropDown="0" showInputMessage="0" showErrorMessage="0" allowBlank="1" type="list">
      <formula1>=INDIRECT("S_"&amp;INDIRECT(ADDRESS(ROW(),42)))</formula1>
    </dataValidation>
    <dataValidation sqref="AY94" showDropDown="0" showInputMessage="0" showErrorMessage="0" allowBlank="1" type="list">
      <formula1>=INDIRECT("S_"&amp;INDIRECT(ADDRESS(ROW(),50)))</formula1>
    </dataValidation>
    <dataValidation sqref="BI94" showDropDown="0" showInputMessage="0" showErrorMessage="0" allowBlank="1" type="list">
      <formula1>=INDIRECT("S_"&amp;INDIRECT(ADDRESS(ROW(),60)))</formula1>
    </dataValidation>
    <dataValidation sqref="BU94" showDropDown="0" showInputMessage="0" showErrorMessage="0" allowBlank="1" type="list">
      <formula1>=INDIRECT("S_"&amp;INDIRECT(ADDRESS(ROW(),72)))</formula1>
    </dataValidation>
    <dataValidation sqref="CA94" showDropDown="0" showInputMessage="0" showErrorMessage="0" allowBlank="1" type="list">
      <formula1>=INDIRECT("S_"&amp;INDIRECT(ADDRESS(ROW(),78)))</formula1>
    </dataValidation>
    <dataValidation sqref="CI94" showDropDown="0" showInputMessage="0" showErrorMessage="0" allowBlank="1" type="list">
      <formula1>=INDIRECT("S_"&amp;INDIRECT(ADDRESS(ROW(),86)))</formula1>
    </dataValidation>
    <dataValidation sqref="CO94" showDropDown="0" showInputMessage="0" showErrorMessage="0" allowBlank="1" type="list">
      <formula1>=INDIRECT("S_"&amp;INDIRECT(ADDRESS(ROW(),92)))</formula1>
    </dataValidation>
    <dataValidation sqref="CY94" showDropDown="0" showInputMessage="0" showErrorMessage="0" allowBlank="1" type="list">
      <formula1>=INDIRECT("S_"&amp;INDIRECT(ADDRESS(ROW(),102)))</formula1>
    </dataValidation>
    <dataValidation sqref="DJ94" showDropDown="0" showInputMessage="0" showErrorMessage="0" allowBlank="1" type="list">
      <formula1>=INDIRECT("S_"&amp;INDIRECT(ADDRESS(ROW(),113)))</formula1>
    </dataValidation>
    <dataValidation sqref="DP94" showDropDown="0" showInputMessage="0" showErrorMessage="0" allowBlank="1" type="list">
      <formula1>=INDIRECT("S_"&amp;INDIRECT(ADDRESS(ROW(),119)))</formula1>
    </dataValidation>
    <dataValidation sqref="ED94" showDropDown="0" showInputMessage="0" showErrorMessage="0" allowBlank="1" type="list">
      <formula1>=INDIRECT("S_"&amp;INDIRECT(ADDRESS(ROW(),133)))</formula1>
    </dataValidation>
    <dataValidation sqref="EI94" showDropDown="0" showInputMessage="0" showErrorMessage="0" allowBlank="1" type="list">
      <formula1>=INDIRECT("S_"&amp;INDIRECT(ADDRESS(ROW(),138)))</formula1>
    </dataValidation>
    <dataValidation sqref="ET94" showDropDown="0" showInputMessage="0" showErrorMessage="0" allowBlank="1" type="list">
      <formula1>=INDIRECT("S_"&amp;INDIRECT(ADDRESS(ROW(),149)))</formula1>
    </dataValidation>
    <dataValidation sqref="FE94" showDropDown="0" showInputMessage="0" showErrorMessage="0" allowBlank="1" type="list">
      <formula1>=INDIRECT("S_"&amp;INDIRECT(ADDRESS(ROW(),160)))</formula1>
    </dataValidation>
    <dataValidation sqref="FK94" showDropDown="0" showInputMessage="0" showErrorMessage="0" allowBlank="1" type="list">
      <formula1>=INDIRECT("S_"&amp;INDIRECT(ADDRESS(ROW(),166)))</formula1>
    </dataValidation>
    <dataValidation sqref="FS94" showDropDown="0" showInputMessage="0" showErrorMessage="0" allowBlank="1" type="list">
      <formula1>=INDIRECT("S_"&amp;INDIRECT(ADDRESS(ROW(),174)))</formula1>
    </dataValidation>
    <dataValidation sqref="FY94" showDropDown="0" showInputMessage="0" showErrorMessage="0" allowBlank="1" type="list">
      <formula1>=INDIRECT("S_"&amp;INDIRECT(ADDRESS(ROW(),180)))</formula1>
    </dataValidation>
    <dataValidation sqref="GJ94" showDropDown="0" showInputMessage="0" showErrorMessage="0" allowBlank="1" type="list">
      <formula1>=INDIRECT("S_"&amp;INDIRECT(ADDRESS(ROW(),191)))</formula1>
    </dataValidation>
    <dataValidation sqref="GU94" showDropDown="0" showInputMessage="0" showErrorMessage="0" allowBlank="1" type="list">
      <formula1>=INDIRECT("S_"&amp;INDIRECT(ADDRESS(ROW(),202)))</formula1>
    </dataValidation>
    <dataValidation sqref="HA94" showDropDown="0" showInputMessage="0" showErrorMessage="0" allowBlank="1" type="list">
      <formula1>=INDIRECT("S_"&amp;INDIRECT(ADDRESS(ROW(),208)))</formula1>
    </dataValidation>
    <dataValidation sqref="HJ94" showDropDown="0" showInputMessage="0" showErrorMessage="0" allowBlank="1" type="list">
      <formula1>=INDIRECT("S_"&amp;INDIRECT(ADDRESS(ROW(),217)))</formula1>
    </dataValidation>
    <dataValidation sqref="HP94" showDropDown="0" showInputMessage="0" showErrorMessage="0" allowBlank="1" type="list">
      <formula1>=INDIRECT("S_"&amp;INDIRECT(ADDRESS(ROW(),223)))</formula1>
    </dataValidation>
    <dataValidation sqref="IB94" showDropDown="0" showInputMessage="0" showErrorMessage="0" allowBlank="1" type="list">
      <formula1>=INDIRECT("S_"&amp;INDIRECT(ADDRESS(ROW(),235)))</formula1>
    </dataValidation>
    <dataValidation sqref="IJ94" showDropDown="0" showInputMessage="0" showErrorMessage="0" allowBlank="1" type="list">
      <formula1>=INDIRECT("S_"&amp;INDIRECT(ADDRESS(ROW(),243)))</formula1>
    </dataValidation>
    <dataValidation sqref="IP94" showDropDown="0" showInputMessage="0" showErrorMessage="0" allowBlank="1" type="list">
      <formula1>=INDIRECT("S_"&amp;INDIRECT(ADDRESS(ROW(),249)))</formula1>
    </dataValidation>
    <dataValidation sqref="IY94" showDropDown="0" showInputMessage="0" showErrorMessage="0" allowBlank="1" type="list">
      <formula1>=INDIRECT("S_"&amp;INDIRECT(ADDRESS(ROW(),258)))</formula1>
    </dataValidation>
    <dataValidation sqref="JE94" showDropDown="0" showInputMessage="0" showErrorMessage="0" allowBlank="1" type="list">
      <formula1>=INDIRECT("S_"&amp;INDIRECT(ADDRESS(ROW(),264)))</formula1>
    </dataValidation>
    <dataValidation sqref="JQ94" showDropDown="0" showInputMessage="0" showErrorMessage="0" allowBlank="1" type="list">
      <formula1>=INDIRECT("S_"&amp;INDIRECT(ADDRESS(ROW(),276)))</formula1>
    </dataValidation>
    <dataValidation sqref="JY94" showDropDown="0" showInputMessage="0" showErrorMessage="0" allowBlank="1" type="list">
      <formula1>=INDIRECT("S_"&amp;INDIRECT(ADDRESS(ROW(),284)))</formula1>
    </dataValidation>
    <dataValidation sqref="KG94" showDropDown="0" showInputMessage="0" showErrorMessage="0" allowBlank="1" type="list">
      <formula1>=INDIRECT("S_"&amp;INDIRECT(ADDRESS(ROW(),292)))</formula1>
    </dataValidation>
    <dataValidation sqref="KP94" showDropDown="0" showInputMessage="0" showErrorMessage="0" allowBlank="1" type="list">
      <formula1>=INDIRECT("S_"&amp;INDIRECT(ADDRESS(ROW(),301)))</formula1>
    </dataValidation>
    <dataValidation sqref="KV94" showDropDown="0" showInputMessage="0" showErrorMessage="0" allowBlank="1" type="list">
      <formula1>=INDIRECT("S_"&amp;INDIRECT(ADDRESS(ROW(),307)))</formula1>
    </dataValidation>
    <dataValidation sqref="LF94" showDropDown="0" showInputMessage="0" showErrorMessage="0" allowBlank="1" type="list">
      <formula1>=INDIRECT("S_"&amp;INDIRECT(ADDRESS(ROW(),317)))</formula1>
    </dataValidation>
    <dataValidation sqref="LQ94" showDropDown="0" showInputMessage="0" showErrorMessage="0" allowBlank="1" type="list">
      <formula1>=INDIRECT("S_"&amp;INDIRECT(ADDRESS(ROW(),328)))</formula1>
    </dataValidation>
    <dataValidation sqref="LW94" showDropDown="0" showInputMessage="0" showErrorMessage="0" allowBlank="1" type="list">
      <formula1>=INDIRECT("S_"&amp;INDIRECT(ADDRESS(ROW(),334)))</formula1>
    </dataValidation>
    <dataValidation sqref="MF94" showDropDown="0" showInputMessage="0" showErrorMessage="0" allowBlank="1" type="list">
      <formula1>=INDIRECT("S_"&amp;INDIRECT(ADDRESS(ROW(),343)))</formula1>
    </dataValidation>
    <dataValidation sqref="ML94" showDropDown="0" showInputMessage="0" showErrorMessage="0" allowBlank="1" type="list">
      <formula1>=INDIRECT("S_"&amp;INDIRECT(ADDRESS(ROW(),349)))</formula1>
    </dataValidation>
    <dataValidation sqref="MV94" showDropDown="0" showInputMessage="0" showErrorMessage="0" allowBlank="1" type="list">
      <formula1>=INDIRECT("S_"&amp;INDIRECT(ADDRESS(ROW(),359)))</formula1>
    </dataValidation>
    <dataValidation sqref="NG94" showDropDown="0" showInputMessage="0" showErrorMessage="0" allowBlank="1" type="list">
      <formula1>=INDIRECT("S_"&amp;INDIRECT(ADDRESS(ROW(),370)))</formula1>
    </dataValidation>
    <dataValidation sqref="NM94" showDropDown="0" showInputMessage="0" showErrorMessage="0" allowBlank="1" type="list">
      <formula1>=INDIRECT("S_"&amp;INDIRECT(ADDRESS(ROW(),376)))</formula1>
    </dataValidation>
    <dataValidation sqref="NV94" showDropDown="0" showInputMessage="0" showErrorMessage="0" allowBlank="1" type="list">
      <formula1>=INDIRECT("S_"&amp;INDIRECT(ADDRESS(ROW(),385)))</formula1>
    </dataValidation>
    <dataValidation sqref="OB94" showDropDown="0" showInputMessage="0" showErrorMessage="0" allowBlank="1" type="list">
      <formula1>=INDIRECT("S_"&amp;INDIRECT(ADDRESS(ROW(),391)))</formula1>
    </dataValidation>
    <dataValidation sqref="OL94" showDropDown="0" showInputMessage="0" showErrorMessage="0" allowBlank="1" type="list">
      <formula1>=INDIRECT("S_"&amp;INDIRECT(ADDRESS(ROW(),401)))</formula1>
    </dataValidation>
    <dataValidation sqref="OW94" showDropDown="0" showInputMessage="0" showErrorMessage="0" allowBlank="1" type="list">
      <formula1>=INDIRECT("S_"&amp;INDIRECT(ADDRESS(ROW(),412)))</formula1>
    </dataValidation>
    <dataValidation sqref="PC94" showDropDown="0" showInputMessage="0" showErrorMessage="0" allowBlank="1" type="list">
      <formula1>=INDIRECT("S_"&amp;INDIRECT(ADDRESS(ROW(),418)))</formula1>
    </dataValidation>
    <dataValidation sqref="PL94" showDropDown="0" showInputMessage="0" showErrorMessage="0" allowBlank="1" type="list">
      <formula1>=INDIRECT("S_"&amp;INDIRECT(ADDRESS(ROW(),427)))</formula1>
    </dataValidation>
    <dataValidation sqref="PR94" showDropDown="0" showInputMessage="0" showErrorMessage="0" allowBlank="1" type="list">
      <formula1>=INDIRECT("S_"&amp;INDIRECT(ADDRESS(ROW(),433)))</formula1>
    </dataValidation>
    <dataValidation sqref="J95" showDropDown="0" showInputMessage="0" showErrorMessage="0" allowBlank="1" type="list">
      <formula1>=INDIRECT("S_"&amp;INDIRECT(ADDRESS(ROW(),9)))</formula1>
    </dataValidation>
    <dataValidation sqref="M95" showDropDown="0" showInputMessage="0" showErrorMessage="0" allowBlank="1" type="list">
      <formula1>=INDIRECT("S_"&amp;INDIRECT(ADDRESS(ROW(),12)))</formula1>
    </dataValidation>
    <dataValidation sqref="X95" showDropDown="0" showInputMessage="0" showErrorMessage="0" allowBlank="1" type="list">
      <formula1>=INDIRECT("S_"&amp;INDIRECT(ADDRESS(ROW(),23)))</formula1>
    </dataValidation>
    <dataValidation sqref="AI95" showDropDown="0" showInputMessage="0" showErrorMessage="0" allowBlank="1" type="list">
      <formula1>=INDIRECT("S_"&amp;INDIRECT(ADDRESS(ROW(),34)))</formula1>
    </dataValidation>
    <dataValidation sqref="AQ95" showDropDown="0" showInputMessage="0" showErrorMessage="0" allowBlank="1" type="list">
      <formula1>=INDIRECT("S_"&amp;INDIRECT(ADDRESS(ROW(),42)))</formula1>
    </dataValidation>
    <dataValidation sqref="AY95" showDropDown="0" showInputMessage="0" showErrorMessage="0" allowBlank="1" type="list">
      <formula1>=INDIRECT("S_"&amp;INDIRECT(ADDRESS(ROW(),50)))</formula1>
    </dataValidation>
    <dataValidation sqref="BI95" showDropDown="0" showInputMessage="0" showErrorMessage="0" allowBlank="1" type="list">
      <formula1>=INDIRECT("S_"&amp;INDIRECT(ADDRESS(ROW(),60)))</formula1>
    </dataValidation>
    <dataValidation sqref="BU95" showDropDown="0" showInputMessage="0" showErrorMessage="0" allowBlank="1" type="list">
      <formula1>=INDIRECT("S_"&amp;INDIRECT(ADDRESS(ROW(),72)))</formula1>
    </dataValidation>
    <dataValidation sqref="CA95" showDropDown="0" showInputMessage="0" showErrorMessage="0" allowBlank="1" type="list">
      <formula1>=INDIRECT("S_"&amp;INDIRECT(ADDRESS(ROW(),78)))</formula1>
    </dataValidation>
    <dataValidation sqref="CI95" showDropDown="0" showInputMessage="0" showErrorMessage="0" allowBlank="1" type="list">
      <formula1>=INDIRECT("S_"&amp;INDIRECT(ADDRESS(ROW(),86)))</formula1>
    </dataValidation>
    <dataValidation sqref="CO95" showDropDown="0" showInputMessage="0" showErrorMessage="0" allowBlank="1" type="list">
      <formula1>=INDIRECT("S_"&amp;INDIRECT(ADDRESS(ROW(),92)))</formula1>
    </dataValidation>
    <dataValidation sqref="CY95" showDropDown="0" showInputMessage="0" showErrorMessage="0" allowBlank="1" type="list">
      <formula1>=INDIRECT("S_"&amp;INDIRECT(ADDRESS(ROW(),102)))</formula1>
    </dataValidation>
    <dataValidation sqref="DJ95" showDropDown="0" showInputMessage="0" showErrorMessage="0" allowBlank="1" type="list">
      <formula1>=INDIRECT("S_"&amp;INDIRECT(ADDRESS(ROW(),113)))</formula1>
    </dataValidation>
    <dataValidation sqref="DP95" showDropDown="0" showInputMessage="0" showErrorMessage="0" allowBlank="1" type="list">
      <formula1>=INDIRECT("S_"&amp;INDIRECT(ADDRESS(ROW(),119)))</formula1>
    </dataValidation>
    <dataValidation sqref="ED95" showDropDown="0" showInputMessage="0" showErrorMessage="0" allowBlank="1" type="list">
      <formula1>=INDIRECT("S_"&amp;INDIRECT(ADDRESS(ROW(),133)))</formula1>
    </dataValidation>
    <dataValidation sqref="EI95" showDropDown="0" showInputMessage="0" showErrorMessage="0" allowBlank="1" type="list">
      <formula1>=INDIRECT("S_"&amp;INDIRECT(ADDRESS(ROW(),138)))</formula1>
    </dataValidation>
    <dataValidation sqref="ET95" showDropDown="0" showInputMessage="0" showErrorMessage="0" allowBlank="1" type="list">
      <formula1>=INDIRECT("S_"&amp;INDIRECT(ADDRESS(ROW(),149)))</formula1>
    </dataValidation>
    <dataValidation sqref="FE95" showDropDown="0" showInputMessage="0" showErrorMessage="0" allowBlank="1" type="list">
      <formula1>=INDIRECT("S_"&amp;INDIRECT(ADDRESS(ROW(),160)))</formula1>
    </dataValidation>
    <dataValidation sqref="FK95" showDropDown="0" showInputMessage="0" showErrorMessage="0" allowBlank="1" type="list">
      <formula1>=INDIRECT("S_"&amp;INDIRECT(ADDRESS(ROW(),166)))</formula1>
    </dataValidation>
    <dataValidation sqref="FS95" showDropDown="0" showInputMessage="0" showErrorMessage="0" allowBlank="1" type="list">
      <formula1>=INDIRECT("S_"&amp;INDIRECT(ADDRESS(ROW(),174)))</formula1>
    </dataValidation>
    <dataValidation sqref="FY95" showDropDown="0" showInputMessage="0" showErrorMessage="0" allowBlank="1" type="list">
      <formula1>=INDIRECT("S_"&amp;INDIRECT(ADDRESS(ROW(),180)))</formula1>
    </dataValidation>
    <dataValidation sqref="GJ95" showDropDown="0" showInputMessage="0" showErrorMessage="0" allowBlank="1" type="list">
      <formula1>=INDIRECT("S_"&amp;INDIRECT(ADDRESS(ROW(),191)))</formula1>
    </dataValidation>
    <dataValidation sqref="GU95" showDropDown="0" showInputMessage="0" showErrorMessage="0" allowBlank="1" type="list">
      <formula1>=INDIRECT("S_"&amp;INDIRECT(ADDRESS(ROW(),202)))</formula1>
    </dataValidation>
    <dataValidation sqref="HA95" showDropDown="0" showInputMessage="0" showErrorMessage="0" allowBlank="1" type="list">
      <formula1>=INDIRECT("S_"&amp;INDIRECT(ADDRESS(ROW(),208)))</formula1>
    </dataValidation>
    <dataValidation sqref="HJ95" showDropDown="0" showInputMessage="0" showErrorMessage="0" allowBlank="1" type="list">
      <formula1>=INDIRECT("S_"&amp;INDIRECT(ADDRESS(ROW(),217)))</formula1>
    </dataValidation>
    <dataValidation sqref="HP95" showDropDown="0" showInputMessage="0" showErrorMessage="0" allowBlank="1" type="list">
      <formula1>=INDIRECT("S_"&amp;INDIRECT(ADDRESS(ROW(),223)))</formula1>
    </dataValidation>
    <dataValidation sqref="IB95" showDropDown="0" showInputMessage="0" showErrorMessage="0" allowBlank="1" type="list">
      <formula1>=INDIRECT("S_"&amp;INDIRECT(ADDRESS(ROW(),235)))</formula1>
    </dataValidation>
    <dataValidation sqref="IJ95" showDropDown="0" showInputMessage="0" showErrorMessage="0" allowBlank="1" type="list">
      <formula1>=INDIRECT("S_"&amp;INDIRECT(ADDRESS(ROW(),243)))</formula1>
    </dataValidation>
    <dataValidation sqref="IP95" showDropDown="0" showInputMessage="0" showErrorMessage="0" allowBlank="1" type="list">
      <formula1>=INDIRECT("S_"&amp;INDIRECT(ADDRESS(ROW(),249)))</formula1>
    </dataValidation>
    <dataValidation sqref="IY95" showDropDown="0" showInputMessage="0" showErrorMessage="0" allowBlank="1" type="list">
      <formula1>=INDIRECT("S_"&amp;INDIRECT(ADDRESS(ROW(),258)))</formula1>
    </dataValidation>
    <dataValidation sqref="JE95" showDropDown="0" showInputMessage="0" showErrorMessage="0" allowBlank="1" type="list">
      <formula1>=INDIRECT("S_"&amp;INDIRECT(ADDRESS(ROW(),264)))</formula1>
    </dataValidation>
    <dataValidation sqref="JQ95" showDropDown="0" showInputMessage="0" showErrorMessage="0" allowBlank="1" type="list">
      <formula1>=INDIRECT("S_"&amp;INDIRECT(ADDRESS(ROW(),276)))</formula1>
    </dataValidation>
    <dataValidation sqref="JY95" showDropDown="0" showInputMessage="0" showErrorMessage="0" allowBlank="1" type="list">
      <formula1>=INDIRECT("S_"&amp;INDIRECT(ADDRESS(ROW(),284)))</formula1>
    </dataValidation>
    <dataValidation sqref="KG95" showDropDown="0" showInputMessage="0" showErrorMessage="0" allowBlank="1" type="list">
      <formula1>=INDIRECT("S_"&amp;INDIRECT(ADDRESS(ROW(),292)))</formula1>
    </dataValidation>
    <dataValidation sqref="KP95" showDropDown="0" showInputMessage="0" showErrorMessage="0" allowBlank="1" type="list">
      <formula1>=INDIRECT("S_"&amp;INDIRECT(ADDRESS(ROW(),301)))</formula1>
    </dataValidation>
    <dataValidation sqref="KV95" showDropDown="0" showInputMessage="0" showErrorMessage="0" allowBlank="1" type="list">
      <formula1>=INDIRECT("S_"&amp;INDIRECT(ADDRESS(ROW(),307)))</formula1>
    </dataValidation>
    <dataValidation sqref="LF95" showDropDown="0" showInputMessage="0" showErrorMessage="0" allowBlank="1" type="list">
      <formula1>=INDIRECT("S_"&amp;INDIRECT(ADDRESS(ROW(),317)))</formula1>
    </dataValidation>
    <dataValidation sqref="LQ95" showDropDown="0" showInputMessage="0" showErrorMessage="0" allowBlank="1" type="list">
      <formula1>=INDIRECT("S_"&amp;INDIRECT(ADDRESS(ROW(),328)))</formula1>
    </dataValidation>
    <dataValidation sqref="LW95" showDropDown="0" showInputMessage="0" showErrorMessage="0" allowBlank="1" type="list">
      <formula1>=INDIRECT("S_"&amp;INDIRECT(ADDRESS(ROW(),334)))</formula1>
    </dataValidation>
    <dataValidation sqref="MF95" showDropDown="0" showInputMessage="0" showErrorMessage="0" allowBlank="1" type="list">
      <formula1>=INDIRECT("S_"&amp;INDIRECT(ADDRESS(ROW(),343)))</formula1>
    </dataValidation>
    <dataValidation sqref="ML95" showDropDown="0" showInputMessage="0" showErrorMessage="0" allowBlank="1" type="list">
      <formula1>=INDIRECT("S_"&amp;INDIRECT(ADDRESS(ROW(),349)))</formula1>
    </dataValidation>
    <dataValidation sqref="MV95" showDropDown="0" showInputMessage="0" showErrorMessage="0" allowBlank="1" type="list">
      <formula1>=INDIRECT("S_"&amp;INDIRECT(ADDRESS(ROW(),359)))</formula1>
    </dataValidation>
    <dataValidation sqref="NG95" showDropDown="0" showInputMessage="0" showErrorMessage="0" allowBlank="1" type="list">
      <formula1>=INDIRECT("S_"&amp;INDIRECT(ADDRESS(ROW(),370)))</formula1>
    </dataValidation>
    <dataValidation sqref="NM95" showDropDown="0" showInputMessage="0" showErrorMessage="0" allowBlank="1" type="list">
      <formula1>=INDIRECT("S_"&amp;INDIRECT(ADDRESS(ROW(),376)))</formula1>
    </dataValidation>
    <dataValidation sqref="NV95" showDropDown="0" showInputMessage="0" showErrorMessage="0" allowBlank="1" type="list">
      <formula1>=INDIRECT("S_"&amp;INDIRECT(ADDRESS(ROW(),385)))</formula1>
    </dataValidation>
    <dataValidation sqref="OB95" showDropDown="0" showInputMessage="0" showErrorMessage="0" allowBlank="1" type="list">
      <formula1>=INDIRECT("S_"&amp;INDIRECT(ADDRESS(ROW(),391)))</formula1>
    </dataValidation>
    <dataValidation sqref="OL95" showDropDown="0" showInputMessage="0" showErrorMessage="0" allowBlank="1" type="list">
      <formula1>=INDIRECT("S_"&amp;INDIRECT(ADDRESS(ROW(),401)))</formula1>
    </dataValidation>
    <dataValidation sqref="OW95" showDropDown="0" showInputMessage="0" showErrorMessage="0" allowBlank="1" type="list">
      <formula1>=INDIRECT("S_"&amp;INDIRECT(ADDRESS(ROW(),412)))</formula1>
    </dataValidation>
    <dataValidation sqref="PC95" showDropDown="0" showInputMessage="0" showErrorMessage="0" allowBlank="1" type="list">
      <formula1>=INDIRECT("S_"&amp;INDIRECT(ADDRESS(ROW(),418)))</formula1>
    </dataValidation>
    <dataValidation sqref="PL95" showDropDown="0" showInputMessage="0" showErrorMessage="0" allowBlank="1" type="list">
      <formula1>=INDIRECT("S_"&amp;INDIRECT(ADDRESS(ROW(),427)))</formula1>
    </dataValidation>
    <dataValidation sqref="PR95" showDropDown="0" showInputMessage="0" showErrorMessage="0" allowBlank="1" type="list">
      <formula1>=INDIRECT("S_"&amp;INDIRECT(ADDRESS(ROW(),433)))</formula1>
    </dataValidation>
    <dataValidation sqref="J96" showDropDown="0" showInputMessage="0" showErrorMessage="0" allowBlank="1" type="list">
      <formula1>=INDIRECT("S_"&amp;INDIRECT(ADDRESS(ROW(),9)))</formula1>
    </dataValidation>
    <dataValidation sqref="M96" showDropDown="0" showInputMessage="0" showErrorMessage="0" allowBlank="1" type="list">
      <formula1>=INDIRECT("S_"&amp;INDIRECT(ADDRESS(ROW(),12)))</formula1>
    </dataValidation>
    <dataValidation sqref="X96" showDropDown="0" showInputMessage="0" showErrorMessage="0" allowBlank="1" type="list">
      <formula1>=INDIRECT("S_"&amp;INDIRECT(ADDRESS(ROW(),23)))</formula1>
    </dataValidation>
    <dataValidation sqref="AI96" showDropDown="0" showInputMessage="0" showErrorMessage="0" allowBlank="1" type="list">
      <formula1>=INDIRECT("S_"&amp;INDIRECT(ADDRESS(ROW(),34)))</formula1>
    </dataValidation>
    <dataValidation sqref="AQ96" showDropDown="0" showInputMessage="0" showErrorMessage="0" allowBlank="1" type="list">
      <formula1>=INDIRECT("S_"&amp;INDIRECT(ADDRESS(ROW(),42)))</formula1>
    </dataValidation>
    <dataValidation sqref="AY96" showDropDown="0" showInputMessage="0" showErrorMessage="0" allowBlank="1" type="list">
      <formula1>=INDIRECT("S_"&amp;INDIRECT(ADDRESS(ROW(),50)))</formula1>
    </dataValidation>
    <dataValidation sqref="BI96" showDropDown="0" showInputMessage="0" showErrorMessage="0" allowBlank="1" type="list">
      <formula1>=INDIRECT("S_"&amp;INDIRECT(ADDRESS(ROW(),60)))</formula1>
    </dataValidation>
    <dataValidation sqref="BU96" showDropDown="0" showInputMessage="0" showErrorMessage="0" allowBlank="1" type="list">
      <formula1>=INDIRECT("S_"&amp;INDIRECT(ADDRESS(ROW(),72)))</formula1>
    </dataValidation>
    <dataValidation sqref="CA96" showDropDown="0" showInputMessage="0" showErrorMessage="0" allowBlank="1" type="list">
      <formula1>=INDIRECT("S_"&amp;INDIRECT(ADDRESS(ROW(),78)))</formula1>
    </dataValidation>
    <dataValidation sqref="CI96" showDropDown="0" showInputMessage="0" showErrorMessage="0" allowBlank="1" type="list">
      <formula1>=INDIRECT("S_"&amp;INDIRECT(ADDRESS(ROW(),86)))</formula1>
    </dataValidation>
    <dataValidation sqref="CO96" showDropDown="0" showInputMessage="0" showErrorMessage="0" allowBlank="1" type="list">
      <formula1>=INDIRECT("S_"&amp;INDIRECT(ADDRESS(ROW(),92)))</formula1>
    </dataValidation>
    <dataValidation sqref="CY96" showDropDown="0" showInputMessage="0" showErrorMessage="0" allowBlank="1" type="list">
      <formula1>=INDIRECT("S_"&amp;INDIRECT(ADDRESS(ROW(),102)))</formula1>
    </dataValidation>
    <dataValidation sqref="DJ96" showDropDown="0" showInputMessage="0" showErrorMessage="0" allowBlank="1" type="list">
      <formula1>=INDIRECT("S_"&amp;INDIRECT(ADDRESS(ROW(),113)))</formula1>
    </dataValidation>
    <dataValidation sqref="DP96" showDropDown="0" showInputMessage="0" showErrorMessage="0" allowBlank="1" type="list">
      <formula1>=INDIRECT("S_"&amp;INDIRECT(ADDRESS(ROW(),119)))</formula1>
    </dataValidation>
    <dataValidation sqref="ED96" showDropDown="0" showInputMessage="0" showErrorMessage="0" allowBlank="1" type="list">
      <formula1>=INDIRECT("S_"&amp;INDIRECT(ADDRESS(ROW(),133)))</formula1>
    </dataValidation>
    <dataValidation sqref="EI96" showDropDown="0" showInputMessage="0" showErrorMessage="0" allowBlank="1" type="list">
      <formula1>=INDIRECT("S_"&amp;INDIRECT(ADDRESS(ROW(),138)))</formula1>
    </dataValidation>
    <dataValidation sqref="ET96" showDropDown="0" showInputMessage="0" showErrorMessage="0" allowBlank="1" type="list">
      <formula1>=INDIRECT("S_"&amp;INDIRECT(ADDRESS(ROW(),149)))</formula1>
    </dataValidation>
    <dataValidation sqref="FE96" showDropDown="0" showInputMessage="0" showErrorMessage="0" allowBlank="1" type="list">
      <formula1>=INDIRECT("S_"&amp;INDIRECT(ADDRESS(ROW(),160)))</formula1>
    </dataValidation>
    <dataValidation sqref="FK96" showDropDown="0" showInputMessage="0" showErrorMessage="0" allowBlank="1" type="list">
      <formula1>=INDIRECT("S_"&amp;INDIRECT(ADDRESS(ROW(),166)))</formula1>
    </dataValidation>
    <dataValidation sqref="FS96" showDropDown="0" showInputMessage="0" showErrorMessage="0" allowBlank="1" type="list">
      <formula1>=INDIRECT("S_"&amp;INDIRECT(ADDRESS(ROW(),174)))</formula1>
    </dataValidation>
    <dataValidation sqref="FY96" showDropDown="0" showInputMessage="0" showErrorMessage="0" allowBlank="1" type="list">
      <formula1>=INDIRECT("S_"&amp;INDIRECT(ADDRESS(ROW(),180)))</formula1>
    </dataValidation>
    <dataValidation sqref="GJ96" showDropDown="0" showInputMessage="0" showErrorMessage="0" allowBlank="1" type="list">
      <formula1>=INDIRECT("S_"&amp;INDIRECT(ADDRESS(ROW(),191)))</formula1>
    </dataValidation>
    <dataValidation sqref="GU96" showDropDown="0" showInputMessage="0" showErrorMessage="0" allowBlank="1" type="list">
      <formula1>=INDIRECT("S_"&amp;INDIRECT(ADDRESS(ROW(),202)))</formula1>
    </dataValidation>
    <dataValidation sqref="HA96" showDropDown="0" showInputMessage="0" showErrorMessage="0" allowBlank="1" type="list">
      <formula1>=INDIRECT("S_"&amp;INDIRECT(ADDRESS(ROW(),208)))</formula1>
    </dataValidation>
    <dataValidation sqref="HJ96" showDropDown="0" showInputMessage="0" showErrorMessage="0" allowBlank="1" type="list">
      <formula1>=INDIRECT("S_"&amp;INDIRECT(ADDRESS(ROW(),217)))</formula1>
    </dataValidation>
    <dataValidation sqref="HP96" showDropDown="0" showInputMessage="0" showErrorMessage="0" allowBlank="1" type="list">
      <formula1>=INDIRECT("S_"&amp;INDIRECT(ADDRESS(ROW(),223)))</formula1>
    </dataValidation>
    <dataValidation sqref="IB96" showDropDown="0" showInputMessage="0" showErrorMessage="0" allowBlank="1" type="list">
      <formula1>=INDIRECT("S_"&amp;INDIRECT(ADDRESS(ROW(),235)))</formula1>
    </dataValidation>
    <dataValidation sqref="IJ96" showDropDown="0" showInputMessage="0" showErrorMessage="0" allowBlank="1" type="list">
      <formula1>=INDIRECT("S_"&amp;INDIRECT(ADDRESS(ROW(),243)))</formula1>
    </dataValidation>
    <dataValidation sqref="IP96" showDropDown="0" showInputMessage="0" showErrorMessage="0" allowBlank="1" type="list">
      <formula1>=INDIRECT("S_"&amp;INDIRECT(ADDRESS(ROW(),249)))</formula1>
    </dataValidation>
    <dataValidation sqref="IY96" showDropDown="0" showInputMessage="0" showErrorMessage="0" allowBlank="1" type="list">
      <formula1>=INDIRECT("S_"&amp;INDIRECT(ADDRESS(ROW(),258)))</formula1>
    </dataValidation>
    <dataValidation sqref="JE96" showDropDown="0" showInputMessage="0" showErrorMessage="0" allowBlank="1" type="list">
      <formula1>=INDIRECT("S_"&amp;INDIRECT(ADDRESS(ROW(),264)))</formula1>
    </dataValidation>
    <dataValidation sqref="JQ96" showDropDown="0" showInputMessage="0" showErrorMessage="0" allowBlank="1" type="list">
      <formula1>=INDIRECT("S_"&amp;INDIRECT(ADDRESS(ROW(),276)))</formula1>
    </dataValidation>
    <dataValidation sqref="JY96" showDropDown="0" showInputMessage="0" showErrorMessage="0" allowBlank="1" type="list">
      <formula1>=INDIRECT("S_"&amp;INDIRECT(ADDRESS(ROW(),284)))</formula1>
    </dataValidation>
    <dataValidation sqref="KG96" showDropDown="0" showInputMessage="0" showErrorMessage="0" allowBlank="1" type="list">
      <formula1>=INDIRECT("S_"&amp;INDIRECT(ADDRESS(ROW(),292)))</formula1>
    </dataValidation>
    <dataValidation sqref="KP96" showDropDown="0" showInputMessage="0" showErrorMessage="0" allowBlank="1" type="list">
      <formula1>=INDIRECT("S_"&amp;INDIRECT(ADDRESS(ROW(),301)))</formula1>
    </dataValidation>
    <dataValidation sqref="KV96" showDropDown="0" showInputMessage="0" showErrorMessage="0" allowBlank="1" type="list">
      <formula1>=INDIRECT("S_"&amp;INDIRECT(ADDRESS(ROW(),307)))</formula1>
    </dataValidation>
    <dataValidation sqref="LF96" showDropDown="0" showInputMessage="0" showErrorMessage="0" allowBlank="1" type="list">
      <formula1>=INDIRECT("S_"&amp;INDIRECT(ADDRESS(ROW(),317)))</formula1>
    </dataValidation>
    <dataValidation sqref="LQ96" showDropDown="0" showInputMessage="0" showErrorMessage="0" allowBlank="1" type="list">
      <formula1>=INDIRECT("S_"&amp;INDIRECT(ADDRESS(ROW(),328)))</formula1>
    </dataValidation>
    <dataValidation sqref="LW96" showDropDown="0" showInputMessage="0" showErrorMessage="0" allowBlank="1" type="list">
      <formula1>=INDIRECT("S_"&amp;INDIRECT(ADDRESS(ROW(),334)))</formula1>
    </dataValidation>
    <dataValidation sqref="MF96" showDropDown="0" showInputMessage="0" showErrorMessage="0" allowBlank="1" type="list">
      <formula1>=INDIRECT("S_"&amp;INDIRECT(ADDRESS(ROW(),343)))</formula1>
    </dataValidation>
    <dataValidation sqref="ML96" showDropDown="0" showInputMessage="0" showErrorMessage="0" allowBlank="1" type="list">
      <formula1>=INDIRECT("S_"&amp;INDIRECT(ADDRESS(ROW(),349)))</formula1>
    </dataValidation>
    <dataValidation sqref="MV96" showDropDown="0" showInputMessage="0" showErrorMessage="0" allowBlank="1" type="list">
      <formula1>=INDIRECT("S_"&amp;INDIRECT(ADDRESS(ROW(),359)))</formula1>
    </dataValidation>
    <dataValidation sqref="NG96" showDropDown="0" showInputMessage="0" showErrorMessage="0" allowBlank="1" type="list">
      <formula1>=INDIRECT("S_"&amp;INDIRECT(ADDRESS(ROW(),370)))</formula1>
    </dataValidation>
    <dataValidation sqref="NM96" showDropDown="0" showInputMessage="0" showErrorMessage="0" allowBlank="1" type="list">
      <formula1>=INDIRECT("S_"&amp;INDIRECT(ADDRESS(ROW(),376)))</formula1>
    </dataValidation>
    <dataValidation sqref="NV96" showDropDown="0" showInputMessage="0" showErrorMessage="0" allowBlank="1" type="list">
      <formula1>=INDIRECT("S_"&amp;INDIRECT(ADDRESS(ROW(),385)))</formula1>
    </dataValidation>
    <dataValidation sqref="OB96" showDropDown="0" showInputMessage="0" showErrorMessage="0" allowBlank="1" type="list">
      <formula1>=INDIRECT("S_"&amp;INDIRECT(ADDRESS(ROW(),391)))</formula1>
    </dataValidation>
    <dataValidation sqref="OL96" showDropDown="0" showInputMessage="0" showErrorMessage="0" allowBlank="1" type="list">
      <formula1>=INDIRECT("S_"&amp;INDIRECT(ADDRESS(ROW(),401)))</formula1>
    </dataValidation>
    <dataValidation sqref="OW96" showDropDown="0" showInputMessage="0" showErrorMessage="0" allowBlank="1" type="list">
      <formula1>=INDIRECT("S_"&amp;INDIRECT(ADDRESS(ROW(),412)))</formula1>
    </dataValidation>
    <dataValidation sqref="PC96" showDropDown="0" showInputMessage="0" showErrorMessage="0" allowBlank="1" type="list">
      <formula1>=INDIRECT("S_"&amp;INDIRECT(ADDRESS(ROW(),418)))</formula1>
    </dataValidation>
    <dataValidation sqref="PL96" showDropDown="0" showInputMessage="0" showErrorMessage="0" allowBlank="1" type="list">
      <formula1>=INDIRECT("S_"&amp;INDIRECT(ADDRESS(ROW(),427)))</formula1>
    </dataValidation>
    <dataValidation sqref="PR96" showDropDown="0" showInputMessage="0" showErrorMessage="0" allowBlank="1" type="list">
      <formula1>=INDIRECT("S_"&amp;INDIRECT(ADDRESS(ROW(),433)))</formula1>
    </dataValidation>
    <dataValidation sqref="J97" showDropDown="0" showInputMessage="0" showErrorMessage="0" allowBlank="1" type="list">
      <formula1>=INDIRECT("S_"&amp;INDIRECT(ADDRESS(ROW(),9)))</formula1>
    </dataValidation>
    <dataValidation sqref="M97" showDropDown="0" showInputMessage="0" showErrorMessage="0" allowBlank="1" type="list">
      <formula1>=INDIRECT("S_"&amp;INDIRECT(ADDRESS(ROW(),12)))</formula1>
    </dataValidation>
    <dataValidation sqref="X97" showDropDown="0" showInputMessage="0" showErrorMessage="0" allowBlank="1" type="list">
      <formula1>=INDIRECT("S_"&amp;INDIRECT(ADDRESS(ROW(),23)))</formula1>
    </dataValidation>
    <dataValidation sqref="AI97" showDropDown="0" showInputMessage="0" showErrorMessage="0" allowBlank="1" type="list">
      <formula1>=INDIRECT("S_"&amp;INDIRECT(ADDRESS(ROW(),34)))</formula1>
    </dataValidation>
    <dataValidation sqref="AQ97" showDropDown="0" showInputMessage="0" showErrorMessage="0" allowBlank="1" type="list">
      <formula1>=INDIRECT("S_"&amp;INDIRECT(ADDRESS(ROW(),42)))</formula1>
    </dataValidation>
    <dataValidation sqref="AY97" showDropDown="0" showInputMessage="0" showErrorMessage="0" allowBlank="1" type="list">
      <formula1>=INDIRECT("S_"&amp;INDIRECT(ADDRESS(ROW(),50)))</formula1>
    </dataValidation>
    <dataValidation sqref="BI97" showDropDown="0" showInputMessage="0" showErrorMessage="0" allowBlank="1" type="list">
      <formula1>=INDIRECT("S_"&amp;INDIRECT(ADDRESS(ROW(),60)))</formula1>
    </dataValidation>
    <dataValidation sqref="BU97" showDropDown="0" showInputMessage="0" showErrorMessage="0" allowBlank="1" type="list">
      <formula1>=INDIRECT("S_"&amp;INDIRECT(ADDRESS(ROW(),72)))</formula1>
    </dataValidation>
    <dataValidation sqref="CA97" showDropDown="0" showInputMessage="0" showErrorMessage="0" allowBlank="1" type="list">
      <formula1>=INDIRECT("S_"&amp;INDIRECT(ADDRESS(ROW(),78)))</formula1>
    </dataValidation>
    <dataValidation sqref="CI97" showDropDown="0" showInputMessage="0" showErrorMessage="0" allowBlank="1" type="list">
      <formula1>=INDIRECT("S_"&amp;INDIRECT(ADDRESS(ROW(),86)))</formula1>
    </dataValidation>
    <dataValidation sqref="CO97" showDropDown="0" showInputMessage="0" showErrorMessage="0" allowBlank="1" type="list">
      <formula1>=INDIRECT("S_"&amp;INDIRECT(ADDRESS(ROW(),92)))</formula1>
    </dataValidation>
    <dataValidation sqref="CY97" showDropDown="0" showInputMessage="0" showErrorMessage="0" allowBlank="1" type="list">
      <formula1>=INDIRECT("S_"&amp;INDIRECT(ADDRESS(ROW(),102)))</formula1>
    </dataValidation>
    <dataValidation sqref="DJ97" showDropDown="0" showInputMessage="0" showErrorMessage="0" allowBlank="1" type="list">
      <formula1>=INDIRECT("S_"&amp;INDIRECT(ADDRESS(ROW(),113)))</formula1>
    </dataValidation>
    <dataValidation sqref="DP97" showDropDown="0" showInputMessage="0" showErrorMessage="0" allowBlank="1" type="list">
      <formula1>=INDIRECT("S_"&amp;INDIRECT(ADDRESS(ROW(),119)))</formula1>
    </dataValidation>
    <dataValidation sqref="ED97" showDropDown="0" showInputMessage="0" showErrorMessage="0" allowBlank="1" type="list">
      <formula1>=INDIRECT("S_"&amp;INDIRECT(ADDRESS(ROW(),133)))</formula1>
    </dataValidation>
    <dataValidation sqref="EI97" showDropDown="0" showInputMessage="0" showErrorMessage="0" allowBlank="1" type="list">
      <formula1>=INDIRECT("S_"&amp;INDIRECT(ADDRESS(ROW(),138)))</formula1>
    </dataValidation>
    <dataValidation sqref="ET97" showDropDown="0" showInputMessage="0" showErrorMessage="0" allowBlank="1" type="list">
      <formula1>=INDIRECT("S_"&amp;INDIRECT(ADDRESS(ROW(),149)))</formula1>
    </dataValidation>
    <dataValidation sqref="FE97" showDropDown="0" showInputMessage="0" showErrorMessage="0" allowBlank="1" type="list">
      <formula1>=INDIRECT("S_"&amp;INDIRECT(ADDRESS(ROW(),160)))</formula1>
    </dataValidation>
    <dataValidation sqref="FK97" showDropDown="0" showInputMessage="0" showErrorMessage="0" allowBlank="1" type="list">
      <formula1>=INDIRECT("S_"&amp;INDIRECT(ADDRESS(ROW(),166)))</formula1>
    </dataValidation>
    <dataValidation sqref="FS97" showDropDown="0" showInputMessage="0" showErrorMessage="0" allowBlank="1" type="list">
      <formula1>=INDIRECT("S_"&amp;INDIRECT(ADDRESS(ROW(),174)))</formula1>
    </dataValidation>
    <dataValidation sqref="FY97" showDropDown="0" showInputMessage="0" showErrorMessage="0" allowBlank="1" type="list">
      <formula1>=INDIRECT("S_"&amp;INDIRECT(ADDRESS(ROW(),180)))</formula1>
    </dataValidation>
    <dataValidation sqref="GJ97" showDropDown="0" showInputMessage="0" showErrorMessage="0" allowBlank="1" type="list">
      <formula1>=INDIRECT("S_"&amp;INDIRECT(ADDRESS(ROW(),191)))</formula1>
    </dataValidation>
    <dataValidation sqref="GU97" showDropDown="0" showInputMessage="0" showErrorMessage="0" allowBlank="1" type="list">
      <formula1>=INDIRECT("S_"&amp;INDIRECT(ADDRESS(ROW(),202)))</formula1>
    </dataValidation>
    <dataValidation sqref="HA97" showDropDown="0" showInputMessage="0" showErrorMessage="0" allowBlank="1" type="list">
      <formula1>=INDIRECT("S_"&amp;INDIRECT(ADDRESS(ROW(),208)))</formula1>
    </dataValidation>
    <dataValidation sqref="HJ97" showDropDown="0" showInputMessage="0" showErrorMessage="0" allowBlank="1" type="list">
      <formula1>=INDIRECT("S_"&amp;INDIRECT(ADDRESS(ROW(),217)))</formula1>
    </dataValidation>
    <dataValidation sqref="HP97" showDropDown="0" showInputMessage="0" showErrorMessage="0" allowBlank="1" type="list">
      <formula1>=INDIRECT("S_"&amp;INDIRECT(ADDRESS(ROW(),223)))</formula1>
    </dataValidation>
    <dataValidation sqref="IB97" showDropDown="0" showInputMessage="0" showErrorMessage="0" allowBlank="1" type="list">
      <formula1>=INDIRECT("S_"&amp;INDIRECT(ADDRESS(ROW(),235)))</formula1>
    </dataValidation>
    <dataValidation sqref="IJ97" showDropDown="0" showInputMessage="0" showErrorMessage="0" allowBlank="1" type="list">
      <formula1>=INDIRECT("S_"&amp;INDIRECT(ADDRESS(ROW(),243)))</formula1>
    </dataValidation>
    <dataValidation sqref="IP97" showDropDown="0" showInputMessage="0" showErrorMessage="0" allowBlank="1" type="list">
      <formula1>=INDIRECT("S_"&amp;INDIRECT(ADDRESS(ROW(),249)))</formula1>
    </dataValidation>
    <dataValidation sqref="IY97" showDropDown="0" showInputMessage="0" showErrorMessage="0" allowBlank="1" type="list">
      <formula1>=INDIRECT("S_"&amp;INDIRECT(ADDRESS(ROW(),258)))</formula1>
    </dataValidation>
    <dataValidation sqref="JE97" showDropDown="0" showInputMessage="0" showErrorMessage="0" allowBlank="1" type="list">
      <formula1>=INDIRECT("S_"&amp;INDIRECT(ADDRESS(ROW(),264)))</formula1>
    </dataValidation>
    <dataValidation sqref="JQ97" showDropDown="0" showInputMessage="0" showErrorMessage="0" allowBlank="1" type="list">
      <formula1>=INDIRECT("S_"&amp;INDIRECT(ADDRESS(ROW(),276)))</formula1>
    </dataValidation>
    <dataValidation sqref="JY97" showDropDown="0" showInputMessage="0" showErrorMessage="0" allowBlank="1" type="list">
      <formula1>=INDIRECT("S_"&amp;INDIRECT(ADDRESS(ROW(),284)))</formula1>
    </dataValidation>
    <dataValidation sqref="KG97" showDropDown="0" showInputMessage="0" showErrorMessage="0" allowBlank="1" type="list">
      <formula1>=INDIRECT("S_"&amp;INDIRECT(ADDRESS(ROW(),292)))</formula1>
    </dataValidation>
    <dataValidation sqref="KP97" showDropDown="0" showInputMessage="0" showErrorMessage="0" allowBlank="1" type="list">
      <formula1>=INDIRECT("S_"&amp;INDIRECT(ADDRESS(ROW(),301)))</formula1>
    </dataValidation>
    <dataValidation sqref="KV97" showDropDown="0" showInputMessage="0" showErrorMessage="0" allowBlank="1" type="list">
      <formula1>=INDIRECT("S_"&amp;INDIRECT(ADDRESS(ROW(),307)))</formula1>
    </dataValidation>
    <dataValidation sqref="LF97" showDropDown="0" showInputMessage="0" showErrorMessage="0" allowBlank="1" type="list">
      <formula1>=INDIRECT("S_"&amp;INDIRECT(ADDRESS(ROW(),317)))</formula1>
    </dataValidation>
    <dataValidation sqref="LQ97" showDropDown="0" showInputMessage="0" showErrorMessage="0" allowBlank="1" type="list">
      <formula1>=INDIRECT("S_"&amp;INDIRECT(ADDRESS(ROW(),328)))</formula1>
    </dataValidation>
    <dataValidation sqref="LW97" showDropDown="0" showInputMessage="0" showErrorMessage="0" allowBlank="1" type="list">
      <formula1>=INDIRECT("S_"&amp;INDIRECT(ADDRESS(ROW(),334)))</formula1>
    </dataValidation>
    <dataValidation sqref="MF97" showDropDown="0" showInputMessage="0" showErrorMessage="0" allowBlank="1" type="list">
      <formula1>=INDIRECT("S_"&amp;INDIRECT(ADDRESS(ROW(),343)))</formula1>
    </dataValidation>
    <dataValidation sqref="ML97" showDropDown="0" showInputMessage="0" showErrorMessage="0" allowBlank="1" type="list">
      <formula1>=INDIRECT("S_"&amp;INDIRECT(ADDRESS(ROW(),349)))</formula1>
    </dataValidation>
    <dataValidation sqref="MV97" showDropDown="0" showInputMessage="0" showErrorMessage="0" allowBlank="1" type="list">
      <formula1>=INDIRECT("S_"&amp;INDIRECT(ADDRESS(ROW(),359)))</formula1>
    </dataValidation>
    <dataValidation sqref="NG97" showDropDown="0" showInputMessage="0" showErrorMessage="0" allowBlank="1" type="list">
      <formula1>=INDIRECT("S_"&amp;INDIRECT(ADDRESS(ROW(),370)))</formula1>
    </dataValidation>
    <dataValidation sqref="NM97" showDropDown="0" showInputMessage="0" showErrorMessage="0" allowBlank="1" type="list">
      <formula1>=INDIRECT("S_"&amp;INDIRECT(ADDRESS(ROW(),376)))</formula1>
    </dataValidation>
    <dataValidation sqref="NV97" showDropDown="0" showInputMessage="0" showErrorMessage="0" allowBlank="1" type="list">
      <formula1>=INDIRECT("S_"&amp;INDIRECT(ADDRESS(ROW(),385)))</formula1>
    </dataValidation>
    <dataValidation sqref="OB97" showDropDown="0" showInputMessage="0" showErrorMessage="0" allowBlank="1" type="list">
      <formula1>=INDIRECT("S_"&amp;INDIRECT(ADDRESS(ROW(),391)))</formula1>
    </dataValidation>
    <dataValidation sqref="OL97" showDropDown="0" showInputMessage="0" showErrorMessage="0" allowBlank="1" type="list">
      <formula1>=INDIRECT("S_"&amp;INDIRECT(ADDRESS(ROW(),401)))</formula1>
    </dataValidation>
    <dataValidation sqref="OW97" showDropDown="0" showInputMessage="0" showErrorMessage="0" allowBlank="1" type="list">
      <formula1>=INDIRECT("S_"&amp;INDIRECT(ADDRESS(ROW(),412)))</formula1>
    </dataValidation>
    <dataValidation sqref="PC97" showDropDown="0" showInputMessage="0" showErrorMessage="0" allowBlank="1" type="list">
      <formula1>=INDIRECT("S_"&amp;INDIRECT(ADDRESS(ROW(),418)))</formula1>
    </dataValidation>
    <dataValidation sqref="PL97" showDropDown="0" showInputMessage="0" showErrorMessage="0" allowBlank="1" type="list">
      <formula1>=INDIRECT("S_"&amp;INDIRECT(ADDRESS(ROW(),427)))</formula1>
    </dataValidation>
    <dataValidation sqref="PR97" showDropDown="0" showInputMessage="0" showErrorMessage="0" allowBlank="1" type="list">
      <formula1>=INDIRECT("S_"&amp;INDIRECT(ADDRESS(ROW(),433)))</formula1>
    </dataValidation>
    <dataValidation sqref="J98" showDropDown="0" showInputMessage="0" showErrorMessage="0" allowBlank="1" type="list">
      <formula1>=INDIRECT("S_"&amp;INDIRECT(ADDRESS(ROW(),9)))</formula1>
    </dataValidation>
    <dataValidation sqref="M98" showDropDown="0" showInputMessage="0" showErrorMessage="0" allowBlank="1" type="list">
      <formula1>=INDIRECT("S_"&amp;INDIRECT(ADDRESS(ROW(),12)))</formula1>
    </dataValidation>
    <dataValidation sqref="X98" showDropDown="0" showInputMessage="0" showErrorMessage="0" allowBlank="1" type="list">
      <formula1>=INDIRECT("S_"&amp;INDIRECT(ADDRESS(ROW(),23)))</formula1>
    </dataValidation>
    <dataValidation sqref="AI98" showDropDown="0" showInputMessage="0" showErrorMessage="0" allowBlank="1" type="list">
      <formula1>=INDIRECT("S_"&amp;INDIRECT(ADDRESS(ROW(),34)))</formula1>
    </dataValidation>
    <dataValidation sqref="AQ98" showDropDown="0" showInputMessage="0" showErrorMessage="0" allowBlank="1" type="list">
      <formula1>=INDIRECT("S_"&amp;INDIRECT(ADDRESS(ROW(),42)))</formula1>
    </dataValidation>
    <dataValidation sqref="AY98" showDropDown="0" showInputMessage="0" showErrorMessage="0" allowBlank="1" type="list">
      <formula1>=INDIRECT("S_"&amp;INDIRECT(ADDRESS(ROW(),50)))</formula1>
    </dataValidation>
    <dataValidation sqref="BI98" showDropDown="0" showInputMessage="0" showErrorMessage="0" allowBlank="1" type="list">
      <formula1>=INDIRECT("S_"&amp;INDIRECT(ADDRESS(ROW(),60)))</formula1>
    </dataValidation>
    <dataValidation sqref="BU98" showDropDown="0" showInputMessage="0" showErrorMessage="0" allowBlank="1" type="list">
      <formula1>=INDIRECT("S_"&amp;INDIRECT(ADDRESS(ROW(),72)))</formula1>
    </dataValidation>
    <dataValidation sqref="CA98" showDropDown="0" showInputMessage="0" showErrorMessage="0" allowBlank="1" type="list">
      <formula1>=INDIRECT("S_"&amp;INDIRECT(ADDRESS(ROW(),78)))</formula1>
    </dataValidation>
    <dataValidation sqref="CI98" showDropDown="0" showInputMessage="0" showErrorMessage="0" allowBlank="1" type="list">
      <formula1>=INDIRECT("S_"&amp;INDIRECT(ADDRESS(ROW(),86)))</formula1>
    </dataValidation>
    <dataValidation sqref="CO98" showDropDown="0" showInputMessage="0" showErrorMessage="0" allowBlank="1" type="list">
      <formula1>=INDIRECT("S_"&amp;INDIRECT(ADDRESS(ROW(),92)))</formula1>
    </dataValidation>
    <dataValidation sqref="CY98" showDropDown="0" showInputMessage="0" showErrorMessage="0" allowBlank="1" type="list">
      <formula1>=INDIRECT("S_"&amp;INDIRECT(ADDRESS(ROW(),102)))</formula1>
    </dataValidation>
    <dataValidation sqref="DJ98" showDropDown="0" showInputMessage="0" showErrorMessage="0" allowBlank="1" type="list">
      <formula1>=INDIRECT("S_"&amp;INDIRECT(ADDRESS(ROW(),113)))</formula1>
    </dataValidation>
    <dataValidation sqref="DP98" showDropDown="0" showInputMessage="0" showErrorMessage="0" allowBlank="1" type="list">
      <formula1>=INDIRECT("S_"&amp;INDIRECT(ADDRESS(ROW(),119)))</formula1>
    </dataValidation>
    <dataValidation sqref="ED98" showDropDown="0" showInputMessage="0" showErrorMessage="0" allowBlank="1" type="list">
      <formula1>=INDIRECT("S_"&amp;INDIRECT(ADDRESS(ROW(),133)))</formula1>
    </dataValidation>
    <dataValidation sqref="EI98" showDropDown="0" showInputMessage="0" showErrorMessage="0" allowBlank="1" type="list">
      <formula1>=INDIRECT("S_"&amp;INDIRECT(ADDRESS(ROW(),138)))</formula1>
    </dataValidation>
    <dataValidation sqref="ET98" showDropDown="0" showInputMessage="0" showErrorMessage="0" allowBlank="1" type="list">
      <formula1>=INDIRECT("S_"&amp;INDIRECT(ADDRESS(ROW(),149)))</formula1>
    </dataValidation>
    <dataValidation sqref="FE98" showDropDown="0" showInputMessage="0" showErrorMessage="0" allowBlank="1" type="list">
      <formula1>=INDIRECT("S_"&amp;INDIRECT(ADDRESS(ROW(),160)))</formula1>
    </dataValidation>
    <dataValidation sqref="FK98" showDropDown="0" showInputMessage="0" showErrorMessage="0" allowBlank="1" type="list">
      <formula1>=INDIRECT("S_"&amp;INDIRECT(ADDRESS(ROW(),166)))</formula1>
    </dataValidation>
    <dataValidation sqref="FS98" showDropDown="0" showInputMessage="0" showErrorMessage="0" allowBlank="1" type="list">
      <formula1>=INDIRECT("S_"&amp;INDIRECT(ADDRESS(ROW(),174)))</formula1>
    </dataValidation>
    <dataValidation sqref="FY98" showDropDown="0" showInputMessage="0" showErrorMessage="0" allowBlank="1" type="list">
      <formula1>=INDIRECT("S_"&amp;INDIRECT(ADDRESS(ROW(),180)))</formula1>
    </dataValidation>
    <dataValidation sqref="GJ98" showDropDown="0" showInputMessage="0" showErrorMessage="0" allowBlank="1" type="list">
      <formula1>=INDIRECT("S_"&amp;INDIRECT(ADDRESS(ROW(),191)))</formula1>
    </dataValidation>
    <dataValidation sqref="GU98" showDropDown="0" showInputMessage="0" showErrorMessage="0" allowBlank="1" type="list">
      <formula1>=INDIRECT("S_"&amp;INDIRECT(ADDRESS(ROW(),202)))</formula1>
    </dataValidation>
    <dataValidation sqref="HA98" showDropDown="0" showInputMessage="0" showErrorMessage="0" allowBlank="1" type="list">
      <formula1>=INDIRECT("S_"&amp;INDIRECT(ADDRESS(ROW(),208)))</formula1>
    </dataValidation>
    <dataValidation sqref="HJ98" showDropDown="0" showInputMessage="0" showErrorMessage="0" allowBlank="1" type="list">
      <formula1>=INDIRECT("S_"&amp;INDIRECT(ADDRESS(ROW(),217)))</formula1>
    </dataValidation>
    <dataValidation sqref="HP98" showDropDown="0" showInputMessage="0" showErrorMessage="0" allowBlank="1" type="list">
      <formula1>=INDIRECT("S_"&amp;INDIRECT(ADDRESS(ROW(),223)))</formula1>
    </dataValidation>
    <dataValidation sqref="IB98" showDropDown="0" showInputMessage="0" showErrorMessage="0" allowBlank="1" type="list">
      <formula1>=INDIRECT("S_"&amp;INDIRECT(ADDRESS(ROW(),235)))</formula1>
    </dataValidation>
    <dataValidation sqref="IJ98" showDropDown="0" showInputMessage="0" showErrorMessage="0" allowBlank="1" type="list">
      <formula1>=INDIRECT("S_"&amp;INDIRECT(ADDRESS(ROW(),243)))</formula1>
    </dataValidation>
    <dataValidation sqref="IP98" showDropDown="0" showInputMessage="0" showErrorMessage="0" allowBlank="1" type="list">
      <formula1>=INDIRECT("S_"&amp;INDIRECT(ADDRESS(ROW(),249)))</formula1>
    </dataValidation>
    <dataValidation sqref="IY98" showDropDown="0" showInputMessage="0" showErrorMessage="0" allowBlank="1" type="list">
      <formula1>=INDIRECT("S_"&amp;INDIRECT(ADDRESS(ROW(),258)))</formula1>
    </dataValidation>
    <dataValidation sqref="JE98" showDropDown="0" showInputMessage="0" showErrorMessage="0" allowBlank="1" type="list">
      <formula1>=INDIRECT("S_"&amp;INDIRECT(ADDRESS(ROW(),264)))</formula1>
    </dataValidation>
    <dataValidation sqref="JQ98" showDropDown="0" showInputMessage="0" showErrorMessage="0" allowBlank="1" type="list">
      <formula1>=INDIRECT("S_"&amp;INDIRECT(ADDRESS(ROW(),276)))</formula1>
    </dataValidation>
    <dataValidation sqref="JY98" showDropDown="0" showInputMessage="0" showErrorMessage="0" allowBlank="1" type="list">
      <formula1>=INDIRECT("S_"&amp;INDIRECT(ADDRESS(ROW(),284)))</formula1>
    </dataValidation>
    <dataValidation sqref="KG98" showDropDown="0" showInputMessage="0" showErrorMessage="0" allowBlank="1" type="list">
      <formula1>=INDIRECT("S_"&amp;INDIRECT(ADDRESS(ROW(),292)))</formula1>
    </dataValidation>
    <dataValidation sqref="KP98" showDropDown="0" showInputMessage="0" showErrorMessage="0" allowBlank="1" type="list">
      <formula1>=INDIRECT("S_"&amp;INDIRECT(ADDRESS(ROW(),301)))</formula1>
    </dataValidation>
    <dataValidation sqref="KV98" showDropDown="0" showInputMessage="0" showErrorMessage="0" allowBlank="1" type="list">
      <formula1>=INDIRECT("S_"&amp;INDIRECT(ADDRESS(ROW(),307)))</formula1>
    </dataValidation>
    <dataValidation sqref="LF98" showDropDown="0" showInputMessage="0" showErrorMessage="0" allowBlank="1" type="list">
      <formula1>=INDIRECT("S_"&amp;INDIRECT(ADDRESS(ROW(),317)))</formula1>
    </dataValidation>
    <dataValidation sqref="LQ98" showDropDown="0" showInputMessage="0" showErrorMessage="0" allowBlank="1" type="list">
      <formula1>=INDIRECT("S_"&amp;INDIRECT(ADDRESS(ROW(),328)))</formula1>
    </dataValidation>
    <dataValidation sqref="LW98" showDropDown="0" showInputMessage="0" showErrorMessage="0" allowBlank="1" type="list">
      <formula1>=INDIRECT("S_"&amp;INDIRECT(ADDRESS(ROW(),334)))</formula1>
    </dataValidation>
    <dataValidation sqref="MF98" showDropDown="0" showInputMessage="0" showErrorMessage="0" allowBlank="1" type="list">
      <formula1>=INDIRECT("S_"&amp;INDIRECT(ADDRESS(ROW(),343)))</formula1>
    </dataValidation>
    <dataValidation sqref="ML98" showDropDown="0" showInputMessage="0" showErrorMessage="0" allowBlank="1" type="list">
      <formula1>=INDIRECT("S_"&amp;INDIRECT(ADDRESS(ROW(),349)))</formula1>
    </dataValidation>
    <dataValidation sqref="MV98" showDropDown="0" showInputMessage="0" showErrorMessage="0" allowBlank="1" type="list">
      <formula1>=INDIRECT("S_"&amp;INDIRECT(ADDRESS(ROW(),359)))</formula1>
    </dataValidation>
    <dataValidation sqref="NG98" showDropDown="0" showInputMessage="0" showErrorMessage="0" allowBlank="1" type="list">
      <formula1>=INDIRECT("S_"&amp;INDIRECT(ADDRESS(ROW(),370)))</formula1>
    </dataValidation>
    <dataValidation sqref="NM98" showDropDown="0" showInputMessage="0" showErrorMessage="0" allowBlank="1" type="list">
      <formula1>=INDIRECT("S_"&amp;INDIRECT(ADDRESS(ROW(),376)))</formula1>
    </dataValidation>
    <dataValidation sqref="NV98" showDropDown="0" showInputMessage="0" showErrorMessage="0" allowBlank="1" type="list">
      <formula1>=INDIRECT("S_"&amp;INDIRECT(ADDRESS(ROW(),385)))</formula1>
    </dataValidation>
    <dataValidation sqref="OB98" showDropDown="0" showInputMessage="0" showErrorMessage="0" allowBlank="1" type="list">
      <formula1>=INDIRECT("S_"&amp;INDIRECT(ADDRESS(ROW(),391)))</formula1>
    </dataValidation>
    <dataValidation sqref="OL98" showDropDown="0" showInputMessage="0" showErrorMessage="0" allowBlank="1" type="list">
      <formula1>=INDIRECT("S_"&amp;INDIRECT(ADDRESS(ROW(),401)))</formula1>
    </dataValidation>
    <dataValidation sqref="OW98" showDropDown="0" showInputMessage="0" showErrorMessage="0" allowBlank="1" type="list">
      <formula1>=INDIRECT("S_"&amp;INDIRECT(ADDRESS(ROW(),412)))</formula1>
    </dataValidation>
    <dataValidation sqref="PC98" showDropDown="0" showInputMessage="0" showErrorMessage="0" allowBlank="1" type="list">
      <formula1>=INDIRECT("S_"&amp;INDIRECT(ADDRESS(ROW(),418)))</formula1>
    </dataValidation>
    <dataValidation sqref="PL98" showDropDown="0" showInputMessage="0" showErrorMessage="0" allowBlank="1" type="list">
      <formula1>=INDIRECT("S_"&amp;INDIRECT(ADDRESS(ROW(),427)))</formula1>
    </dataValidation>
    <dataValidation sqref="PR98" showDropDown="0" showInputMessage="0" showErrorMessage="0" allowBlank="1" type="list">
      <formula1>=INDIRECT("S_"&amp;INDIRECT(ADDRESS(ROW(),433)))</formula1>
    </dataValidation>
    <dataValidation sqref="J99" showDropDown="0" showInputMessage="0" showErrorMessage="0" allowBlank="1" type="list">
      <formula1>=INDIRECT("S_"&amp;INDIRECT(ADDRESS(ROW(),9)))</formula1>
    </dataValidation>
    <dataValidation sqref="M99" showDropDown="0" showInputMessage="0" showErrorMessage="0" allowBlank="1" type="list">
      <formula1>=INDIRECT("S_"&amp;INDIRECT(ADDRESS(ROW(),12)))</formula1>
    </dataValidation>
    <dataValidation sqref="X99" showDropDown="0" showInputMessage="0" showErrorMessage="0" allowBlank="1" type="list">
      <formula1>=INDIRECT("S_"&amp;INDIRECT(ADDRESS(ROW(),23)))</formula1>
    </dataValidation>
    <dataValidation sqref="AI99" showDropDown="0" showInputMessage="0" showErrorMessage="0" allowBlank="1" type="list">
      <formula1>=INDIRECT("S_"&amp;INDIRECT(ADDRESS(ROW(),34)))</formula1>
    </dataValidation>
    <dataValidation sqref="AQ99" showDropDown="0" showInputMessage="0" showErrorMessage="0" allowBlank="1" type="list">
      <formula1>=INDIRECT("S_"&amp;INDIRECT(ADDRESS(ROW(),42)))</formula1>
    </dataValidation>
    <dataValidation sqref="AY99" showDropDown="0" showInputMessage="0" showErrorMessage="0" allowBlank="1" type="list">
      <formula1>=INDIRECT("S_"&amp;INDIRECT(ADDRESS(ROW(),50)))</formula1>
    </dataValidation>
    <dataValidation sqref="BI99" showDropDown="0" showInputMessage="0" showErrorMessage="0" allowBlank="1" type="list">
      <formula1>=INDIRECT("S_"&amp;INDIRECT(ADDRESS(ROW(),60)))</formula1>
    </dataValidation>
    <dataValidation sqref="BU99" showDropDown="0" showInputMessage="0" showErrorMessage="0" allowBlank="1" type="list">
      <formula1>=INDIRECT("S_"&amp;INDIRECT(ADDRESS(ROW(),72)))</formula1>
    </dataValidation>
    <dataValidation sqref="CA99" showDropDown="0" showInputMessage="0" showErrorMessage="0" allowBlank="1" type="list">
      <formula1>=INDIRECT("S_"&amp;INDIRECT(ADDRESS(ROW(),78)))</formula1>
    </dataValidation>
    <dataValidation sqref="CI99" showDropDown="0" showInputMessage="0" showErrorMessage="0" allowBlank="1" type="list">
      <formula1>=INDIRECT("S_"&amp;INDIRECT(ADDRESS(ROW(),86)))</formula1>
    </dataValidation>
    <dataValidation sqref="CO99" showDropDown="0" showInputMessage="0" showErrorMessage="0" allowBlank="1" type="list">
      <formula1>=INDIRECT("S_"&amp;INDIRECT(ADDRESS(ROW(),92)))</formula1>
    </dataValidation>
    <dataValidation sqref="CY99" showDropDown="0" showInputMessage="0" showErrorMessage="0" allowBlank="1" type="list">
      <formula1>=INDIRECT("S_"&amp;INDIRECT(ADDRESS(ROW(),102)))</formula1>
    </dataValidation>
    <dataValidation sqref="DJ99" showDropDown="0" showInputMessage="0" showErrorMessage="0" allowBlank="1" type="list">
      <formula1>=INDIRECT("S_"&amp;INDIRECT(ADDRESS(ROW(),113)))</formula1>
    </dataValidation>
    <dataValidation sqref="DP99" showDropDown="0" showInputMessage="0" showErrorMessage="0" allowBlank="1" type="list">
      <formula1>=INDIRECT("S_"&amp;INDIRECT(ADDRESS(ROW(),119)))</formula1>
    </dataValidation>
    <dataValidation sqref="ED99" showDropDown="0" showInputMessage="0" showErrorMessage="0" allowBlank="1" type="list">
      <formula1>=INDIRECT("S_"&amp;INDIRECT(ADDRESS(ROW(),133)))</formula1>
    </dataValidation>
    <dataValidation sqref="EI99" showDropDown="0" showInputMessage="0" showErrorMessage="0" allowBlank="1" type="list">
      <formula1>=INDIRECT("S_"&amp;INDIRECT(ADDRESS(ROW(),138)))</formula1>
    </dataValidation>
    <dataValidation sqref="ET99" showDropDown="0" showInputMessage="0" showErrorMessage="0" allowBlank="1" type="list">
      <formula1>=INDIRECT("S_"&amp;INDIRECT(ADDRESS(ROW(),149)))</formula1>
    </dataValidation>
    <dataValidation sqref="FE99" showDropDown="0" showInputMessage="0" showErrorMessage="0" allowBlank="1" type="list">
      <formula1>=INDIRECT("S_"&amp;INDIRECT(ADDRESS(ROW(),160)))</formula1>
    </dataValidation>
    <dataValidation sqref="FK99" showDropDown="0" showInputMessage="0" showErrorMessage="0" allowBlank="1" type="list">
      <formula1>=INDIRECT("S_"&amp;INDIRECT(ADDRESS(ROW(),166)))</formula1>
    </dataValidation>
    <dataValidation sqref="FS99" showDropDown="0" showInputMessage="0" showErrorMessage="0" allowBlank="1" type="list">
      <formula1>=INDIRECT("S_"&amp;INDIRECT(ADDRESS(ROW(),174)))</formula1>
    </dataValidation>
    <dataValidation sqref="FY99" showDropDown="0" showInputMessage="0" showErrorMessage="0" allowBlank="1" type="list">
      <formula1>=INDIRECT("S_"&amp;INDIRECT(ADDRESS(ROW(),180)))</formula1>
    </dataValidation>
    <dataValidation sqref="GJ99" showDropDown="0" showInputMessage="0" showErrorMessage="0" allowBlank="1" type="list">
      <formula1>=INDIRECT("S_"&amp;INDIRECT(ADDRESS(ROW(),191)))</formula1>
    </dataValidation>
    <dataValidation sqref="GU99" showDropDown="0" showInputMessage="0" showErrorMessage="0" allowBlank="1" type="list">
      <formula1>=INDIRECT("S_"&amp;INDIRECT(ADDRESS(ROW(),202)))</formula1>
    </dataValidation>
    <dataValidation sqref="HA99" showDropDown="0" showInputMessage="0" showErrorMessage="0" allowBlank="1" type="list">
      <formula1>=INDIRECT("S_"&amp;INDIRECT(ADDRESS(ROW(),208)))</formula1>
    </dataValidation>
    <dataValidation sqref="HJ99" showDropDown="0" showInputMessage="0" showErrorMessage="0" allowBlank="1" type="list">
      <formula1>=INDIRECT("S_"&amp;INDIRECT(ADDRESS(ROW(),217)))</formula1>
    </dataValidation>
    <dataValidation sqref="HP99" showDropDown="0" showInputMessage="0" showErrorMessage="0" allowBlank="1" type="list">
      <formula1>=INDIRECT("S_"&amp;INDIRECT(ADDRESS(ROW(),223)))</formula1>
    </dataValidation>
    <dataValidation sqref="IB99" showDropDown="0" showInputMessage="0" showErrorMessage="0" allowBlank="1" type="list">
      <formula1>=INDIRECT("S_"&amp;INDIRECT(ADDRESS(ROW(),235)))</formula1>
    </dataValidation>
    <dataValidation sqref="IJ99" showDropDown="0" showInputMessage="0" showErrorMessage="0" allowBlank="1" type="list">
      <formula1>=INDIRECT("S_"&amp;INDIRECT(ADDRESS(ROW(),243)))</formula1>
    </dataValidation>
    <dataValidation sqref="IP99" showDropDown="0" showInputMessage="0" showErrorMessage="0" allowBlank="1" type="list">
      <formula1>=INDIRECT("S_"&amp;INDIRECT(ADDRESS(ROW(),249)))</formula1>
    </dataValidation>
    <dataValidation sqref="IY99" showDropDown="0" showInputMessage="0" showErrorMessage="0" allowBlank="1" type="list">
      <formula1>=INDIRECT("S_"&amp;INDIRECT(ADDRESS(ROW(),258)))</formula1>
    </dataValidation>
    <dataValidation sqref="JE99" showDropDown="0" showInputMessage="0" showErrorMessage="0" allowBlank="1" type="list">
      <formula1>=INDIRECT("S_"&amp;INDIRECT(ADDRESS(ROW(),264)))</formula1>
    </dataValidation>
    <dataValidation sqref="JQ99" showDropDown="0" showInputMessage="0" showErrorMessage="0" allowBlank="1" type="list">
      <formula1>=INDIRECT("S_"&amp;INDIRECT(ADDRESS(ROW(),276)))</formula1>
    </dataValidation>
    <dataValidation sqref="JY99" showDropDown="0" showInputMessage="0" showErrorMessage="0" allowBlank="1" type="list">
      <formula1>=INDIRECT("S_"&amp;INDIRECT(ADDRESS(ROW(),284)))</formula1>
    </dataValidation>
    <dataValidation sqref="KG99" showDropDown="0" showInputMessage="0" showErrorMessage="0" allowBlank="1" type="list">
      <formula1>=INDIRECT("S_"&amp;INDIRECT(ADDRESS(ROW(),292)))</formula1>
    </dataValidation>
    <dataValidation sqref="KP99" showDropDown="0" showInputMessage="0" showErrorMessage="0" allowBlank="1" type="list">
      <formula1>=INDIRECT("S_"&amp;INDIRECT(ADDRESS(ROW(),301)))</formula1>
    </dataValidation>
    <dataValidation sqref="KV99" showDropDown="0" showInputMessage="0" showErrorMessage="0" allowBlank="1" type="list">
      <formula1>=INDIRECT("S_"&amp;INDIRECT(ADDRESS(ROW(),307)))</formula1>
    </dataValidation>
    <dataValidation sqref="LF99" showDropDown="0" showInputMessage="0" showErrorMessage="0" allowBlank="1" type="list">
      <formula1>=INDIRECT("S_"&amp;INDIRECT(ADDRESS(ROW(),317)))</formula1>
    </dataValidation>
    <dataValidation sqref="LQ99" showDropDown="0" showInputMessage="0" showErrorMessage="0" allowBlank="1" type="list">
      <formula1>=INDIRECT("S_"&amp;INDIRECT(ADDRESS(ROW(),328)))</formula1>
    </dataValidation>
    <dataValidation sqref="LW99" showDropDown="0" showInputMessage="0" showErrorMessage="0" allowBlank="1" type="list">
      <formula1>=INDIRECT("S_"&amp;INDIRECT(ADDRESS(ROW(),334)))</formula1>
    </dataValidation>
    <dataValidation sqref="MF99" showDropDown="0" showInputMessage="0" showErrorMessage="0" allowBlank="1" type="list">
      <formula1>=INDIRECT("S_"&amp;INDIRECT(ADDRESS(ROW(),343)))</formula1>
    </dataValidation>
    <dataValidation sqref="ML99" showDropDown="0" showInputMessage="0" showErrorMessage="0" allowBlank="1" type="list">
      <formula1>=INDIRECT("S_"&amp;INDIRECT(ADDRESS(ROW(),349)))</formula1>
    </dataValidation>
    <dataValidation sqref="MV99" showDropDown="0" showInputMessage="0" showErrorMessage="0" allowBlank="1" type="list">
      <formula1>=INDIRECT("S_"&amp;INDIRECT(ADDRESS(ROW(),359)))</formula1>
    </dataValidation>
    <dataValidation sqref="NG99" showDropDown="0" showInputMessage="0" showErrorMessage="0" allowBlank="1" type="list">
      <formula1>=INDIRECT("S_"&amp;INDIRECT(ADDRESS(ROW(),370)))</formula1>
    </dataValidation>
    <dataValidation sqref="NM99" showDropDown="0" showInputMessage="0" showErrorMessage="0" allowBlank="1" type="list">
      <formula1>=INDIRECT("S_"&amp;INDIRECT(ADDRESS(ROW(),376)))</formula1>
    </dataValidation>
    <dataValidation sqref="NV99" showDropDown="0" showInputMessage="0" showErrorMessage="0" allowBlank="1" type="list">
      <formula1>=INDIRECT("S_"&amp;INDIRECT(ADDRESS(ROW(),385)))</formula1>
    </dataValidation>
    <dataValidation sqref="OB99" showDropDown="0" showInputMessage="0" showErrorMessage="0" allowBlank="1" type="list">
      <formula1>=INDIRECT("S_"&amp;INDIRECT(ADDRESS(ROW(),391)))</formula1>
    </dataValidation>
    <dataValidation sqref="OL99" showDropDown="0" showInputMessage="0" showErrorMessage="0" allowBlank="1" type="list">
      <formula1>=INDIRECT("S_"&amp;INDIRECT(ADDRESS(ROW(),401)))</formula1>
    </dataValidation>
    <dataValidation sqref="OW99" showDropDown="0" showInputMessage="0" showErrorMessage="0" allowBlank="1" type="list">
      <formula1>=INDIRECT("S_"&amp;INDIRECT(ADDRESS(ROW(),412)))</formula1>
    </dataValidation>
    <dataValidation sqref="PC99" showDropDown="0" showInputMessage="0" showErrorMessage="0" allowBlank="1" type="list">
      <formula1>=INDIRECT("S_"&amp;INDIRECT(ADDRESS(ROW(),418)))</formula1>
    </dataValidation>
    <dataValidation sqref="PL99" showDropDown="0" showInputMessage="0" showErrorMessage="0" allowBlank="1" type="list">
      <formula1>=INDIRECT("S_"&amp;INDIRECT(ADDRESS(ROW(),427)))</formula1>
    </dataValidation>
    <dataValidation sqref="PR99" showDropDown="0" showInputMessage="0" showErrorMessage="0" allowBlank="1" type="list">
      <formula1>=INDIRECT("S_"&amp;INDIRECT(ADDRESS(ROW(),433)))</formula1>
    </dataValidation>
    <dataValidation sqref="J100" showDropDown="0" showInputMessage="0" showErrorMessage="0" allowBlank="1" type="list">
      <formula1>=INDIRECT("S_"&amp;INDIRECT(ADDRESS(ROW(),9)))</formula1>
    </dataValidation>
    <dataValidation sqref="M100" showDropDown="0" showInputMessage="0" showErrorMessage="0" allowBlank="1" type="list">
      <formula1>=INDIRECT("S_"&amp;INDIRECT(ADDRESS(ROW(),12)))</formula1>
    </dataValidation>
    <dataValidation sqref="X100" showDropDown="0" showInputMessage="0" showErrorMessage="0" allowBlank="1" type="list">
      <formula1>=INDIRECT("S_"&amp;INDIRECT(ADDRESS(ROW(),23)))</formula1>
    </dataValidation>
    <dataValidation sqref="AI100" showDropDown="0" showInputMessage="0" showErrorMessage="0" allowBlank="1" type="list">
      <formula1>=INDIRECT("S_"&amp;INDIRECT(ADDRESS(ROW(),34)))</formula1>
    </dataValidation>
    <dataValidation sqref="AQ100" showDropDown="0" showInputMessage="0" showErrorMessage="0" allowBlank="1" type="list">
      <formula1>=INDIRECT("S_"&amp;INDIRECT(ADDRESS(ROW(),42)))</formula1>
    </dataValidation>
    <dataValidation sqref="AY100" showDropDown="0" showInputMessage="0" showErrorMessage="0" allowBlank="1" type="list">
      <formula1>=INDIRECT("S_"&amp;INDIRECT(ADDRESS(ROW(),50)))</formula1>
    </dataValidation>
    <dataValidation sqref="BI100" showDropDown="0" showInputMessage="0" showErrorMessage="0" allowBlank="1" type="list">
      <formula1>=INDIRECT("S_"&amp;INDIRECT(ADDRESS(ROW(),60)))</formula1>
    </dataValidation>
    <dataValidation sqref="BU100" showDropDown="0" showInputMessage="0" showErrorMessage="0" allowBlank="1" type="list">
      <formula1>=INDIRECT("S_"&amp;INDIRECT(ADDRESS(ROW(),72)))</formula1>
    </dataValidation>
    <dataValidation sqref="CA100" showDropDown="0" showInputMessage="0" showErrorMessage="0" allowBlank="1" type="list">
      <formula1>=INDIRECT("S_"&amp;INDIRECT(ADDRESS(ROW(),78)))</formula1>
    </dataValidation>
    <dataValidation sqref="CI100" showDropDown="0" showInputMessage="0" showErrorMessage="0" allowBlank="1" type="list">
      <formula1>=INDIRECT("S_"&amp;INDIRECT(ADDRESS(ROW(),86)))</formula1>
    </dataValidation>
    <dataValidation sqref="CO100" showDropDown="0" showInputMessage="0" showErrorMessage="0" allowBlank="1" type="list">
      <formula1>=INDIRECT("S_"&amp;INDIRECT(ADDRESS(ROW(),92)))</formula1>
    </dataValidation>
    <dataValidation sqref="CY100" showDropDown="0" showInputMessage="0" showErrorMessage="0" allowBlank="1" type="list">
      <formula1>=INDIRECT("S_"&amp;INDIRECT(ADDRESS(ROW(),102)))</formula1>
    </dataValidation>
    <dataValidation sqref="DJ100" showDropDown="0" showInputMessage="0" showErrorMessage="0" allowBlank="1" type="list">
      <formula1>=INDIRECT("S_"&amp;INDIRECT(ADDRESS(ROW(),113)))</formula1>
    </dataValidation>
    <dataValidation sqref="DP100" showDropDown="0" showInputMessage="0" showErrorMessage="0" allowBlank="1" type="list">
      <formula1>=INDIRECT("S_"&amp;INDIRECT(ADDRESS(ROW(),119)))</formula1>
    </dataValidation>
    <dataValidation sqref="ED100" showDropDown="0" showInputMessage="0" showErrorMessage="0" allowBlank="1" type="list">
      <formula1>=INDIRECT("S_"&amp;INDIRECT(ADDRESS(ROW(),133)))</formula1>
    </dataValidation>
    <dataValidation sqref="EI100" showDropDown="0" showInputMessage="0" showErrorMessage="0" allowBlank="1" type="list">
      <formula1>=INDIRECT("S_"&amp;INDIRECT(ADDRESS(ROW(),138)))</formula1>
    </dataValidation>
    <dataValidation sqref="ET100" showDropDown="0" showInputMessage="0" showErrorMessage="0" allowBlank="1" type="list">
      <formula1>=INDIRECT("S_"&amp;INDIRECT(ADDRESS(ROW(),149)))</formula1>
    </dataValidation>
    <dataValidation sqref="FE100" showDropDown="0" showInputMessage="0" showErrorMessage="0" allowBlank="1" type="list">
      <formula1>=INDIRECT("S_"&amp;INDIRECT(ADDRESS(ROW(),160)))</formula1>
    </dataValidation>
    <dataValidation sqref="FK100" showDropDown="0" showInputMessage="0" showErrorMessage="0" allowBlank="1" type="list">
      <formula1>=INDIRECT("S_"&amp;INDIRECT(ADDRESS(ROW(),166)))</formula1>
    </dataValidation>
    <dataValidation sqref="FS100" showDropDown="0" showInputMessage="0" showErrorMessage="0" allowBlank="1" type="list">
      <formula1>=INDIRECT("S_"&amp;INDIRECT(ADDRESS(ROW(),174)))</formula1>
    </dataValidation>
    <dataValidation sqref="FY100" showDropDown="0" showInputMessage="0" showErrorMessage="0" allowBlank="1" type="list">
      <formula1>=INDIRECT("S_"&amp;INDIRECT(ADDRESS(ROW(),180)))</formula1>
    </dataValidation>
    <dataValidation sqref="GJ100" showDropDown="0" showInputMessage="0" showErrorMessage="0" allowBlank="1" type="list">
      <formula1>=INDIRECT("S_"&amp;INDIRECT(ADDRESS(ROW(),191)))</formula1>
    </dataValidation>
    <dataValidation sqref="GU100" showDropDown="0" showInputMessage="0" showErrorMessage="0" allowBlank="1" type="list">
      <formula1>=INDIRECT("S_"&amp;INDIRECT(ADDRESS(ROW(),202)))</formula1>
    </dataValidation>
    <dataValidation sqref="HA100" showDropDown="0" showInputMessage="0" showErrorMessage="0" allowBlank="1" type="list">
      <formula1>=INDIRECT("S_"&amp;INDIRECT(ADDRESS(ROW(),208)))</formula1>
    </dataValidation>
    <dataValidation sqref="HJ100" showDropDown="0" showInputMessage="0" showErrorMessage="0" allowBlank="1" type="list">
      <formula1>=INDIRECT("S_"&amp;INDIRECT(ADDRESS(ROW(),217)))</formula1>
    </dataValidation>
    <dataValidation sqref="HP100" showDropDown="0" showInputMessage="0" showErrorMessage="0" allowBlank="1" type="list">
      <formula1>=INDIRECT("S_"&amp;INDIRECT(ADDRESS(ROW(),223)))</formula1>
    </dataValidation>
    <dataValidation sqref="IB100" showDropDown="0" showInputMessage="0" showErrorMessage="0" allowBlank="1" type="list">
      <formula1>=INDIRECT("S_"&amp;INDIRECT(ADDRESS(ROW(),235)))</formula1>
    </dataValidation>
    <dataValidation sqref="IJ100" showDropDown="0" showInputMessage="0" showErrorMessage="0" allowBlank="1" type="list">
      <formula1>=INDIRECT("S_"&amp;INDIRECT(ADDRESS(ROW(),243)))</formula1>
    </dataValidation>
    <dataValidation sqref="IP100" showDropDown="0" showInputMessage="0" showErrorMessage="0" allowBlank="1" type="list">
      <formula1>=INDIRECT("S_"&amp;INDIRECT(ADDRESS(ROW(),249)))</formula1>
    </dataValidation>
    <dataValidation sqref="IY100" showDropDown="0" showInputMessage="0" showErrorMessage="0" allowBlank="1" type="list">
      <formula1>=INDIRECT("S_"&amp;INDIRECT(ADDRESS(ROW(),258)))</formula1>
    </dataValidation>
    <dataValidation sqref="JE100" showDropDown="0" showInputMessage="0" showErrorMessage="0" allowBlank="1" type="list">
      <formula1>=INDIRECT("S_"&amp;INDIRECT(ADDRESS(ROW(),264)))</formula1>
    </dataValidation>
    <dataValidation sqref="JQ100" showDropDown="0" showInputMessage="0" showErrorMessage="0" allowBlank="1" type="list">
      <formula1>=INDIRECT("S_"&amp;INDIRECT(ADDRESS(ROW(),276)))</formula1>
    </dataValidation>
    <dataValidation sqref="JY100" showDropDown="0" showInputMessage="0" showErrorMessage="0" allowBlank="1" type="list">
      <formula1>=INDIRECT("S_"&amp;INDIRECT(ADDRESS(ROW(),284)))</formula1>
    </dataValidation>
    <dataValidation sqref="KG100" showDropDown="0" showInputMessage="0" showErrorMessage="0" allowBlank="1" type="list">
      <formula1>=INDIRECT("S_"&amp;INDIRECT(ADDRESS(ROW(),292)))</formula1>
    </dataValidation>
    <dataValidation sqref="KP100" showDropDown="0" showInputMessage="0" showErrorMessage="0" allowBlank="1" type="list">
      <formula1>=INDIRECT("S_"&amp;INDIRECT(ADDRESS(ROW(),301)))</formula1>
    </dataValidation>
    <dataValidation sqref="KV100" showDropDown="0" showInputMessage="0" showErrorMessage="0" allowBlank="1" type="list">
      <formula1>=INDIRECT("S_"&amp;INDIRECT(ADDRESS(ROW(),307)))</formula1>
    </dataValidation>
    <dataValidation sqref="LF100" showDropDown="0" showInputMessage="0" showErrorMessage="0" allowBlank="1" type="list">
      <formula1>=INDIRECT("S_"&amp;INDIRECT(ADDRESS(ROW(),317)))</formula1>
    </dataValidation>
    <dataValidation sqref="LQ100" showDropDown="0" showInputMessage="0" showErrorMessage="0" allowBlank="1" type="list">
      <formula1>=INDIRECT("S_"&amp;INDIRECT(ADDRESS(ROW(),328)))</formula1>
    </dataValidation>
    <dataValidation sqref="LW100" showDropDown="0" showInputMessage="0" showErrorMessage="0" allowBlank="1" type="list">
      <formula1>=INDIRECT("S_"&amp;INDIRECT(ADDRESS(ROW(),334)))</formula1>
    </dataValidation>
    <dataValidation sqref="MF100" showDropDown="0" showInputMessage="0" showErrorMessage="0" allowBlank="1" type="list">
      <formula1>=INDIRECT("S_"&amp;INDIRECT(ADDRESS(ROW(),343)))</formula1>
    </dataValidation>
    <dataValidation sqref="ML100" showDropDown="0" showInputMessage="0" showErrorMessage="0" allowBlank="1" type="list">
      <formula1>=INDIRECT("S_"&amp;INDIRECT(ADDRESS(ROW(),349)))</formula1>
    </dataValidation>
    <dataValidation sqref="MV100" showDropDown="0" showInputMessage="0" showErrorMessage="0" allowBlank="1" type="list">
      <formula1>=INDIRECT("S_"&amp;INDIRECT(ADDRESS(ROW(),359)))</formula1>
    </dataValidation>
    <dataValidation sqref="NG100" showDropDown="0" showInputMessage="0" showErrorMessage="0" allowBlank="1" type="list">
      <formula1>=INDIRECT("S_"&amp;INDIRECT(ADDRESS(ROW(),370)))</formula1>
    </dataValidation>
    <dataValidation sqref="NM100" showDropDown="0" showInputMessage="0" showErrorMessage="0" allowBlank="1" type="list">
      <formula1>=INDIRECT("S_"&amp;INDIRECT(ADDRESS(ROW(),376)))</formula1>
    </dataValidation>
    <dataValidation sqref="NV100" showDropDown="0" showInputMessage="0" showErrorMessage="0" allowBlank="1" type="list">
      <formula1>=INDIRECT("S_"&amp;INDIRECT(ADDRESS(ROW(),385)))</formula1>
    </dataValidation>
    <dataValidation sqref="OB100" showDropDown="0" showInputMessage="0" showErrorMessage="0" allowBlank="1" type="list">
      <formula1>=INDIRECT("S_"&amp;INDIRECT(ADDRESS(ROW(),391)))</formula1>
    </dataValidation>
    <dataValidation sqref="OL100" showDropDown="0" showInputMessage="0" showErrorMessage="0" allowBlank="1" type="list">
      <formula1>=INDIRECT("S_"&amp;INDIRECT(ADDRESS(ROW(),401)))</formula1>
    </dataValidation>
    <dataValidation sqref="OW100" showDropDown="0" showInputMessage="0" showErrorMessage="0" allowBlank="1" type="list">
      <formula1>=INDIRECT("S_"&amp;INDIRECT(ADDRESS(ROW(),412)))</formula1>
    </dataValidation>
    <dataValidation sqref="PC100" showDropDown="0" showInputMessage="0" showErrorMessage="0" allowBlank="1" type="list">
      <formula1>=INDIRECT("S_"&amp;INDIRECT(ADDRESS(ROW(),418)))</formula1>
    </dataValidation>
    <dataValidation sqref="PL100" showDropDown="0" showInputMessage="0" showErrorMessage="0" allowBlank="1" type="list">
      <formula1>=INDIRECT("S_"&amp;INDIRECT(ADDRESS(ROW(),427)))</formula1>
    </dataValidation>
    <dataValidation sqref="PR100" showDropDown="0" showInputMessage="0" showErrorMessage="0" allowBlank="1" type="list">
      <formula1>=INDIRECT("S_"&amp;INDIRECT(ADDRESS(ROW(),433)))</formula1>
    </dataValidation>
    <dataValidation sqref="J101" showDropDown="0" showInputMessage="0" showErrorMessage="0" allowBlank="1" type="list">
      <formula1>=INDIRECT("S_"&amp;INDIRECT(ADDRESS(ROW(),9)))</formula1>
    </dataValidation>
    <dataValidation sqref="M101" showDropDown="0" showInputMessage="0" showErrorMessage="0" allowBlank="1" type="list">
      <formula1>=INDIRECT("S_"&amp;INDIRECT(ADDRESS(ROW(),12)))</formula1>
    </dataValidation>
    <dataValidation sqref="X101" showDropDown="0" showInputMessage="0" showErrorMessage="0" allowBlank="1" type="list">
      <formula1>=INDIRECT("S_"&amp;INDIRECT(ADDRESS(ROW(),23)))</formula1>
    </dataValidation>
    <dataValidation sqref="AI101" showDropDown="0" showInputMessage="0" showErrorMessage="0" allowBlank="1" type="list">
      <formula1>=INDIRECT("S_"&amp;INDIRECT(ADDRESS(ROW(),34)))</formula1>
    </dataValidation>
    <dataValidation sqref="AQ101" showDropDown="0" showInputMessage="0" showErrorMessage="0" allowBlank="1" type="list">
      <formula1>=INDIRECT("S_"&amp;INDIRECT(ADDRESS(ROW(),42)))</formula1>
    </dataValidation>
    <dataValidation sqref="AY101" showDropDown="0" showInputMessage="0" showErrorMessage="0" allowBlank="1" type="list">
      <formula1>=INDIRECT("S_"&amp;INDIRECT(ADDRESS(ROW(),50)))</formula1>
    </dataValidation>
    <dataValidation sqref="BI101" showDropDown="0" showInputMessage="0" showErrorMessage="0" allowBlank="1" type="list">
      <formula1>=INDIRECT("S_"&amp;INDIRECT(ADDRESS(ROW(),60)))</formula1>
    </dataValidation>
    <dataValidation sqref="BU101" showDropDown="0" showInputMessage="0" showErrorMessage="0" allowBlank="1" type="list">
      <formula1>=INDIRECT("S_"&amp;INDIRECT(ADDRESS(ROW(),72)))</formula1>
    </dataValidation>
    <dataValidation sqref="CA101" showDropDown="0" showInputMessage="0" showErrorMessage="0" allowBlank="1" type="list">
      <formula1>=INDIRECT("S_"&amp;INDIRECT(ADDRESS(ROW(),78)))</formula1>
    </dataValidation>
    <dataValidation sqref="CI101" showDropDown="0" showInputMessage="0" showErrorMessage="0" allowBlank="1" type="list">
      <formula1>=INDIRECT("S_"&amp;INDIRECT(ADDRESS(ROW(),86)))</formula1>
    </dataValidation>
    <dataValidation sqref="CO101" showDropDown="0" showInputMessage="0" showErrorMessage="0" allowBlank="1" type="list">
      <formula1>=INDIRECT("S_"&amp;INDIRECT(ADDRESS(ROW(),92)))</formula1>
    </dataValidation>
    <dataValidation sqref="CY101" showDropDown="0" showInputMessage="0" showErrorMessage="0" allowBlank="1" type="list">
      <formula1>=INDIRECT("S_"&amp;INDIRECT(ADDRESS(ROW(),102)))</formula1>
    </dataValidation>
    <dataValidation sqref="DJ101" showDropDown="0" showInputMessage="0" showErrorMessage="0" allowBlank="1" type="list">
      <formula1>=INDIRECT("S_"&amp;INDIRECT(ADDRESS(ROW(),113)))</formula1>
    </dataValidation>
    <dataValidation sqref="DP101" showDropDown="0" showInputMessage="0" showErrorMessage="0" allowBlank="1" type="list">
      <formula1>=INDIRECT("S_"&amp;INDIRECT(ADDRESS(ROW(),119)))</formula1>
    </dataValidation>
    <dataValidation sqref="ED101" showDropDown="0" showInputMessage="0" showErrorMessage="0" allowBlank="1" type="list">
      <formula1>=INDIRECT("S_"&amp;INDIRECT(ADDRESS(ROW(),133)))</formula1>
    </dataValidation>
    <dataValidation sqref="EI101" showDropDown="0" showInputMessage="0" showErrorMessage="0" allowBlank="1" type="list">
      <formula1>=INDIRECT("S_"&amp;INDIRECT(ADDRESS(ROW(),138)))</formula1>
    </dataValidation>
    <dataValidation sqref="ET101" showDropDown="0" showInputMessage="0" showErrorMessage="0" allowBlank="1" type="list">
      <formula1>=INDIRECT("S_"&amp;INDIRECT(ADDRESS(ROW(),149)))</formula1>
    </dataValidation>
    <dataValidation sqref="FE101" showDropDown="0" showInputMessage="0" showErrorMessage="0" allowBlank="1" type="list">
      <formula1>=INDIRECT("S_"&amp;INDIRECT(ADDRESS(ROW(),160)))</formula1>
    </dataValidation>
    <dataValidation sqref="FK101" showDropDown="0" showInputMessage="0" showErrorMessage="0" allowBlank="1" type="list">
      <formula1>=INDIRECT("S_"&amp;INDIRECT(ADDRESS(ROW(),166)))</formula1>
    </dataValidation>
    <dataValidation sqref="FS101" showDropDown="0" showInputMessage="0" showErrorMessage="0" allowBlank="1" type="list">
      <formula1>=INDIRECT("S_"&amp;INDIRECT(ADDRESS(ROW(),174)))</formula1>
    </dataValidation>
    <dataValidation sqref="FY101" showDropDown="0" showInputMessage="0" showErrorMessage="0" allowBlank="1" type="list">
      <formula1>=INDIRECT("S_"&amp;INDIRECT(ADDRESS(ROW(),180)))</formula1>
    </dataValidation>
    <dataValidation sqref="GJ101" showDropDown="0" showInputMessage="0" showErrorMessage="0" allowBlank="1" type="list">
      <formula1>=INDIRECT("S_"&amp;INDIRECT(ADDRESS(ROW(),191)))</formula1>
    </dataValidation>
    <dataValidation sqref="GU101" showDropDown="0" showInputMessage="0" showErrorMessage="0" allowBlank="1" type="list">
      <formula1>=INDIRECT("S_"&amp;INDIRECT(ADDRESS(ROW(),202)))</formula1>
    </dataValidation>
    <dataValidation sqref="HA101" showDropDown="0" showInputMessage="0" showErrorMessage="0" allowBlank="1" type="list">
      <formula1>=INDIRECT("S_"&amp;INDIRECT(ADDRESS(ROW(),208)))</formula1>
    </dataValidation>
    <dataValidation sqref="HJ101" showDropDown="0" showInputMessage="0" showErrorMessage="0" allowBlank="1" type="list">
      <formula1>=INDIRECT("S_"&amp;INDIRECT(ADDRESS(ROW(),217)))</formula1>
    </dataValidation>
    <dataValidation sqref="HP101" showDropDown="0" showInputMessage="0" showErrorMessage="0" allowBlank="1" type="list">
      <formula1>=INDIRECT("S_"&amp;INDIRECT(ADDRESS(ROW(),223)))</formula1>
    </dataValidation>
    <dataValidation sqref="IB101" showDropDown="0" showInputMessage="0" showErrorMessage="0" allowBlank="1" type="list">
      <formula1>=INDIRECT("S_"&amp;INDIRECT(ADDRESS(ROW(),235)))</formula1>
    </dataValidation>
    <dataValidation sqref="IJ101" showDropDown="0" showInputMessage="0" showErrorMessage="0" allowBlank="1" type="list">
      <formula1>=INDIRECT("S_"&amp;INDIRECT(ADDRESS(ROW(),243)))</formula1>
    </dataValidation>
    <dataValidation sqref="IP101" showDropDown="0" showInputMessage="0" showErrorMessage="0" allowBlank="1" type="list">
      <formula1>=INDIRECT("S_"&amp;INDIRECT(ADDRESS(ROW(),249)))</formula1>
    </dataValidation>
    <dataValidation sqref="IY101" showDropDown="0" showInputMessage="0" showErrorMessage="0" allowBlank="1" type="list">
      <formula1>=INDIRECT("S_"&amp;INDIRECT(ADDRESS(ROW(),258)))</formula1>
    </dataValidation>
    <dataValidation sqref="JE101" showDropDown="0" showInputMessage="0" showErrorMessage="0" allowBlank="1" type="list">
      <formula1>=INDIRECT("S_"&amp;INDIRECT(ADDRESS(ROW(),264)))</formula1>
    </dataValidation>
    <dataValidation sqref="JQ101" showDropDown="0" showInputMessage="0" showErrorMessage="0" allowBlank="1" type="list">
      <formula1>=INDIRECT("S_"&amp;INDIRECT(ADDRESS(ROW(),276)))</formula1>
    </dataValidation>
    <dataValidation sqref="JY101" showDropDown="0" showInputMessage="0" showErrorMessage="0" allowBlank="1" type="list">
      <formula1>=INDIRECT("S_"&amp;INDIRECT(ADDRESS(ROW(),284)))</formula1>
    </dataValidation>
    <dataValidation sqref="KG101" showDropDown="0" showInputMessage="0" showErrorMessage="0" allowBlank="1" type="list">
      <formula1>=INDIRECT("S_"&amp;INDIRECT(ADDRESS(ROW(),292)))</formula1>
    </dataValidation>
    <dataValidation sqref="KP101" showDropDown="0" showInputMessage="0" showErrorMessage="0" allowBlank="1" type="list">
      <formula1>=INDIRECT("S_"&amp;INDIRECT(ADDRESS(ROW(),301)))</formula1>
    </dataValidation>
    <dataValidation sqref="KV101" showDropDown="0" showInputMessage="0" showErrorMessage="0" allowBlank="1" type="list">
      <formula1>=INDIRECT("S_"&amp;INDIRECT(ADDRESS(ROW(),307)))</formula1>
    </dataValidation>
    <dataValidation sqref="LF101" showDropDown="0" showInputMessage="0" showErrorMessage="0" allowBlank="1" type="list">
      <formula1>=INDIRECT("S_"&amp;INDIRECT(ADDRESS(ROW(),317)))</formula1>
    </dataValidation>
    <dataValidation sqref="LQ101" showDropDown="0" showInputMessage="0" showErrorMessage="0" allowBlank="1" type="list">
      <formula1>=INDIRECT("S_"&amp;INDIRECT(ADDRESS(ROW(),328)))</formula1>
    </dataValidation>
    <dataValidation sqref="LW101" showDropDown="0" showInputMessage="0" showErrorMessage="0" allowBlank="1" type="list">
      <formula1>=INDIRECT("S_"&amp;INDIRECT(ADDRESS(ROW(),334)))</formula1>
    </dataValidation>
    <dataValidation sqref="MF101" showDropDown="0" showInputMessage="0" showErrorMessage="0" allowBlank="1" type="list">
      <formula1>=INDIRECT("S_"&amp;INDIRECT(ADDRESS(ROW(),343)))</formula1>
    </dataValidation>
    <dataValidation sqref="ML101" showDropDown="0" showInputMessage="0" showErrorMessage="0" allowBlank="1" type="list">
      <formula1>=INDIRECT("S_"&amp;INDIRECT(ADDRESS(ROW(),349)))</formula1>
    </dataValidation>
    <dataValidation sqref="MV101" showDropDown="0" showInputMessage="0" showErrorMessage="0" allowBlank="1" type="list">
      <formula1>=INDIRECT("S_"&amp;INDIRECT(ADDRESS(ROW(),359)))</formula1>
    </dataValidation>
    <dataValidation sqref="NG101" showDropDown="0" showInputMessage="0" showErrorMessage="0" allowBlank="1" type="list">
      <formula1>=INDIRECT("S_"&amp;INDIRECT(ADDRESS(ROW(),370)))</formula1>
    </dataValidation>
    <dataValidation sqref="NM101" showDropDown="0" showInputMessage="0" showErrorMessage="0" allowBlank="1" type="list">
      <formula1>=INDIRECT("S_"&amp;INDIRECT(ADDRESS(ROW(),376)))</formula1>
    </dataValidation>
    <dataValidation sqref="NV101" showDropDown="0" showInputMessage="0" showErrorMessage="0" allowBlank="1" type="list">
      <formula1>=INDIRECT("S_"&amp;INDIRECT(ADDRESS(ROW(),385)))</formula1>
    </dataValidation>
    <dataValidation sqref="OB101" showDropDown="0" showInputMessage="0" showErrorMessage="0" allowBlank="1" type="list">
      <formula1>=INDIRECT("S_"&amp;INDIRECT(ADDRESS(ROW(),391)))</formula1>
    </dataValidation>
    <dataValidation sqref="OL101" showDropDown="0" showInputMessage="0" showErrorMessage="0" allowBlank="1" type="list">
      <formula1>=INDIRECT("S_"&amp;INDIRECT(ADDRESS(ROW(),401)))</formula1>
    </dataValidation>
    <dataValidation sqref="OW101" showDropDown="0" showInputMessage="0" showErrorMessage="0" allowBlank="1" type="list">
      <formula1>=INDIRECT("S_"&amp;INDIRECT(ADDRESS(ROW(),412)))</formula1>
    </dataValidation>
    <dataValidation sqref="PC101" showDropDown="0" showInputMessage="0" showErrorMessage="0" allowBlank="1" type="list">
      <formula1>=INDIRECT("S_"&amp;INDIRECT(ADDRESS(ROW(),418)))</formula1>
    </dataValidation>
    <dataValidation sqref="PL101" showDropDown="0" showInputMessage="0" showErrorMessage="0" allowBlank="1" type="list">
      <formula1>=INDIRECT("S_"&amp;INDIRECT(ADDRESS(ROW(),427)))</formula1>
    </dataValidation>
    <dataValidation sqref="PR101" showDropDown="0" showInputMessage="0" showErrorMessage="0" allowBlank="1" type="list">
      <formula1>=INDIRECT("S_"&amp;INDIRECT(ADDRESS(ROW(),433)))</formula1>
    </dataValidation>
    <dataValidation sqref="J102" showDropDown="0" showInputMessage="0" showErrorMessage="0" allowBlank="1" type="list">
      <formula1>=INDIRECT("S_"&amp;INDIRECT(ADDRESS(ROW(),9)))</formula1>
    </dataValidation>
    <dataValidation sqref="M102" showDropDown="0" showInputMessage="0" showErrorMessage="0" allowBlank="1" type="list">
      <formula1>=INDIRECT("S_"&amp;INDIRECT(ADDRESS(ROW(),12)))</formula1>
    </dataValidation>
    <dataValidation sqref="X102" showDropDown="0" showInputMessage="0" showErrorMessage="0" allowBlank="1" type="list">
      <formula1>=INDIRECT("S_"&amp;INDIRECT(ADDRESS(ROW(),23)))</formula1>
    </dataValidation>
    <dataValidation sqref="AI102" showDropDown="0" showInputMessage="0" showErrorMessage="0" allowBlank="1" type="list">
      <formula1>=INDIRECT("S_"&amp;INDIRECT(ADDRESS(ROW(),34)))</formula1>
    </dataValidation>
    <dataValidation sqref="AQ102" showDropDown="0" showInputMessage="0" showErrorMessage="0" allowBlank="1" type="list">
      <formula1>=INDIRECT("S_"&amp;INDIRECT(ADDRESS(ROW(),42)))</formula1>
    </dataValidation>
    <dataValidation sqref="AY102" showDropDown="0" showInputMessage="0" showErrorMessage="0" allowBlank="1" type="list">
      <formula1>=INDIRECT("S_"&amp;INDIRECT(ADDRESS(ROW(),50)))</formula1>
    </dataValidation>
    <dataValidation sqref="BI102" showDropDown="0" showInputMessage="0" showErrorMessage="0" allowBlank="1" type="list">
      <formula1>=INDIRECT("S_"&amp;INDIRECT(ADDRESS(ROW(),60)))</formula1>
    </dataValidation>
    <dataValidation sqref="BU102" showDropDown="0" showInputMessage="0" showErrorMessage="0" allowBlank="1" type="list">
      <formula1>=INDIRECT("S_"&amp;INDIRECT(ADDRESS(ROW(),72)))</formula1>
    </dataValidation>
    <dataValidation sqref="CA102" showDropDown="0" showInputMessage="0" showErrorMessage="0" allowBlank="1" type="list">
      <formula1>=INDIRECT("S_"&amp;INDIRECT(ADDRESS(ROW(),78)))</formula1>
    </dataValidation>
    <dataValidation sqref="CI102" showDropDown="0" showInputMessage="0" showErrorMessage="0" allowBlank="1" type="list">
      <formula1>=INDIRECT("S_"&amp;INDIRECT(ADDRESS(ROW(),86)))</formula1>
    </dataValidation>
    <dataValidation sqref="CO102" showDropDown="0" showInputMessage="0" showErrorMessage="0" allowBlank="1" type="list">
      <formula1>=INDIRECT("S_"&amp;INDIRECT(ADDRESS(ROW(),92)))</formula1>
    </dataValidation>
    <dataValidation sqref="CY102" showDropDown="0" showInputMessage="0" showErrorMessage="0" allowBlank="1" type="list">
      <formula1>=INDIRECT("S_"&amp;INDIRECT(ADDRESS(ROW(),102)))</formula1>
    </dataValidation>
    <dataValidation sqref="DJ102" showDropDown="0" showInputMessage="0" showErrorMessage="0" allowBlank="1" type="list">
      <formula1>=INDIRECT("S_"&amp;INDIRECT(ADDRESS(ROW(),113)))</formula1>
    </dataValidation>
    <dataValidation sqref="DP102" showDropDown="0" showInputMessage="0" showErrorMessage="0" allowBlank="1" type="list">
      <formula1>=INDIRECT("S_"&amp;INDIRECT(ADDRESS(ROW(),119)))</formula1>
    </dataValidation>
    <dataValidation sqref="ED102" showDropDown="0" showInputMessage="0" showErrorMessage="0" allowBlank="1" type="list">
      <formula1>=INDIRECT("S_"&amp;INDIRECT(ADDRESS(ROW(),133)))</formula1>
    </dataValidation>
    <dataValidation sqref="EI102" showDropDown="0" showInputMessage="0" showErrorMessage="0" allowBlank="1" type="list">
      <formula1>=INDIRECT("S_"&amp;INDIRECT(ADDRESS(ROW(),138)))</formula1>
    </dataValidation>
    <dataValidation sqref="ET102" showDropDown="0" showInputMessage="0" showErrorMessage="0" allowBlank="1" type="list">
      <formula1>=INDIRECT("S_"&amp;INDIRECT(ADDRESS(ROW(),149)))</formula1>
    </dataValidation>
    <dataValidation sqref="FE102" showDropDown="0" showInputMessage="0" showErrorMessage="0" allowBlank="1" type="list">
      <formula1>=INDIRECT("S_"&amp;INDIRECT(ADDRESS(ROW(),160)))</formula1>
    </dataValidation>
    <dataValidation sqref="FK102" showDropDown="0" showInputMessage="0" showErrorMessage="0" allowBlank="1" type="list">
      <formula1>=INDIRECT("S_"&amp;INDIRECT(ADDRESS(ROW(),166)))</formula1>
    </dataValidation>
    <dataValidation sqref="FS102" showDropDown="0" showInputMessage="0" showErrorMessage="0" allowBlank="1" type="list">
      <formula1>=INDIRECT("S_"&amp;INDIRECT(ADDRESS(ROW(),174)))</formula1>
    </dataValidation>
    <dataValidation sqref="FY102" showDropDown="0" showInputMessage="0" showErrorMessage="0" allowBlank="1" type="list">
      <formula1>=INDIRECT("S_"&amp;INDIRECT(ADDRESS(ROW(),180)))</formula1>
    </dataValidation>
    <dataValidation sqref="GJ102" showDropDown="0" showInputMessage="0" showErrorMessage="0" allowBlank="1" type="list">
      <formula1>=INDIRECT("S_"&amp;INDIRECT(ADDRESS(ROW(),191)))</formula1>
    </dataValidation>
    <dataValidation sqref="GU102" showDropDown="0" showInputMessage="0" showErrorMessage="0" allowBlank="1" type="list">
      <formula1>=INDIRECT("S_"&amp;INDIRECT(ADDRESS(ROW(),202)))</formula1>
    </dataValidation>
    <dataValidation sqref="HA102" showDropDown="0" showInputMessage="0" showErrorMessage="0" allowBlank="1" type="list">
      <formula1>=INDIRECT("S_"&amp;INDIRECT(ADDRESS(ROW(),208)))</formula1>
    </dataValidation>
    <dataValidation sqref="HJ102" showDropDown="0" showInputMessage="0" showErrorMessage="0" allowBlank="1" type="list">
      <formula1>=INDIRECT("S_"&amp;INDIRECT(ADDRESS(ROW(),217)))</formula1>
    </dataValidation>
    <dataValidation sqref="HP102" showDropDown="0" showInputMessage="0" showErrorMessage="0" allowBlank="1" type="list">
      <formula1>=INDIRECT("S_"&amp;INDIRECT(ADDRESS(ROW(),223)))</formula1>
    </dataValidation>
    <dataValidation sqref="IB102" showDropDown="0" showInputMessage="0" showErrorMessage="0" allowBlank="1" type="list">
      <formula1>=INDIRECT("S_"&amp;INDIRECT(ADDRESS(ROW(),235)))</formula1>
    </dataValidation>
    <dataValidation sqref="IJ102" showDropDown="0" showInputMessage="0" showErrorMessage="0" allowBlank="1" type="list">
      <formula1>=INDIRECT("S_"&amp;INDIRECT(ADDRESS(ROW(),243)))</formula1>
    </dataValidation>
    <dataValidation sqref="IP102" showDropDown="0" showInputMessage="0" showErrorMessage="0" allowBlank="1" type="list">
      <formula1>=INDIRECT("S_"&amp;INDIRECT(ADDRESS(ROW(),249)))</formula1>
    </dataValidation>
    <dataValidation sqref="IY102" showDropDown="0" showInputMessage="0" showErrorMessage="0" allowBlank="1" type="list">
      <formula1>=INDIRECT("S_"&amp;INDIRECT(ADDRESS(ROW(),258)))</formula1>
    </dataValidation>
    <dataValidation sqref="JE102" showDropDown="0" showInputMessage="0" showErrorMessage="0" allowBlank="1" type="list">
      <formula1>=INDIRECT("S_"&amp;INDIRECT(ADDRESS(ROW(),264)))</formula1>
    </dataValidation>
    <dataValidation sqref="JQ102" showDropDown="0" showInputMessage="0" showErrorMessage="0" allowBlank="1" type="list">
      <formula1>=INDIRECT("S_"&amp;INDIRECT(ADDRESS(ROW(),276)))</formula1>
    </dataValidation>
    <dataValidation sqref="JY102" showDropDown="0" showInputMessage="0" showErrorMessage="0" allowBlank="1" type="list">
      <formula1>=INDIRECT("S_"&amp;INDIRECT(ADDRESS(ROW(),284)))</formula1>
    </dataValidation>
    <dataValidation sqref="KG102" showDropDown="0" showInputMessage="0" showErrorMessage="0" allowBlank="1" type="list">
      <formula1>=INDIRECT("S_"&amp;INDIRECT(ADDRESS(ROW(),292)))</formula1>
    </dataValidation>
    <dataValidation sqref="KP102" showDropDown="0" showInputMessage="0" showErrorMessage="0" allowBlank="1" type="list">
      <formula1>=INDIRECT("S_"&amp;INDIRECT(ADDRESS(ROW(),301)))</formula1>
    </dataValidation>
    <dataValidation sqref="KV102" showDropDown="0" showInputMessage="0" showErrorMessage="0" allowBlank="1" type="list">
      <formula1>=INDIRECT("S_"&amp;INDIRECT(ADDRESS(ROW(),307)))</formula1>
    </dataValidation>
    <dataValidation sqref="LF102" showDropDown="0" showInputMessage="0" showErrorMessage="0" allowBlank="1" type="list">
      <formula1>=INDIRECT("S_"&amp;INDIRECT(ADDRESS(ROW(),317)))</formula1>
    </dataValidation>
    <dataValidation sqref="LQ102" showDropDown="0" showInputMessage="0" showErrorMessage="0" allowBlank="1" type="list">
      <formula1>=INDIRECT("S_"&amp;INDIRECT(ADDRESS(ROW(),328)))</formula1>
    </dataValidation>
    <dataValidation sqref="LW102" showDropDown="0" showInputMessage="0" showErrorMessage="0" allowBlank="1" type="list">
      <formula1>=INDIRECT("S_"&amp;INDIRECT(ADDRESS(ROW(),334)))</formula1>
    </dataValidation>
    <dataValidation sqref="MF102" showDropDown="0" showInputMessage="0" showErrorMessage="0" allowBlank="1" type="list">
      <formula1>=INDIRECT("S_"&amp;INDIRECT(ADDRESS(ROW(),343)))</formula1>
    </dataValidation>
    <dataValidation sqref="ML102" showDropDown="0" showInputMessage="0" showErrorMessage="0" allowBlank="1" type="list">
      <formula1>=INDIRECT("S_"&amp;INDIRECT(ADDRESS(ROW(),349)))</formula1>
    </dataValidation>
    <dataValidation sqref="MV102" showDropDown="0" showInputMessage="0" showErrorMessage="0" allowBlank="1" type="list">
      <formula1>=INDIRECT("S_"&amp;INDIRECT(ADDRESS(ROW(),359)))</formula1>
    </dataValidation>
    <dataValidation sqref="NG102" showDropDown="0" showInputMessage="0" showErrorMessage="0" allowBlank="1" type="list">
      <formula1>=INDIRECT("S_"&amp;INDIRECT(ADDRESS(ROW(),370)))</formula1>
    </dataValidation>
    <dataValidation sqref="NM102" showDropDown="0" showInputMessage="0" showErrorMessage="0" allowBlank="1" type="list">
      <formula1>=INDIRECT("S_"&amp;INDIRECT(ADDRESS(ROW(),376)))</formula1>
    </dataValidation>
    <dataValidation sqref="NV102" showDropDown="0" showInputMessage="0" showErrorMessage="0" allowBlank="1" type="list">
      <formula1>=INDIRECT("S_"&amp;INDIRECT(ADDRESS(ROW(),385)))</formula1>
    </dataValidation>
    <dataValidation sqref="OB102" showDropDown="0" showInputMessage="0" showErrorMessage="0" allowBlank="1" type="list">
      <formula1>=INDIRECT("S_"&amp;INDIRECT(ADDRESS(ROW(),391)))</formula1>
    </dataValidation>
    <dataValidation sqref="OL102" showDropDown="0" showInputMessage="0" showErrorMessage="0" allowBlank="1" type="list">
      <formula1>=INDIRECT("S_"&amp;INDIRECT(ADDRESS(ROW(),401)))</formula1>
    </dataValidation>
    <dataValidation sqref="OW102" showDropDown="0" showInputMessage="0" showErrorMessage="0" allowBlank="1" type="list">
      <formula1>=INDIRECT("S_"&amp;INDIRECT(ADDRESS(ROW(),412)))</formula1>
    </dataValidation>
    <dataValidation sqref="PC102" showDropDown="0" showInputMessage="0" showErrorMessage="0" allowBlank="1" type="list">
      <formula1>=INDIRECT("S_"&amp;INDIRECT(ADDRESS(ROW(),418)))</formula1>
    </dataValidation>
    <dataValidation sqref="PL102" showDropDown="0" showInputMessage="0" showErrorMessage="0" allowBlank="1" type="list">
      <formula1>=INDIRECT("S_"&amp;INDIRECT(ADDRESS(ROW(),427)))</formula1>
    </dataValidation>
    <dataValidation sqref="PR102" showDropDown="0" showInputMessage="0" showErrorMessage="0" allowBlank="1" type="list">
      <formula1>=INDIRECT("S_"&amp;INDIRECT(ADDRESS(ROW(),433)))</formula1>
    </dataValidation>
    <dataValidation sqref="J103" showDropDown="0" showInputMessage="0" showErrorMessage="0" allowBlank="1" type="list">
      <formula1>=INDIRECT("S_"&amp;INDIRECT(ADDRESS(ROW(),9)))</formula1>
    </dataValidation>
    <dataValidation sqref="M103" showDropDown="0" showInputMessage="0" showErrorMessage="0" allowBlank="1" type="list">
      <formula1>=INDIRECT("S_"&amp;INDIRECT(ADDRESS(ROW(),12)))</formula1>
    </dataValidation>
    <dataValidation sqref="X103" showDropDown="0" showInputMessage="0" showErrorMessage="0" allowBlank="1" type="list">
      <formula1>=INDIRECT("S_"&amp;INDIRECT(ADDRESS(ROW(),23)))</formula1>
    </dataValidation>
    <dataValidation sqref="AI103" showDropDown="0" showInputMessage="0" showErrorMessage="0" allowBlank="1" type="list">
      <formula1>=INDIRECT("S_"&amp;INDIRECT(ADDRESS(ROW(),34)))</formula1>
    </dataValidation>
    <dataValidation sqref="AQ103" showDropDown="0" showInputMessage="0" showErrorMessage="0" allowBlank="1" type="list">
      <formula1>=INDIRECT("S_"&amp;INDIRECT(ADDRESS(ROW(),42)))</formula1>
    </dataValidation>
    <dataValidation sqref="AY103" showDropDown="0" showInputMessage="0" showErrorMessage="0" allowBlank="1" type="list">
      <formula1>=INDIRECT("S_"&amp;INDIRECT(ADDRESS(ROW(),50)))</formula1>
    </dataValidation>
    <dataValidation sqref="BI103" showDropDown="0" showInputMessage="0" showErrorMessage="0" allowBlank="1" type="list">
      <formula1>=INDIRECT("S_"&amp;INDIRECT(ADDRESS(ROW(),60)))</formula1>
    </dataValidation>
    <dataValidation sqref="BU103" showDropDown="0" showInputMessage="0" showErrorMessage="0" allowBlank="1" type="list">
      <formula1>=INDIRECT("S_"&amp;INDIRECT(ADDRESS(ROW(),72)))</formula1>
    </dataValidation>
    <dataValidation sqref="CA103" showDropDown="0" showInputMessage="0" showErrorMessage="0" allowBlank="1" type="list">
      <formula1>=INDIRECT("S_"&amp;INDIRECT(ADDRESS(ROW(),78)))</formula1>
    </dataValidation>
    <dataValidation sqref="CI103" showDropDown="0" showInputMessage="0" showErrorMessage="0" allowBlank="1" type="list">
      <formula1>=INDIRECT("S_"&amp;INDIRECT(ADDRESS(ROW(),86)))</formula1>
    </dataValidation>
    <dataValidation sqref="CO103" showDropDown="0" showInputMessage="0" showErrorMessage="0" allowBlank="1" type="list">
      <formula1>=INDIRECT("S_"&amp;INDIRECT(ADDRESS(ROW(),92)))</formula1>
    </dataValidation>
    <dataValidation sqref="CY103" showDropDown="0" showInputMessage="0" showErrorMessage="0" allowBlank="1" type="list">
      <formula1>=INDIRECT("S_"&amp;INDIRECT(ADDRESS(ROW(),102)))</formula1>
    </dataValidation>
    <dataValidation sqref="DJ103" showDropDown="0" showInputMessage="0" showErrorMessage="0" allowBlank="1" type="list">
      <formula1>=INDIRECT("S_"&amp;INDIRECT(ADDRESS(ROW(),113)))</formula1>
    </dataValidation>
    <dataValidation sqref="DP103" showDropDown="0" showInputMessage="0" showErrorMessage="0" allowBlank="1" type="list">
      <formula1>=INDIRECT("S_"&amp;INDIRECT(ADDRESS(ROW(),119)))</formula1>
    </dataValidation>
    <dataValidation sqref="ED103" showDropDown="0" showInputMessage="0" showErrorMessage="0" allowBlank="1" type="list">
      <formula1>=INDIRECT("S_"&amp;INDIRECT(ADDRESS(ROW(),133)))</formula1>
    </dataValidation>
    <dataValidation sqref="EI103" showDropDown="0" showInputMessage="0" showErrorMessage="0" allowBlank="1" type="list">
      <formula1>=INDIRECT("S_"&amp;INDIRECT(ADDRESS(ROW(),138)))</formula1>
    </dataValidation>
    <dataValidation sqref="ET103" showDropDown="0" showInputMessage="0" showErrorMessage="0" allowBlank="1" type="list">
      <formula1>=INDIRECT("S_"&amp;INDIRECT(ADDRESS(ROW(),149)))</formula1>
    </dataValidation>
    <dataValidation sqref="FE103" showDropDown="0" showInputMessage="0" showErrorMessage="0" allowBlank="1" type="list">
      <formula1>=INDIRECT("S_"&amp;INDIRECT(ADDRESS(ROW(),160)))</formula1>
    </dataValidation>
    <dataValidation sqref="FK103" showDropDown="0" showInputMessage="0" showErrorMessage="0" allowBlank="1" type="list">
      <formula1>=INDIRECT("S_"&amp;INDIRECT(ADDRESS(ROW(),166)))</formula1>
    </dataValidation>
    <dataValidation sqref="FS103" showDropDown="0" showInputMessage="0" showErrorMessage="0" allowBlank="1" type="list">
      <formula1>=INDIRECT("S_"&amp;INDIRECT(ADDRESS(ROW(),174)))</formula1>
    </dataValidation>
    <dataValidation sqref="FY103" showDropDown="0" showInputMessage="0" showErrorMessage="0" allowBlank="1" type="list">
      <formula1>=INDIRECT("S_"&amp;INDIRECT(ADDRESS(ROW(),180)))</formula1>
    </dataValidation>
    <dataValidation sqref="GJ103" showDropDown="0" showInputMessage="0" showErrorMessage="0" allowBlank="1" type="list">
      <formula1>=INDIRECT("S_"&amp;INDIRECT(ADDRESS(ROW(),191)))</formula1>
    </dataValidation>
    <dataValidation sqref="GU103" showDropDown="0" showInputMessage="0" showErrorMessage="0" allowBlank="1" type="list">
      <formula1>=INDIRECT("S_"&amp;INDIRECT(ADDRESS(ROW(),202)))</formula1>
    </dataValidation>
    <dataValidation sqref="HA103" showDropDown="0" showInputMessage="0" showErrorMessage="0" allowBlank="1" type="list">
      <formula1>=INDIRECT("S_"&amp;INDIRECT(ADDRESS(ROW(),208)))</formula1>
    </dataValidation>
    <dataValidation sqref="HJ103" showDropDown="0" showInputMessage="0" showErrorMessage="0" allowBlank="1" type="list">
      <formula1>=INDIRECT("S_"&amp;INDIRECT(ADDRESS(ROW(),217)))</formula1>
    </dataValidation>
    <dataValidation sqref="HP103" showDropDown="0" showInputMessage="0" showErrorMessage="0" allowBlank="1" type="list">
      <formula1>=INDIRECT("S_"&amp;INDIRECT(ADDRESS(ROW(),223)))</formula1>
    </dataValidation>
    <dataValidation sqref="IB103" showDropDown="0" showInputMessage="0" showErrorMessage="0" allowBlank="1" type="list">
      <formula1>=INDIRECT("S_"&amp;INDIRECT(ADDRESS(ROW(),235)))</formula1>
    </dataValidation>
    <dataValidation sqref="IJ103" showDropDown="0" showInputMessage="0" showErrorMessage="0" allowBlank="1" type="list">
      <formula1>=INDIRECT("S_"&amp;INDIRECT(ADDRESS(ROW(),243)))</formula1>
    </dataValidation>
    <dataValidation sqref="IP103" showDropDown="0" showInputMessage="0" showErrorMessage="0" allowBlank="1" type="list">
      <formula1>=INDIRECT("S_"&amp;INDIRECT(ADDRESS(ROW(),249)))</formula1>
    </dataValidation>
    <dataValidation sqref="IY103" showDropDown="0" showInputMessage="0" showErrorMessage="0" allowBlank="1" type="list">
      <formula1>=INDIRECT("S_"&amp;INDIRECT(ADDRESS(ROW(),258)))</formula1>
    </dataValidation>
    <dataValidation sqref="JE103" showDropDown="0" showInputMessage="0" showErrorMessage="0" allowBlank="1" type="list">
      <formula1>=INDIRECT("S_"&amp;INDIRECT(ADDRESS(ROW(),264)))</formula1>
    </dataValidation>
    <dataValidation sqref="JQ103" showDropDown="0" showInputMessage="0" showErrorMessage="0" allowBlank="1" type="list">
      <formula1>=INDIRECT("S_"&amp;INDIRECT(ADDRESS(ROW(),276)))</formula1>
    </dataValidation>
    <dataValidation sqref="JY103" showDropDown="0" showInputMessage="0" showErrorMessage="0" allowBlank="1" type="list">
      <formula1>=INDIRECT("S_"&amp;INDIRECT(ADDRESS(ROW(),284)))</formula1>
    </dataValidation>
    <dataValidation sqref="KG103" showDropDown="0" showInputMessage="0" showErrorMessage="0" allowBlank="1" type="list">
      <formula1>=INDIRECT("S_"&amp;INDIRECT(ADDRESS(ROW(),292)))</formula1>
    </dataValidation>
    <dataValidation sqref="KP103" showDropDown="0" showInputMessage="0" showErrorMessage="0" allowBlank="1" type="list">
      <formula1>=INDIRECT("S_"&amp;INDIRECT(ADDRESS(ROW(),301)))</formula1>
    </dataValidation>
    <dataValidation sqref="KV103" showDropDown="0" showInputMessage="0" showErrorMessage="0" allowBlank="1" type="list">
      <formula1>=INDIRECT("S_"&amp;INDIRECT(ADDRESS(ROW(),307)))</formula1>
    </dataValidation>
    <dataValidation sqref="LF103" showDropDown="0" showInputMessage="0" showErrorMessage="0" allowBlank="1" type="list">
      <formula1>=INDIRECT("S_"&amp;INDIRECT(ADDRESS(ROW(),317)))</formula1>
    </dataValidation>
    <dataValidation sqref="LQ103" showDropDown="0" showInputMessage="0" showErrorMessage="0" allowBlank="1" type="list">
      <formula1>=INDIRECT("S_"&amp;INDIRECT(ADDRESS(ROW(),328)))</formula1>
    </dataValidation>
    <dataValidation sqref="LW103" showDropDown="0" showInputMessage="0" showErrorMessage="0" allowBlank="1" type="list">
      <formula1>=INDIRECT("S_"&amp;INDIRECT(ADDRESS(ROW(),334)))</formula1>
    </dataValidation>
    <dataValidation sqref="MF103" showDropDown="0" showInputMessage="0" showErrorMessage="0" allowBlank="1" type="list">
      <formula1>=INDIRECT("S_"&amp;INDIRECT(ADDRESS(ROW(),343)))</formula1>
    </dataValidation>
    <dataValidation sqref="ML103" showDropDown="0" showInputMessage="0" showErrorMessage="0" allowBlank="1" type="list">
      <formula1>=INDIRECT("S_"&amp;INDIRECT(ADDRESS(ROW(),349)))</formula1>
    </dataValidation>
    <dataValidation sqref="MV103" showDropDown="0" showInputMessage="0" showErrorMessage="0" allowBlank="1" type="list">
      <formula1>=INDIRECT("S_"&amp;INDIRECT(ADDRESS(ROW(),359)))</formula1>
    </dataValidation>
    <dataValidation sqref="NG103" showDropDown="0" showInputMessage="0" showErrorMessage="0" allowBlank="1" type="list">
      <formula1>=INDIRECT("S_"&amp;INDIRECT(ADDRESS(ROW(),370)))</formula1>
    </dataValidation>
    <dataValidation sqref="NM103" showDropDown="0" showInputMessage="0" showErrorMessage="0" allowBlank="1" type="list">
      <formula1>=INDIRECT("S_"&amp;INDIRECT(ADDRESS(ROW(),376)))</formula1>
    </dataValidation>
    <dataValidation sqref="NV103" showDropDown="0" showInputMessage="0" showErrorMessage="0" allowBlank="1" type="list">
      <formula1>=INDIRECT("S_"&amp;INDIRECT(ADDRESS(ROW(),385)))</formula1>
    </dataValidation>
    <dataValidation sqref="OB103" showDropDown="0" showInputMessage="0" showErrorMessage="0" allowBlank="1" type="list">
      <formula1>=INDIRECT("S_"&amp;INDIRECT(ADDRESS(ROW(),391)))</formula1>
    </dataValidation>
    <dataValidation sqref="OL103" showDropDown="0" showInputMessage="0" showErrorMessage="0" allowBlank="1" type="list">
      <formula1>=INDIRECT("S_"&amp;INDIRECT(ADDRESS(ROW(),401)))</formula1>
    </dataValidation>
    <dataValidation sqref="OW103" showDropDown="0" showInputMessage="0" showErrorMessage="0" allowBlank="1" type="list">
      <formula1>=INDIRECT("S_"&amp;INDIRECT(ADDRESS(ROW(),412)))</formula1>
    </dataValidation>
    <dataValidation sqref="PC103" showDropDown="0" showInputMessage="0" showErrorMessage="0" allowBlank="1" type="list">
      <formula1>=INDIRECT("S_"&amp;INDIRECT(ADDRESS(ROW(),418)))</formula1>
    </dataValidation>
    <dataValidation sqref="PL103" showDropDown="0" showInputMessage="0" showErrorMessage="0" allowBlank="1" type="list">
      <formula1>=INDIRECT("S_"&amp;INDIRECT(ADDRESS(ROW(),427)))</formula1>
    </dataValidation>
    <dataValidation sqref="PR103" showDropDown="0" showInputMessage="0" showErrorMessage="0" allowBlank="1" type="list">
      <formula1>=INDIRECT("S_"&amp;INDIRECT(ADDRESS(ROW(),433)))</formula1>
    </dataValidation>
    <dataValidation sqref="J104" showDropDown="0" showInputMessage="0" showErrorMessage="0" allowBlank="1" type="list">
      <formula1>=INDIRECT("S_"&amp;INDIRECT(ADDRESS(ROW(),9)))</formula1>
    </dataValidation>
    <dataValidation sqref="M104" showDropDown="0" showInputMessage="0" showErrorMessage="0" allowBlank="1" type="list">
      <formula1>=INDIRECT("S_"&amp;INDIRECT(ADDRESS(ROW(),12)))</formula1>
    </dataValidation>
    <dataValidation sqref="X104" showDropDown="0" showInputMessage="0" showErrorMessage="0" allowBlank="1" type="list">
      <formula1>=INDIRECT("S_"&amp;INDIRECT(ADDRESS(ROW(),23)))</formula1>
    </dataValidation>
    <dataValidation sqref="AI104" showDropDown="0" showInputMessage="0" showErrorMessage="0" allowBlank="1" type="list">
      <formula1>=INDIRECT("S_"&amp;INDIRECT(ADDRESS(ROW(),34)))</formula1>
    </dataValidation>
    <dataValidation sqref="AQ104" showDropDown="0" showInputMessage="0" showErrorMessage="0" allowBlank="1" type="list">
      <formula1>=INDIRECT("S_"&amp;INDIRECT(ADDRESS(ROW(),42)))</formula1>
    </dataValidation>
    <dataValidation sqref="AY104" showDropDown="0" showInputMessage="0" showErrorMessage="0" allowBlank="1" type="list">
      <formula1>=INDIRECT("S_"&amp;INDIRECT(ADDRESS(ROW(),50)))</formula1>
    </dataValidation>
    <dataValidation sqref="BI104" showDropDown="0" showInputMessage="0" showErrorMessage="0" allowBlank="1" type="list">
      <formula1>=INDIRECT("S_"&amp;INDIRECT(ADDRESS(ROW(),60)))</formula1>
    </dataValidation>
    <dataValidation sqref="BU104" showDropDown="0" showInputMessage="0" showErrorMessage="0" allowBlank="1" type="list">
      <formula1>=INDIRECT("S_"&amp;INDIRECT(ADDRESS(ROW(),72)))</formula1>
    </dataValidation>
    <dataValidation sqref="CA104" showDropDown="0" showInputMessage="0" showErrorMessage="0" allowBlank="1" type="list">
      <formula1>=INDIRECT("S_"&amp;INDIRECT(ADDRESS(ROW(),78)))</formula1>
    </dataValidation>
    <dataValidation sqref="CI104" showDropDown="0" showInputMessage="0" showErrorMessage="0" allowBlank="1" type="list">
      <formula1>=INDIRECT("S_"&amp;INDIRECT(ADDRESS(ROW(),86)))</formula1>
    </dataValidation>
    <dataValidation sqref="CO104" showDropDown="0" showInputMessage="0" showErrorMessage="0" allowBlank="1" type="list">
      <formula1>=INDIRECT("S_"&amp;INDIRECT(ADDRESS(ROW(),92)))</formula1>
    </dataValidation>
    <dataValidation sqref="CY104" showDropDown="0" showInputMessage="0" showErrorMessage="0" allowBlank="1" type="list">
      <formula1>=INDIRECT("S_"&amp;INDIRECT(ADDRESS(ROW(),102)))</formula1>
    </dataValidation>
    <dataValidation sqref="DJ104" showDropDown="0" showInputMessage="0" showErrorMessage="0" allowBlank="1" type="list">
      <formula1>=INDIRECT("S_"&amp;INDIRECT(ADDRESS(ROW(),113)))</formula1>
    </dataValidation>
    <dataValidation sqref="DP104" showDropDown="0" showInputMessage="0" showErrorMessage="0" allowBlank="1" type="list">
      <formula1>=INDIRECT("S_"&amp;INDIRECT(ADDRESS(ROW(),119)))</formula1>
    </dataValidation>
    <dataValidation sqref="ED104" showDropDown="0" showInputMessage="0" showErrorMessage="0" allowBlank="1" type="list">
      <formula1>=INDIRECT("S_"&amp;INDIRECT(ADDRESS(ROW(),133)))</formula1>
    </dataValidation>
    <dataValidation sqref="EI104" showDropDown="0" showInputMessage="0" showErrorMessage="0" allowBlank="1" type="list">
      <formula1>=INDIRECT("S_"&amp;INDIRECT(ADDRESS(ROW(),138)))</formula1>
    </dataValidation>
    <dataValidation sqref="ET104" showDropDown="0" showInputMessage="0" showErrorMessage="0" allowBlank="1" type="list">
      <formula1>=INDIRECT("S_"&amp;INDIRECT(ADDRESS(ROW(),149)))</formula1>
    </dataValidation>
    <dataValidation sqref="FE104" showDropDown="0" showInputMessage="0" showErrorMessage="0" allowBlank="1" type="list">
      <formula1>=INDIRECT("S_"&amp;INDIRECT(ADDRESS(ROW(),160)))</formula1>
    </dataValidation>
    <dataValidation sqref="FK104" showDropDown="0" showInputMessage="0" showErrorMessage="0" allowBlank="1" type="list">
      <formula1>=INDIRECT("S_"&amp;INDIRECT(ADDRESS(ROW(),166)))</formula1>
    </dataValidation>
    <dataValidation sqref="FS104" showDropDown="0" showInputMessage="0" showErrorMessage="0" allowBlank="1" type="list">
      <formula1>=INDIRECT("S_"&amp;INDIRECT(ADDRESS(ROW(),174)))</formula1>
    </dataValidation>
    <dataValidation sqref="FY104" showDropDown="0" showInputMessage="0" showErrorMessage="0" allowBlank="1" type="list">
      <formula1>=INDIRECT("S_"&amp;INDIRECT(ADDRESS(ROW(),180)))</formula1>
    </dataValidation>
    <dataValidation sqref="GJ104" showDropDown="0" showInputMessage="0" showErrorMessage="0" allowBlank="1" type="list">
      <formula1>=INDIRECT("S_"&amp;INDIRECT(ADDRESS(ROW(),191)))</formula1>
    </dataValidation>
    <dataValidation sqref="GU104" showDropDown="0" showInputMessage="0" showErrorMessage="0" allowBlank="1" type="list">
      <formula1>=INDIRECT("S_"&amp;INDIRECT(ADDRESS(ROW(),202)))</formula1>
    </dataValidation>
    <dataValidation sqref="HA104" showDropDown="0" showInputMessage="0" showErrorMessage="0" allowBlank="1" type="list">
      <formula1>=INDIRECT("S_"&amp;INDIRECT(ADDRESS(ROW(),208)))</formula1>
    </dataValidation>
    <dataValidation sqref="HJ104" showDropDown="0" showInputMessage="0" showErrorMessage="0" allowBlank="1" type="list">
      <formula1>=INDIRECT("S_"&amp;INDIRECT(ADDRESS(ROW(),217)))</formula1>
    </dataValidation>
    <dataValidation sqref="HP104" showDropDown="0" showInputMessage="0" showErrorMessage="0" allowBlank="1" type="list">
      <formula1>=INDIRECT("S_"&amp;INDIRECT(ADDRESS(ROW(),223)))</formula1>
    </dataValidation>
    <dataValidation sqref="IB104" showDropDown="0" showInputMessage="0" showErrorMessage="0" allowBlank="1" type="list">
      <formula1>=INDIRECT("S_"&amp;INDIRECT(ADDRESS(ROW(),235)))</formula1>
    </dataValidation>
    <dataValidation sqref="IJ104" showDropDown="0" showInputMessage="0" showErrorMessage="0" allowBlank="1" type="list">
      <formula1>=INDIRECT("S_"&amp;INDIRECT(ADDRESS(ROW(),243)))</formula1>
    </dataValidation>
    <dataValidation sqref="IP104" showDropDown="0" showInputMessage="0" showErrorMessage="0" allowBlank="1" type="list">
      <formula1>=INDIRECT("S_"&amp;INDIRECT(ADDRESS(ROW(),249)))</formula1>
    </dataValidation>
    <dataValidation sqref="IY104" showDropDown="0" showInputMessage="0" showErrorMessage="0" allowBlank="1" type="list">
      <formula1>=INDIRECT("S_"&amp;INDIRECT(ADDRESS(ROW(),258)))</formula1>
    </dataValidation>
    <dataValidation sqref="JE104" showDropDown="0" showInputMessage="0" showErrorMessage="0" allowBlank="1" type="list">
      <formula1>=INDIRECT("S_"&amp;INDIRECT(ADDRESS(ROW(),264)))</formula1>
    </dataValidation>
    <dataValidation sqref="JQ104" showDropDown="0" showInputMessage="0" showErrorMessage="0" allowBlank="1" type="list">
      <formula1>=INDIRECT("S_"&amp;INDIRECT(ADDRESS(ROW(),276)))</formula1>
    </dataValidation>
    <dataValidation sqref="JY104" showDropDown="0" showInputMessage="0" showErrorMessage="0" allowBlank="1" type="list">
      <formula1>=INDIRECT("S_"&amp;INDIRECT(ADDRESS(ROW(),284)))</formula1>
    </dataValidation>
    <dataValidation sqref="KG104" showDropDown="0" showInputMessage="0" showErrorMessage="0" allowBlank="1" type="list">
      <formula1>=INDIRECT("S_"&amp;INDIRECT(ADDRESS(ROW(),292)))</formula1>
    </dataValidation>
    <dataValidation sqref="KP104" showDropDown="0" showInputMessage="0" showErrorMessage="0" allowBlank="1" type="list">
      <formula1>=INDIRECT("S_"&amp;INDIRECT(ADDRESS(ROW(),301)))</formula1>
    </dataValidation>
    <dataValidation sqref="KV104" showDropDown="0" showInputMessage="0" showErrorMessage="0" allowBlank="1" type="list">
      <formula1>=INDIRECT("S_"&amp;INDIRECT(ADDRESS(ROW(),307)))</formula1>
    </dataValidation>
    <dataValidation sqref="LF104" showDropDown="0" showInputMessage="0" showErrorMessage="0" allowBlank="1" type="list">
      <formula1>=INDIRECT("S_"&amp;INDIRECT(ADDRESS(ROW(),317)))</formula1>
    </dataValidation>
    <dataValidation sqref="LQ104" showDropDown="0" showInputMessage="0" showErrorMessage="0" allowBlank="1" type="list">
      <formula1>=INDIRECT("S_"&amp;INDIRECT(ADDRESS(ROW(),328)))</formula1>
    </dataValidation>
    <dataValidation sqref="LW104" showDropDown="0" showInputMessage="0" showErrorMessage="0" allowBlank="1" type="list">
      <formula1>=INDIRECT("S_"&amp;INDIRECT(ADDRESS(ROW(),334)))</formula1>
    </dataValidation>
    <dataValidation sqref="MF104" showDropDown="0" showInputMessage="0" showErrorMessage="0" allowBlank="1" type="list">
      <formula1>=INDIRECT("S_"&amp;INDIRECT(ADDRESS(ROW(),343)))</formula1>
    </dataValidation>
    <dataValidation sqref="ML104" showDropDown="0" showInputMessage="0" showErrorMessage="0" allowBlank="1" type="list">
      <formula1>=INDIRECT("S_"&amp;INDIRECT(ADDRESS(ROW(),349)))</formula1>
    </dataValidation>
    <dataValidation sqref="MV104" showDropDown="0" showInputMessage="0" showErrorMessage="0" allowBlank="1" type="list">
      <formula1>=INDIRECT("S_"&amp;INDIRECT(ADDRESS(ROW(),359)))</formula1>
    </dataValidation>
    <dataValidation sqref="NG104" showDropDown="0" showInputMessage="0" showErrorMessage="0" allowBlank="1" type="list">
      <formula1>=INDIRECT("S_"&amp;INDIRECT(ADDRESS(ROW(),370)))</formula1>
    </dataValidation>
    <dataValidation sqref="NM104" showDropDown="0" showInputMessage="0" showErrorMessage="0" allowBlank="1" type="list">
      <formula1>=INDIRECT("S_"&amp;INDIRECT(ADDRESS(ROW(),376)))</formula1>
    </dataValidation>
    <dataValidation sqref="NV104" showDropDown="0" showInputMessage="0" showErrorMessage="0" allowBlank="1" type="list">
      <formula1>=INDIRECT("S_"&amp;INDIRECT(ADDRESS(ROW(),385)))</formula1>
    </dataValidation>
    <dataValidation sqref="OB104" showDropDown="0" showInputMessage="0" showErrorMessage="0" allowBlank="1" type="list">
      <formula1>=INDIRECT("S_"&amp;INDIRECT(ADDRESS(ROW(),391)))</formula1>
    </dataValidation>
    <dataValidation sqref="OL104" showDropDown="0" showInputMessage="0" showErrorMessage="0" allowBlank="1" type="list">
      <formula1>=INDIRECT("S_"&amp;INDIRECT(ADDRESS(ROW(),401)))</formula1>
    </dataValidation>
    <dataValidation sqref="OW104" showDropDown="0" showInputMessage="0" showErrorMessage="0" allowBlank="1" type="list">
      <formula1>=INDIRECT("S_"&amp;INDIRECT(ADDRESS(ROW(),412)))</formula1>
    </dataValidation>
    <dataValidation sqref="PC104" showDropDown="0" showInputMessage="0" showErrorMessage="0" allowBlank="1" type="list">
      <formula1>=INDIRECT("S_"&amp;INDIRECT(ADDRESS(ROW(),418)))</formula1>
    </dataValidation>
    <dataValidation sqref="PL104" showDropDown="0" showInputMessage="0" showErrorMessage="0" allowBlank="1" type="list">
      <formula1>=INDIRECT("S_"&amp;INDIRECT(ADDRESS(ROW(),427)))</formula1>
    </dataValidation>
    <dataValidation sqref="PR104" showDropDown="0" showInputMessage="0" showErrorMessage="0" allowBlank="1" type="list">
      <formula1>=INDIRECT("S_"&amp;INDIRECT(ADDRESS(ROW(),433)))</formula1>
    </dataValidation>
    <dataValidation sqref="J105" showDropDown="0" showInputMessage="0" showErrorMessage="0" allowBlank="1" type="list">
      <formula1>=INDIRECT("S_"&amp;INDIRECT(ADDRESS(ROW(),9)))</formula1>
    </dataValidation>
    <dataValidation sqref="M105" showDropDown="0" showInputMessage="0" showErrorMessage="0" allowBlank="1" type="list">
      <formula1>=INDIRECT("S_"&amp;INDIRECT(ADDRESS(ROW(),12)))</formula1>
    </dataValidation>
    <dataValidation sqref="X105" showDropDown="0" showInputMessage="0" showErrorMessage="0" allowBlank="1" type="list">
      <formula1>=INDIRECT("S_"&amp;INDIRECT(ADDRESS(ROW(),23)))</formula1>
    </dataValidation>
    <dataValidation sqref="AI105" showDropDown="0" showInputMessage="0" showErrorMessage="0" allowBlank="1" type="list">
      <formula1>=INDIRECT("S_"&amp;INDIRECT(ADDRESS(ROW(),34)))</formula1>
    </dataValidation>
    <dataValidation sqref="AQ105" showDropDown="0" showInputMessage="0" showErrorMessage="0" allowBlank="1" type="list">
      <formula1>=INDIRECT("S_"&amp;INDIRECT(ADDRESS(ROW(),42)))</formula1>
    </dataValidation>
    <dataValidation sqref="AY105" showDropDown="0" showInputMessage="0" showErrorMessage="0" allowBlank="1" type="list">
      <formula1>=INDIRECT("S_"&amp;INDIRECT(ADDRESS(ROW(),50)))</formula1>
    </dataValidation>
    <dataValidation sqref="BI105" showDropDown="0" showInputMessage="0" showErrorMessage="0" allowBlank="1" type="list">
      <formula1>=INDIRECT("S_"&amp;INDIRECT(ADDRESS(ROW(),60)))</formula1>
    </dataValidation>
    <dataValidation sqref="BU105" showDropDown="0" showInputMessage="0" showErrorMessage="0" allowBlank="1" type="list">
      <formula1>=INDIRECT("S_"&amp;INDIRECT(ADDRESS(ROW(),72)))</formula1>
    </dataValidation>
    <dataValidation sqref="CA105" showDropDown="0" showInputMessage="0" showErrorMessage="0" allowBlank="1" type="list">
      <formula1>=INDIRECT("S_"&amp;INDIRECT(ADDRESS(ROW(),78)))</formula1>
    </dataValidation>
    <dataValidation sqref="CI105" showDropDown="0" showInputMessage="0" showErrorMessage="0" allowBlank="1" type="list">
      <formula1>=INDIRECT("S_"&amp;INDIRECT(ADDRESS(ROW(),86)))</formula1>
    </dataValidation>
    <dataValidation sqref="CO105" showDropDown="0" showInputMessage="0" showErrorMessage="0" allowBlank="1" type="list">
      <formula1>=INDIRECT("S_"&amp;INDIRECT(ADDRESS(ROW(),92)))</formula1>
    </dataValidation>
    <dataValidation sqref="CY105" showDropDown="0" showInputMessage="0" showErrorMessage="0" allowBlank="1" type="list">
      <formula1>=INDIRECT("S_"&amp;INDIRECT(ADDRESS(ROW(),102)))</formula1>
    </dataValidation>
    <dataValidation sqref="DJ105" showDropDown="0" showInputMessage="0" showErrorMessage="0" allowBlank="1" type="list">
      <formula1>=INDIRECT("S_"&amp;INDIRECT(ADDRESS(ROW(),113)))</formula1>
    </dataValidation>
    <dataValidation sqref="DP105" showDropDown="0" showInputMessage="0" showErrorMessage="0" allowBlank="1" type="list">
      <formula1>=INDIRECT("S_"&amp;INDIRECT(ADDRESS(ROW(),119)))</formula1>
    </dataValidation>
    <dataValidation sqref="ED105" showDropDown="0" showInputMessage="0" showErrorMessage="0" allowBlank="1" type="list">
      <formula1>=INDIRECT("S_"&amp;INDIRECT(ADDRESS(ROW(),133)))</formula1>
    </dataValidation>
    <dataValidation sqref="EI105" showDropDown="0" showInputMessage="0" showErrorMessage="0" allowBlank="1" type="list">
      <formula1>=INDIRECT("S_"&amp;INDIRECT(ADDRESS(ROW(),138)))</formula1>
    </dataValidation>
    <dataValidation sqref="ET105" showDropDown="0" showInputMessage="0" showErrorMessage="0" allowBlank="1" type="list">
      <formula1>=INDIRECT("S_"&amp;INDIRECT(ADDRESS(ROW(),149)))</formula1>
    </dataValidation>
    <dataValidation sqref="FE105" showDropDown="0" showInputMessage="0" showErrorMessage="0" allowBlank="1" type="list">
      <formula1>=INDIRECT("S_"&amp;INDIRECT(ADDRESS(ROW(),160)))</formula1>
    </dataValidation>
    <dataValidation sqref="FK105" showDropDown="0" showInputMessage="0" showErrorMessage="0" allowBlank="1" type="list">
      <formula1>=INDIRECT("S_"&amp;INDIRECT(ADDRESS(ROW(),166)))</formula1>
    </dataValidation>
    <dataValidation sqref="FS105" showDropDown="0" showInputMessage="0" showErrorMessage="0" allowBlank="1" type="list">
      <formula1>=INDIRECT("S_"&amp;INDIRECT(ADDRESS(ROW(),174)))</formula1>
    </dataValidation>
    <dataValidation sqref="FY105" showDropDown="0" showInputMessage="0" showErrorMessage="0" allowBlank="1" type="list">
      <formula1>=INDIRECT("S_"&amp;INDIRECT(ADDRESS(ROW(),180)))</formula1>
    </dataValidation>
    <dataValidation sqref="GJ105" showDropDown="0" showInputMessage="0" showErrorMessage="0" allowBlank="1" type="list">
      <formula1>=INDIRECT("S_"&amp;INDIRECT(ADDRESS(ROW(),191)))</formula1>
    </dataValidation>
    <dataValidation sqref="GU105" showDropDown="0" showInputMessage="0" showErrorMessage="0" allowBlank="1" type="list">
      <formula1>=INDIRECT("S_"&amp;INDIRECT(ADDRESS(ROW(),202)))</formula1>
    </dataValidation>
    <dataValidation sqref="HA105" showDropDown="0" showInputMessage="0" showErrorMessage="0" allowBlank="1" type="list">
      <formula1>=INDIRECT("S_"&amp;INDIRECT(ADDRESS(ROW(),208)))</formula1>
    </dataValidation>
    <dataValidation sqref="HJ105" showDropDown="0" showInputMessage="0" showErrorMessage="0" allowBlank="1" type="list">
      <formula1>=INDIRECT("S_"&amp;INDIRECT(ADDRESS(ROW(),217)))</formula1>
    </dataValidation>
    <dataValidation sqref="HP105" showDropDown="0" showInputMessage="0" showErrorMessage="0" allowBlank="1" type="list">
      <formula1>=INDIRECT("S_"&amp;INDIRECT(ADDRESS(ROW(),223)))</formula1>
    </dataValidation>
    <dataValidation sqref="IB105" showDropDown="0" showInputMessage="0" showErrorMessage="0" allowBlank="1" type="list">
      <formula1>=INDIRECT("S_"&amp;INDIRECT(ADDRESS(ROW(),235)))</formula1>
    </dataValidation>
    <dataValidation sqref="IJ105" showDropDown="0" showInputMessage="0" showErrorMessage="0" allowBlank="1" type="list">
      <formula1>=INDIRECT("S_"&amp;INDIRECT(ADDRESS(ROW(),243)))</formula1>
    </dataValidation>
    <dataValidation sqref="IP105" showDropDown="0" showInputMessage="0" showErrorMessage="0" allowBlank="1" type="list">
      <formula1>=INDIRECT("S_"&amp;INDIRECT(ADDRESS(ROW(),249)))</formula1>
    </dataValidation>
    <dataValidation sqref="IY105" showDropDown="0" showInputMessage="0" showErrorMessage="0" allowBlank="1" type="list">
      <formula1>=INDIRECT("S_"&amp;INDIRECT(ADDRESS(ROW(),258)))</formula1>
    </dataValidation>
    <dataValidation sqref="JE105" showDropDown="0" showInputMessage="0" showErrorMessage="0" allowBlank="1" type="list">
      <formula1>=INDIRECT("S_"&amp;INDIRECT(ADDRESS(ROW(),264)))</formula1>
    </dataValidation>
    <dataValidation sqref="JQ105" showDropDown="0" showInputMessage="0" showErrorMessage="0" allowBlank="1" type="list">
      <formula1>=INDIRECT("S_"&amp;INDIRECT(ADDRESS(ROW(),276)))</formula1>
    </dataValidation>
    <dataValidation sqref="JY105" showDropDown="0" showInputMessage="0" showErrorMessage="0" allowBlank="1" type="list">
      <formula1>=INDIRECT("S_"&amp;INDIRECT(ADDRESS(ROW(),284)))</formula1>
    </dataValidation>
    <dataValidation sqref="KG105" showDropDown="0" showInputMessage="0" showErrorMessage="0" allowBlank="1" type="list">
      <formula1>=INDIRECT("S_"&amp;INDIRECT(ADDRESS(ROW(),292)))</formula1>
    </dataValidation>
    <dataValidation sqref="KP105" showDropDown="0" showInputMessage="0" showErrorMessage="0" allowBlank="1" type="list">
      <formula1>=INDIRECT("S_"&amp;INDIRECT(ADDRESS(ROW(),301)))</formula1>
    </dataValidation>
    <dataValidation sqref="KV105" showDropDown="0" showInputMessage="0" showErrorMessage="0" allowBlank="1" type="list">
      <formula1>=INDIRECT("S_"&amp;INDIRECT(ADDRESS(ROW(),307)))</formula1>
    </dataValidation>
    <dataValidation sqref="LF105" showDropDown="0" showInputMessage="0" showErrorMessage="0" allowBlank="1" type="list">
      <formula1>=INDIRECT("S_"&amp;INDIRECT(ADDRESS(ROW(),317)))</formula1>
    </dataValidation>
    <dataValidation sqref="LQ105" showDropDown="0" showInputMessage="0" showErrorMessage="0" allowBlank="1" type="list">
      <formula1>=INDIRECT("S_"&amp;INDIRECT(ADDRESS(ROW(),328)))</formula1>
    </dataValidation>
    <dataValidation sqref="LW105" showDropDown="0" showInputMessage="0" showErrorMessage="0" allowBlank="1" type="list">
      <formula1>=INDIRECT("S_"&amp;INDIRECT(ADDRESS(ROW(),334)))</formula1>
    </dataValidation>
    <dataValidation sqref="MF105" showDropDown="0" showInputMessage="0" showErrorMessage="0" allowBlank="1" type="list">
      <formula1>=INDIRECT("S_"&amp;INDIRECT(ADDRESS(ROW(),343)))</formula1>
    </dataValidation>
    <dataValidation sqref="ML105" showDropDown="0" showInputMessage="0" showErrorMessage="0" allowBlank="1" type="list">
      <formula1>=INDIRECT("S_"&amp;INDIRECT(ADDRESS(ROW(),349)))</formula1>
    </dataValidation>
    <dataValidation sqref="MV105" showDropDown="0" showInputMessage="0" showErrorMessage="0" allowBlank="1" type="list">
      <formula1>=INDIRECT("S_"&amp;INDIRECT(ADDRESS(ROW(),359)))</formula1>
    </dataValidation>
    <dataValidation sqref="NG105" showDropDown="0" showInputMessage="0" showErrorMessage="0" allowBlank="1" type="list">
      <formula1>=INDIRECT("S_"&amp;INDIRECT(ADDRESS(ROW(),370)))</formula1>
    </dataValidation>
    <dataValidation sqref="NM105" showDropDown="0" showInputMessage="0" showErrorMessage="0" allowBlank="1" type="list">
      <formula1>=INDIRECT("S_"&amp;INDIRECT(ADDRESS(ROW(),376)))</formula1>
    </dataValidation>
    <dataValidation sqref="NV105" showDropDown="0" showInputMessage="0" showErrorMessage="0" allowBlank="1" type="list">
      <formula1>=INDIRECT("S_"&amp;INDIRECT(ADDRESS(ROW(),385)))</formula1>
    </dataValidation>
    <dataValidation sqref="OB105" showDropDown="0" showInputMessage="0" showErrorMessage="0" allowBlank="1" type="list">
      <formula1>=INDIRECT("S_"&amp;INDIRECT(ADDRESS(ROW(),391)))</formula1>
    </dataValidation>
    <dataValidation sqref="OL105" showDropDown="0" showInputMessage="0" showErrorMessage="0" allowBlank="1" type="list">
      <formula1>=INDIRECT("S_"&amp;INDIRECT(ADDRESS(ROW(),401)))</formula1>
    </dataValidation>
    <dataValidation sqref="OW105" showDropDown="0" showInputMessage="0" showErrorMessage="0" allowBlank="1" type="list">
      <formula1>=INDIRECT("S_"&amp;INDIRECT(ADDRESS(ROW(),412)))</formula1>
    </dataValidation>
    <dataValidation sqref="PC105" showDropDown="0" showInputMessage="0" showErrorMessage="0" allowBlank="1" type="list">
      <formula1>=INDIRECT("S_"&amp;INDIRECT(ADDRESS(ROW(),418)))</formula1>
    </dataValidation>
    <dataValidation sqref="PL105" showDropDown="0" showInputMessage="0" showErrorMessage="0" allowBlank="1" type="list">
      <formula1>=INDIRECT("S_"&amp;INDIRECT(ADDRESS(ROW(),427)))</formula1>
    </dataValidation>
    <dataValidation sqref="PR105" showDropDown="0" showInputMessage="0" showErrorMessage="0" allowBlank="1" type="list">
      <formula1>=INDIRECT("S_"&amp;INDIRECT(ADDRESS(ROW(),433)))</formula1>
    </dataValidation>
    <dataValidation sqref="J106" showDropDown="0" showInputMessage="0" showErrorMessage="0" allowBlank="1" type="list">
      <formula1>=INDIRECT("S_"&amp;INDIRECT(ADDRESS(ROW(),9)))</formula1>
    </dataValidation>
    <dataValidation sqref="M106" showDropDown="0" showInputMessage="0" showErrorMessage="0" allowBlank="1" type="list">
      <formula1>=INDIRECT("S_"&amp;INDIRECT(ADDRESS(ROW(),12)))</formula1>
    </dataValidation>
    <dataValidation sqref="X106" showDropDown="0" showInputMessage="0" showErrorMessage="0" allowBlank="1" type="list">
      <formula1>=INDIRECT("S_"&amp;INDIRECT(ADDRESS(ROW(),23)))</formula1>
    </dataValidation>
    <dataValidation sqref="AI106" showDropDown="0" showInputMessage="0" showErrorMessage="0" allowBlank="1" type="list">
      <formula1>=INDIRECT("S_"&amp;INDIRECT(ADDRESS(ROW(),34)))</formula1>
    </dataValidation>
    <dataValidation sqref="AQ106" showDropDown="0" showInputMessage="0" showErrorMessage="0" allowBlank="1" type="list">
      <formula1>=INDIRECT("S_"&amp;INDIRECT(ADDRESS(ROW(),42)))</formula1>
    </dataValidation>
    <dataValidation sqref="AY106" showDropDown="0" showInputMessage="0" showErrorMessage="0" allowBlank="1" type="list">
      <formula1>=INDIRECT("S_"&amp;INDIRECT(ADDRESS(ROW(),50)))</formula1>
    </dataValidation>
    <dataValidation sqref="BI106" showDropDown="0" showInputMessage="0" showErrorMessage="0" allowBlank="1" type="list">
      <formula1>=INDIRECT("S_"&amp;INDIRECT(ADDRESS(ROW(),60)))</formula1>
    </dataValidation>
    <dataValidation sqref="BU106" showDropDown="0" showInputMessage="0" showErrorMessage="0" allowBlank="1" type="list">
      <formula1>=INDIRECT("S_"&amp;INDIRECT(ADDRESS(ROW(),72)))</formula1>
    </dataValidation>
    <dataValidation sqref="CA106" showDropDown="0" showInputMessage="0" showErrorMessage="0" allowBlank="1" type="list">
      <formula1>=INDIRECT("S_"&amp;INDIRECT(ADDRESS(ROW(),78)))</formula1>
    </dataValidation>
    <dataValidation sqref="CI106" showDropDown="0" showInputMessage="0" showErrorMessage="0" allowBlank="1" type="list">
      <formula1>=INDIRECT("S_"&amp;INDIRECT(ADDRESS(ROW(),86)))</formula1>
    </dataValidation>
    <dataValidation sqref="CO106" showDropDown="0" showInputMessage="0" showErrorMessage="0" allowBlank="1" type="list">
      <formula1>=INDIRECT("S_"&amp;INDIRECT(ADDRESS(ROW(),92)))</formula1>
    </dataValidation>
    <dataValidation sqref="CY106" showDropDown="0" showInputMessage="0" showErrorMessage="0" allowBlank="1" type="list">
      <formula1>=INDIRECT("S_"&amp;INDIRECT(ADDRESS(ROW(),102)))</formula1>
    </dataValidation>
    <dataValidation sqref="DJ106" showDropDown="0" showInputMessage="0" showErrorMessage="0" allowBlank="1" type="list">
      <formula1>=INDIRECT("S_"&amp;INDIRECT(ADDRESS(ROW(),113)))</formula1>
    </dataValidation>
    <dataValidation sqref="DP106" showDropDown="0" showInputMessage="0" showErrorMessage="0" allowBlank="1" type="list">
      <formula1>=INDIRECT("S_"&amp;INDIRECT(ADDRESS(ROW(),119)))</formula1>
    </dataValidation>
    <dataValidation sqref="ED106" showDropDown="0" showInputMessage="0" showErrorMessage="0" allowBlank="1" type="list">
      <formula1>=INDIRECT("S_"&amp;INDIRECT(ADDRESS(ROW(),133)))</formula1>
    </dataValidation>
    <dataValidation sqref="EI106" showDropDown="0" showInputMessage="0" showErrorMessage="0" allowBlank="1" type="list">
      <formula1>=INDIRECT("S_"&amp;INDIRECT(ADDRESS(ROW(),138)))</formula1>
    </dataValidation>
    <dataValidation sqref="ET106" showDropDown="0" showInputMessage="0" showErrorMessage="0" allowBlank="1" type="list">
      <formula1>=INDIRECT("S_"&amp;INDIRECT(ADDRESS(ROW(),149)))</formula1>
    </dataValidation>
    <dataValidation sqref="FE106" showDropDown="0" showInputMessage="0" showErrorMessage="0" allowBlank="1" type="list">
      <formula1>=INDIRECT("S_"&amp;INDIRECT(ADDRESS(ROW(),160)))</formula1>
    </dataValidation>
    <dataValidation sqref="FK106" showDropDown="0" showInputMessage="0" showErrorMessage="0" allowBlank="1" type="list">
      <formula1>=INDIRECT("S_"&amp;INDIRECT(ADDRESS(ROW(),166)))</formula1>
    </dataValidation>
    <dataValidation sqref="FS106" showDropDown="0" showInputMessage="0" showErrorMessage="0" allowBlank="1" type="list">
      <formula1>=INDIRECT("S_"&amp;INDIRECT(ADDRESS(ROW(),174)))</formula1>
    </dataValidation>
    <dataValidation sqref="FY106" showDropDown="0" showInputMessage="0" showErrorMessage="0" allowBlank="1" type="list">
      <formula1>=INDIRECT("S_"&amp;INDIRECT(ADDRESS(ROW(),180)))</formula1>
    </dataValidation>
    <dataValidation sqref="GJ106" showDropDown="0" showInputMessage="0" showErrorMessage="0" allowBlank="1" type="list">
      <formula1>=INDIRECT("S_"&amp;INDIRECT(ADDRESS(ROW(),191)))</formula1>
    </dataValidation>
    <dataValidation sqref="GU106" showDropDown="0" showInputMessage="0" showErrorMessage="0" allowBlank="1" type="list">
      <formula1>=INDIRECT("S_"&amp;INDIRECT(ADDRESS(ROW(),202)))</formula1>
    </dataValidation>
    <dataValidation sqref="HA106" showDropDown="0" showInputMessage="0" showErrorMessage="0" allowBlank="1" type="list">
      <formula1>=INDIRECT("S_"&amp;INDIRECT(ADDRESS(ROW(),208)))</formula1>
    </dataValidation>
    <dataValidation sqref="HJ106" showDropDown="0" showInputMessage="0" showErrorMessage="0" allowBlank="1" type="list">
      <formula1>=INDIRECT("S_"&amp;INDIRECT(ADDRESS(ROW(),217)))</formula1>
    </dataValidation>
    <dataValidation sqref="HP106" showDropDown="0" showInputMessage="0" showErrorMessage="0" allowBlank="1" type="list">
      <formula1>=INDIRECT("S_"&amp;INDIRECT(ADDRESS(ROW(),223)))</formula1>
    </dataValidation>
    <dataValidation sqref="IB106" showDropDown="0" showInputMessage="0" showErrorMessage="0" allowBlank="1" type="list">
      <formula1>=INDIRECT("S_"&amp;INDIRECT(ADDRESS(ROW(),235)))</formula1>
    </dataValidation>
    <dataValidation sqref="IJ106" showDropDown="0" showInputMessage="0" showErrorMessage="0" allowBlank="1" type="list">
      <formula1>=INDIRECT("S_"&amp;INDIRECT(ADDRESS(ROW(),243)))</formula1>
    </dataValidation>
    <dataValidation sqref="IP106" showDropDown="0" showInputMessage="0" showErrorMessage="0" allowBlank="1" type="list">
      <formula1>=INDIRECT("S_"&amp;INDIRECT(ADDRESS(ROW(),249)))</formula1>
    </dataValidation>
    <dataValidation sqref="IY106" showDropDown="0" showInputMessage="0" showErrorMessage="0" allowBlank="1" type="list">
      <formula1>=INDIRECT("S_"&amp;INDIRECT(ADDRESS(ROW(),258)))</formula1>
    </dataValidation>
    <dataValidation sqref="JE106" showDropDown="0" showInputMessage="0" showErrorMessage="0" allowBlank="1" type="list">
      <formula1>=INDIRECT("S_"&amp;INDIRECT(ADDRESS(ROW(),264)))</formula1>
    </dataValidation>
    <dataValidation sqref="JQ106" showDropDown="0" showInputMessage="0" showErrorMessage="0" allowBlank="1" type="list">
      <formula1>=INDIRECT("S_"&amp;INDIRECT(ADDRESS(ROW(),276)))</formula1>
    </dataValidation>
    <dataValidation sqref="JY106" showDropDown="0" showInputMessage="0" showErrorMessage="0" allowBlank="1" type="list">
      <formula1>=INDIRECT("S_"&amp;INDIRECT(ADDRESS(ROW(),284)))</formula1>
    </dataValidation>
    <dataValidation sqref="KG106" showDropDown="0" showInputMessage="0" showErrorMessage="0" allowBlank="1" type="list">
      <formula1>=INDIRECT("S_"&amp;INDIRECT(ADDRESS(ROW(),292)))</formula1>
    </dataValidation>
    <dataValidation sqref="KP106" showDropDown="0" showInputMessage="0" showErrorMessage="0" allowBlank="1" type="list">
      <formula1>=INDIRECT("S_"&amp;INDIRECT(ADDRESS(ROW(),301)))</formula1>
    </dataValidation>
    <dataValidation sqref="KV106" showDropDown="0" showInputMessage="0" showErrorMessage="0" allowBlank="1" type="list">
      <formula1>=INDIRECT("S_"&amp;INDIRECT(ADDRESS(ROW(),307)))</formula1>
    </dataValidation>
    <dataValidation sqref="LF106" showDropDown="0" showInputMessage="0" showErrorMessage="0" allowBlank="1" type="list">
      <formula1>=INDIRECT("S_"&amp;INDIRECT(ADDRESS(ROW(),317)))</formula1>
    </dataValidation>
    <dataValidation sqref="LQ106" showDropDown="0" showInputMessage="0" showErrorMessage="0" allowBlank="1" type="list">
      <formula1>=INDIRECT("S_"&amp;INDIRECT(ADDRESS(ROW(),328)))</formula1>
    </dataValidation>
    <dataValidation sqref="LW106" showDropDown="0" showInputMessage="0" showErrorMessage="0" allowBlank="1" type="list">
      <formula1>=INDIRECT("S_"&amp;INDIRECT(ADDRESS(ROW(),334)))</formula1>
    </dataValidation>
    <dataValidation sqref="MF106" showDropDown="0" showInputMessage="0" showErrorMessage="0" allowBlank="1" type="list">
      <formula1>=INDIRECT("S_"&amp;INDIRECT(ADDRESS(ROW(),343)))</formula1>
    </dataValidation>
    <dataValidation sqref="ML106" showDropDown="0" showInputMessage="0" showErrorMessage="0" allowBlank="1" type="list">
      <formula1>=INDIRECT("S_"&amp;INDIRECT(ADDRESS(ROW(),349)))</formula1>
    </dataValidation>
    <dataValidation sqref="MV106" showDropDown="0" showInputMessage="0" showErrorMessage="0" allowBlank="1" type="list">
      <formula1>=INDIRECT("S_"&amp;INDIRECT(ADDRESS(ROW(),359)))</formula1>
    </dataValidation>
    <dataValidation sqref="NG106" showDropDown="0" showInputMessage="0" showErrorMessage="0" allowBlank="1" type="list">
      <formula1>=INDIRECT("S_"&amp;INDIRECT(ADDRESS(ROW(),370)))</formula1>
    </dataValidation>
    <dataValidation sqref="NM106" showDropDown="0" showInputMessage="0" showErrorMessage="0" allowBlank="1" type="list">
      <formula1>=INDIRECT("S_"&amp;INDIRECT(ADDRESS(ROW(),376)))</formula1>
    </dataValidation>
    <dataValidation sqref="NV106" showDropDown="0" showInputMessage="0" showErrorMessage="0" allowBlank="1" type="list">
      <formula1>=INDIRECT("S_"&amp;INDIRECT(ADDRESS(ROW(),385)))</formula1>
    </dataValidation>
    <dataValidation sqref="OB106" showDropDown="0" showInputMessage="0" showErrorMessage="0" allowBlank="1" type="list">
      <formula1>=INDIRECT("S_"&amp;INDIRECT(ADDRESS(ROW(),391)))</formula1>
    </dataValidation>
    <dataValidation sqref="OL106" showDropDown="0" showInputMessage="0" showErrorMessage="0" allowBlank="1" type="list">
      <formula1>=INDIRECT("S_"&amp;INDIRECT(ADDRESS(ROW(),401)))</formula1>
    </dataValidation>
    <dataValidation sqref="OW106" showDropDown="0" showInputMessage="0" showErrorMessage="0" allowBlank="1" type="list">
      <formula1>=INDIRECT("S_"&amp;INDIRECT(ADDRESS(ROW(),412)))</formula1>
    </dataValidation>
    <dataValidation sqref="PC106" showDropDown="0" showInputMessage="0" showErrorMessage="0" allowBlank="1" type="list">
      <formula1>=INDIRECT("S_"&amp;INDIRECT(ADDRESS(ROW(),418)))</formula1>
    </dataValidation>
    <dataValidation sqref="PL106" showDropDown="0" showInputMessage="0" showErrorMessage="0" allowBlank="1" type="list">
      <formula1>=INDIRECT("S_"&amp;INDIRECT(ADDRESS(ROW(),427)))</formula1>
    </dataValidation>
    <dataValidation sqref="PR106" showDropDown="0" showInputMessage="0" showErrorMessage="0" allowBlank="1" type="list">
      <formula1>=INDIRECT("S_"&amp;INDIRECT(ADDRESS(ROW(),433)))</formula1>
    </dataValidation>
    <dataValidation sqref="J107" showDropDown="0" showInputMessage="0" showErrorMessage="0" allowBlank="1" type="list">
      <formula1>=INDIRECT("S_"&amp;INDIRECT(ADDRESS(ROW(),9)))</formula1>
    </dataValidation>
    <dataValidation sqref="M107" showDropDown="0" showInputMessage="0" showErrorMessage="0" allowBlank="1" type="list">
      <formula1>=INDIRECT("S_"&amp;INDIRECT(ADDRESS(ROW(),12)))</formula1>
    </dataValidation>
    <dataValidation sqref="X107" showDropDown="0" showInputMessage="0" showErrorMessage="0" allowBlank="1" type="list">
      <formula1>=INDIRECT("S_"&amp;INDIRECT(ADDRESS(ROW(),23)))</formula1>
    </dataValidation>
    <dataValidation sqref="AI107" showDropDown="0" showInputMessage="0" showErrorMessage="0" allowBlank="1" type="list">
      <formula1>=INDIRECT("S_"&amp;INDIRECT(ADDRESS(ROW(),34)))</formula1>
    </dataValidation>
    <dataValidation sqref="AQ107" showDropDown="0" showInputMessage="0" showErrorMessage="0" allowBlank="1" type="list">
      <formula1>=INDIRECT("S_"&amp;INDIRECT(ADDRESS(ROW(),42)))</formula1>
    </dataValidation>
    <dataValidation sqref="AY107" showDropDown="0" showInputMessage="0" showErrorMessage="0" allowBlank="1" type="list">
      <formula1>=INDIRECT("S_"&amp;INDIRECT(ADDRESS(ROW(),50)))</formula1>
    </dataValidation>
    <dataValidation sqref="BI107" showDropDown="0" showInputMessage="0" showErrorMessage="0" allowBlank="1" type="list">
      <formula1>=INDIRECT("S_"&amp;INDIRECT(ADDRESS(ROW(),60)))</formula1>
    </dataValidation>
    <dataValidation sqref="BU107" showDropDown="0" showInputMessage="0" showErrorMessage="0" allowBlank="1" type="list">
      <formula1>=INDIRECT("S_"&amp;INDIRECT(ADDRESS(ROW(),72)))</formula1>
    </dataValidation>
    <dataValidation sqref="CA107" showDropDown="0" showInputMessage="0" showErrorMessage="0" allowBlank="1" type="list">
      <formula1>=INDIRECT("S_"&amp;INDIRECT(ADDRESS(ROW(),78)))</formula1>
    </dataValidation>
    <dataValidation sqref="CI107" showDropDown="0" showInputMessage="0" showErrorMessage="0" allowBlank="1" type="list">
      <formula1>=INDIRECT("S_"&amp;INDIRECT(ADDRESS(ROW(),86)))</formula1>
    </dataValidation>
    <dataValidation sqref="CO107" showDropDown="0" showInputMessage="0" showErrorMessage="0" allowBlank="1" type="list">
      <formula1>=INDIRECT("S_"&amp;INDIRECT(ADDRESS(ROW(),92)))</formula1>
    </dataValidation>
    <dataValidation sqref="CY107" showDropDown="0" showInputMessage="0" showErrorMessage="0" allowBlank="1" type="list">
      <formula1>=INDIRECT("S_"&amp;INDIRECT(ADDRESS(ROW(),102)))</formula1>
    </dataValidation>
    <dataValidation sqref="DJ107" showDropDown="0" showInputMessage="0" showErrorMessage="0" allowBlank="1" type="list">
      <formula1>=INDIRECT("S_"&amp;INDIRECT(ADDRESS(ROW(),113)))</formula1>
    </dataValidation>
    <dataValidation sqref="DP107" showDropDown="0" showInputMessage="0" showErrorMessage="0" allowBlank="1" type="list">
      <formula1>=INDIRECT("S_"&amp;INDIRECT(ADDRESS(ROW(),119)))</formula1>
    </dataValidation>
    <dataValidation sqref="ED107" showDropDown="0" showInputMessage="0" showErrorMessage="0" allowBlank="1" type="list">
      <formula1>=INDIRECT("S_"&amp;INDIRECT(ADDRESS(ROW(),133)))</formula1>
    </dataValidation>
    <dataValidation sqref="EI107" showDropDown="0" showInputMessage="0" showErrorMessage="0" allowBlank="1" type="list">
      <formula1>=INDIRECT("S_"&amp;INDIRECT(ADDRESS(ROW(),138)))</formula1>
    </dataValidation>
    <dataValidation sqref="ET107" showDropDown="0" showInputMessage="0" showErrorMessage="0" allowBlank="1" type="list">
      <formula1>=INDIRECT("S_"&amp;INDIRECT(ADDRESS(ROW(),149)))</formula1>
    </dataValidation>
    <dataValidation sqref="FE107" showDropDown="0" showInputMessage="0" showErrorMessage="0" allowBlank="1" type="list">
      <formula1>=INDIRECT("S_"&amp;INDIRECT(ADDRESS(ROW(),160)))</formula1>
    </dataValidation>
    <dataValidation sqref="FK107" showDropDown="0" showInputMessage="0" showErrorMessage="0" allowBlank="1" type="list">
      <formula1>=INDIRECT("S_"&amp;INDIRECT(ADDRESS(ROW(),166)))</formula1>
    </dataValidation>
    <dataValidation sqref="FS107" showDropDown="0" showInputMessage="0" showErrorMessage="0" allowBlank="1" type="list">
      <formula1>=INDIRECT("S_"&amp;INDIRECT(ADDRESS(ROW(),174)))</formula1>
    </dataValidation>
    <dataValidation sqref="FY107" showDropDown="0" showInputMessage="0" showErrorMessage="0" allowBlank="1" type="list">
      <formula1>=INDIRECT("S_"&amp;INDIRECT(ADDRESS(ROW(),180)))</formula1>
    </dataValidation>
    <dataValidation sqref="GJ107" showDropDown="0" showInputMessage="0" showErrorMessage="0" allowBlank="1" type="list">
      <formula1>=INDIRECT("S_"&amp;INDIRECT(ADDRESS(ROW(),191)))</formula1>
    </dataValidation>
    <dataValidation sqref="GU107" showDropDown="0" showInputMessage="0" showErrorMessage="0" allowBlank="1" type="list">
      <formula1>=INDIRECT("S_"&amp;INDIRECT(ADDRESS(ROW(),202)))</formula1>
    </dataValidation>
    <dataValidation sqref="HA107" showDropDown="0" showInputMessage="0" showErrorMessage="0" allowBlank="1" type="list">
      <formula1>=INDIRECT("S_"&amp;INDIRECT(ADDRESS(ROW(),208)))</formula1>
    </dataValidation>
    <dataValidation sqref="HJ107" showDropDown="0" showInputMessage="0" showErrorMessage="0" allowBlank="1" type="list">
      <formula1>=INDIRECT("S_"&amp;INDIRECT(ADDRESS(ROW(),217)))</formula1>
    </dataValidation>
    <dataValidation sqref="HP107" showDropDown="0" showInputMessage="0" showErrorMessage="0" allowBlank="1" type="list">
      <formula1>=INDIRECT("S_"&amp;INDIRECT(ADDRESS(ROW(),223)))</formula1>
    </dataValidation>
    <dataValidation sqref="IB107" showDropDown="0" showInputMessage="0" showErrorMessage="0" allowBlank="1" type="list">
      <formula1>=INDIRECT("S_"&amp;INDIRECT(ADDRESS(ROW(),235)))</formula1>
    </dataValidation>
    <dataValidation sqref="IJ107" showDropDown="0" showInputMessage="0" showErrorMessage="0" allowBlank="1" type="list">
      <formula1>=INDIRECT("S_"&amp;INDIRECT(ADDRESS(ROW(),243)))</formula1>
    </dataValidation>
    <dataValidation sqref="IP107" showDropDown="0" showInputMessage="0" showErrorMessage="0" allowBlank="1" type="list">
      <formula1>=INDIRECT("S_"&amp;INDIRECT(ADDRESS(ROW(),249)))</formula1>
    </dataValidation>
    <dataValidation sqref="IY107" showDropDown="0" showInputMessage="0" showErrorMessage="0" allowBlank="1" type="list">
      <formula1>=INDIRECT("S_"&amp;INDIRECT(ADDRESS(ROW(),258)))</formula1>
    </dataValidation>
    <dataValidation sqref="JE107" showDropDown="0" showInputMessage="0" showErrorMessage="0" allowBlank="1" type="list">
      <formula1>=INDIRECT("S_"&amp;INDIRECT(ADDRESS(ROW(),264)))</formula1>
    </dataValidation>
    <dataValidation sqref="JQ107" showDropDown="0" showInputMessage="0" showErrorMessage="0" allowBlank="1" type="list">
      <formula1>=INDIRECT("S_"&amp;INDIRECT(ADDRESS(ROW(),276)))</formula1>
    </dataValidation>
    <dataValidation sqref="JY107" showDropDown="0" showInputMessage="0" showErrorMessage="0" allowBlank="1" type="list">
      <formula1>=INDIRECT("S_"&amp;INDIRECT(ADDRESS(ROW(),284)))</formula1>
    </dataValidation>
    <dataValidation sqref="KG107" showDropDown="0" showInputMessage="0" showErrorMessage="0" allowBlank="1" type="list">
      <formula1>=INDIRECT("S_"&amp;INDIRECT(ADDRESS(ROW(),292)))</formula1>
    </dataValidation>
    <dataValidation sqref="KP107" showDropDown="0" showInputMessage="0" showErrorMessage="0" allowBlank="1" type="list">
      <formula1>=INDIRECT("S_"&amp;INDIRECT(ADDRESS(ROW(),301)))</formula1>
    </dataValidation>
    <dataValidation sqref="KV107" showDropDown="0" showInputMessage="0" showErrorMessage="0" allowBlank="1" type="list">
      <formula1>=INDIRECT("S_"&amp;INDIRECT(ADDRESS(ROW(),307)))</formula1>
    </dataValidation>
    <dataValidation sqref="LF107" showDropDown="0" showInputMessage="0" showErrorMessage="0" allowBlank="1" type="list">
      <formula1>=INDIRECT("S_"&amp;INDIRECT(ADDRESS(ROW(),317)))</formula1>
    </dataValidation>
    <dataValidation sqref="LQ107" showDropDown="0" showInputMessage="0" showErrorMessage="0" allowBlank="1" type="list">
      <formula1>=INDIRECT("S_"&amp;INDIRECT(ADDRESS(ROW(),328)))</formula1>
    </dataValidation>
    <dataValidation sqref="LW107" showDropDown="0" showInputMessage="0" showErrorMessage="0" allowBlank="1" type="list">
      <formula1>=INDIRECT("S_"&amp;INDIRECT(ADDRESS(ROW(),334)))</formula1>
    </dataValidation>
    <dataValidation sqref="MF107" showDropDown="0" showInputMessage="0" showErrorMessage="0" allowBlank="1" type="list">
      <formula1>=INDIRECT("S_"&amp;INDIRECT(ADDRESS(ROW(),343)))</formula1>
    </dataValidation>
    <dataValidation sqref="ML107" showDropDown="0" showInputMessage="0" showErrorMessage="0" allowBlank="1" type="list">
      <formula1>=INDIRECT("S_"&amp;INDIRECT(ADDRESS(ROW(),349)))</formula1>
    </dataValidation>
    <dataValidation sqref="MV107" showDropDown="0" showInputMessage="0" showErrorMessage="0" allowBlank="1" type="list">
      <formula1>=INDIRECT("S_"&amp;INDIRECT(ADDRESS(ROW(),359)))</formula1>
    </dataValidation>
    <dataValidation sqref="NG107" showDropDown="0" showInputMessage="0" showErrorMessage="0" allowBlank="1" type="list">
      <formula1>=INDIRECT("S_"&amp;INDIRECT(ADDRESS(ROW(),370)))</formula1>
    </dataValidation>
    <dataValidation sqref="NM107" showDropDown="0" showInputMessage="0" showErrorMessage="0" allowBlank="1" type="list">
      <formula1>=INDIRECT("S_"&amp;INDIRECT(ADDRESS(ROW(),376)))</formula1>
    </dataValidation>
    <dataValidation sqref="NV107" showDropDown="0" showInputMessage="0" showErrorMessage="0" allowBlank="1" type="list">
      <formula1>=INDIRECT("S_"&amp;INDIRECT(ADDRESS(ROW(),385)))</formula1>
    </dataValidation>
    <dataValidation sqref="OB107" showDropDown="0" showInputMessage="0" showErrorMessage="0" allowBlank="1" type="list">
      <formula1>=INDIRECT("S_"&amp;INDIRECT(ADDRESS(ROW(),391)))</formula1>
    </dataValidation>
    <dataValidation sqref="OL107" showDropDown="0" showInputMessage="0" showErrorMessage="0" allowBlank="1" type="list">
      <formula1>=INDIRECT("S_"&amp;INDIRECT(ADDRESS(ROW(),401)))</formula1>
    </dataValidation>
    <dataValidation sqref="OW107" showDropDown="0" showInputMessage="0" showErrorMessage="0" allowBlank="1" type="list">
      <formula1>=INDIRECT("S_"&amp;INDIRECT(ADDRESS(ROW(),412)))</formula1>
    </dataValidation>
    <dataValidation sqref="PC107" showDropDown="0" showInputMessage="0" showErrorMessage="0" allowBlank="1" type="list">
      <formula1>=INDIRECT("S_"&amp;INDIRECT(ADDRESS(ROW(),418)))</formula1>
    </dataValidation>
    <dataValidation sqref="PL107" showDropDown="0" showInputMessage="0" showErrorMessage="0" allowBlank="1" type="list">
      <formula1>=INDIRECT("S_"&amp;INDIRECT(ADDRESS(ROW(),427)))</formula1>
    </dataValidation>
    <dataValidation sqref="PR107" showDropDown="0" showInputMessage="0" showErrorMessage="0" allowBlank="1" type="list">
      <formula1>=INDIRECT("S_"&amp;INDIRECT(ADDRESS(ROW(),433)))</formula1>
    </dataValidation>
    <dataValidation sqref="J108" showDropDown="0" showInputMessage="0" showErrorMessage="0" allowBlank="1" type="list">
      <formula1>=INDIRECT("S_"&amp;INDIRECT(ADDRESS(ROW(),9)))</formula1>
    </dataValidation>
    <dataValidation sqref="M108" showDropDown="0" showInputMessage="0" showErrorMessage="0" allowBlank="1" type="list">
      <formula1>=INDIRECT("S_"&amp;INDIRECT(ADDRESS(ROW(),12)))</formula1>
    </dataValidation>
    <dataValidation sqref="X108" showDropDown="0" showInputMessage="0" showErrorMessage="0" allowBlank="1" type="list">
      <formula1>=INDIRECT("S_"&amp;INDIRECT(ADDRESS(ROW(),23)))</formula1>
    </dataValidation>
    <dataValidation sqref="AI108" showDropDown="0" showInputMessage="0" showErrorMessage="0" allowBlank="1" type="list">
      <formula1>=INDIRECT("S_"&amp;INDIRECT(ADDRESS(ROW(),34)))</formula1>
    </dataValidation>
    <dataValidation sqref="AQ108" showDropDown="0" showInputMessage="0" showErrorMessage="0" allowBlank="1" type="list">
      <formula1>=INDIRECT("S_"&amp;INDIRECT(ADDRESS(ROW(),42)))</formula1>
    </dataValidation>
    <dataValidation sqref="AY108" showDropDown="0" showInputMessage="0" showErrorMessage="0" allowBlank="1" type="list">
      <formula1>=INDIRECT("S_"&amp;INDIRECT(ADDRESS(ROW(),50)))</formula1>
    </dataValidation>
    <dataValidation sqref="BI108" showDropDown="0" showInputMessage="0" showErrorMessage="0" allowBlank="1" type="list">
      <formula1>=INDIRECT("S_"&amp;INDIRECT(ADDRESS(ROW(),60)))</formula1>
    </dataValidation>
    <dataValidation sqref="BU108" showDropDown="0" showInputMessage="0" showErrorMessage="0" allowBlank="1" type="list">
      <formula1>=INDIRECT("S_"&amp;INDIRECT(ADDRESS(ROW(),72)))</formula1>
    </dataValidation>
    <dataValidation sqref="CA108" showDropDown="0" showInputMessage="0" showErrorMessage="0" allowBlank="1" type="list">
      <formula1>=INDIRECT("S_"&amp;INDIRECT(ADDRESS(ROW(),78)))</formula1>
    </dataValidation>
    <dataValidation sqref="CI108" showDropDown="0" showInputMessage="0" showErrorMessage="0" allowBlank="1" type="list">
      <formula1>=INDIRECT("S_"&amp;INDIRECT(ADDRESS(ROW(),86)))</formula1>
    </dataValidation>
    <dataValidation sqref="CO108" showDropDown="0" showInputMessage="0" showErrorMessage="0" allowBlank="1" type="list">
      <formula1>=INDIRECT("S_"&amp;INDIRECT(ADDRESS(ROW(),92)))</formula1>
    </dataValidation>
    <dataValidation sqref="CY108" showDropDown="0" showInputMessage="0" showErrorMessage="0" allowBlank="1" type="list">
      <formula1>=INDIRECT("S_"&amp;INDIRECT(ADDRESS(ROW(),102)))</formula1>
    </dataValidation>
    <dataValidation sqref="DJ108" showDropDown="0" showInputMessage="0" showErrorMessage="0" allowBlank="1" type="list">
      <formula1>=INDIRECT("S_"&amp;INDIRECT(ADDRESS(ROW(),113)))</formula1>
    </dataValidation>
    <dataValidation sqref="DP108" showDropDown="0" showInputMessage="0" showErrorMessage="0" allowBlank="1" type="list">
      <formula1>=INDIRECT("S_"&amp;INDIRECT(ADDRESS(ROW(),119)))</formula1>
    </dataValidation>
    <dataValidation sqref="ED108" showDropDown="0" showInputMessage="0" showErrorMessage="0" allowBlank="1" type="list">
      <formula1>=INDIRECT("S_"&amp;INDIRECT(ADDRESS(ROW(),133)))</formula1>
    </dataValidation>
    <dataValidation sqref="EI108" showDropDown="0" showInputMessage="0" showErrorMessage="0" allowBlank="1" type="list">
      <formula1>=INDIRECT("S_"&amp;INDIRECT(ADDRESS(ROW(),138)))</formula1>
    </dataValidation>
    <dataValidation sqref="ET108" showDropDown="0" showInputMessage="0" showErrorMessage="0" allowBlank="1" type="list">
      <formula1>=INDIRECT("S_"&amp;INDIRECT(ADDRESS(ROW(),149)))</formula1>
    </dataValidation>
    <dataValidation sqref="FE108" showDropDown="0" showInputMessage="0" showErrorMessage="0" allowBlank="1" type="list">
      <formula1>=INDIRECT("S_"&amp;INDIRECT(ADDRESS(ROW(),160)))</formula1>
    </dataValidation>
    <dataValidation sqref="FK108" showDropDown="0" showInputMessage="0" showErrorMessage="0" allowBlank="1" type="list">
      <formula1>=INDIRECT("S_"&amp;INDIRECT(ADDRESS(ROW(),166)))</formula1>
    </dataValidation>
    <dataValidation sqref="FS108" showDropDown="0" showInputMessage="0" showErrorMessage="0" allowBlank="1" type="list">
      <formula1>=INDIRECT("S_"&amp;INDIRECT(ADDRESS(ROW(),174)))</formula1>
    </dataValidation>
    <dataValidation sqref="FY108" showDropDown="0" showInputMessage="0" showErrorMessage="0" allowBlank="1" type="list">
      <formula1>=INDIRECT("S_"&amp;INDIRECT(ADDRESS(ROW(),180)))</formula1>
    </dataValidation>
    <dataValidation sqref="GJ108" showDropDown="0" showInputMessage="0" showErrorMessage="0" allowBlank="1" type="list">
      <formula1>=INDIRECT("S_"&amp;INDIRECT(ADDRESS(ROW(),191)))</formula1>
    </dataValidation>
    <dataValidation sqref="GU108" showDropDown="0" showInputMessage="0" showErrorMessage="0" allowBlank="1" type="list">
      <formula1>=INDIRECT("S_"&amp;INDIRECT(ADDRESS(ROW(),202)))</formula1>
    </dataValidation>
    <dataValidation sqref="HA108" showDropDown="0" showInputMessage="0" showErrorMessage="0" allowBlank="1" type="list">
      <formula1>=INDIRECT("S_"&amp;INDIRECT(ADDRESS(ROW(),208)))</formula1>
    </dataValidation>
    <dataValidation sqref="HJ108" showDropDown="0" showInputMessage="0" showErrorMessage="0" allowBlank="1" type="list">
      <formula1>=INDIRECT("S_"&amp;INDIRECT(ADDRESS(ROW(),217)))</formula1>
    </dataValidation>
    <dataValidation sqref="HP108" showDropDown="0" showInputMessage="0" showErrorMessage="0" allowBlank="1" type="list">
      <formula1>=INDIRECT("S_"&amp;INDIRECT(ADDRESS(ROW(),223)))</formula1>
    </dataValidation>
    <dataValidation sqref="IB108" showDropDown="0" showInputMessage="0" showErrorMessage="0" allowBlank="1" type="list">
      <formula1>=INDIRECT("S_"&amp;INDIRECT(ADDRESS(ROW(),235)))</formula1>
    </dataValidation>
    <dataValidation sqref="IJ108" showDropDown="0" showInputMessage="0" showErrorMessage="0" allowBlank="1" type="list">
      <formula1>=INDIRECT("S_"&amp;INDIRECT(ADDRESS(ROW(),243)))</formula1>
    </dataValidation>
    <dataValidation sqref="IP108" showDropDown="0" showInputMessage="0" showErrorMessage="0" allowBlank="1" type="list">
      <formula1>=INDIRECT("S_"&amp;INDIRECT(ADDRESS(ROW(),249)))</formula1>
    </dataValidation>
    <dataValidation sqref="IY108" showDropDown="0" showInputMessage="0" showErrorMessage="0" allowBlank="1" type="list">
      <formula1>=INDIRECT("S_"&amp;INDIRECT(ADDRESS(ROW(),258)))</formula1>
    </dataValidation>
    <dataValidation sqref="JE108" showDropDown="0" showInputMessage="0" showErrorMessage="0" allowBlank="1" type="list">
      <formula1>=INDIRECT("S_"&amp;INDIRECT(ADDRESS(ROW(),264)))</formula1>
    </dataValidation>
    <dataValidation sqref="JQ108" showDropDown="0" showInputMessage="0" showErrorMessage="0" allowBlank="1" type="list">
      <formula1>=INDIRECT("S_"&amp;INDIRECT(ADDRESS(ROW(),276)))</formula1>
    </dataValidation>
    <dataValidation sqref="JY108" showDropDown="0" showInputMessage="0" showErrorMessage="0" allowBlank="1" type="list">
      <formula1>=INDIRECT("S_"&amp;INDIRECT(ADDRESS(ROW(),284)))</formula1>
    </dataValidation>
    <dataValidation sqref="KG108" showDropDown="0" showInputMessage="0" showErrorMessage="0" allowBlank="1" type="list">
      <formula1>=INDIRECT("S_"&amp;INDIRECT(ADDRESS(ROW(),292)))</formula1>
    </dataValidation>
    <dataValidation sqref="KP108" showDropDown="0" showInputMessage="0" showErrorMessage="0" allowBlank="1" type="list">
      <formula1>=INDIRECT("S_"&amp;INDIRECT(ADDRESS(ROW(),301)))</formula1>
    </dataValidation>
    <dataValidation sqref="KV108" showDropDown="0" showInputMessage="0" showErrorMessage="0" allowBlank="1" type="list">
      <formula1>=INDIRECT("S_"&amp;INDIRECT(ADDRESS(ROW(),307)))</formula1>
    </dataValidation>
    <dataValidation sqref="LF108" showDropDown="0" showInputMessage="0" showErrorMessage="0" allowBlank="1" type="list">
      <formula1>=INDIRECT("S_"&amp;INDIRECT(ADDRESS(ROW(),317)))</formula1>
    </dataValidation>
    <dataValidation sqref="LQ108" showDropDown="0" showInputMessage="0" showErrorMessage="0" allowBlank="1" type="list">
      <formula1>=INDIRECT("S_"&amp;INDIRECT(ADDRESS(ROW(),328)))</formula1>
    </dataValidation>
    <dataValidation sqref="LW108" showDropDown="0" showInputMessage="0" showErrorMessage="0" allowBlank="1" type="list">
      <formula1>=INDIRECT("S_"&amp;INDIRECT(ADDRESS(ROW(),334)))</formula1>
    </dataValidation>
    <dataValidation sqref="MF108" showDropDown="0" showInputMessage="0" showErrorMessage="0" allowBlank="1" type="list">
      <formula1>=INDIRECT("S_"&amp;INDIRECT(ADDRESS(ROW(),343)))</formula1>
    </dataValidation>
    <dataValidation sqref="ML108" showDropDown="0" showInputMessage="0" showErrorMessage="0" allowBlank="1" type="list">
      <formula1>=INDIRECT("S_"&amp;INDIRECT(ADDRESS(ROW(),349)))</formula1>
    </dataValidation>
    <dataValidation sqref="MV108" showDropDown="0" showInputMessage="0" showErrorMessage="0" allowBlank="1" type="list">
      <formula1>=INDIRECT("S_"&amp;INDIRECT(ADDRESS(ROW(),359)))</formula1>
    </dataValidation>
    <dataValidation sqref="NG108" showDropDown="0" showInputMessage="0" showErrorMessage="0" allowBlank="1" type="list">
      <formula1>=INDIRECT("S_"&amp;INDIRECT(ADDRESS(ROW(),370)))</formula1>
    </dataValidation>
    <dataValidation sqref="NM108" showDropDown="0" showInputMessage="0" showErrorMessage="0" allowBlank="1" type="list">
      <formula1>=INDIRECT("S_"&amp;INDIRECT(ADDRESS(ROW(),376)))</formula1>
    </dataValidation>
    <dataValidation sqref="NV108" showDropDown="0" showInputMessage="0" showErrorMessage="0" allowBlank="1" type="list">
      <formula1>=INDIRECT("S_"&amp;INDIRECT(ADDRESS(ROW(),385)))</formula1>
    </dataValidation>
    <dataValidation sqref="OB108" showDropDown="0" showInputMessage="0" showErrorMessage="0" allowBlank="1" type="list">
      <formula1>=INDIRECT("S_"&amp;INDIRECT(ADDRESS(ROW(),391)))</formula1>
    </dataValidation>
    <dataValidation sqref="OL108" showDropDown="0" showInputMessage="0" showErrorMessage="0" allowBlank="1" type="list">
      <formula1>=INDIRECT("S_"&amp;INDIRECT(ADDRESS(ROW(),401)))</formula1>
    </dataValidation>
    <dataValidation sqref="OW108" showDropDown="0" showInputMessage="0" showErrorMessage="0" allowBlank="1" type="list">
      <formula1>=INDIRECT("S_"&amp;INDIRECT(ADDRESS(ROW(),412)))</formula1>
    </dataValidation>
    <dataValidation sqref="PC108" showDropDown="0" showInputMessage="0" showErrorMessage="0" allowBlank="1" type="list">
      <formula1>=INDIRECT("S_"&amp;INDIRECT(ADDRESS(ROW(),418)))</formula1>
    </dataValidation>
    <dataValidation sqref="PL108" showDropDown="0" showInputMessage="0" showErrorMessage="0" allowBlank="1" type="list">
      <formula1>=INDIRECT("S_"&amp;INDIRECT(ADDRESS(ROW(),427)))</formula1>
    </dataValidation>
    <dataValidation sqref="PR108" showDropDown="0" showInputMessage="0" showErrorMessage="0" allowBlank="1" type="list">
      <formula1>=INDIRECT("S_"&amp;INDIRECT(ADDRESS(ROW(),433)))</formula1>
    </dataValidation>
    <dataValidation sqref="J109" showDropDown="0" showInputMessage="0" showErrorMessage="0" allowBlank="1" type="list">
      <formula1>=INDIRECT("S_"&amp;INDIRECT(ADDRESS(ROW(),9)))</formula1>
    </dataValidation>
    <dataValidation sqref="M109" showDropDown="0" showInputMessage="0" showErrorMessage="0" allowBlank="1" type="list">
      <formula1>=INDIRECT("S_"&amp;INDIRECT(ADDRESS(ROW(),12)))</formula1>
    </dataValidation>
    <dataValidation sqref="X109" showDropDown="0" showInputMessage="0" showErrorMessage="0" allowBlank="1" type="list">
      <formula1>=INDIRECT("S_"&amp;INDIRECT(ADDRESS(ROW(),23)))</formula1>
    </dataValidation>
    <dataValidation sqref="AI109" showDropDown="0" showInputMessage="0" showErrorMessage="0" allowBlank="1" type="list">
      <formula1>=INDIRECT("S_"&amp;INDIRECT(ADDRESS(ROW(),34)))</formula1>
    </dataValidation>
    <dataValidation sqref="AQ109" showDropDown="0" showInputMessage="0" showErrorMessage="0" allowBlank="1" type="list">
      <formula1>=INDIRECT("S_"&amp;INDIRECT(ADDRESS(ROW(),42)))</formula1>
    </dataValidation>
    <dataValidation sqref="AY109" showDropDown="0" showInputMessage="0" showErrorMessage="0" allowBlank="1" type="list">
      <formula1>=INDIRECT("S_"&amp;INDIRECT(ADDRESS(ROW(),50)))</formula1>
    </dataValidation>
    <dataValidation sqref="BI109" showDropDown="0" showInputMessage="0" showErrorMessage="0" allowBlank="1" type="list">
      <formula1>=INDIRECT("S_"&amp;INDIRECT(ADDRESS(ROW(),60)))</formula1>
    </dataValidation>
    <dataValidation sqref="BU109" showDropDown="0" showInputMessage="0" showErrorMessage="0" allowBlank="1" type="list">
      <formula1>=INDIRECT("S_"&amp;INDIRECT(ADDRESS(ROW(),72)))</formula1>
    </dataValidation>
    <dataValidation sqref="CA109" showDropDown="0" showInputMessage="0" showErrorMessage="0" allowBlank="1" type="list">
      <formula1>=INDIRECT("S_"&amp;INDIRECT(ADDRESS(ROW(),78)))</formula1>
    </dataValidation>
    <dataValidation sqref="CI109" showDropDown="0" showInputMessage="0" showErrorMessage="0" allowBlank="1" type="list">
      <formula1>=INDIRECT("S_"&amp;INDIRECT(ADDRESS(ROW(),86)))</formula1>
    </dataValidation>
    <dataValidation sqref="CO109" showDropDown="0" showInputMessage="0" showErrorMessage="0" allowBlank="1" type="list">
      <formula1>=INDIRECT("S_"&amp;INDIRECT(ADDRESS(ROW(),92)))</formula1>
    </dataValidation>
    <dataValidation sqref="CY109" showDropDown="0" showInputMessage="0" showErrorMessage="0" allowBlank="1" type="list">
      <formula1>=INDIRECT("S_"&amp;INDIRECT(ADDRESS(ROW(),102)))</formula1>
    </dataValidation>
    <dataValidation sqref="DJ109" showDropDown="0" showInputMessage="0" showErrorMessage="0" allowBlank="1" type="list">
      <formula1>=INDIRECT("S_"&amp;INDIRECT(ADDRESS(ROW(),113)))</formula1>
    </dataValidation>
    <dataValidation sqref="DP109" showDropDown="0" showInputMessage="0" showErrorMessage="0" allowBlank="1" type="list">
      <formula1>=INDIRECT("S_"&amp;INDIRECT(ADDRESS(ROW(),119)))</formula1>
    </dataValidation>
    <dataValidation sqref="ED109" showDropDown="0" showInputMessage="0" showErrorMessage="0" allowBlank="1" type="list">
      <formula1>=INDIRECT("S_"&amp;INDIRECT(ADDRESS(ROW(),133)))</formula1>
    </dataValidation>
    <dataValidation sqref="EI109" showDropDown="0" showInputMessage="0" showErrorMessage="0" allowBlank="1" type="list">
      <formula1>=INDIRECT("S_"&amp;INDIRECT(ADDRESS(ROW(),138)))</formula1>
    </dataValidation>
    <dataValidation sqref="ET109" showDropDown="0" showInputMessage="0" showErrorMessage="0" allowBlank="1" type="list">
      <formula1>=INDIRECT("S_"&amp;INDIRECT(ADDRESS(ROW(),149)))</formula1>
    </dataValidation>
    <dataValidation sqref="FE109" showDropDown="0" showInputMessage="0" showErrorMessage="0" allowBlank="1" type="list">
      <formula1>=INDIRECT("S_"&amp;INDIRECT(ADDRESS(ROW(),160)))</formula1>
    </dataValidation>
    <dataValidation sqref="FK109" showDropDown="0" showInputMessage="0" showErrorMessage="0" allowBlank="1" type="list">
      <formula1>=INDIRECT("S_"&amp;INDIRECT(ADDRESS(ROW(),166)))</formula1>
    </dataValidation>
    <dataValidation sqref="FS109" showDropDown="0" showInputMessage="0" showErrorMessage="0" allowBlank="1" type="list">
      <formula1>=INDIRECT("S_"&amp;INDIRECT(ADDRESS(ROW(),174)))</formula1>
    </dataValidation>
    <dataValidation sqref="FY109" showDropDown="0" showInputMessage="0" showErrorMessage="0" allowBlank="1" type="list">
      <formula1>=INDIRECT("S_"&amp;INDIRECT(ADDRESS(ROW(),180)))</formula1>
    </dataValidation>
    <dataValidation sqref="GJ109" showDropDown="0" showInputMessage="0" showErrorMessage="0" allowBlank="1" type="list">
      <formula1>=INDIRECT("S_"&amp;INDIRECT(ADDRESS(ROW(),191)))</formula1>
    </dataValidation>
    <dataValidation sqref="GU109" showDropDown="0" showInputMessage="0" showErrorMessage="0" allowBlank="1" type="list">
      <formula1>=INDIRECT("S_"&amp;INDIRECT(ADDRESS(ROW(),202)))</formula1>
    </dataValidation>
    <dataValidation sqref="HA109" showDropDown="0" showInputMessage="0" showErrorMessage="0" allowBlank="1" type="list">
      <formula1>=INDIRECT("S_"&amp;INDIRECT(ADDRESS(ROW(),208)))</formula1>
    </dataValidation>
    <dataValidation sqref="HJ109" showDropDown="0" showInputMessage="0" showErrorMessage="0" allowBlank="1" type="list">
      <formula1>=INDIRECT("S_"&amp;INDIRECT(ADDRESS(ROW(),217)))</formula1>
    </dataValidation>
    <dataValidation sqref="HP109" showDropDown="0" showInputMessage="0" showErrorMessage="0" allowBlank="1" type="list">
      <formula1>=INDIRECT("S_"&amp;INDIRECT(ADDRESS(ROW(),223)))</formula1>
    </dataValidation>
    <dataValidation sqref="IB109" showDropDown="0" showInputMessage="0" showErrorMessage="0" allowBlank="1" type="list">
      <formula1>=INDIRECT("S_"&amp;INDIRECT(ADDRESS(ROW(),235)))</formula1>
    </dataValidation>
    <dataValidation sqref="IJ109" showDropDown="0" showInputMessage="0" showErrorMessage="0" allowBlank="1" type="list">
      <formula1>=INDIRECT("S_"&amp;INDIRECT(ADDRESS(ROW(),243)))</formula1>
    </dataValidation>
    <dataValidation sqref="IP109" showDropDown="0" showInputMessage="0" showErrorMessage="0" allowBlank="1" type="list">
      <formula1>=INDIRECT("S_"&amp;INDIRECT(ADDRESS(ROW(),249)))</formula1>
    </dataValidation>
    <dataValidation sqref="IY109" showDropDown="0" showInputMessage="0" showErrorMessage="0" allowBlank="1" type="list">
      <formula1>=INDIRECT("S_"&amp;INDIRECT(ADDRESS(ROW(),258)))</formula1>
    </dataValidation>
    <dataValidation sqref="JE109" showDropDown="0" showInputMessage="0" showErrorMessage="0" allowBlank="1" type="list">
      <formula1>=INDIRECT("S_"&amp;INDIRECT(ADDRESS(ROW(),264)))</formula1>
    </dataValidation>
    <dataValidation sqref="JQ109" showDropDown="0" showInputMessage="0" showErrorMessage="0" allowBlank="1" type="list">
      <formula1>=INDIRECT("S_"&amp;INDIRECT(ADDRESS(ROW(),276)))</formula1>
    </dataValidation>
    <dataValidation sqref="JY109" showDropDown="0" showInputMessage="0" showErrorMessage="0" allowBlank="1" type="list">
      <formula1>=INDIRECT("S_"&amp;INDIRECT(ADDRESS(ROW(),284)))</formula1>
    </dataValidation>
    <dataValidation sqref="KG109" showDropDown="0" showInputMessage="0" showErrorMessage="0" allowBlank="1" type="list">
      <formula1>=INDIRECT("S_"&amp;INDIRECT(ADDRESS(ROW(),292)))</formula1>
    </dataValidation>
    <dataValidation sqref="KP109" showDropDown="0" showInputMessage="0" showErrorMessage="0" allowBlank="1" type="list">
      <formula1>=INDIRECT("S_"&amp;INDIRECT(ADDRESS(ROW(),301)))</formula1>
    </dataValidation>
    <dataValidation sqref="KV109" showDropDown="0" showInputMessage="0" showErrorMessage="0" allowBlank="1" type="list">
      <formula1>=INDIRECT("S_"&amp;INDIRECT(ADDRESS(ROW(),307)))</formula1>
    </dataValidation>
    <dataValidation sqref="LF109" showDropDown="0" showInputMessage="0" showErrorMessage="0" allowBlank="1" type="list">
      <formula1>=INDIRECT("S_"&amp;INDIRECT(ADDRESS(ROW(),317)))</formula1>
    </dataValidation>
    <dataValidation sqref="LQ109" showDropDown="0" showInputMessage="0" showErrorMessage="0" allowBlank="1" type="list">
      <formula1>=INDIRECT("S_"&amp;INDIRECT(ADDRESS(ROW(),328)))</formula1>
    </dataValidation>
    <dataValidation sqref="LW109" showDropDown="0" showInputMessage="0" showErrorMessage="0" allowBlank="1" type="list">
      <formula1>=INDIRECT("S_"&amp;INDIRECT(ADDRESS(ROW(),334)))</formula1>
    </dataValidation>
    <dataValidation sqref="MF109" showDropDown="0" showInputMessage="0" showErrorMessage="0" allowBlank="1" type="list">
      <formula1>=INDIRECT("S_"&amp;INDIRECT(ADDRESS(ROW(),343)))</formula1>
    </dataValidation>
    <dataValidation sqref="ML109" showDropDown="0" showInputMessage="0" showErrorMessage="0" allowBlank="1" type="list">
      <formula1>=INDIRECT("S_"&amp;INDIRECT(ADDRESS(ROW(),349)))</formula1>
    </dataValidation>
    <dataValidation sqref="MV109" showDropDown="0" showInputMessage="0" showErrorMessage="0" allowBlank="1" type="list">
      <formula1>=INDIRECT("S_"&amp;INDIRECT(ADDRESS(ROW(),359)))</formula1>
    </dataValidation>
    <dataValidation sqref="NG109" showDropDown="0" showInputMessage="0" showErrorMessage="0" allowBlank="1" type="list">
      <formula1>=INDIRECT("S_"&amp;INDIRECT(ADDRESS(ROW(),370)))</formula1>
    </dataValidation>
    <dataValidation sqref="NM109" showDropDown="0" showInputMessage="0" showErrorMessage="0" allowBlank="1" type="list">
      <formula1>=INDIRECT("S_"&amp;INDIRECT(ADDRESS(ROW(),376)))</formula1>
    </dataValidation>
    <dataValidation sqref="NV109" showDropDown="0" showInputMessage="0" showErrorMessage="0" allowBlank="1" type="list">
      <formula1>=INDIRECT("S_"&amp;INDIRECT(ADDRESS(ROW(),385)))</formula1>
    </dataValidation>
    <dataValidation sqref="OB109" showDropDown="0" showInputMessage="0" showErrorMessage="0" allowBlank="1" type="list">
      <formula1>=INDIRECT("S_"&amp;INDIRECT(ADDRESS(ROW(),391)))</formula1>
    </dataValidation>
    <dataValidation sqref="OL109" showDropDown="0" showInputMessage="0" showErrorMessage="0" allowBlank="1" type="list">
      <formula1>=INDIRECT("S_"&amp;INDIRECT(ADDRESS(ROW(),401)))</formula1>
    </dataValidation>
    <dataValidation sqref="OW109" showDropDown="0" showInputMessage="0" showErrorMessage="0" allowBlank="1" type="list">
      <formula1>=INDIRECT("S_"&amp;INDIRECT(ADDRESS(ROW(),412)))</formula1>
    </dataValidation>
    <dataValidation sqref="PC109" showDropDown="0" showInputMessage="0" showErrorMessage="0" allowBlank="1" type="list">
      <formula1>=INDIRECT("S_"&amp;INDIRECT(ADDRESS(ROW(),418)))</formula1>
    </dataValidation>
    <dataValidation sqref="PL109" showDropDown="0" showInputMessage="0" showErrorMessage="0" allowBlank="1" type="list">
      <formula1>=INDIRECT("S_"&amp;INDIRECT(ADDRESS(ROW(),427)))</formula1>
    </dataValidation>
    <dataValidation sqref="PR109" showDropDown="0" showInputMessage="0" showErrorMessage="0" allowBlank="1" type="list">
      <formula1>=INDIRECT("S_"&amp;INDIRECT(ADDRESS(ROW(),433)))</formula1>
    </dataValidation>
    <dataValidation sqref="J110" showDropDown="0" showInputMessage="0" showErrorMessage="0" allowBlank="1" type="list">
      <formula1>=INDIRECT("S_"&amp;INDIRECT(ADDRESS(ROW(),9)))</formula1>
    </dataValidation>
    <dataValidation sqref="M110" showDropDown="0" showInputMessage="0" showErrorMessage="0" allowBlank="1" type="list">
      <formula1>=INDIRECT("S_"&amp;INDIRECT(ADDRESS(ROW(),12)))</formula1>
    </dataValidation>
    <dataValidation sqref="X110" showDropDown="0" showInputMessage="0" showErrorMessage="0" allowBlank="1" type="list">
      <formula1>=INDIRECT("S_"&amp;INDIRECT(ADDRESS(ROW(),23)))</formula1>
    </dataValidation>
    <dataValidation sqref="AI110" showDropDown="0" showInputMessage="0" showErrorMessage="0" allowBlank="1" type="list">
      <formula1>=INDIRECT("S_"&amp;INDIRECT(ADDRESS(ROW(),34)))</formula1>
    </dataValidation>
    <dataValidation sqref="AQ110" showDropDown="0" showInputMessage="0" showErrorMessage="0" allowBlank="1" type="list">
      <formula1>=INDIRECT("S_"&amp;INDIRECT(ADDRESS(ROW(),42)))</formula1>
    </dataValidation>
    <dataValidation sqref="AY110" showDropDown="0" showInputMessage="0" showErrorMessage="0" allowBlank="1" type="list">
      <formula1>=INDIRECT("S_"&amp;INDIRECT(ADDRESS(ROW(),50)))</formula1>
    </dataValidation>
    <dataValidation sqref="BI110" showDropDown="0" showInputMessage="0" showErrorMessage="0" allowBlank="1" type="list">
      <formula1>=INDIRECT("S_"&amp;INDIRECT(ADDRESS(ROW(),60)))</formula1>
    </dataValidation>
    <dataValidation sqref="BU110" showDropDown="0" showInputMessage="0" showErrorMessage="0" allowBlank="1" type="list">
      <formula1>=INDIRECT("S_"&amp;INDIRECT(ADDRESS(ROW(),72)))</formula1>
    </dataValidation>
    <dataValidation sqref="CA110" showDropDown="0" showInputMessage="0" showErrorMessage="0" allowBlank="1" type="list">
      <formula1>=INDIRECT("S_"&amp;INDIRECT(ADDRESS(ROW(),78)))</formula1>
    </dataValidation>
    <dataValidation sqref="CI110" showDropDown="0" showInputMessage="0" showErrorMessage="0" allowBlank="1" type="list">
      <formula1>=INDIRECT("S_"&amp;INDIRECT(ADDRESS(ROW(),86)))</formula1>
    </dataValidation>
    <dataValidation sqref="CO110" showDropDown="0" showInputMessage="0" showErrorMessage="0" allowBlank="1" type="list">
      <formula1>=INDIRECT("S_"&amp;INDIRECT(ADDRESS(ROW(),92)))</formula1>
    </dataValidation>
    <dataValidation sqref="CY110" showDropDown="0" showInputMessage="0" showErrorMessage="0" allowBlank="1" type="list">
      <formula1>=INDIRECT("S_"&amp;INDIRECT(ADDRESS(ROW(),102)))</formula1>
    </dataValidation>
    <dataValidation sqref="DJ110" showDropDown="0" showInputMessage="0" showErrorMessage="0" allowBlank="1" type="list">
      <formula1>=INDIRECT("S_"&amp;INDIRECT(ADDRESS(ROW(),113)))</formula1>
    </dataValidation>
    <dataValidation sqref="DP110" showDropDown="0" showInputMessage="0" showErrorMessage="0" allowBlank="1" type="list">
      <formula1>=INDIRECT("S_"&amp;INDIRECT(ADDRESS(ROW(),119)))</formula1>
    </dataValidation>
    <dataValidation sqref="ED110" showDropDown="0" showInputMessage="0" showErrorMessage="0" allowBlank="1" type="list">
      <formula1>=INDIRECT("S_"&amp;INDIRECT(ADDRESS(ROW(),133)))</formula1>
    </dataValidation>
    <dataValidation sqref="EI110" showDropDown="0" showInputMessage="0" showErrorMessage="0" allowBlank="1" type="list">
      <formula1>=INDIRECT("S_"&amp;INDIRECT(ADDRESS(ROW(),138)))</formula1>
    </dataValidation>
    <dataValidation sqref="ET110" showDropDown="0" showInputMessage="0" showErrorMessage="0" allowBlank="1" type="list">
      <formula1>=INDIRECT("S_"&amp;INDIRECT(ADDRESS(ROW(),149)))</formula1>
    </dataValidation>
    <dataValidation sqref="FE110" showDropDown="0" showInputMessage="0" showErrorMessage="0" allowBlank="1" type="list">
      <formula1>=INDIRECT("S_"&amp;INDIRECT(ADDRESS(ROW(),160)))</formula1>
    </dataValidation>
    <dataValidation sqref="FK110" showDropDown="0" showInputMessage="0" showErrorMessage="0" allowBlank="1" type="list">
      <formula1>=INDIRECT("S_"&amp;INDIRECT(ADDRESS(ROW(),166)))</formula1>
    </dataValidation>
    <dataValidation sqref="FS110" showDropDown="0" showInputMessage="0" showErrorMessage="0" allowBlank="1" type="list">
      <formula1>=INDIRECT("S_"&amp;INDIRECT(ADDRESS(ROW(),174)))</formula1>
    </dataValidation>
    <dataValidation sqref="FY110" showDropDown="0" showInputMessage="0" showErrorMessage="0" allowBlank="1" type="list">
      <formula1>=INDIRECT("S_"&amp;INDIRECT(ADDRESS(ROW(),180)))</formula1>
    </dataValidation>
    <dataValidation sqref="GJ110" showDropDown="0" showInputMessage="0" showErrorMessage="0" allowBlank="1" type="list">
      <formula1>=INDIRECT("S_"&amp;INDIRECT(ADDRESS(ROW(),191)))</formula1>
    </dataValidation>
    <dataValidation sqref="GU110" showDropDown="0" showInputMessage="0" showErrorMessage="0" allowBlank="1" type="list">
      <formula1>=INDIRECT("S_"&amp;INDIRECT(ADDRESS(ROW(),202)))</formula1>
    </dataValidation>
    <dataValidation sqref="HA110" showDropDown="0" showInputMessage="0" showErrorMessage="0" allowBlank="1" type="list">
      <formula1>=INDIRECT("S_"&amp;INDIRECT(ADDRESS(ROW(),208)))</formula1>
    </dataValidation>
    <dataValidation sqref="HJ110" showDropDown="0" showInputMessage="0" showErrorMessage="0" allowBlank="1" type="list">
      <formula1>=INDIRECT("S_"&amp;INDIRECT(ADDRESS(ROW(),217)))</formula1>
    </dataValidation>
    <dataValidation sqref="HP110" showDropDown="0" showInputMessage="0" showErrorMessage="0" allowBlank="1" type="list">
      <formula1>=INDIRECT("S_"&amp;INDIRECT(ADDRESS(ROW(),223)))</formula1>
    </dataValidation>
    <dataValidation sqref="IB110" showDropDown="0" showInputMessage="0" showErrorMessage="0" allowBlank="1" type="list">
      <formula1>=INDIRECT("S_"&amp;INDIRECT(ADDRESS(ROW(),235)))</formula1>
    </dataValidation>
    <dataValidation sqref="IJ110" showDropDown="0" showInputMessage="0" showErrorMessage="0" allowBlank="1" type="list">
      <formula1>=INDIRECT("S_"&amp;INDIRECT(ADDRESS(ROW(),243)))</formula1>
    </dataValidation>
    <dataValidation sqref="IP110" showDropDown="0" showInputMessage="0" showErrorMessage="0" allowBlank="1" type="list">
      <formula1>=INDIRECT("S_"&amp;INDIRECT(ADDRESS(ROW(),249)))</formula1>
    </dataValidation>
    <dataValidation sqref="IY110" showDropDown="0" showInputMessage="0" showErrorMessage="0" allowBlank="1" type="list">
      <formula1>=INDIRECT("S_"&amp;INDIRECT(ADDRESS(ROW(),258)))</formula1>
    </dataValidation>
    <dataValidation sqref="JE110" showDropDown="0" showInputMessage="0" showErrorMessage="0" allowBlank="1" type="list">
      <formula1>=INDIRECT("S_"&amp;INDIRECT(ADDRESS(ROW(),264)))</formula1>
    </dataValidation>
    <dataValidation sqref="JQ110" showDropDown="0" showInputMessage="0" showErrorMessage="0" allowBlank="1" type="list">
      <formula1>=INDIRECT("S_"&amp;INDIRECT(ADDRESS(ROW(),276)))</formula1>
    </dataValidation>
    <dataValidation sqref="JY110" showDropDown="0" showInputMessage="0" showErrorMessage="0" allowBlank="1" type="list">
      <formula1>=INDIRECT("S_"&amp;INDIRECT(ADDRESS(ROW(),284)))</formula1>
    </dataValidation>
    <dataValidation sqref="KG110" showDropDown="0" showInputMessage="0" showErrorMessage="0" allowBlank="1" type="list">
      <formula1>=INDIRECT("S_"&amp;INDIRECT(ADDRESS(ROW(),292)))</formula1>
    </dataValidation>
    <dataValidation sqref="KP110" showDropDown="0" showInputMessage="0" showErrorMessage="0" allowBlank="1" type="list">
      <formula1>=INDIRECT("S_"&amp;INDIRECT(ADDRESS(ROW(),301)))</formula1>
    </dataValidation>
    <dataValidation sqref="KV110" showDropDown="0" showInputMessage="0" showErrorMessage="0" allowBlank="1" type="list">
      <formula1>=INDIRECT("S_"&amp;INDIRECT(ADDRESS(ROW(),307)))</formula1>
    </dataValidation>
    <dataValidation sqref="LF110" showDropDown="0" showInputMessage="0" showErrorMessage="0" allowBlank="1" type="list">
      <formula1>=INDIRECT("S_"&amp;INDIRECT(ADDRESS(ROW(),317)))</formula1>
    </dataValidation>
    <dataValidation sqref="LQ110" showDropDown="0" showInputMessage="0" showErrorMessage="0" allowBlank="1" type="list">
      <formula1>=INDIRECT("S_"&amp;INDIRECT(ADDRESS(ROW(),328)))</formula1>
    </dataValidation>
    <dataValidation sqref="LW110" showDropDown="0" showInputMessage="0" showErrorMessage="0" allowBlank="1" type="list">
      <formula1>=INDIRECT("S_"&amp;INDIRECT(ADDRESS(ROW(),334)))</formula1>
    </dataValidation>
    <dataValidation sqref="MF110" showDropDown="0" showInputMessage="0" showErrorMessage="0" allowBlank="1" type="list">
      <formula1>=INDIRECT("S_"&amp;INDIRECT(ADDRESS(ROW(),343)))</formula1>
    </dataValidation>
    <dataValidation sqref="ML110" showDropDown="0" showInputMessage="0" showErrorMessage="0" allowBlank="1" type="list">
      <formula1>=INDIRECT("S_"&amp;INDIRECT(ADDRESS(ROW(),349)))</formula1>
    </dataValidation>
    <dataValidation sqref="MV110" showDropDown="0" showInputMessage="0" showErrorMessage="0" allowBlank="1" type="list">
      <formula1>=INDIRECT("S_"&amp;INDIRECT(ADDRESS(ROW(),359)))</formula1>
    </dataValidation>
    <dataValidation sqref="NG110" showDropDown="0" showInputMessage="0" showErrorMessage="0" allowBlank="1" type="list">
      <formula1>=INDIRECT("S_"&amp;INDIRECT(ADDRESS(ROW(),370)))</formula1>
    </dataValidation>
    <dataValidation sqref="NM110" showDropDown="0" showInputMessage="0" showErrorMessage="0" allowBlank="1" type="list">
      <formula1>=INDIRECT("S_"&amp;INDIRECT(ADDRESS(ROW(),376)))</formula1>
    </dataValidation>
    <dataValidation sqref="NV110" showDropDown="0" showInputMessage="0" showErrorMessage="0" allowBlank="1" type="list">
      <formula1>=INDIRECT("S_"&amp;INDIRECT(ADDRESS(ROW(),385)))</formula1>
    </dataValidation>
    <dataValidation sqref="OB110" showDropDown="0" showInputMessage="0" showErrorMessage="0" allowBlank="1" type="list">
      <formula1>=INDIRECT("S_"&amp;INDIRECT(ADDRESS(ROW(),391)))</formula1>
    </dataValidation>
    <dataValidation sqref="OL110" showDropDown="0" showInputMessage="0" showErrorMessage="0" allowBlank="1" type="list">
      <formula1>=INDIRECT("S_"&amp;INDIRECT(ADDRESS(ROW(),401)))</formula1>
    </dataValidation>
    <dataValidation sqref="OW110" showDropDown="0" showInputMessage="0" showErrorMessage="0" allowBlank="1" type="list">
      <formula1>=INDIRECT("S_"&amp;INDIRECT(ADDRESS(ROW(),412)))</formula1>
    </dataValidation>
    <dataValidation sqref="PC110" showDropDown="0" showInputMessage="0" showErrorMessage="0" allowBlank="1" type="list">
      <formula1>=INDIRECT("S_"&amp;INDIRECT(ADDRESS(ROW(),418)))</formula1>
    </dataValidation>
    <dataValidation sqref="PL110" showDropDown="0" showInputMessage="0" showErrorMessage="0" allowBlank="1" type="list">
      <formula1>=INDIRECT("S_"&amp;INDIRECT(ADDRESS(ROW(),427)))</formula1>
    </dataValidation>
    <dataValidation sqref="PR110" showDropDown="0" showInputMessage="0" showErrorMessage="0" allowBlank="1" type="list">
      <formula1>=INDIRECT("S_"&amp;INDIRECT(ADDRESS(ROW(),433)))</formula1>
    </dataValidation>
    <dataValidation sqref="J111" showDropDown="0" showInputMessage="0" showErrorMessage="0" allowBlank="1" type="list">
      <formula1>=INDIRECT("S_"&amp;INDIRECT(ADDRESS(ROW(),9)))</formula1>
    </dataValidation>
    <dataValidation sqref="M111" showDropDown="0" showInputMessage="0" showErrorMessage="0" allowBlank="1" type="list">
      <formula1>=INDIRECT("S_"&amp;INDIRECT(ADDRESS(ROW(),12)))</formula1>
    </dataValidation>
    <dataValidation sqref="X111" showDropDown="0" showInputMessage="0" showErrorMessage="0" allowBlank="1" type="list">
      <formula1>=INDIRECT("S_"&amp;INDIRECT(ADDRESS(ROW(),23)))</formula1>
    </dataValidation>
    <dataValidation sqref="AI111" showDropDown="0" showInputMessage="0" showErrorMessage="0" allowBlank="1" type="list">
      <formula1>=INDIRECT("S_"&amp;INDIRECT(ADDRESS(ROW(),34)))</formula1>
    </dataValidation>
    <dataValidation sqref="AQ111" showDropDown="0" showInputMessage="0" showErrorMessage="0" allowBlank="1" type="list">
      <formula1>=INDIRECT("S_"&amp;INDIRECT(ADDRESS(ROW(),42)))</formula1>
    </dataValidation>
    <dataValidation sqref="AY111" showDropDown="0" showInputMessage="0" showErrorMessage="0" allowBlank="1" type="list">
      <formula1>=INDIRECT("S_"&amp;INDIRECT(ADDRESS(ROW(),50)))</formula1>
    </dataValidation>
    <dataValidation sqref="BI111" showDropDown="0" showInputMessage="0" showErrorMessage="0" allowBlank="1" type="list">
      <formula1>=INDIRECT("S_"&amp;INDIRECT(ADDRESS(ROW(),60)))</formula1>
    </dataValidation>
    <dataValidation sqref="BU111" showDropDown="0" showInputMessage="0" showErrorMessage="0" allowBlank="1" type="list">
      <formula1>=INDIRECT("S_"&amp;INDIRECT(ADDRESS(ROW(),72)))</formula1>
    </dataValidation>
    <dataValidation sqref="CA111" showDropDown="0" showInputMessage="0" showErrorMessage="0" allowBlank="1" type="list">
      <formula1>=INDIRECT("S_"&amp;INDIRECT(ADDRESS(ROW(),78)))</formula1>
    </dataValidation>
    <dataValidation sqref="CI111" showDropDown="0" showInputMessage="0" showErrorMessage="0" allowBlank="1" type="list">
      <formula1>=INDIRECT("S_"&amp;INDIRECT(ADDRESS(ROW(),86)))</formula1>
    </dataValidation>
    <dataValidation sqref="CO111" showDropDown="0" showInputMessage="0" showErrorMessage="0" allowBlank="1" type="list">
      <formula1>=INDIRECT("S_"&amp;INDIRECT(ADDRESS(ROW(),92)))</formula1>
    </dataValidation>
    <dataValidation sqref="CY111" showDropDown="0" showInputMessage="0" showErrorMessage="0" allowBlank="1" type="list">
      <formula1>=INDIRECT("S_"&amp;INDIRECT(ADDRESS(ROW(),102)))</formula1>
    </dataValidation>
    <dataValidation sqref="DJ111" showDropDown="0" showInputMessage="0" showErrorMessage="0" allowBlank="1" type="list">
      <formula1>=INDIRECT("S_"&amp;INDIRECT(ADDRESS(ROW(),113)))</formula1>
    </dataValidation>
    <dataValidation sqref="DP111" showDropDown="0" showInputMessage="0" showErrorMessage="0" allowBlank="1" type="list">
      <formula1>=INDIRECT("S_"&amp;INDIRECT(ADDRESS(ROW(),119)))</formula1>
    </dataValidation>
    <dataValidation sqref="ED111" showDropDown="0" showInputMessage="0" showErrorMessage="0" allowBlank="1" type="list">
      <formula1>=INDIRECT("S_"&amp;INDIRECT(ADDRESS(ROW(),133)))</formula1>
    </dataValidation>
    <dataValidation sqref="EI111" showDropDown="0" showInputMessage="0" showErrorMessage="0" allowBlank="1" type="list">
      <formula1>=INDIRECT("S_"&amp;INDIRECT(ADDRESS(ROW(),138)))</formula1>
    </dataValidation>
    <dataValidation sqref="ET111" showDropDown="0" showInputMessage="0" showErrorMessage="0" allowBlank="1" type="list">
      <formula1>=INDIRECT("S_"&amp;INDIRECT(ADDRESS(ROW(),149)))</formula1>
    </dataValidation>
    <dataValidation sqref="FE111" showDropDown="0" showInputMessage="0" showErrorMessage="0" allowBlank="1" type="list">
      <formula1>=INDIRECT("S_"&amp;INDIRECT(ADDRESS(ROW(),160)))</formula1>
    </dataValidation>
    <dataValidation sqref="FK111" showDropDown="0" showInputMessage="0" showErrorMessage="0" allowBlank="1" type="list">
      <formula1>=INDIRECT("S_"&amp;INDIRECT(ADDRESS(ROW(),166)))</formula1>
    </dataValidation>
    <dataValidation sqref="FS111" showDropDown="0" showInputMessage="0" showErrorMessage="0" allowBlank="1" type="list">
      <formula1>=INDIRECT("S_"&amp;INDIRECT(ADDRESS(ROW(),174)))</formula1>
    </dataValidation>
    <dataValidation sqref="FY111" showDropDown="0" showInputMessage="0" showErrorMessage="0" allowBlank="1" type="list">
      <formula1>=INDIRECT("S_"&amp;INDIRECT(ADDRESS(ROW(),180)))</formula1>
    </dataValidation>
    <dataValidation sqref="GJ111" showDropDown="0" showInputMessage="0" showErrorMessage="0" allowBlank="1" type="list">
      <formula1>=INDIRECT("S_"&amp;INDIRECT(ADDRESS(ROW(),191)))</formula1>
    </dataValidation>
    <dataValidation sqref="GU111" showDropDown="0" showInputMessage="0" showErrorMessage="0" allowBlank="1" type="list">
      <formula1>=INDIRECT("S_"&amp;INDIRECT(ADDRESS(ROW(),202)))</formula1>
    </dataValidation>
    <dataValidation sqref="HA111" showDropDown="0" showInputMessage="0" showErrorMessage="0" allowBlank="1" type="list">
      <formula1>=INDIRECT("S_"&amp;INDIRECT(ADDRESS(ROW(),208)))</formula1>
    </dataValidation>
    <dataValidation sqref="HJ111" showDropDown="0" showInputMessage="0" showErrorMessage="0" allowBlank="1" type="list">
      <formula1>=INDIRECT("S_"&amp;INDIRECT(ADDRESS(ROW(),217)))</formula1>
    </dataValidation>
    <dataValidation sqref="HP111" showDropDown="0" showInputMessage="0" showErrorMessage="0" allowBlank="1" type="list">
      <formula1>=INDIRECT("S_"&amp;INDIRECT(ADDRESS(ROW(),223)))</formula1>
    </dataValidation>
    <dataValidation sqref="IB111" showDropDown="0" showInputMessage="0" showErrorMessage="0" allowBlank="1" type="list">
      <formula1>=INDIRECT("S_"&amp;INDIRECT(ADDRESS(ROW(),235)))</formula1>
    </dataValidation>
    <dataValidation sqref="IJ111" showDropDown="0" showInputMessage="0" showErrorMessage="0" allowBlank="1" type="list">
      <formula1>=INDIRECT("S_"&amp;INDIRECT(ADDRESS(ROW(),243)))</formula1>
    </dataValidation>
    <dataValidation sqref="IP111" showDropDown="0" showInputMessage="0" showErrorMessage="0" allowBlank="1" type="list">
      <formula1>=INDIRECT("S_"&amp;INDIRECT(ADDRESS(ROW(),249)))</formula1>
    </dataValidation>
    <dataValidation sqref="IY111" showDropDown="0" showInputMessage="0" showErrorMessage="0" allowBlank="1" type="list">
      <formula1>=INDIRECT("S_"&amp;INDIRECT(ADDRESS(ROW(),258)))</formula1>
    </dataValidation>
    <dataValidation sqref="JE111" showDropDown="0" showInputMessage="0" showErrorMessage="0" allowBlank="1" type="list">
      <formula1>=INDIRECT("S_"&amp;INDIRECT(ADDRESS(ROW(),264)))</formula1>
    </dataValidation>
    <dataValidation sqref="JQ111" showDropDown="0" showInputMessage="0" showErrorMessage="0" allowBlank="1" type="list">
      <formula1>=INDIRECT("S_"&amp;INDIRECT(ADDRESS(ROW(),276)))</formula1>
    </dataValidation>
    <dataValidation sqref="JY111" showDropDown="0" showInputMessage="0" showErrorMessage="0" allowBlank="1" type="list">
      <formula1>=INDIRECT("S_"&amp;INDIRECT(ADDRESS(ROW(),284)))</formula1>
    </dataValidation>
    <dataValidation sqref="KG111" showDropDown="0" showInputMessage="0" showErrorMessage="0" allowBlank="1" type="list">
      <formula1>=INDIRECT("S_"&amp;INDIRECT(ADDRESS(ROW(),292)))</formula1>
    </dataValidation>
    <dataValidation sqref="KP111" showDropDown="0" showInputMessage="0" showErrorMessage="0" allowBlank="1" type="list">
      <formula1>=INDIRECT("S_"&amp;INDIRECT(ADDRESS(ROW(),301)))</formula1>
    </dataValidation>
    <dataValidation sqref="KV111" showDropDown="0" showInputMessage="0" showErrorMessage="0" allowBlank="1" type="list">
      <formula1>=INDIRECT("S_"&amp;INDIRECT(ADDRESS(ROW(),307)))</formula1>
    </dataValidation>
    <dataValidation sqref="LF111" showDropDown="0" showInputMessage="0" showErrorMessage="0" allowBlank="1" type="list">
      <formula1>=INDIRECT("S_"&amp;INDIRECT(ADDRESS(ROW(),317)))</formula1>
    </dataValidation>
    <dataValidation sqref="LQ111" showDropDown="0" showInputMessage="0" showErrorMessage="0" allowBlank="1" type="list">
      <formula1>=INDIRECT("S_"&amp;INDIRECT(ADDRESS(ROW(),328)))</formula1>
    </dataValidation>
    <dataValidation sqref="LW111" showDropDown="0" showInputMessage="0" showErrorMessage="0" allowBlank="1" type="list">
      <formula1>=INDIRECT("S_"&amp;INDIRECT(ADDRESS(ROW(),334)))</formula1>
    </dataValidation>
    <dataValidation sqref="MF111" showDropDown="0" showInputMessage="0" showErrorMessage="0" allowBlank="1" type="list">
      <formula1>=INDIRECT("S_"&amp;INDIRECT(ADDRESS(ROW(),343)))</formula1>
    </dataValidation>
    <dataValidation sqref="ML111" showDropDown="0" showInputMessage="0" showErrorMessage="0" allowBlank="1" type="list">
      <formula1>=INDIRECT("S_"&amp;INDIRECT(ADDRESS(ROW(),349)))</formula1>
    </dataValidation>
    <dataValidation sqref="MV111" showDropDown="0" showInputMessage="0" showErrorMessage="0" allowBlank="1" type="list">
      <formula1>=INDIRECT("S_"&amp;INDIRECT(ADDRESS(ROW(),359)))</formula1>
    </dataValidation>
    <dataValidation sqref="NG111" showDropDown="0" showInputMessage="0" showErrorMessage="0" allowBlank="1" type="list">
      <formula1>=INDIRECT("S_"&amp;INDIRECT(ADDRESS(ROW(),370)))</formula1>
    </dataValidation>
    <dataValidation sqref="NM111" showDropDown="0" showInputMessage="0" showErrorMessage="0" allowBlank="1" type="list">
      <formula1>=INDIRECT("S_"&amp;INDIRECT(ADDRESS(ROW(),376)))</formula1>
    </dataValidation>
    <dataValidation sqref="NV111" showDropDown="0" showInputMessage="0" showErrorMessage="0" allowBlank="1" type="list">
      <formula1>=INDIRECT("S_"&amp;INDIRECT(ADDRESS(ROW(),385)))</formula1>
    </dataValidation>
    <dataValidation sqref="OB111" showDropDown="0" showInputMessage="0" showErrorMessage="0" allowBlank="1" type="list">
      <formula1>=INDIRECT("S_"&amp;INDIRECT(ADDRESS(ROW(),391)))</formula1>
    </dataValidation>
    <dataValidation sqref="OL111" showDropDown="0" showInputMessage="0" showErrorMessage="0" allowBlank="1" type="list">
      <formula1>=INDIRECT("S_"&amp;INDIRECT(ADDRESS(ROW(),401)))</formula1>
    </dataValidation>
    <dataValidation sqref="OW111" showDropDown="0" showInputMessage="0" showErrorMessage="0" allowBlank="1" type="list">
      <formula1>=INDIRECT("S_"&amp;INDIRECT(ADDRESS(ROW(),412)))</formula1>
    </dataValidation>
    <dataValidation sqref="PC111" showDropDown="0" showInputMessage="0" showErrorMessage="0" allowBlank="1" type="list">
      <formula1>=INDIRECT("S_"&amp;INDIRECT(ADDRESS(ROW(),418)))</formula1>
    </dataValidation>
    <dataValidation sqref="PL111" showDropDown="0" showInputMessage="0" showErrorMessage="0" allowBlank="1" type="list">
      <formula1>=INDIRECT("S_"&amp;INDIRECT(ADDRESS(ROW(),427)))</formula1>
    </dataValidation>
    <dataValidation sqref="PR111" showDropDown="0" showInputMessage="0" showErrorMessage="0" allowBlank="1" type="list">
      <formula1>=INDIRECT("S_"&amp;INDIRECT(ADDRESS(ROW(),433)))</formula1>
    </dataValidation>
    <dataValidation sqref="J112" showDropDown="0" showInputMessage="0" showErrorMessage="0" allowBlank="1" type="list">
      <formula1>=INDIRECT("S_"&amp;INDIRECT(ADDRESS(ROW(),9)))</formula1>
    </dataValidation>
    <dataValidation sqref="M112" showDropDown="0" showInputMessage="0" showErrorMessage="0" allowBlank="1" type="list">
      <formula1>=INDIRECT("S_"&amp;INDIRECT(ADDRESS(ROW(),12)))</formula1>
    </dataValidation>
    <dataValidation sqref="X112" showDropDown="0" showInputMessage="0" showErrorMessage="0" allowBlank="1" type="list">
      <formula1>=INDIRECT("S_"&amp;INDIRECT(ADDRESS(ROW(),23)))</formula1>
    </dataValidation>
    <dataValidation sqref="AI112" showDropDown="0" showInputMessage="0" showErrorMessage="0" allowBlank="1" type="list">
      <formula1>=INDIRECT("S_"&amp;INDIRECT(ADDRESS(ROW(),34)))</formula1>
    </dataValidation>
    <dataValidation sqref="AQ112" showDropDown="0" showInputMessage="0" showErrorMessage="0" allowBlank="1" type="list">
      <formula1>=INDIRECT("S_"&amp;INDIRECT(ADDRESS(ROW(),42)))</formula1>
    </dataValidation>
    <dataValidation sqref="AY112" showDropDown="0" showInputMessage="0" showErrorMessage="0" allowBlank="1" type="list">
      <formula1>=INDIRECT("S_"&amp;INDIRECT(ADDRESS(ROW(),50)))</formula1>
    </dataValidation>
    <dataValidation sqref="BI112" showDropDown="0" showInputMessage="0" showErrorMessage="0" allowBlank="1" type="list">
      <formula1>=INDIRECT("S_"&amp;INDIRECT(ADDRESS(ROW(),60)))</formula1>
    </dataValidation>
    <dataValidation sqref="BU112" showDropDown="0" showInputMessage="0" showErrorMessage="0" allowBlank="1" type="list">
      <formula1>=INDIRECT("S_"&amp;INDIRECT(ADDRESS(ROW(),72)))</formula1>
    </dataValidation>
    <dataValidation sqref="CA112" showDropDown="0" showInputMessage="0" showErrorMessage="0" allowBlank="1" type="list">
      <formula1>=INDIRECT("S_"&amp;INDIRECT(ADDRESS(ROW(),78)))</formula1>
    </dataValidation>
    <dataValidation sqref="CI112" showDropDown="0" showInputMessage="0" showErrorMessage="0" allowBlank="1" type="list">
      <formula1>=INDIRECT("S_"&amp;INDIRECT(ADDRESS(ROW(),86)))</formula1>
    </dataValidation>
    <dataValidation sqref="CO112" showDropDown="0" showInputMessage="0" showErrorMessage="0" allowBlank="1" type="list">
      <formula1>=INDIRECT("S_"&amp;INDIRECT(ADDRESS(ROW(),92)))</formula1>
    </dataValidation>
    <dataValidation sqref="CY112" showDropDown="0" showInputMessage="0" showErrorMessage="0" allowBlank="1" type="list">
      <formula1>=INDIRECT("S_"&amp;INDIRECT(ADDRESS(ROW(),102)))</formula1>
    </dataValidation>
    <dataValidation sqref="DJ112" showDropDown="0" showInputMessage="0" showErrorMessage="0" allowBlank="1" type="list">
      <formula1>=INDIRECT("S_"&amp;INDIRECT(ADDRESS(ROW(),113)))</formula1>
    </dataValidation>
    <dataValidation sqref="DP112" showDropDown="0" showInputMessage="0" showErrorMessage="0" allowBlank="1" type="list">
      <formula1>=INDIRECT("S_"&amp;INDIRECT(ADDRESS(ROW(),119)))</formula1>
    </dataValidation>
    <dataValidation sqref="ED112" showDropDown="0" showInputMessage="0" showErrorMessage="0" allowBlank="1" type="list">
      <formula1>=INDIRECT("S_"&amp;INDIRECT(ADDRESS(ROW(),133)))</formula1>
    </dataValidation>
    <dataValidation sqref="EI112" showDropDown="0" showInputMessage="0" showErrorMessage="0" allowBlank="1" type="list">
      <formula1>=INDIRECT("S_"&amp;INDIRECT(ADDRESS(ROW(),138)))</formula1>
    </dataValidation>
    <dataValidation sqref="ET112" showDropDown="0" showInputMessage="0" showErrorMessage="0" allowBlank="1" type="list">
      <formula1>=INDIRECT("S_"&amp;INDIRECT(ADDRESS(ROW(),149)))</formula1>
    </dataValidation>
    <dataValidation sqref="FE112" showDropDown="0" showInputMessage="0" showErrorMessage="0" allowBlank="1" type="list">
      <formula1>=INDIRECT("S_"&amp;INDIRECT(ADDRESS(ROW(),160)))</formula1>
    </dataValidation>
    <dataValidation sqref="FK112" showDropDown="0" showInputMessage="0" showErrorMessage="0" allowBlank="1" type="list">
      <formula1>=INDIRECT("S_"&amp;INDIRECT(ADDRESS(ROW(),166)))</formula1>
    </dataValidation>
    <dataValidation sqref="FS112" showDropDown="0" showInputMessage="0" showErrorMessage="0" allowBlank="1" type="list">
      <formula1>=INDIRECT("S_"&amp;INDIRECT(ADDRESS(ROW(),174)))</formula1>
    </dataValidation>
    <dataValidation sqref="FY112" showDropDown="0" showInputMessage="0" showErrorMessage="0" allowBlank="1" type="list">
      <formula1>=INDIRECT("S_"&amp;INDIRECT(ADDRESS(ROW(),180)))</formula1>
    </dataValidation>
    <dataValidation sqref="GJ112" showDropDown="0" showInputMessage="0" showErrorMessage="0" allowBlank="1" type="list">
      <formula1>=INDIRECT("S_"&amp;INDIRECT(ADDRESS(ROW(),191)))</formula1>
    </dataValidation>
    <dataValidation sqref="GU112" showDropDown="0" showInputMessage="0" showErrorMessage="0" allowBlank="1" type="list">
      <formula1>=INDIRECT("S_"&amp;INDIRECT(ADDRESS(ROW(),202)))</formula1>
    </dataValidation>
    <dataValidation sqref="HA112" showDropDown="0" showInputMessage="0" showErrorMessage="0" allowBlank="1" type="list">
      <formula1>=INDIRECT("S_"&amp;INDIRECT(ADDRESS(ROW(),208)))</formula1>
    </dataValidation>
    <dataValidation sqref="HJ112" showDropDown="0" showInputMessage="0" showErrorMessage="0" allowBlank="1" type="list">
      <formula1>=INDIRECT("S_"&amp;INDIRECT(ADDRESS(ROW(),217)))</formula1>
    </dataValidation>
    <dataValidation sqref="HP112" showDropDown="0" showInputMessage="0" showErrorMessage="0" allowBlank="1" type="list">
      <formula1>=INDIRECT("S_"&amp;INDIRECT(ADDRESS(ROW(),223)))</formula1>
    </dataValidation>
    <dataValidation sqref="IB112" showDropDown="0" showInputMessage="0" showErrorMessage="0" allowBlank="1" type="list">
      <formula1>=INDIRECT("S_"&amp;INDIRECT(ADDRESS(ROW(),235)))</formula1>
    </dataValidation>
    <dataValidation sqref="IJ112" showDropDown="0" showInputMessage="0" showErrorMessage="0" allowBlank="1" type="list">
      <formula1>=INDIRECT("S_"&amp;INDIRECT(ADDRESS(ROW(),243)))</formula1>
    </dataValidation>
    <dataValidation sqref="IP112" showDropDown="0" showInputMessage="0" showErrorMessage="0" allowBlank="1" type="list">
      <formula1>=INDIRECT("S_"&amp;INDIRECT(ADDRESS(ROW(),249)))</formula1>
    </dataValidation>
    <dataValidation sqref="IY112" showDropDown="0" showInputMessage="0" showErrorMessage="0" allowBlank="1" type="list">
      <formula1>=INDIRECT("S_"&amp;INDIRECT(ADDRESS(ROW(),258)))</formula1>
    </dataValidation>
    <dataValidation sqref="JE112" showDropDown="0" showInputMessage="0" showErrorMessage="0" allowBlank="1" type="list">
      <formula1>=INDIRECT("S_"&amp;INDIRECT(ADDRESS(ROW(),264)))</formula1>
    </dataValidation>
    <dataValidation sqref="JQ112" showDropDown="0" showInputMessage="0" showErrorMessage="0" allowBlank="1" type="list">
      <formula1>=INDIRECT("S_"&amp;INDIRECT(ADDRESS(ROW(),276)))</formula1>
    </dataValidation>
    <dataValidation sqref="JY112" showDropDown="0" showInputMessage="0" showErrorMessage="0" allowBlank="1" type="list">
      <formula1>=INDIRECT("S_"&amp;INDIRECT(ADDRESS(ROW(),284)))</formula1>
    </dataValidation>
    <dataValidation sqref="KG112" showDropDown="0" showInputMessage="0" showErrorMessage="0" allowBlank="1" type="list">
      <formula1>=INDIRECT("S_"&amp;INDIRECT(ADDRESS(ROW(),292)))</formula1>
    </dataValidation>
    <dataValidation sqref="KP112" showDropDown="0" showInputMessage="0" showErrorMessage="0" allowBlank="1" type="list">
      <formula1>=INDIRECT("S_"&amp;INDIRECT(ADDRESS(ROW(),301)))</formula1>
    </dataValidation>
    <dataValidation sqref="KV112" showDropDown="0" showInputMessage="0" showErrorMessage="0" allowBlank="1" type="list">
      <formula1>=INDIRECT("S_"&amp;INDIRECT(ADDRESS(ROW(),307)))</formula1>
    </dataValidation>
    <dataValidation sqref="LF112" showDropDown="0" showInputMessage="0" showErrorMessage="0" allowBlank="1" type="list">
      <formula1>=INDIRECT("S_"&amp;INDIRECT(ADDRESS(ROW(),317)))</formula1>
    </dataValidation>
    <dataValidation sqref="LQ112" showDropDown="0" showInputMessage="0" showErrorMessage="0" allowBlank="1" type="list">
      <formula1>=INDIRECT("S_"&amp;INDIRECT(ADDRESS(ROW(),328)))</formula1>
    </dataValidation>
    <dataValidation sqref="LW112" showDropDown="0" showInputMessage="0" showErrorMessage="0" allowBlank="1" type="list">
      <formula1>=INDIRECT("S_"&amp;INDIRECT(ADDRESS(ROW(),334)))</formula1>
    </dataValidation>
    <dataValidation sqref="MF112" showDropDown="0" showInputMessage="0" showErrorMessage="0" allowBlank="1" type="list">
      <formula1>=INDIRECT("S_"&amp;INDIRECT(ADDRESS(ROW(),343)))</formula1>
    </dataValidation>
    <dataValidation sqref="ML112" showDropDown="0" showInputMessage="0" showErrorMessage="0" allowBlank="1" type="list">
      <formula1>=INDIRECT("S_"&amp;INDIRECT(ADDRESS(ROW(),349)))</formula1>
    </dataValidation>
    <dataValidation sqref="MV112" showDropDown="0" showInputMessage="0" showErrorMessage="0" allowBlank="1" type="list">
      <formula1>=INDIRECT("S_"&amp;INDIRECT(ADDRESS(ROW(),359)))</formula1>
    </dataValidation>
    <dataValidation sqref="NG112" showDropDown="0" showInputMessage="0" showErrorMessage="0" allowBlank="1" type="list">
      <formula1>=INDIRECT("S_"&amp;INDIRECT(ADDRESS(ROW(),370)))</formula1>
    </dataValidation>
    <dataValidation sqref="NM112" showDropDown="0" showInputMessage="0" showErrorMessage="0" allowBlank="1" type="list">
      <formula1>=INDIRECT("S_"&amp;INDIRECT(ADDRESS(ROW(),376)))</formula1>
    </dataValidation>
    <dataValidation sqref="NV112" showDropDown="0" showInputMessage="0" showErrorMessage="0" allowBlank="1" type="list">
      <formula1>=INDIRECT("S_"&amp;INDIRECT(ADDRESS(ROW(),385)))</formula1>
    </dataValidation>
    <dataValidation sqref="OB112" showDropDown="0" showInputMessage="0" showErrorMessage="0" allowBlank="1" type="list">
      <formula1>=INDIRECT("S_"&amp;INDIRECT(ADDRESS(ROW(),391)))</formula1>
    </dataValidation>
    <dataValidation sqref="OL112" showDropDown="0" showInputMessage="0" showErrorMessage="0" allowBlank="1" type="list">
      <formula1>=INDIRECT("S_"&amp;INDIRECT(ADDRESS(ROW(),401)))</formula1>
    </dataValidation>
    <dataValidation sqref="OW112" showDropDown="0" showInputMessage="0" showErrorMessage="0" allowBlank="1" type="list">
      <formula1>=INDIRECT("S_"&amp;INDIRECT(ADDRESS(ROW(),412)))</formula1>
    </dataValidation>
    <dataValidation sqref="PC112" showDropDown="0" showInputMessage="0" showErrorMessage="0" allowBlank="1" type="list">
      <formula1>=INDIRECT("S_"&amp;INDIRECT(ADDRESS(ROW(),418)))</formula1>
    </dataValidation>
    <dataValidation sqref="PL112" showDropDown="0" showInputMessage="0" showErrorMessage="0" allowBlank="1" type="list">
      <formula1>=INDIRECT("S_"&amp;INDIRECT(ADDRESS(ROW(),427)))</formula1>
    </dataValidation>
    <dataValidation sqref="PR112" showDropDown="0" showInputMessage="0" showErrorMessage="0" allowBlank="1" type="list">
      <formula1>=INDIRECT("S_"&amp;INDIRECT(ADDRESS(ROW(),433)))</formula1>
    </dataValidation>
    <dataValidation sqref="J113" showDropDown="0" showInputMessage="0" showErrorMessage="0" allowBlank="1" type="list">
      <formula1>=INDIRECT("S_"&amp;INDIRECT(ADDRESS(ROW(),9)))</formula1>
    </dataValidation>
    <dataValidation sqref="M113" showDropDown="0" showInputMessage="0" showErrorMessage="0" allowBlank="1" type="list">
      <formula1>=INDIRECT("S_"&amp;INDIRECT(ADDRESS(ROW(),12)))</formula1>
    </dataValidation>
    <dataValidation sqref="X113" showDropDown="0" showInputMessage="0" showErrorMessage="0" allowBlank="1" type="list">
      <formula1>=INDIRECT("S_"&amp;INDIRECT(ADDRESS(ROW(),23)))</formula1>
    </dataValidation>
    <dataValidation sqref="AI113" showDropDown="0" showInputMessage="0" showErrorMessage="0" allowBlank="1" type="list">
      <formula1>=INDIRECT("S_"&amp;INDIRECT(ADDRESS(ROW(),34)))</formula1>
    </dataValidation>
    <dataValidation sqref="AQ113" showDropDown="0" showInputMessage="0" showErrorMessage="0" allowBlank="1" type="list">
      <formula1>=INDIRECT("S_"&amp;INDIRECT(ADDRESS(ROW(),42)))</formula1>
    </dataValidation>
    <dataValidation sqref="AY113" showDropDown="0" showInputMessage="0" showErrorMessage="0" allowBlank="1" type="list">
      <formula1>=INDIRECT("S_"&amp;INDIRECT(ADDRESS(ROW(),50)))</formula1>
    </dataValidation>
    <dataValidation sqref="BI113" showDropDown="0" showInputMessage="0" showErrorMessage="0" allowBlank="1" type="list">
      <formula1>=INDIRECT("S_"&amp;INDIRECT(ADDRESS(ROW(),60)))</formula1>
    </dataValidation>
    <dataValidation sqref="BU113" showDropDown="0" showInputMessage="0" showErrorMessage="0" allowBlank="1" type="list">
      <formula1>=INDIRECT("S_"&amp;INDIRECT(ADDRESS(ROW(),72)))</formula1>
    </dataValidation>
    <dataValidation sqref="CA113" showDropDown="0" showInputMessage="0" showErrorMessage="0" allowBlank="1" type="list">
      <formula1>=INDIRECT("S_"&amp;INDIRECT(ADDRESS(ROW(),78)))</formula1>
    </dataValidation>
    <dataValidation sqref="CI113" showDropDown="0" showInputMessage="0" showErrorMessage="0" allowBlank="1" type="list">
      <formula1>=INDIRECT("S_"&amp;INDIRECT(ADDRESS(ROW(),86)))</formula1>
    </dataValidation>
    <dataValidation sqref="CO113" showDropDown="0" showInputMessage="0" showErrorMessage="0" allowBlank="1" type="list">
      <formula1>=INDIRECT("S_"&amp;INDIRECT(ADDRESS(ROW(),92)))</formula1>
    </dataValidation>
    <dataValidation sqref="CY113" showDropDown="0" showInputMessage="0" showErrorMessage="0" allowBlank="1" type="list">
      <formula1>=INDIRECT("S_"&amp;INDIRECT(ADDRESS(ROW(),102)))</formula1>
    </dataValidation>
    <dataValidation sqref="DJ113" showDropDown="0" showInputMessage="0" showErrorMessage="0" allowBlank="1" type="list">
      <formula1>=INDIRECT("S_"&amp;INDIRECT(ADDRESS(ROW(),113)))</formula1>
    </dataValidation>
    <dataValidation sqref="DP113" showDropDown="0" showInputMessage="0" showErrorMessage="0" allowBlank="1" type="list">
      <formula1>=INDIRECT("S_"&amp;INDIRECT(ADDRESS(ROW(),119)))</formula1>
    </dataValidation>
    <dataValidation sqref="ED113" showDropDown="0" showInputMessage="0" showErrorMessage="0" allowBlank="1" type="list">
      <formula1>=INDIRECT("S_"&amp;INDIRECT(ADDRESS(ROW(),133)))</formula1>
    </dataValidation>
    <dataValidation sqref="EI113" showDropDown="0" showInputMessage="0" showErrorMessage="0" allowBlank="1" type="list">
      <formula1>=INDIRECT("S_"&amp;INDIRECT(ADDRESS(ROW(),138)))</formula1>
    </dataValidation>
    <dataValidation sqref="ET113" showDropDown="0" showInputMessage="0" showErrorMessage="0" allowBlank="1" type="list">
      <formula1>=INDIRECT("S_"&amp;INDIRECT(ADDRESS(ROW(),149)))</formula1>
    </dataValidation>
    <dataValidation sqref="FE113" showDropDown="0" showInputMessage="0" showErrorMessage="0" allowBlank="1" type="list">
      <formula1>=INDIRECT("S_"&amp;INDIRECT(ADDRESS(ROW(),160)))</formula1>
    </dataValidation>
    <dataValidation sqref="FK113" showDropDown="0" showInputMessage="0" showErrorMessage="0" allowBlank="1" type="list">
      <formula1>=INDIRECT("S_"&amp;INDIRECT(ADDRESS(ROW(),166)))</formula1>
    </dataValidation>
    <dataValidation sqref="FS113" showDropDown="0" showInputMessage="0" showErrorMessage="0" allowBlank="1" type="list">
      <formula1>=INDIRECT("S_"&amp;INDIRECT(ADDRESS(ROW(),174)))</formula1>
    </dataValidation>
    <dataValidation sqref="FY113" showDropDown="0" showInputMessage="0" showErrorMessage="0" allowBlank="1" type="list">
      <formula1>=INDIRECT("S_"&amp;INDIRECT(ADDRESS(ROW(),180)))</formula1>
    </dataValidation>
    <dataValidation sqref="GJ113" showDropDown="0" showInputMessage="0" showErrorMessage="0" allowBlank="1" type="list">
      <formula1>=INDIRECT("S_"&amp;INDIRECT(ADDRESS(ROW(),191)))</formula1>
    </dataValidation>
    <dataValidation sqref="GU113" showDropDown="0" showInputMessage="0" showErrorMessage="0" allowBlank="1" type="list">
      <formula1>=INDIRECT("S_"&amp;INDIRECT(ADDRESS(ROW(),202)))</formula1>
    </dataValidation>
    <dataValidation sqref="HA113" showDropDown="0" showInputMessage="0" showErrorMessage="0" allowBlank="1" type="list">
      <formula1>=INDIRECT("S_"&amp;INDIRECT(ADDRESS(ROW(),208)))</formula1>
    </dataValidation>
    <dataValidation sqref="HJ113" showDropDown="0" showInputMessage="0" showErrorMessage="0" allowBlank="1" type="list">
      <formula1>=INDIRECT("S_"&amp;INDIRECT(ADDRESS(ROW(),217)))</formula1>
    </dataValidation>
    <dataValidation sqref="HP113" showDropDown="0" showInputMessage="0" showErrorMessage="0" allowBlank="1" type="list">
      <formula1>=INDIRECT("S_"&amp;INDIRECT(ADDRESS(ROW(),223)))</formula1>
    </dataValidation>
    <dataValidation sqref="IB113" showDropDown="0" showInputMessage="0" showErrorMessage="0" allowBlank="1" type="list">
      <formula1>=INDIRECT("S_"&amp;INDIRECT(ADDRESS(ROW(),235)))</formula1>
    </dataValidation>
    <dataValidation sqref="IJ113" showDropDown="0" showInputMessage="0" showErrorMessage="0" allowBlank="1" type="list">
      <formula1>=INDIRECT("S_"&amp;INDIRECT(ADDRESS(ROW(),243)))</formula1>
    </dataValidation>
    <dataValidation sqref="IP113" showDropDown="0" showInputMessage="0" showErrorMessage="0" allowBlank="1" type="list">
      <formula1>=INDIRECT("S_"&amp;INDIRECT(ADDRESS(ROW(),249)))</formula1>
    </dataValidation>
    <dataValidation sqref="IY113" showDropDown="0" showInputMessage="0" showErrorMessage="0" allowBlank="1" type="list">
      <formula1>=INDIRECT("S_"&amp;INDIRECT(ADDRESS(ROW(),258)))</formula1>
    </dataValidation>
    <dataValidation sqref="JE113" showDropDown="0" showInputMessage="0" showErrorMessage="0" allowBlank="1" type="list">
      <formula1>=INDIRECT("S_"&amp;INDIRECT(ADDRESS(ROW(),264)))</formula1>
    </dataValidation>
    <dataValidation sqref="JQ113" showDropDown="0" showInputMessage="0" showErrorMessage="0" allowBlank="1" type="list">
      <formula1>=INDIRECT("S_"&amp;INDIRECT(ADDRESS(ROW(),276)))</formula1>
    </dataValidation>
    <dataValidation sqref="JY113" showDropDown="0" showInputMessage="0" showErrorMessage="0" allowBlank="1" type="list">
      <formula1>=INDIRECT("S_"&amp;INDIRECT(ADDRESS(ROW(),284)))</formula1>
    </dataValidation>
    <dataValidation sqref="KG113" showDropDown="0" showInputMessage="0" showErrorMessage="0" allowBlank="1" type="list">
      <formula1>=INDIRECT("S_"&amp;INDIRECT(ADDRESS(ROW(),292)))</formula1>
    </dataValidation>
    <dataValidation sqref="KP113" showDropDown="0" showInputMessage="0" showErrorMessage="0" allowBlank="1" type="list">
      <formula1>=INDIRECT("S_"&amp;INDIRECT(ADDRESS(ROW(),301)))</formula1>
    </dataValidation>
    <dataValidation sqref="KV113" showDropDown="0" showInputMessage="0" showErrorMessage="0" allowBlank="1" type="list">
      <formula1>=INDIRECT("S_"&amp;INDIRECT(ADDRESS(ROW(),307)))</formula1>
    </dataValidation>
    <dataValidation sqref="LF113" showDropDown="0" showInputMessage="0" showErrorMessage="0" allowBlank="1" type="list">
      <formula1>=INDIRECT("S_"&amp;INDIRECT(ADDRESS(ROW(),317)))</formula1>
    </dataValidation>
    <dataValidation sqref="LQ113" showDropDown="0" showInputMessage="0" showErrorMessage="0" allowBlank="1" type="list">
      <formula1>=INDIRECT("S_"&amp;INDIRECT(ADDRESS(ROW(),328)))</formula1>
    </dataValidation>
    <dataValidation sqref="LW113" showDropDown="0" showInputMessage="0" showErrorMessage="0" allowBlank="1" type="list">
      <formula1>=INDIRECT("S_"&amp;INDIRECT(ADDRESS(ROW(),334)))</formula1>
    </dataValidation>
    <dataValidation sqref="MF113" showDropDown="0" showInputMessage="0" showErrorMessage="0" allowBlank="1" type="list">
      <formula1>=INDIRECT("S_"&amp;INDIRECT(ADDRESS(ROW(),343)))</formula1>
    </dataValidation>
    <dataValidation sqref="ML113" showDropDown="0" showInputMessage="0" showErrorMessage="0" allowBlank="1" type="list">
      <formula1>=INDIRECT("S_"&amp;INDIRECT(ADDRESS(ROW(),349)))</formula1>
    </dataValidation>
    <dataValidation sqref="MV113" showDropDown="0" showInputMessage="0" showErrorMessage="0" allowBlank="1" type="list">
      <formula1>=INDIRECT("S_"&amp;INDIRECT(ADDRESS(ROW(),359)))</formula1>
    </dataValidation>
    <dataValidation sqref="NG113" showDropDown="0" showInputMessage="0" showErrorMessage="0" allowBlank="1" type="list">
      <formula1>=INDIRECT("S_"&amp;INDIRECT(ADDRESS(ROW(),370)))</formula1>
    </dataValidation>
    <dataValidation sqref="NM113" showDropDown="0" showInputMessage="0" showErrorMessage="0" allowBlank="1" type="list">
      <formula1>=INDIRECT("S_"&amp;INDIRECT(ADDRESS(ROW(),376)))</formula1>
    </dataValidation>
    <dataValidation sqref="NV113" showDropDown="0" showInputMessage="0" showErrorMessage="0" allowBlank="1" type="list">
      <formula1>=INDIRECT("S_"&amp;INDIRECT(ADDRESS(ROW(),385)))</formula1>
    </dataValidation>
    <dataValidation sqref="OB113" showDropDown="0" showInputMessage="0" showErrorMessage="0" allowBlank="1" type="list">
      <formula1>=INDIRECT("S_"&amp;INDIRECT(ADDRESS(ROW(),391)))</formula1>
    </dataValidation>
    <dataValidation sqref="OL113" showDropDown="0" showInputMessage="0" showErrorMessage="0" allowBlank="1" type="list">
      <formula1>=INDIRECT("S_"&amp;INDIRECT(ADDRESS(ROW(),401)))</formula1>
    </dataValidation>
    <dataValidation sqref="OW113" showDropDown="0" showInputMessage="0" showErrorMessage="0" allowBlank="1" type="list">
      <formula1>=INDIRECT("S_"&amp;INDIRECT(ADDRESS(ROW(),412)))</formula1>
    </dataValidation>
    <dataValidation sqref="PC113" showDropDown="0" showInputMessage="0" showErrorMessage="0" allowBlank="1" type="list">
      <formula1>=INDIRECT("S_"&amp;INDIRECT(ADDRESS(ROW(),418)))</formula1>
    </dataValidation>
    <dataValidation sqref="PL113" showDropDown="0" showInputMessage="0" showErrorMessage="0" allowBlank="1" type="list">
      <formula1>=INDIRECT("S_"&amp;INDIRECT(ADDRESS(ROW(),427)))</formula1>
    </dataValidation>
    <dataValidation sqref="PR113" showDropDown="0" showInputMessage="0" showErrorMessage="0" allowBlank="1" type="list">
      <formula1>=INDIRECT("S_"&amp;INDIRECT(ADDRESS(ROW(),433)))</formula1>
    </dataValidation>
    <dataValidation sqref="J114" showDropDown="0" showInputMessage="0" showErrorMessage="0" allowBlank="1" type="list">
      <formula1>=INDIRECT("S_"&amp;INDIRECT(ADDRESS(ROW(),9)))</formula1>
    </dataValidation>
    <dataValidation sqref="M114" showDropDown="0" showInputMessage="0" showErrorMessage="0" allowBlank="1" type="list">
      <formula1>=INDIRECT("S_"&amp;INDIRECT(ADDRESS(ROW(),12)))</formula1>
    </dataValidation>
    <dataValidation sqref="X114" showDropDown="0" showInputMessage="0" showErrorMessage="0" allowBlank="1" type="list">
      <formula1>=INDIRECT("S_"&amp;INDIRECT(ADDRESS(ROW(),23)))</formula1>
    </dataValidation>
    <dataValidation sqref="AI114" showDropDown="0" showInputMessage="0" showErrorMessage="0" allowBlank="1" type="list">
      <formula1>=INDIRECT("S_"&amp;INDIRECT(ADDRESS(ROW(),34)))</formula1>
    </dataValidation>
    <dataValidation sqref="AQ114" showDropDown="0" showInputMessage="0" showErrorMessage="0" allowBlank="1" type="list">
      <formula1>=INDIRECT("S_"&amp;INDIRECT(ADDRESS(ROW(),42)))</formula1>
    </dataValidation>
    <dataValidation sqref="AY114" showDropDown="0" showInputMessage="0" showErrorMessage="0" allowBlank="1" type="list">
      <formula1>=INDIRECT("S_"&amp;INDIRECT(ADDRESS(ROW(),50)))</formula1>
    </dataValidation>
    <dataValidation sqref="BI114" showDropDown="0" showInputMessage="0" showErrorMessage="0" allowBlank="1" type="list">
      <formula1>=INDIRECT("S_"&amp;INDIRECT(ADDRESS(ROW(),60)))</formula1>
    </dataValidation>
    <dataValidation sqref="BU114" showDropDown="0" showInputMessage="0" showErrorMessage="0" allowBlank="1" type="list">
      <formula1>=INDIRECT("S_"&amp;INDIRECT(ADDRESS(ROW(),72)))</formula1>
    </dataValidation>
    <dataValidation sqref="CA114" showDropDown="0" showInputMessage="0" showErrorMessage="0" allowBlank="1" type="list">
      <formula1>=INDIRECT("S_"&amp;INDIRECT(ADDRESS(ROW(),78)))</formula1>
    </dataValidation>
    <dataValidation sqref="CI114" showDropDown="0" showInputMessage="0" showErrorMessage="0" allowBlank="1" type="list">
      <formula1>=INDIRECT("S_"&amp;INDIRECT(ADDRESS(ROW(),86)))</formula1>
    </dataValidation>
    <dataValidation sqref="CO114" showDropDown="0" showInputMessage="0" showErrorMessage="0" allowBlank="1" type="list">
      <formula1>=INDIRECT("S_"&amp;INDIRECT(ADDRESS(ROW(),92)))</formula1>
    </dataValidation>
    <dataValidation sqref="CY114" showDropDown="0" showInputMessage="0" showErrorMessage="0" allowBlank="1" type="list">
      <formula1>=INDIRECT("S_"&amp;INDIRECT(ADDRESS(ROW(),102)))</formula1>
    </dataValidation>
    <dataValidation sqref="DJ114" showDropDown="0" showInputMessage="0" showErrorMessage="0" allowBlank="1" type="list">
      <formula1>=INDIRECT("S_"&amp;INDIRECT(ADDRESS(ROW(),113)))</formula1>
    </dataValidation>
    <dataValidation sqref="DP114" showDropDown="0" showInputMessage="0" showErrorMessage="0" allowBlank="1" type="list">
      <formula1>=INDIRECT("S_"&amp;INDIRECT(ADDRESS(ROW(),119)))</formula1>
    </dataValidation>
    <dataValidation sqref="ED114" showDropDown="0" showInputMessage="0" showErrorMessage="0" allowBlank="1" type="list">
      <formula1>=INDIRECT("S_"&amp;INDIRECT(ADDRESS(ROW(),133)))</formula1>
    </dataValidation>
    <dataValidation sqref="EI114" showDropDown="0" showInputMessage="0" showErrorMessage="0" allowBlank="1" type="list">
      <formula1>=INDIRECT("S_"&amp;INDIRECT(ADDRESS(ROW(),138)))</formula1>
    </dataValidation>
    <dataValidation sqref="ET114" showDropDown="0" showInputMessage="0" showErrorMessage="0" allowBlank="1" type="list">
      <formula1>=INDIRECT("S_"&amp;INDIRECT(ADDRESS(ROW(),149)))</formula1>
    </dataValidation>
    <dataValidation sqref="FE114" showDropDown="0" showInputMessage="0" showErrorMessage="0" allowBlank="1" type="list">
      <formula1>=INDIRECT("S_"&amp;INDIRECT(ADDRESS(ROW(),160)))</formula1>
    </dataValidation>
    <dataValidation sqref="FK114" showDropDown="0" showInputMessage="0" showErrorMessage="0" allowBlank="1" type="list">
      <formula1>=INDIRECT("S_"&amp;INDIRECT(ADDRESS(ROW(),166)))</formula1>
    </dataValidation>
    <dataValidation sqref="FS114" showDropDown="0" showInputMessage="0" showErrorMessage="0" allowBlank="1" type="list">
      <formula1>=INDIRECT("S_"&amp;INDIRECT(ADDRESS(ROW(),174)))</formula1>
    </dataValidation>
    <dataValidation sqref="FY114" showDropDown="0" showInputMessage="0" showErrorMessage="0" allowBlank="1" type="list">
      <formula1>=INDIRECT("S_"&amp;INDIRECT(ADDRESS(ROW(),180)))</formula1>
    </dataValidation>
    <dataValidation sqref="GJ114" showDropDown="0" showInputMessage="0" showErrorMessage="0" allowBlank="1" type="list">
      <formula1>=INDIRECT("S_"&amp;INDIRECT(ADDRESS(ROW(),191)))</formula1>
    </dataValidation>
    <dataValidation sqref="GU114" showDropDown="0" showInputMessage="0" showErrorMessage="0" allowBlank="1" type="list">
      <formula1>=INDIRECT("S_"&amp;INDIRECT(ADDRESS(ROW(),202)))</formula1>
    </dataValidation>
    <dataValidation sqref="HA114" showDropDown="0" showInputMessage="0" showErrorMessage="0" allowBlank="1" type="list">
      <formula1>=INDIRECT("S_"&amp;INDIRECT(ADDRESS(ROW(),208)))</formula1>
    </dataValidation>
    <dataValidation sqref="HJ114" showDropDown="0" showInputMessage="0" showErrorMessage="0" allowBlank="1" type="list">
      <formula1>=INDIRECT("S_"&amp;INDIRECT(ADDRESS(ROW(),217)))</formula1>
    </dataValidation>
    <dataValidation sqref="HP114" showDropDown="0" showInputMessage="0" showErrorMessage="0" allowBlank="1" type="list">
      <formula1>=INDIRECT("S_"&amp;INDIRECT(ADDRESS(ROW(),223)))</formula1>
    </dataValidation>
    <dataValidation sqref="IB114" showDropDown="0" showInputMessage="0" showErrorMessage="0" allowBlank="1" type="list">
      <formula1>=INDIRECT("S_"&amp;INDIRECT(ADDRESS(ROW(),235)))</formula1>
    </dataValidation>
    <dataValidation sqref="IJ114" showDropDown="0" showInputMessage="0" showErrorMessage="0" allowBlank="1" type="list">
      <formula1>=INDIRECT("S_"&amp;INDIRECT(ADDRESS(ROW(),243)))</formula1>
    </dataValidation>
    <dataValidation sqref="IP114" showDropDown="0" showInputMessage="0" showErrorMessage="0" allowBlank="1" type="list">
      <formula1>=INDIRECT("S_"&amp;INDIRECT(ADDRESS(ROW(),249)))</formula1>
    </dataValidation>
    <dataValidation sqref="IY114" showDropDown="0" showInputMessage="0" showErrorMessage="0" allowBlank="1" type="list">
      <formula1>=INDIRECT("S_"&amp;INDIRECT(ADDRESS(ROW(),258)))</formula1>
    </dataValidation>
    <dataValidation sqref="JE114" showDropDown="0" showInputMessage="0" showErrorMessage="0" allowBlank="1" type="list">
      <formula1>=INDIRECT("S_"&amp;INDIRECT(ADDRESS(ROW(),264)))</formula1>
    </dataValidation>
    <dataValidation sqref="JQ114" showDropDown="0" showInputMessage="0" showErrorMessage="0" allowBlank="1" type="list">
      <formula1>=INDIRECT("S_"&amp;INDIRECT(ADDRESS(ROW(),276)))</formula1>
    </dataValidation>
    <dataValidation sqref="JY114" showDropDown="0" showInputMessage="0" showErrorMessage="0" allowBlank="1" type="list">
      <formula1>=INDIRECT("S_"&amp;INDIRECT(ADDRESS(ROW(),284)))</formula1>
    </dataValidation>
    <dataValidation sqref="KG114" showDropDown="0" showInputMessage="0" showErrorMessage="0" allowBlank="1" type="list">
      <formula1>=INDIRECT("S_"&amp;INDIRECT(ADDRESS(ROW(),292)))</formula1>
    </dataValidation>
    <dataValidation sqref="KP114" showDropDown="0" showInputMessage="0" showErrorMessage="0" allowBlank="1" type="list">
      <formula1>=INDIRECT("S_"&amp;INDIRECT(ADDRESS(ROW(),301)))</formula1>
    </dataValidation>
    <dataValidation sqref="KV114" showDropDown="0" showInputMessage="0" showErrorMessage="0" allowBlank="1" type="list">
      <formula1>=INDIRECT("S_"&amp;INDIRECT(ADDRESS(ROW(),307)))</formula1>
    </dataValidation>
    <dataValidation sqref="LF114" showDropDown="0" showInputMessage="0" showErrorMessage="0" allowBlank="1" type="list">
      <formula1>=INDIRECT("S_"&amp;INDIRECT(ADDRESS(ROW(),317)))</formula1>
    </dataValidation>
    <dataValidation sqref="LQ114" showDropDown="0" showInputMessage="0" showErrorMessage="0" allowBlank="1" type="list">
      <formula1>=INDIRECT("S_"&amp;INDIRECT(ADDRESS(ROW(),328)))</formula1>
    </dataValidation>
    <dataValidation sqref="LW114" showDropDown="0" showInputMessage="0" showErrorMessage="0" allowBlank="1" type="list">
      <formula1>=INDIRECT("S_"&amp;INDIRECT(ADDRESS(ROW(),334)))</formula1>
    </dataValidation>
    <dataValidation sqref="MF114" showDropDown="0" showInputMessage="0" showErrorMessage="0" allowBlank="1" type="list">
      <formula1>=INDIRECT("S_"&amp;INDIRECT(ADDRESS(ROW(),343)))</formula1>
    </dataValidation>
    <dataValidation sqref="ML114" showDropDown="0" showInputMessage="0" showErrorMessage="0" allowBlank="1" type="list">
      <formula1>=INDIRECT("S_"&amp;INDIRECT(ADDRESS(ROW(),349)))</formula1>
    </dataValidation>
    <dataValidation sqref="MV114" showDropDown="0" showInputMessage="0" showErrorMessage="0" allowBlank="1" type="list">
      <formula1>=INDIRECT("S_"&amp;INDIRECT(ADDRESS(ROW(),359)))</formula1>
    </dataValidation>
    <dataValidation sqref="NG114" showDropDown="0" showInputMessage="0" showErrorMessage="0" allowBlank="1" type="list">
      <formula1>=INDIRECT("S_"&amp;INDIRECT(ADDRESS(ROW(),370)))</formula1>
    </dataValidation>
    <dataValidation sqref="NM114" showDropDown="0" showInputMessage="0" showErrorMessage="0" allowBlank="1" type="list">
      <formula1>=INDIRECT("S_"&amp;INDIRECT(ADDRESS(ROW(),376)))</formula1>
    </dataValidation>
    <dataValidation sqref="NV114" showDropDown="0" showInputMessage="0" showErrorMessage="0" allowBlank="1" type="list">
      <formula1>=INDIRECT("S_"&amp;INDIRECT(ADDRESS(ROW(),385)))</formula1>
    </dataValidation>
    <dataValidation sqref="OB114" showDropDown="0" showInputMessage="0" showErrorMessage="0" allowBlank="1" type="list">
      <formula1>=INDIRECT("S_"&amp;INDIRECT(ADDRESS(ROW(),391)))</formula1>
    </dataValidation>
    <dataValidation sqref="OL114" showDropDown="0" showInputMessage="0" showErrorMessage="0" allowBlank="1" type="list">
      <formula1>=INDIRECT("S_"&amp;INDIRECT(ADDRESS(ROW(),401)))</formula1>
    </dataValidation>
    <dataValidation sqref="OW114" showDropDown="0" showInputMessage="0" showErrorMessage="0" allowBlank="1" type="list">
      <formula1>=INDIRECT("S_"&amp;INDIRECT(ADDRESS(ROW(),412)))</formula1>
    </dataValidation>
    <dataValidation sqref="PC114" showDropDown="0" showInputMessage="0" showErrorMessage="0" allowBlank="1" type="list">
      <formula1>=INDIRECT("S_"&amp;INDIRECT(ADDRESS(ROW(),418)))</formula1>
    </dataValidation>
    <dataValidation sqref="PL114" showDropDown="0" showInputMessage="0" showErrorMessage="0" allowBlank="1" type="list">
      <formula1>=INDIRECT("S_"&amp;INDIRECT(ADDRESS(ROW(),427)))</formula1>
    </dataValidation>
    <dataValidation sqref="PR114" showDropDown="0" showInputMessage="0" showErrorMessage="0" allowBlank="1" type="list">
      <formula1>=INDIRECT("S_"&amp;INDIRECT(ADDRESS(ROW(),433)))</formula1>
    </dataValidation>
    <dataValidation sqref="J115" showDropDown="0" showInputMessage="0" showErrorMessage="0" allowBlank="1" type="list">
      <formula1>=INDIRECT("S_"&amp;INDIRECT(ADDRESS(ROW(),9)))</formula1>
    </dataValidation>
    <dataValidation sqref="M115" showDropDown="0" showInputMessage="0" showErrorMessage="0" allowBlank="1" type="list">
      <formula1>=INDIRECT("S_"&amp;INDIRECT(ADDRESS(ROW(),12)))</formula1>
    </dataValidation>
    <dataValidation sqref="X115" showDropDown="0" showInputMessage="0" showErrorMessage="0" allowBlank="1" type="list">
      <formula1>=INDIRECT("S_"&amp;INDIRECT(ADDRESS(ROW(),23)))</formula1>
    </dataValidation>
    <dataValidation sqref="AI115" showDropDown="0" showInputMessage="0" showErrorMessage="0" allowBlank="1" type="list">
      <formula1>=INDIRECT("S_"&amp;INDIRECT(ADDRESS(ROW(),34)))</formula1>
    </dataValidation>
    <dataValidation sqref="AQ115" showDropDown="0" showInputMessage="0" showErrorMessage="0" allowBlank="1" type="list">
      <formula1>=INDIRECT("S_"&amp;INDIRECT(ADDRESS(ROW(),42)))</formula1>
    </dataValidation>
    <dataValidation sqref="AY115" showDropDown="0" showInputMessage="0" showErrorMessage="0" allowBlank="1" type="list">
      <formula1>=INDIRECT("S_"&amp;INDIRECT(ADDRESS(ROW(),50)))</formula1>
    </dataValidation>
    <dataValidation sqref="BI115" showDropDown="0" showInputMessage="0" showErrorMessage="0" allowBlank="1" type="list">
      <formula1>=INDIRECT("S_"&amp;INDIRECT(ADDRESS(ROW(),60)))</formula1>
    </dataValidation>
    <dataValidation sqref="BU115" showDropDown="0" showInputMessage="0" showErrorMessage="0" allowBlank="1" type="list">
      <formula1>=INDIRECT("S_"&amp;INDIRECT(ADDRESS(ROW(),72)))</formula1>
    </dataValidation>
    <dataValidation sqref="CA115" showDropDown="0" showInputMessage="0" showErrorMessage="0" allowBlank="1" type="list">
      <formula1>=INDIRECT("S_"&amp;INDIRECT(ADDRESS(ROW(),78)))</formula1>
    </dataValidation>
    <dataValidation sqref="CI115" showDropDown="0" showInputMessage="0" showErrorMessage="0" allowBlank="1" type="list">
      <formula1>=INDIRECT("S_"&amp;INDIRECT(ADDRESS(ROW(),86)))</formula1>
    </dataValidation>
    <dataValidation sqref="CO115" showDropDown="0" showInputMessage="0" showErrorMessage="0" allowBlank="1" type="list">
      <formula1>=INDIRECT("S_"&amp;INDIRECT(ADDRESS(ROW(),92)))</formula1>
    </dataValidation>
    <dataValidation sqref="CY115" showDropDown="0" showInputMessage="0" showErrorMessage="0" allowBlank="1" type="list">
      <formula1>=INDIRECT("S_"&amp;INDIRECT(ADDRESS(ROW(),102)))</formula1>
    </dataValidation>
    <dataValidation sqref="DJ115" showDropDown="0" showInputMessage="0" showErrorMessage="0" allowBlank="1" type="list">
      <formula1>=INDIRECT("S_"&amp;INDIRECT(ADDRESS(ROW(),113)))</formula1>
    </dataValidation>
    <dataValidation sqref="DP115" showDropDown="0" showInputMessage="0" showErrorMessage="0" allowBlank="1" type="list">
      <formula1>=INDIRECT("S_"&amp;INDIRECT(ADDRESS(ROW(),119)))</formula1>
    </dataValidation>
    <dataValidation sqref="ED115" showDropDown="0" showInputMessage="0" showErrorMessage="0" allowBlank="1" type="list">
      <formula1>=INDIRECT("S_"&amp;INDIRECT(ADDRESS(ROW(),133)))</formula1>
    </dataValidation>
    <dataValidation sqref="EI115" showDropDown="0" showInputMessage="0" showErrorMessage="0" allowBlank="1" type="list">
      <formula1>=INDIRECT("S_"&amp;INDIRECT(ADDRESS(ROW(),138)))</formula1>
    </dataValidation>
    <dataValidation sqref="ET115" showDropDown="0" showInputMessage="0" showErrorMessage="0" allowBlank="1" type="list">
      <formula1>=INDIRECT("S_"&amp;INDIRECT(ADDRESS(ROW(),149)))</formula1>
    </dataValidation>
    <dataValidation sqref="FE115" showDropDown="0" showInputMessage="0" showErrorMessage="0" allowBlank="1" type="list">
      <formula1>=INDIRECT("S_"&amp;INDIRECT(ADDRESS(ROW(),160)))</formula1>
    </dataValidation>
    <dataValidation sqref="FK115" showDropDown="0" showInputMessage="0" showErrorMessage="0" allowBlank="1" type="list">
      <formula1>=INDIRECT("S_"&amp;INDIRECT(ADDRESS(ROW(),166)))</formula1>
    </dataValidation>
    <dataValidation sqref="FS115" showDropDown="0" showInputMessage="0" showErrorMessage="0" allowBlank="1" type="list">
      <formula1>=INDIRECT("S_"&amp;INDIRECT(ADDRESS(ROW(),174)))</formula1>
    </dataValidation>
    <dataValidation sqref="FY115" showDropDown="0" showInputMessage="0" showErrorMessage="0" allowBlank="1" type="list">
      <formula1>=INDIRECT("S_"&amp;INDIRECT(ADDRESS(ROW(),180)))</formula1>
    </dataValidation>
    <dataValidation sqref="GJ115" showDropDown="0" showInputMessage="0" showErrorMessage="0" allowBlank="1" type="list">
      <formula1>=INDIRECT("S_"&amp;INDIRECT(ADDRESS(ROW(),191)))</formula1>
    </dataValidation>
    <dataValidation sqref="GU115" showDropDown="0" showInputMessage="0" showErrorMessage="0" allowBlank="1" type="list">
      <formula1>=INDIRECT("S_"&amp;INDIRECT(ADDRESS(ROW(),202)))</formula1>
    </dataValidation>
    <dataValidation sqref="HA115" showDropDown="0" showInputMessage="0" showErrorMessage="0" allowBlank="1" type="list">
      <formula1>=INDIRECT("S_"&amp;INDIRECT(ADDRESS(ROW(),208)))</formula1>
    </dataValidation>
    <dataValidation sqref="HJ115" showDropDown="0" showInputMessage="0" showErrorMessage="0" allowBlank="1" type="list">
      <formula1>=INDIRECT("S_"&amp;INDIRECT(ADDRESS(ROW(),217)))</formula1>
    </dataValidation>
    <dataValidation sqref="HP115" showDropDown="0" showInputMessage="0" showErrorMessage="0" allowBlank="1" type="list">
      <formula1>=INDIRECT("S_"&amp;INDIRECT(ADDRESS(ROW(),223)))</formula1>
    </dataValidation>
    <dataValidation sqref="IB115" showDropDown="0" showInputMessage="0" showErrorMessage="0" allowBlank="1" type="list">
      <formula1>=INDIRECT("S_"&amp;INDIRECT(ADDRESS(ROW(),235)))</formula1>
    </dataValidation>
    <dataValidation sqref="IJ115" showDropDown="0" showInputMessage="0" showErrorMessage="0" allowBlank="1" type="list">
      <formula1>=INDIRECT("S_"&amp;INDIRECT(ADDRESS(ROW(),243)))</formula1>
    </dataValidation>
    <dataValidation sqref="IP115" showDropDown="0" showInputMessage="0" showErrorMessage="0" allowBlank="1" type="list">
      <formula1>=INDIRECT("S_"&amp;INDIRECT(ADDRESS(ROW(),249)))</formula1>
    </dataValidation>
    <dataValidation sqref="IY115" showDropDown="0" showInputMessage="0" showErrorMessage="0" allowBlank="1" type="list">
      <formula1>=INDIRECT("S_"&amp;INDIRECT(ADDRESS(ROW(),258)))</formula1>
    </dataValidation>
    <dataValidation sqref="JE115" showDropDown="0" showInputMessage="0" showErrorMessage="0" allowBlank="1" type="list">
      <formula1>=INDIRECT("S_"&amp;INDIRECT(ADDRESS(ROW(),264)))</formula1>
    </dataValidation>
    <dataValidation sqref="JQ115" showDropDown="0" showInputMessage="0" showErrorMessage="0" allowBlank="1" type="list">
      <formula1>=INDIRECT("S_"&amp;INDIRECT(ADDRESS(ROW(),276)))</formula1>
    </dataValidation>
    <dataValidation sqref="JY115" showDropDown="0" showInputMessage="0" showErrorMessage="0" allowBlank="1" type="list">
      <formula1>=INDIRECT("S_"&amp;INDIRECT(ADDRESS(ROW(),284)))</formula1>
    </dataValidation>
    <dataValidation sqref="KG115" showDropDown="0" showInputMessage="0" showErrorMessage="0" allowBlank="1" type="list">
      <formula1>=INDIRECT("S_"&amp;INDIRECT(ADDRESS(ROW(),292)))</formula1>
    </dataValidation>
    <dataValidation sqref="KP115" showDropDown="0" showInputMessage="0" showErrorMessage="0" allowBlank="1" type="list">
      <formula1>=INDIRECT("S_"&amp;INDIRECT(ADDRESS(ROW(),301)))</formula1>
    </dataValidation>
    <dataValidation sqref="KV115" showDropDown="0" showInputMessage="0" showErrorMessage="0" allowBlank="1" type="list">
      <formula1>=INDIRECT("S_"&amp;INDIRECT(ADDRESS(ROW(),307)))</formula1>
    </dataValidation>
    <dataValidation sqref="LF115" showDropDown="0" showInputMessage="0" showErrorMessage="0" allowBlank="1" type="list">
      <formula1>=INDIRECT("S_"&amp;INDIRECT(ADDRESS(ROW(),317)))</formula1>
    </dataValidation>
    <dataValidation sqref="LQ115" showDropDown="0" showInputMessage="0" showErrorMessage="0" allowBlank="1" type="list">
      <formula1>=INDIRECT("S_"&amp;INDIRECT(ADDRESS(ROW(),328)))</formula1>
    </dataValidation>
    <dataValidation sqref="LW115" showDropDown="0" showInputMessage="0" showErrorMessage="0" allowBlank="1" type="list">
      <formula1>=INDIRECT("S_"&amp;INDIRECT(ADDRESS(ROW(),334)))</formula1>
    </dataValidation>
    <dataValidation sqref="MF115" showDropDown="0" showInputMessage="0" showErrorMessage="0" allowBlank="1" type="list">
      <formula1>=INDIRECT("S_"&amp;INDIRECT(ADDRESS(ROW(),343)))</formula1>
    </dataValidation>
    <dataValidation sqref="ML115" showDropDown="0" showInputMessage="0" showErrorMessage="0" allowBlank="1" type="list">
      <formula1>=INDIRECT("S_"&amp;INDIRECT(ADDRESS(ROW(),349)))</formula1>
    </dataValidation>
    <dataValidation sqref="MV115" showDropDown="0" showInputMessage="0" showErrorMessage="0" allowBlank="1" type="list">
      <formula1>=INDIRECT("S_"&amp;INDIRECT(ADDRESS(ROW(),359)))</formula1>
    </dataValidation>
    <dataValidation sqref="NG115" showDropDown="0" showInputMessage="0" showErrorMessage="0" allowBlank="1" type="list">
      <formula1>=INDIRECT("S_"&amp;INDIRECT(ADDRESS(ROW(),370)))</formula1>
    </dataValidation>
    <dataValidation sqref="NM115" showDropDown="0" showInputMessage="0" showErrorMessage="0" allowBlank="1" type="list">
      <formula1>=INDIRECT("S_"&amp;INDIRECT(ADDRESS(ROW(),376)))</formula1>
    </dataValidation>
    <dataValidation sqref="NV115" showDropDown="0" showInputMessage="0" showErrorMessage="0" allowBlank="1" type="list">
      <formula1>=INDIRECT("S_"&amp;INDIRECT(ADDRESS(ROW(),385)))</formula1>
    </dataValidation>
    <dataValidation sqref="OB115" showDropDown="0" showInputMessage="0" showErrorMessage="0" allowBlank="1" type="list">
      <formula1>=INDIRECT("S_"&amp;INDIRECT(ADDRESS(ROW(),391)))</formula1>
    </dataValidation>
    <dataValidation sqref="OL115" showDropDown="0" showInputMessage="0" showErrorMessage="0" allowBlank="1" type="list">
      <formula1>=INDIRECT("S_"&amp;INDIRECT(ADDRESS(ROW(),401)))</formula1>
    </dataValidation>
    <dataValidation sqref="OW115" showDropDown="0" showInputMessage="0" showErrorMessage="0" allowBlank="1" type="list">
      <formula1>=INDIRECT("S_"&amp;INDIRECT(ADDRESS(ROW(),412)))</formula1>
    </dataValidation>
    <dataValidation sqref="PC115" showDropDown="0" showInputMessage="0" showErrorMessage="0" allowBlank="1" type="list">
      <formula1>=INDIRECT("S_"&amp;INDIRECT(ADDRESS(ROW(),418)))</formula1>
    </dataValidation>
    <dataValidation sqref="PL115" showDropDown="0" showInputMessage="0" showErrorMessage="0" allowBlank="1" type="list">
      <formula1>=INDIRECT("S_"&amp;INDIRECT(ADDRESS(ROW(),427)))</formula1>
    </dataValidation>
    <dataValidation sqref="PR115" showDropDown="0" showInputMessage="0" showErrorMessage="0" allowBlank="1" type="list">
      <formula1>=INDIRECT("S_"&amp;INDIRECT(ADDRESS(ROW(),433)))</formula1>
    </dataValidation>
    <dataValidation sqref="J116" showDropDown="0" showInputMessage="0" showErrorMessage="0" allowBlank="1" type="list">
      <formula1>=INDIRECT("S_"&amp;INDIRECT(ADDRESS(ROW(),9)))</formula1>
    </dataValidation>
    <dataValidation sqref="M116" showDropDown="0" showInputMessage="0" showErrorMessage="0" allowBlank="1" type="list">
      <formula1>=INDIRECT("S_"&amp;INDIRECT(ADDRESS(ROW(),12)))</formula1>
    </dataValidation>
    <dataValidation sqref="X116" showDropDown="0" showInputMessage="0" showErrorMessage="0" allowBlank="1" type="list">
      <formula1>=INDIRECT("S_"&amp;INDIRECT(ADDRESS(ROW(),23)))</formula1>
    </dataValidation>
    <dataValidation sqref="AI116" showDropDown="0" showInputMessage="0" showErrorMessage="0" allowBlank="1" type="list">
      <formula1>=INDIRECT("S_"&amp;INDIRECT(ADDRESS(ROW(),34)))</formula1>
    </dataValidation>
    <dataValidation sqref="AQ116" showDropDown="0" showInputMessage="0" showErrorMessage="0" allowBlank="1" type="list">
      <formula1>=INDIRECT("S_"&amp;INDIRECT(ADDRESS(ROW(),42)))</formula1>
    </dataValidation>
    <dataValidation sqref="AY116" showDropDown="0" showInputMessage="0" showErrorMessage="0" allowBlank="1" type="list">
      <formula1>=INDIRECT("S_"&amp;INDIRECT(ADDRESS(ROW(),50)))</formula1>
    </dataValidation>
    <dataValidation sqref="BI116" showDropDown="0" showInputMessage="0" showErrorMessage="0" allowBlank="1" type="list">
      <formula1>=INDIRECT("S_"&amp;INDIRECT(ADDRESS(ROW(),60)))</formula1>
    </dataValidation>
    <dataValidation sqref="BU116" showDropDown="0" showInputMessage="0" showErrorMessage="0" allowBlank="1" type="list">
      <formula1>=INDIRECT("S_"&amp;INDIRECT(ADDRESS(ROW(),72)))</formula1>
    </dataValidation>
    <dataValidation sqref="CA116" showDropDown="0" showInputMessage="0" showErrorMessage="0" allowBlank="1" type="list">
      <formula1>=INDIRECT("S_"&amp;INDIRECT(ADDRESS(ROW(),78)))</formula1>
    </dataValidation>
    <dataValidation sqref="CI116" showDropDown="0" showInputMessage="0" showErrorMessage="0" allowBlank="1" type="list">
      <formula1>=INDIRECT("S_"&amp;INDIRECT(ADDRESS(ROW(),86)))</formula1>
    </dataValidation>
    <dataValidation sqref="CO116" showDropDown="0" showInputMessage="0" showErrorMessage="0" allowBlank="1" type="list">
      <formula1>=INDIRECT("S_"&amp;INDIRECT(ADDRESS(ROW(),92)))</formula1>
    </dataValidation>
    <dataValidation sqref="CY116" showDropDown="0" showInputMessage="0" showErrorMessage="0" allowBlank="1" type="list">
      <formula1>=INDIRECT("S_"&amp;INDIRECT(ADDRESS(ROW(),102)))</formula1>
    </dataValidation>
    <dataValidation sqref="DJ116" showDropDown="0" showInputMessage="0" showErrorMessage="0" allowBlank="1" type="list">
      <formula1>=INDIRECT("S_"&amp;INDIRECT(ADDRESS(ROW(),113)))</formula1>
    </dataValidation>
    <dataValidation sqref="DP116" showDropDown="0" showInputMessage="0" showErrorMessage="0" allowBlank="1" type="list">
      <formula1>=INDIRECT("S_"&amp;INDIRECT(ADDRESS(ROW(),119)))</formula1>
    </dataValidation>
    <dataValidation sqref="ED116" showDropDown="0" showInputMessage="0" showErrorMessage="0" allowBlank="1" type="list">
      <formula1>=INDIRECT("S_"&amp;INDIRECT(ADDRESS(ROW(),133)))</formula1>
    </dataValidation>
    <dataValidation sqref="EI116" showDropDown="0" showInputMessage="0" showErrorMessage="0" allowBlank="1" type="list">
      <formula1>=INDIRECT("S_"&amp;INDIRECT(ADDRESS(ROW(),138)))</formula1>
    </dataValidation>
    <dataValidation sqref="ET116" showDropDown="0" showInputMessage="0" showErrorMessage="0" allowBlank="1" type="list">
      <formula1>=INDIRECT("S_"&amp;INDIRECT(ADDRESS(ROW(),149)))</formula1>
    </dataValidation>
    <dataValidation sqref="FE116" showDropDown="0" showInputMessage="0" showErrorMessage="0" allowBlank="1" type="list">
      <formula1>=INDIRECT("S_"&amp;INDIRECT(ADDRESS(ROW(),160)))</formula1>
    </dataValidation>
    <dataValidation sqref="FK116" showDropDown="0" showInputMessage="0" showErrorMessage="0" allowBlank="1" type="list">
      <formula1>=INDIRECT("S_"&amp;INDIRECT(ADDRESS(ROW(),166)))</formula1>
    </dataValidation>
    <dataValidation sqref="FS116" showDropDown="0" showInputMessage="0" showErrorMessage="0" allowBlank="1" type="list">
      <formula1>=INDIRECT("S_"&amp;INDIRECT(ADDRESS(ROW(),174)))</formula1>
    </dataValidation>
    <dataValidation sqref="FY116" showDropDown="0" showInputMessage="0" showErrorMessage="0" allowBlank="1" type="list">
      <formula1>=INDIRECT("S_"&amp;INDIRECT(ADDRESS(ROW(),180)))</formula1>
    </dataValidation>
    <dataValidation sqref="GJ116" showDropDown="0" showInputMessage="0" showErrorMessage="0" allowBlank="1" type="list">
      <formula1>=INDIRECT("S_"&amp;INDIRECT(ADDRESS(ROW(),191)))</formula1>
    </dataValidation>
    <dataValidation sqref="GU116" showDropDown="0" showInputMessage="0" showErrorMessage="0" allowBlank="1" type="list">
      <formula1>=INDIRECT("S_"&amp;INDIRECT(ADDRESS(ROW(),202)))</formula1>
    </dataValidation>
    <dataValidation sqref="HA116" showDropDown="0" showInputMessage="0" showErrorMessage="0" allowBlank="1" type="list">
      <formula1>=INDIRECT("S_"&amp;INDIRECT(ADDRESS(ROW(),208)))</formula1>
    </dataValidation>
    <dataValidation sqref="HJ116" showDropDown="0" showInputMessage="0" showErrorMessage="0" allowBlank="1" type="list">
      <formula1>=INDIRECT("S_"&amp;INDIRECT(ADDRESS(ROW(),217)))</formula1>
    </dataValidation>
    <dataValidation sqref="HP116" showDropDown="0" showInputMessage="0" showErrorMessage="0" allowBlank="1" type="list">
      <formula1>=INDIRECT("S_"&amp;INDIRECT(ADDRESS(ROW(),223)))</formula1>
    </dataValidation>
    <dataValidation sqref="IB116" showDropDown="0" showInputMessage="0" showErrorMessage="0" allowBlank="1" type="list">
      <formula1>=INDIRECT("S_"&amp;INDIRECT(ADDRESS(ROW(),235)))</formula1>
    </dataValidation>
    <dataValidation sqref="IJ116" showDropDown="0" showInputMessage="0" showErrorMessage="0" allowBlank="1" type="list">
      <formula1>=INDIRECT("S_"&amp;INDIRECT(ADDRESS(ROW(),243)))</formula1>
    </dataValidation>
    <dataValidation sqref="IP116" showDropDown="0" showInputMessage="0" showErrorMessage="0" allowBlank="1" type="list">
      <formula1>=INDIRECT("S_"&amp;INDIRECT(ADDRESS(ROW(),249)))</formula1>
    </dataValidation>
    <dataValidation sqref="IY116" showDropDown="0" showInputMessage="0" showErrorMessage="0" allowBlank="1" type="list">
      <formula1>=INDIRECT("S_"&amp;INDIRECT(ADDRESS(ROW(),258)))</formula1>
    </dataValidation>
    <dataValidation sqref="JE116" showDropDown="0" showInputMessage="0" showErrorMessage="0" allowBlank="1" type="list">
      <formula1>=INDIRECT("S_"&amp;INDIRECT(ADDRESS(ROW(),264)))</formula1>
    </dataValidation>
    <dataValidation sqref="JQ116" showDropDown="0" showInputMessage="0" showErrorMessage="0" allowBlank="1" type="list">
      <formula1>=INDIRECT("S_"&amp;INDIRECT(ADDRESS(ROW(),276)))</formula1>
    </dataValidation>
    <dataValidation sqref="JY116" showDropDown="0" showInputMessage="0" showErrorMessage="0" allowBlank="1" type="list">
      <formula1>=INDIRECT("S_"&amp;INDIRECT(ADDRESS(ROW(),284)))</formula1>
    </dataValidation>
    <dataValidation sqref="KG116" showDropDown="0" showInputMessage="0" showErrorMessage="0" allowBlank="1" type="list">
      <formula1>=INDIRECT("S_"&amp;INDIRECT(ADDRESS(ROW(),292)))</formula1>
    </dataValidation>
    <dataValidation sqref="KP116" showDropDown="0" showInputMessage="0" showErrorMessage="0" allowBlank="1" type="list">
      <formula1>=INDIRECT("S_"&amp;INDIRECT(ADDRESS(ROW(),301)))</formula1>
    </dataValidation>
    <dataValidation sqref="KV116" showDropDown="0" showInputMessage="0" showErrorMessage="0" allowBlank="1" type="list">
      <formula1>=INDIRECT("S_"&amp;INDIRECT(ADDRESS(ROW(),307)))</formula1>
    </dataValidation>
    <dataValidation sqref="LF116" showDropDown="0" showInputMessage="0" showErrorMessage="0" allowBlank="1" type="list">
      <formula1>=INDIRECT("S_"&amp;INDIRECT(ADDRESS(ROW(),317)))</formula1>
    </dataValidation>
    <dataValidation sqref="LQ116" showDropDown="0" showInputMessage="0" showErrorMessage="0" allowBlank="1" type="list">
      <formula1>=INDIRECT("S_"&amp;INDIRECT(ADDRESS(ROW(),328)))</formula1>
    </dataValidation>
    <dataValidation sqref="LW116" showDropDown="0" showInputMessage="0" showErrorMessage="0" allowBlank="1" type="list">
      <formula1>=INDIRECT("S_"&amp;INDIRECT(ADDRESS(ROW(),334)))</formula1>
    </dataValidation>
    <dataValidation sqref="MF116" showDropDown="0" showInputMessage="0" showErrorMessage="0" allowBlank="1" type="list">
      <formula1>=INDIRECT("S_"&amp;INDIRECT(ADDRESS(ROW(),343)))</formula1>
    </dataValidation>
    <dataValidation sqref="ML116" showDropDown="0" showInputMessage="0" showErrorMessage="0" allowBlank="1" type="list">
      <formula1>=INDIRECT("S_"&amp;INDIRECT(ADDRESS(ROW(),349)))</formula1>
    </dataValidation>
    <dataValidation sqref="MV116" showDropDown="0" showInputMessage="0" showErrorMessage="0" allowBlank="1" type="list">
      <formula1>=INDIRECT("S_"&amp;INDIRECT(ADDRESS(ROW(),359)))</formula1>
    </dataValidation>
    <dataValidation sqref="NG116" showDropDown="0" showInputMessage="0" showErrorMessage="0" allowBlank="1" type="list">
      <formula1>=INDIRECT("S_"&amp;INDIRECT(ADDRESS(ROW(),370)))</formula1>
    </dataValidation>
    <dataValidation sqref="NM116" showDropDown="0" showInputMessage="0" showErrorMessage="0" allowBlank="1" type="list">
      <formula1>=INDIRECT("S_"&amp;INDIRECT(ADDRESS(ROW(),376)))</formula1>
    </dataValidation>
    <dataValidation sqref="NV116" showDropDown="0" showInputMessage="0" showErrorMessage="0" allowBlank="1" type="list">
      <formula1>=INDIRECT("S_"&amp;INDIRECT(ADDRESS(ROW(),385)))</formula1>
    </dataValidation>
    <dataValidation sqref="OB116" showDropDown="0" showInputMessage="0" showErrorMessage="0" allowBlank="1" type="list">
      <formula1>=INDIRECT("S_"&amp;INDIRECT(ADDRESS(ROW(),391)))</formula1>
    </dataValidation>
    <dataValidation sqref="OL116" showDropDown="0" showInputMessage="0" showErrorMessage="0" allowBlank="1" type="list">
      <formula1>=INDIRECT("S_"&amp;INDIRECT(ADDRESS(ROW(),401)))</formula1>
    </dataValidation>
    <dataValidation sqref="OW116" showDropDown="0" showInputMessage="0" showErrorMessage="0" allowBlank="1" type="list">
      <formula1>=INDIRECT("S_"&amp;INDIRECT(ADDRESS(ROW(),412)))</formula1>
    </dataValidation>
    <dataValidation sqref="PC116" showDropDown="0" showInputMessage="0" showErrorMessage="0" allowBlank="1" type="list">
      <formula1>=INDIRECT("S_"&amp;INDIRECT(ADDRESS(ROW(),418)))</formula1>
    </dataValidation>
    <dataValidation sqref="PL116" showDropDown="0" showInputMessage="0" showErrorMessage="0" allowBlank="1" type="list">
      <formula1>=INDIRECT("S_"&amp;INDIRECT(ADDRESS(ROW(),427)))</formula1>
    </dataValidation>
    <dataValidation sqref="PR116" showDropDown="0" showInputMessage="0" showErrorMessage="0" allowBlank="1" type="list">
      <formula1>=INDIRECT("S_"&amp;INDIRECT(ADDRESS(ROW(),433)))</formula1>
    </dataValidation>
    <dataValidation sqref="J117" showDropDown="0" showInputMessage="0" showErrorMessage="0" allowBlank="1" type="list">
      <formula1>=INDIRECT("S_"&amp;INDIRECT(ADDRESS(ROW(),9)))</formula1>
    </dataValidation>
    <dataValidation sqref="M117" showDropDown="0" showInputMessage="0" showErrorMessage="0" allowBlank="1" type="list">
      <formula1>=INDIRECT("S_"&amp;INDIRECT(ADDRESS(ROW(),12)))</formula1>
    </dataValidation>
    <dataValidation sqref="X117" showDropDown="0" showInputMessage="0" showErrorMessage="0" allowBlank="1" type="list">
      <formula1>=INDIRECT("S_"&amp;INDIRECT(ADDRESS(ROW(),23)))</formula1>
    </dataValidation>
    <dataValidation sqref="AI117" showDropDown="0" showInputMessage="0" showErrorMessage="0" allowBlank="1" type="list">
      <formula1>=INDIRECT("S_"&amp;INDIRECT(ADDRESS(ROW(),34)))</formula1>
    </dataValidation>
    <dataValidation sqref="AQ117" showDropDown="0" showInputMessage="0" showErrorMessage="0" allowBlank="1" type="list">
      <formula1>=INDIRECT("S_"&amp;INDIRECT(ADDRESS(ROW(),42)))</formula1>
    </dataValidation>
    <dataValidation sqref="AY117" showDropDown="0" showInputMessage="0" showErrorMessage="0" allowBlank="1" type="list">
      <formula1>=INDIRECT("S_"&amp;INDIRECT(ADDRESS(ROW(),50)))</formula1>
    </dataValidation>
    <dataValidation sqref="BI117" showDropDown="0" showInputMessage="0" showErrorMessage="0" allowBlank="1" type="list">
      <formula1>=INDIRECT("S_"&amp;INDIRECT(ADDRESS(ROW(),60)))</formula1>
    </dataValidation>
    <dataValidation sqref="BU117" showDropDown="0" showInputMessage="0" showErrorMessage="0" allowBlank="1" type="list">
      <formula1>=INDIRECT("S_"&amp;INDIRECT(ADDRESS(ROW(),72)))</formula1>
    </dataValidation>
    <dataValidation sqref="CA117" showDropDown="0" showInputMessage="0" showErrorMessage="0" allowBlank="1" type="list">
      <formula1>=INDIRECT("S_"&amp;INDIRECT(ADDRESS(ROW(),78)))</formula1>
    </dataValidation>
    <dataValidation sqref="CI117" showDropDown="0" showInputMessage="0" showErrorMessage="0" allowBlank="1" type="list">
      <formula1>=INDIRECT("S_"&amp;INDIRECT(ADDRESS(ROW(),86)))</formula1>
    </dataValidation>
    <dataValidation sqref="CO117" showDropDown="0" showInputMessage="0" showErrorMessage="0" allowBlank="1" type="list">
      <formula1>=INDIRECT("S_"&amp;INDIRECT(ADDRESS(ROW(),92)))</formula1>
    </dataValidation>
    <dataValidation sqref="CY117" showDropDown="0" showInputMessage="0" showErrorMessage="0" allowBlank="1" type="list">
      <formula1>=INDIRECT("S_"&amp;INDIRECT(ADDRESS(ROW(),102)))</formula1>
    </dataValidation>
    <dataValidation sqref="DJ117" showDropDown="0" showInputMessage="0" showErrorMessage="0" allowBlank="1" type="list">
      <formula1>=INDIRECT("S_"&amp;INDIRECT(ADDRESS(ROW(),113)))</formula1>
    </dataValidation>
    <dataValidation sqref="DP117" showDropDown="0" showInputMessage="0" showErrorMessage="0" allowBlank="1" type="list">
      <formula1>=INDIRECT("S_"&amp;INDIRECT(ADDRESS(ROW(),119)))</formula1>
    </dataValidation>
    <dataValidation sqref="ED117" showDropDown="0" showInputMessage="0" showErrorMessage="0" allowBlank="1" type="list">
      <formula1>=INDIRECT("S_"&amp;INDIRECT(ADDRESS(ROW(),133)))</formula1>
    </dataValidation>
    <dataValidation sqref="EI117" showDropDown="0" showInputMessage="0" showErrorMessage="0" allowBlank="1" type="list">
      <formula1>=INDIRECT("S_"&amp;INDIRECT(ADDRESS(ROW(),138)))</formula1>
    </dataValidation>
    <dataValidation sqref="ET117" showDropDown="0" showInputMessage="0" showErrorMessage="0" allowBlank="1" type="list">
      <formula1>=INDIRECT("S_"&amp;INDIRECT(ADDRESS(ROW(),149)))</formula1>
    </dataValidation>
    <dataValidation sqref="FE117" showDropDown="0" showInputMessage="0" showErrorMessage="0" allowBlank="1" type="list">
      <formula1>=INDIRECT("S_"&amp;INDIRECT(ADDRESS(ROW(),160)))</formula1>
    </dataValidation>
    <dataValidation sqref="FK117" showDropDown="0" showInputMessage="0" showErrorMessage="0" allowBlank="1" type="list">
      <formula1>=INDIRECT("S_"&amp;INDIRECT(ADDRESS(ROW(),166)))</formula1>
    </dataValidation>
    <dataValidation sqref="FS117" showDropDown="0" showInputMessage="0" showErrorMessage="0" allowBlank="1" type="list">
      <formula1>=INDIRECT("S_"&amp;INDIRECT(ADDRESS(ROW(),174)))</formula1>
    </dataValidation>
    <dataValidation sqref="FY117" showDropDown="0" showInputMessage="0" showErrorMessage="0" allowBlank="1" type="list">
      <formula1>=INDIRECT("S_"&amp;INDIRECT(ADDRESS(ROW(),180)))</formula1>
    </dataValidation>
    <dataValidation sqref="GJ117" showDropDown="0" showInputMessage="0" showErrorMessage="0" allowBlank="1" type="list">
      <formula1>=INDIRECT("S_"&amp;INDIRECT(ADDRESS(ROW(),191)))</formula1>
    </dataValidation>
    <dataValidation sqref="GU117" showDropDown="0" showInputMessage="0" showErrorMessage="0" allowBlank="1" type="list">
      <formula1>=INDIRECT("S_"&amp;INDIRECT(ADDRESS(ROW(),202)))</formula1>
    </dataValidation>
    <dataValidation sqref="HA117" showDropDown="0" showInputMessage="0" showErrorMessage="0" allowBlank="1" type="list">
      <formula1>=INDIRECT("S_"&amp;INDIRECT(ADDRESS(ROW(),208)))</formula1>
    </dataValidation>
    <dataValidation sqref="HJ117" showDropDown="0" showInputMessage="0" showErrorMessage="0" allowBlank="1" type="list">
      <formula1>=INDIRECT("S_"&amp;INDIRECT(ADDRESS(ROW(),217)))</formula1>
    </dataValidation>
    <dataValidation sqref="HP117" showDropDown="0" showInputMessage="0" showErrorMessage="0" allowBlank="1" type="list">
      <formula1>=INDIRECT("S_"&amp;INDIRECT(ADDRESS(ROW(),223)))</formula1>
    </dataValidation>
    <dataValidation sqref="IB117" showDropDown="0" showInputMessage="0" showErrorMessage="0" allowBlank="1" type="list">
      <formula1>=INDIRECT("S_"&amp;INDIRECT(ADDRESS(ROW(),235)))</formula1>
    </dataValidation>
    <dataValidation sqref="IJ117" showDropDown="0" showInputMessage="0" showErrorMessage="0" allowBlank="1" type="list">
      <formula1>=INDIRECT("S_"&amp;INDIRECT(ADDRESS(ROW(),243)))</formula1>
    </dataValidation>
    <dataValidation sqref="IP117" showDropDown="0" showInputMessage="0" showErrorMessage="0" allowBlank="1" type="list">
      <formula1>=INDIRECT("S_"&amp;INDIRECT(ADDRESS(ROW(),249)))</formula1>
    </dataValidation>
    <dataValidation sqref="IY117" showDropDown="0" showInputMessage="0" showErrorMessage="0" allowBlank="1" type="list">
      <formula1>=INDIRECT("S_"&amp;INDIRECT(ADDRESS(ROW(),258)))</formula1>
    </dataValidation>
    <dataValidation sqref="JE117" showDropDown="0" showInputMessage="0" showErrorMessage="0" allowBlank="1" type="list">
      <formula1>=INDIRECT("S_"&amp;INDIRECT(ADDRESS(ROW(),264)))</formula1>
    </dataValidation>
    <dataValidation sqref="JQ117" showDropDown="0" showInputMessage="0" showErrorMessage="0" allowBlank="1" type="list">
      <formula1>=INDIRECT("S_"&amp;INDIRECT(ADDRESS(ROW(),276)))</formula1>
    </dataValidation>
    <dataValidation sqref="JY117" showDropDown="0" showInputMessage="0" showErrorMessage="0" allowBlank="1" type="list">
      <formula1>=INDIRECT("S_"&amp;INDIRECT(ADDRESS(ROW(),284)))</formula1>
    </dataValidation>
    <dataValidation sqref="KG117" showDropDown="0" showInputMessage="0" showErrorMessage="0" allowBlank="1" type="list">
      <formula1>=INDIRECT("S_"&amp;INDIRECT(ADDRESS(ROW(),292)))</formula1>
    </dataValidation>
    <dataValidation sqref="KP117" showDropDown="0" showInputMessage="0" showErrorMessage="0" allowBlank="1" type="list">
      <formula1>=INDIRECT("S_"&amp;INDIRECT(ADDRESS(ROW(),301)))</formula1>
    </dataValidation>
    <dataValidation sqref="KV117" showDropDown="0" showInputMessage="0" showErrorMessage="0" allowBlank="1" type="list">
      <formula1>=INDIRECT("S_"&amp;INDIRECT(ADDRESS(ROW(),307)))</formula1>
    </dataValidation>
    <dataValidation sqref="LF117" showDropDown="0" showInputMessage="0" showErrorMessage="0" allowBlank="1" type="list">
      <formula1>=INDIRECT("S_"&amp;INDIRECT(ADDRESS(ROW(),317)))</formula1>
    </dataValidation>
    <dataValidation sqref="LQ117" showDropDown="0" showInputMessage="0" showErrorMessage="0" allowBlank="1" type="list">
      <formula1>=INDIRECT("S_"&amp;INDIRECT(ADDRESS(ROW(),328)))</formula1>
    </dataValidation>
    <dataValidation sqref="LW117" showDropDown="0" showInputMessage="0" showErrorMessage="0" allowBlank="1" type="list">
      <formula1>=INDIRECT("S_"&amp;INDIRECT(ADDRESS(ROW(),334)))</formula1>
    </dataValidation>
    <dataValidation sqref="MF117" showDropDown="0" showInputMessage="0" showErrorMessage="0" allowBlank="1" type="list">
      <formula1>=INDIRECT("S_"&amp;INDIRECT(ADDRESS(ROW(),343)))</formula1>
    </dataValidation>
    <dataValidation sqref="ML117" showDropDown="0" showInputMessage="0" showErrorMessage="0" allowBlank="1" type="list">
      <formula1>=INDIRECT("S_"&amp;INDIRECT(ADDRESS(ROW(),349)))</formula1>
    </dataValidation>
    <dataValidation sqref="MV117" showDropDown="0" showInputMessage="0" showErrorMessage="0" allowBlank="1" type="list">
      <formula1>=INDIRECT("S_"&amp;INDIRECT(ADDRESS(ROW(),359)))</formula1>
    </dataValidation>
    <dataValidation sqref="NG117" showDropDown="0" showInputMessage="0" showErrorMessage="0" allowBlank="1" type="list">
      <formula1>=INDIRECT("S_"&amp;INDIRECT(ADDRESS(ROW(),370)))</formula1>
    </dataValidation>
    <dataValidation sqref="NM117" showDropDown="0" showInputMessage="0" showErrorMessage="0" allowBlank="1" type="list">
      <formula1>=INDIRECT("S_"&amp;INDIRECT(ADDRESS(ROW(),376)))</formula1>
    </dataValidation>
    <dataValidation sqref="NV117" showDropDown="0" showInputMessage="0" showErrorMessage="0" allowBlank="1" type="list">
      <formula1>=INDIRECT("S_"&amp;INDIRECT(ADDRESS(ROW(),385)))</formula1>
    </dataValidation>
    <dataValidation sqref="OB117" showDropDown="0" showInputMessage="0" showErrorMessage="0" allowBlank="1" type="list">
      <formula1>=INDIRECT("S_"&amp;INDIRECT(ADDRESS(ROW(),391)))</formula1>
    </dataValidation>
    <dataValidation sqref="OL117" showDropDown="0" showInputMessage="0" showErrorMessage="0" allowBlank="1" type="list">
      <formula1>=INDIRECT("S_"&amp;INDIRECT(ADDRESS(ROW(),401)))</formula1>
    </dataValidation>
    <dataValidation sqref="OW117" showDropDown="0" showInputMessage="0" showErrorMessage="0" allowBlank="1" type="list">
      <formula1>=INDIRECT("S_"&amp;INDIRECT(ADDRESS(ROW(),412)))</formula1>
    </dataValidation>
    <dataValidation sqref="PC117" showDropDown="0" showInputMessage="0" showErrorMessage="0" allowBlank="1" type="list">
      <formula1>=INDIRECT("S_"&amp;INDIRECT(ADDRESS(ROW(),418)))</formula1>
    </dataValidation>
    <dataValidation sqref="PL117" showDropDown="0" showInputMessage="0" showErrorMessage="0" allowBlank="1" type="list">
      <formula1>=INDIRECT("S_"&amp;INDIRECT(ADDRESS(ROW(),427)))</formula1>
    </dataValidation>
    <dataValidation sqref="PR117" showDropDown="0" showInputMessage="0" showErrorMessage="0" allowBlank="1" type="list">
      <formula1>=INDIRECT("S_"&amp;INDIRECT(ADDRESS(ROW(),433)))</formula1>
    </dataValidation>
    <dataValidation sqref="J118" showDropDown="0" showInputMessage="0" showErrorMessage="0" allowBlank="1" type="list">
      <formula1>=INDIRECT("S_"&amp;INDIRECT(ADDRESS(ROW(),9)))</formula1>
    </dataValidation>
    <dataValidation sqref="M118" showDropDown="0" showInputMessage="0" showErrorMessage="0" allowBlank="1" type="list">
      <formula1>=INDIRECT("S_"&amp;INDIRECT(ADDRESS(ROW(),12)))</formula1>
    </dataValidation>
    <dataValidation sqref="X118" showDropDown="0" showInputMessage="0" showErrorMessage="0" allowBlank="1" type="list">
      <formula1>=INDIRECT("S_"&amp;INDIRECT(ADDRESS(ROW(),23)))</formula1>
    </dataValidation>
    <dataValidation sqref="AI118" showDropDown="0" showInputMessage="0" showErrorMessage="0" allowBlank="1" type="list">
      <formula1>=INDIRECT("S_"&amp;INDIRECT(ADDRESS(ROW(),34)))</formula1>
    </dataValidation>
    <dataValidation sqref="AQ118" showDropDown="0" showInputMessage="0" showErrorMessage="0" allowBlank="1" type="list">
      <formula1>=INDIRECT("S_"&amp;INDIRECT(ADDRESS(ROW(),42)))</formula1>
    </dataValidation>
    <dataValidation sqref="AY118" showDropDown="0" showInputMessage="0" showErrorMessage="0" allowBlank="1" type="list">
      <formula1>=INDIRECT("S_"&amp;INDIRECT(ADDRESS(ROW(),50)))</formula1>
    </dataValidation>
    <dataValidation sqref="BI118" showDropDown="0" showInputMessage="0" showErrorMessage="0" allowBlank="1" type="list">
      <formula1>=INDIRECT("S_"&amp;INDIRECT(ADDRESS(ROW(),60)))</formula1>
    </dataValidation>
    <dataValidation sqref="BU118" showDropDown="0" showInputMessage="0" showErrorMessage="0" allowBlank="1" type="list">
      <formula1>=INDIRECT("S_"&amp;INDIRECT(ADDRESS(ROW(),72)))</formula1>
    </dataValidation>
    <dataValidation sqref="CA118" showDropDown="0" showInputMessage="0" showErrorMessage="0" allowBlank="1" type="list">
      <formula1>=INDIRECT("S_"&amp;INDIRECT(ADDRESS(ROW(),78)))</formula1>
    </dataValidation>
    <dataValidation sqref="CI118" showDropDown="0" showInputMessage="0" showErrorMessage="0" allowBlank="1" type="list">
      <formula1>=INDIRECT("S_"&amp;INDIRECT(ADDRESS(ROW(),86)))</formula1>
    </dataValidation>
    <dataValidation sqref="CO118" showDropDown="0" showInputMessage="0" showErrorMessage="0" allowBlank="1" type="list">
      <formula1>=INDIRECT("S_"&amp;INDIRECT(ADDRESS(ROW(),92)))</formula1>
    </dataValidation>
    <dataValidation sqref="CY118" showDropDown="0" showInputMessage="0" showErrorMessage="0" allowBlank="1" type="list">
      <formula1>=INDIRECT("S_"&amp;INDIRECT(ADDRESS(ROW(),102)))</formula1>
    </dataValidation>
    <dataValidation sqref="DJ118" showDropDown="0" showInputMessage="0" showErrorMessage="0" allowBlank="1" type="list">
      <formula1>=INDIRECT("S_"&amp;INDIRECT(ADDRESS(ROW(),113)))</formula1>
    </dataValidation>
    <dataValidation sqref="DP118" showDropDown="0" showInputMessage="0" showErrorMessage="0" allowBlank="1" type="list">
      <formula1>=INDIRECT("S_"&amp;INDIRECT(ADDRESS(ROW(),119)))</formula1>
    </dataValidation>
    <dataValidation sqref="ED118" showDropDown="0" showInputMessage="0" showErrorMessage="0" allowBlank="1" type="list">
      <formula1>=INDIRECT("S_"&amp;INDIRECT(ADDRESS(ROW(),133)))</formula1>
    </dataValidation>
    <dataValidation sqref="EI118" showDropDown="0" showInputMessage="0" showErrorMessage="0" allowBlank="1" type="list">
      <formula1>=INDIRECT("S_"&amp;INDIRECT(ADDRESS(ROW(),138)))</formula1>
    </dataValidation>
    <dataValidation sqref="ET118" showDropDown="0" showInputMessage="0" showErrorMessage="0" allowBlank="1" type="list">
      <formula1>=INDIRECT("S_"&amp;INDIRECT(ADDRESS(ROW(),149)))</formula1>
    </dataValidation>
    <dataValidation sqref="FE118" showDropDown="0" showInputMessage="0" showErrorMessage="0" allowBlank="1" type="list">
      <formula1>=INDIRECT("S_"&amp;INDIRECT(ADDRESS(ROW(),160)))</formula1>
    </dataValidation>
    <dataValidation sqref="FK118" showDropDown="0" showInputMessage="0" showErrorMessage="0" allowBlank="1" type="list">
      <formula1>=INDIRECT("S_"&amp;INDIRECT(ADDRESS(ROW(),166)))</formula1>
    </dataValidation>
    <dataValidation sqref="FS118" showDropDown="0" showInputMessage="0" showErrorMessage="0" allowBlank="1" type="list">
      <formula1>=INDIRECT("S_"&amp;INDIRECT(ADDRESS(ROW(),174)))</formula1>
    </dataValidation>
    <dataValidation sqref="FY118" showDropDown="0" showInputMessage="0" showErrorMessage="0" allowBlank="1" type="list">
      <formula1>=INDIRECT("S_"&amp;INDIRECT(ADDRESS(ROW(),180)))</formula1>
    </dataValidation>
    <dataValidation sqref="GJ118" showDropDown="0" showInputMessage="0" showErrorMessage="0" allowBlank="1" type="list">
      <formula1>=INDIRECT("S_"&amp;INDIRECT(ADDRESS(ROW(),191)))</formula1>
    </dataValidation>
    <dataValidation sqref="GU118" showDropDown="0" showInputMessage="0" showErrorMessage="0" allowBlank="1" type="list">
      <formula1>=INDIRECT("S_"&amp;INDIRECT(ADDRESS(ROW(),202)))</formula1>
    </dataValidation>
    <dataValidation sqref="HA118" showDropDown="0" showInputMessage="0" showErrorMessage="0" allowBlank="1" type="list">
      <formula1>=INDIRECT("S_"&amp;INDIRECT(ADDRESS(ROW(),208)))</formula1>
    </dataValidation>
    <dataValidation sqref="HJ118" showDropDown="0" showInputMessage="0" showErrorMessage="0" allowBlank="1" type="list">
      <formula1>=INDIRECT("S_"&amp;INDIRECT(ADDRESS(ROW(),217)))</formula1>
    </dataValidation>
    <dataValidation sqref="HP118" showDropDown="0" showInputMessage="0" showErrorMessage="0" allowBlank="1" type="list">
      <formula1>=INDIRECT("S_"&amp;INDIRECT(ADDRESS(ROW(),223)))</formula1>
    </dataValidation>
    <dataValidation sqref="IB118" showDropDown="0" showInputMessage="0" showErrorMessage="0" allowBlank="1" type="list">
      <formula1>=INDIRECT("S_"&amp;INDIRECT(ADDRESS(ROW(),235)))</formula1>
    </dataValidation>
    <dataValidation sqref="IJ118" showDropDown="0" showInputMessage="0" showErrorMessage="0" allowBlank="1" type="list">
      <formula1>=INDIRECT("S_"&amp;INDIRECT(ADDRESS(ROW(),243)))</formula1>
    </dataValidation>
    <dataValidation sqref="IP118" showDropDown="0" showInputMessage="0" showErrorMessage="0" allowBlank="1" type="list">
      <formula1>=INDIRECT("S_"&amp;INDIRECT(ADDRESS(ROW(),249)))</formula1>
    </dataValidation>
    <dataValidation sqref="IY118" showDropDown="0" showInputMessage="0" showErrorMessage="0" allowBlank="1" type="list">
      <formula1>=INDIRECT("S_"&amp;INDIRECT(ADDRESS(ROW(),258)))</formula1>
    </dataValidation>
    <dataValidation sqref="JE118" showDropDown="0" showInputMessage="0" showErrorMessage="0" allowBlank="1" type="list">
      <formula1>=INDIRECT("S_"&amp;INDIRECT(ADDRESS(ROW(),264)))</formula1>
    </dataValidation>
    <dataValidation sqref="JQ118" showDropDown="0" showInputMessage="0" showErrorMessage="0" allowBlank="1" type="list">
      <formula1>=INDIRECT("S_"&amp;INDIRECT(ADDRESS(ROW(),276)))</formula1>
    </dataValidation>
    <dataValidation sqref="JY118" showDropDown="0" showInputMessage="0" showErrorMessage="0" allowBlank="1" type="list">
      <formula1>=INDIRECT("S_"&amp;INDIRECT(ADDRESS(ROW(),284)))</formula1>
    </dataValidation>
    <dataValidation sqref="KG118" showDropDown="0" showInputMessage="0" showErrorMessage="0" allowBlank="1" type="list">
      <formula1>=INDIRECT("S_"&amp;INDIRECT(ADDRESS(ROW(),292)))</formula1>
    </dataValidation>
    <dataValidation sqref="KP118" showDropDown="0" showInputMessage="0" showErrorMessage="0" allowBlank="1" type="list">
      <formula1>=INDIRECT("S_"&amp;INDIRECT(ADDRESS(ROW(),301)))</formula1>
    </dataValidation>
    <dataValidation sqref="KV118" showDropDown="0" showInputMessage="0" showErrorMessage="0" allowBlank="1" type="list">
      <formula1>=INDIRECT("S_"&amp;INDIRECT(ADDRESS(ROW(),307)))</formula1>
    </dataValidation>
    <dataValidation sqref="LF118" showDropDown="0" showInputMessage="0" showErrorMessage="0" allowBlank="1" type="list">
      <formula1>=INDIRECT("S_"&amp;INDIRECT(ADDRESS(ROW(),317)))</formula1>
    </dataValidation>
    <dataValidation sqref="LQ118" showDropDown="0" showInputMessage="0" showErrorMessage="0" allowBlank="1" type="list">
      <formula1>=INDIRECT("S_"&amp;INDIRECT(ADDRESS(ROW(),328)))</formula1>
    </dataValidation>
    <dataValidation sqref="LW118" showDropDown="0" showInputMessage="0" showErrorMessage="0" allowBlank="1" type="list">
      <formula1>=INDIRECT("S_"&amp;INDIRECT(ADDRESS(ROW(),334)))</formula1>
    </dataValidation>
    <dataValidation sqref="MF118" showDropDown="0" showInputMessage="0" showErrorMessage="0" allowBlank="1" type="list">
      <formula1>=INDIRECT("S_"&amp;INDIRECT(ADDRESS(ROW(),343)))</formula1>
    </dataValidation>
    <dataValidation sqref="ML118" showDropDown="0" showInputMessage="0" showErrorMessage="0" allowBlank="1" type="list">
      <formula1>=INDIRECT("S_"&amp;INDIRECT(ADDRESS(ROW(),349)))</formula1>
    </dataValidation>
    <dataValidation sqref="MV118" showDropDown="0" showInputMessage="0" showErrorMessage="0" allowBlank="1" type="list">
      <formula1>=INDIRECT("S_"&amp;INDIRECT(ADDRESS(ROW(),359)))</formula1>
    </dataValidation>
    <dataValidation sqref="NG118" showDropDown="0" showInputMessage="0" showErrorMessage="0" allowBlank="1" type="list">
      <formula1>=INDIRECT("S_"&amp;INDIRECT(ADDRESS(ROW(),370)))</formula1>
    </dataValidation>
    <dataValidation sqref="NM118" showDropDown="0" showInputMessage="0" showErrorMessage="0" allowBlank="1" type="list">
      <formula1>=INDIRECT("S_"&amp;INDIRECT(ADDRESS(ROW(),376)))</formula1>
    </dataValidation>
    <dataValidation sqref="NV118" showDropDown="0" showInputMessage="0" showErrorMessage="0" allowBlank="1" type="list">
      <formula1>=INDIRECT("S_"&amp;INDIRECT(ADDRESS(ROW(),385)))</formula1>
    </dataValidation>
    <dataValidation sqref="OB118" showDropDown="0" showInputMessage="0" showErrorMessage="0" allowBlank="1" type="list">
      <formula1>=INDIRECT("S_"&amp;INDIRECT(ADDRESS(ROW(),391)))</formula1>
    </dataValidation>
    <dataValidation sqref="OL118" showDropDown="0" showInputMessage="0" showErrorMessage="0" allowBlank="1" type="list">
      <formula1>=INDIRECT("S_"&amp;INDIRECT(ADDRESS(ROW(),401)))</formula1>
    </dataValidation>
    <dataValidation sqref="OW118" showDropDown="0" showInputMessage="0" showErrorMessage="0" allowBlank="1" type="list">
      <formula1>=INDIRECT("S_"&amp;INDIRECT(ADDRESS(ROW(),412)))</formula1>
    </dataValidation>
    <dataValidation sqref="PC118" showDropDown="0" showInputMessage="0" showErrorMessage="0" allowBlank="1" type="list">
      <formula1>=INDIRECT("S_"&amp;INDIRECT(ADDRESS(ROW(),418)))</formula1>
    </dataValidation>
    <dataValidation sqref="PL118" showDropDown="0" showInputMessage="0" showErrorMessage="0" allowBlank="1" type="list">
      <formula1>=INDIRECT("S_"&amp;INDIRECT(ADDRESS(ROW(),427)))</formula1>
    </dataValidation>
    <dataValidation sqref="PR118" showDropDown="0" showInputMessage="0" showErrorMessage="0" allowBlank="1" type="list">
      <formula1>=INDIRECT("S_"&amp;INDIRECT(ADDRESS(ROW(),433)))</formula1>
    </dataValidation>
    <dataValidation sqref="J119" showDropDown="0" showInputMessage="0" showErrorMessage="0" allowBlank="1" type="list">
      <formula1>=INDIRECT("S_"&amp;INDIRECT(ADDRESS(ROW(),9)))</formula1>
    </dataValidation>
    <dataValidation sqref="M119" showDropDown="0" showInputMessage="0" showErrorMessage="0" allowBlank="1" type="list">
      <formula1>=INDIRECT("S_"&amp;INDIRECT(ADDRESS(ROW(),12)))</formula1>
    </dataValidation>
    <dataValidation sqref="X119" showDropDown="0" showInputMessage="0" showErrorMessage="0" allowBlank="1" type="list">
      <formula1>=INDIRECT("S_"&amp;INDIRECT(ADDRESS(ROW(),23)))</formula1>
    </dataValidation>
    <dataValidation sqref="AI119" showDropDown="0" showInputMessage="0" showErrorMessage="0" allowBlank="1" type="list">
      <formula1>=INDIRECT("S_"&amp;INDIRECT(ADDRESS(ROW(),34)))</formula1>
    </dataValidation>
    <dataValidation sqref="AQ119" showDropDown="0" showInputMessage="0" showErrorMessage="0" allowBlank="1" type="list">
      <formula1>=INDIRECT("S_"&amp;INDIRECT(ADDRESS(ROW(),42)))</formula1>
    </dataValidation>
    <dataValidation sqref="AY119" showDropDown="0" showInputMessage="0" showErrorMessage="0" allowBlank="1" type="list">
      <formula1>=INDIRECT("S_"&amp;INDIRECT(ADDRESS(ROW(),50)))</formula1>
    </dataValidation>
    <dataValidation sqref="BI119" showDropDown="0" showInputMessage="0" showErrorMessage="0" allowBlank="1" type="list">
      <formula1>=INDIRECT("S_"&amp;INDIRECT(ADDRESS(ROW(),60)))</formula1>
    </dataValidation>
    <dataValidation sqref="BU119" showDropDown="0" showInputMessage="0" showErrorMessage="0" allowBlank="1" type="list">
      <formula1>=INDIRECT("S_"&amp;INDIRECT(ADDRESS(ROW(),72)))</formula1>
    </dataValidation>
    <dataValidation sqref="CA119" showDropDown="0" showInputMessage="0" showErrorMessage="0" allowBlank="1" type="list">
      <formula1>=INDIRECT("S_"&amp;INDIRECT(ADDRESS(ROW(),78)))</formula1>
    </dataValidation>
    <dataValidation sqref="CI119" showDropDown="0" showInputMessage="0" showErrorMessage="0" allowBlank="1" type="list">
      <formula1>=INDIRECT("S_"&amp;INDIRECT(ADDRESS(ROW(),86)))</formula1>
    </dataValidation>
    <dataValidation sqref="CO119" showDropDown="0" showInputMessage="0" showErrorMessage="0" allowBlank="1" type="list">
      <formula1>=INDIRECT("S_"&amp;INDIRECT(ADDRESS(ROW(),92)))</formula1>
    </dataValidation>
    <dataValidation sqref="CY119" showDropDown="0" showInputMessage="0" showErrorMessage="0" allowBlank="1" type="list">
      <formula1>=INDIRECT("S_"&amp;INDIRECT(ADDRESS(ROW(),102)))</formula1>
    </dataValidation>
    <dataValidation sqref="DJ119" showDropDown="0" showInputMessage="0" showErrorMessage="0" allowBlank="1" type="list">
      <formula1>=INDIRECT("S_"&amp;INDIRECT(ADDRESS(ROW(),113)))</formula1>
    </dataValidation>
    <dataValidation sqref="DP119" showDropDown="0" showInputMessage="0" showErrorMessage="0" allowBlank="1" type="list">
      <formula1>=INDIRECT("S_"&amp;INDIRECT(ADDRESS(ROW(),119)))</formula1>
    </dataValidation>
    <dataValidation sqref="ED119" showDropDown="0" showInputMessage="0" showErrorMessage="0" allowBlank="1" type="list">
      <formula1>=INDIRECT("S_"&amp;INDIRECT(ADDRESS(ROW(),133)))</formula1>
    </dataValidation>
    <dataValidation sqref="EI119" showDropDown="0" showInputMessage="0" showErrorMessage="0" allowBlank="1" type="list">
      <formula1>=INDIRECT("S_"&amp;INDIRECT(ADDRESS(ROW(),138)))</formula1>
    </dataValidation>
    <dataValidation sqref="ET119" showDropDown="0" showInputMessage="0" showErrorMessage="0" allowBlank="1" type="list">
      <formula1>=INDIRECT("S_"&amp;INDIRECT(ADDRESS(ROW(),149)))</formula1>
    </dataValidation>
    <dataValidation sqref="FE119" showDropDown="0" showInputMessage="0" showErrorMessage="0" allowBlank="1" type="list">
      <formula1>=INDIRECT("S_"&amp;INDIRECT(ADDRESS(ROW(),160)))</formula1>
    </dataValidation>
    <dataValidation sqref="FK119" showDropDown="0" showInputMessage="0" showErrorMessage="0" allowBlank="1" type="list">
      <formula1>=INDIRECT("S_"&amp;INDIRECT(ADDRESS(ROW(),166)))</formula1>
    </dataValidation>
    <dataValidation sqref="FS119" showDropDown="0" showInputMessage="0" showErrorMessage="0" allowBlank="1" type="list">
      <formula1>=INDIRECT("S_"&amp;INDIRECT(ADDRESS(ROW(),174)))</formula1>
    </dataValidation>
    <dataValidation sqref="FY119" showDropDown="0" showInputMessage="0" showErrorMessage="0" allowBlank="1" type="list">
      <formula1>=INDIRECT("S_"&amp;INDIRECT(ADDRESS(ROW(),180)))</formula1>
    </dataValidation>
    <dataValidation sqref="GJ119" showDropDown="0" showInputMessage="0" showErrorMessage="0" allowBlank="1" type="list">
      <formula1>=INDIRECT("S_"&amp;INDIRECT(ADDRESS(ROW(),191)))</formula1>
    </dataValidation>
    <dataValidation sqref="GU119" showDropDown="0" showInputMessage="0" showErrorMessage="0" allowBlank="1" type="list">
      <formula1>=INDIRECT("S_"&amp;INDIRECT(ADDRESS(ROW(),202)))</formula1>
    </dataValidation>
    <dataValidation sqref="HA119" showDropDown="0" showInputMessage="0" showErrorMessage="0" allowBlank="1" type="list">
      <formula1>=INDIRECT("S_"&amp;INDIRECT(ADDRESS(ROW(),208)))</formula1>
    </dataValidation>
    <dataValidation sqref="HJ119" showDropDown="0" showInputMessage="0" showErrorMessage="0" allowBlank="1" type="list">
      <formula1>=INDIRECT("S_"&amp;INDIRECT(ADDRESS(ROW(),217)))</formula1>
    </dataValidation>
    <dataValidation sqref="HP119" showDropDown="0" showInputMessage="0" showErrorMessage="0" allowBlank="1" type="list">
      <formula1>=INDIRECT("S_"&amp;INDIRECT(ADDRESS(ROW(),223)))</formula1>
    </dataValidation>
    <dataValidation sqref="IB119" showDropDown="0" showInputMessage="0" showErrorMessage="0" allowBlank="1" type="list">
      <formula1>=INDIRECT("S_"&amp;INDIRECT(ADDRESS(ROW(),235)))</formula1>
    </dataValidation>
    <dataValidation sqref="IJ119" showDropDown="0" showInputMessage="0" showErrorMessage="0" allowBlank="1" type="list">
      <formula1>=INDIRECT("S_"&amp;INDIRECT(ADDRESS(ROW(),243)))</formula1>
    </dataValidation>
    <dataValidation sqref="IP119" showDropDown="0" showInputMessage="0" showErrorMessage="0" allowBlank="1" type="list">
      <formula1>=INDIRECT("S_"&amp;INDIRECT(ADDRESS(ROW(),249)))</formula1>
    </dataValidation>
    <dataValidation sqref="IY119" showDropDown="0" showInputMessage="0" showErrorMessage="0" allowBlank="1" type="list">
      <formula1>=INDIRECT("S_"&amp;INDIRECT(ADDRESS(ROW(),258)))</formula1>
    </dataValidation>
    <dataValidation sqref="JE119" showDropDown="0" showInputMessage="0" showErrorMessage="0" allowBlank="1" type="list">
      <formula1>=INDIRECT("S_"&amp;INDIRECT(ADDRESS(ROW(),264)))</formula1>
    </dataValidation>
    <dataValidation sqref="JQ119" showDropDown="0" showInputMessage="0" showErrorMessage="0" allowBlank="1" type="list">
      <formula1>=INDIRECT("S_"&amp;INDIRECT(ADDRESS(ROW(),276)))</formula1>
    </dataValidation>
    <dataValidation sqref="JY119" showDropDown="0" showInputMessage="0" showErrorMessage="0" allowBlank="1" type="list">
      <formula1>=INDIRECT("S_"&amp;INDIRECT(ADDRESS(ROW(),284)))</formula1>
    </dataValidation>
    <dataValidation sqref="KG119" showDropDown="0" showInputMessage="0" showErrorMessage="0" allowBlank="1" type="list">
      <formula1>=INDIRECT("S_"&amp;INDIRECT(ADDRESS(ROW(),292)))</formula1>
    </dataValidation>
    <dataValidation sqref="KP119" showDropDown="0" showInputMessage="0" showErrorMessage="0" allowBlank="1" type="list">
      <formula1>=INDIRECT("S_"&amp;INDIRECT(ADDRESS(ROW(),301)))</formula1>
    </dataValidation>
    <dataValidation sqref="KV119" showDropDown="0" showInputMessage="0" showErrorMessage="0" allowBlank="1" type="list">
      <formula1>=INDIRECT("S_"&amp;INDIRECT(ADDRESS(ROW(),307)))</formula1>
    </dataValidation>
    <dataValidation sqref="LF119" showDropDown="0" showInputMessage="0" showErrorMessage="0" allowBlank="1" type="list">
      <formula1>=INDIRECT("S_"&amp;INDIRECT(ADDRESS(ROW(),317)))</formula1>
    </dataValidation>
    <dataValidation sqref="LQ119" showDropDown="0" showInputMessage="0" showErrorMessage="0" allowBlank="1" type="list">
      <formula1>=INDIRECT("S_"&amp;INDIRECT(ADDRESS(ROW(),328)))</formula1>
    </dataValidation>
    <dataValidation sqref="LW119" showDropDown="0" showInputMessage="0" showErrorMessage="0" allowBlank="1" type="list">
      <formula1>=INDIRECT("S_"&amp;INDIRECT(ADDRESS(ROW(),334)))</formula1>
    </dataValidation>
    <dataValidation sqref="MF119" showDropDown="0" showInputMessage="0" showErrorMessage="0" allowBlank="1" type="list">
      <formula1>=INDIRECT("S_"&amp;INDIRECT(ADDRESS(ROW(),343)))</formula1>
    </dataValidation>
    <dataValidation sqref="ML119" showDropDown="0" showInputMessage="0" showErrorMessage="0" allowBlank="1" type="list">
      <formula1>=INDIRECT("S_"&amp;INDIRECT(ADDRESS(ROW(),349)))</formula1>
    </dataValidation>
    <dataValidation sqref="MV119" showDropDown="0" showInputMessage="0" showErrorMessage="0" allowBlank="1" type="list">
      <formula1>=INDIRECT("S_"&amp;INDIRECT(ADDRESS(ROW(),359)))</formula1>
    </dataValidation>
    <dataValidation sqref="NG119" showDropDown="0" showInputMessage="0" showErrorMessage="0" allowBlank="1" type="list">
      <formula1>=INDIRECT("S_"&amp;INDIRECT(ADDRESS(ROW(),370)))</formula1>
    </dataValidation>
    <dataValidation sqref="NM119" showDropDown="0" showInputMessage="0" showErrorMessage="0" allowBlank="1" type="list">
      <formula1>=INDIRECT("S_"&amp;INDIRECT(ADDRESS(ROW(),376)))</formula1>
    </dataValidation>
    <dataValidation sqref="NV119" showDropDown="0" showInputMessage="0" showErrorMessage="0" allowBlank="1" type="list">
      <formula1>=INDIRECT("S_"&amp;INDIRECT(ADDRESS(ROW(),385)))</formula1>
    </dataValidation>
    <dataValidation sqref="OB119" showDropDown="0" showInputMessage="0" showErrorMessage="0" allowBlank="1" type="list">
      <formula1>=INDIRECT("S_"&amp;INDIRECT(ADDRESS(ROW(),391)))</formula1>
    </dataValidation>
    <dataValidation sqref="OL119" showDropDown="0" showInputMessage="0" showErrorMessage="0" allowBlank="1" type="list">
      <formula1>=INDIRECT("S_"&amp;INDIRECT(ADDRESS(ROW(),401)))</formula1>
    </dataValidation>
    <dataValidation sqref="OW119" showDropDown="0" showInputMessage="0" showErrorMessage="0" allowBlank="1" type="list">
      <formula1>=INDIRECT("S_"&amp;INDIRECT(ADDRESS(ROW(),412)))</formula1>
    </dataValidation>
    <dataValidation sqref="PC119" showDropDown="0" showInputMessage="0" showErrorMessage="0" allowBlank="1" type="list">
      <formula1>=INDIRECT("S_"&amp;INDIRECT(ADDRESS(ROW(),418)))</formula1>
    </dataValidation>
    <dataValidation sqref="PL119" showDropDown="0" showInputMessage="0" showErrorMessage="0" allowBlank="1" type="list">
      <formula1>=INDIRECT("S_"&amp;INDIRECT(ADDRESS(ROW(),427)))</formula1>
    </dataValidation>
    <dataValidation sqref="PR119" showDropDown="0" showInputMessage="0" showErrorMessage="0" allowBlank="1" type="list">
      <formula1>=INDIRECT("S_"&amp;INDIRECT(ADDRESS(ROW(),433)))</formula1>
    </dataValidation>
    <dataValidation sqref="J120" showDropDown="0" showInputMessage="0" showErrorMessage="0" allowBlank="1" type="list">
      <formula1>=INDIRECT("S_"&amp;INDIRECT(ADDRESS(ROW(),9)))</formula1>
    </dataValidation>
    <dataValidation sqref="M120" showDropDown="0" showInputMessage="0" showErrorMessage="0" allowBlank="1" type="list">
      <formula1>=INDIRECT("S_"&amp;INDIRECT(ADDRESS(ROW(),12)))</formula1>
    </dataValidation>
    <dataValidation sqref="X120" showDropDown="0" showInputMessage="0" showErrorMessage="0" allowBlank="1" type="list">
      <formula1>=INDIRECT("S_"&amp;INDIRECT(ADDRESS(ROW(),23)))</formula1>
    </dataValidation>
    <dataValidation sqref="AI120" showDropDown="0" showInputMessage="0" showErrorMessage="0" allowBlank="1" type="list">
      <formula1>=INDIRECT("S_"&amp;INDIRECT(ADDRESS(ROW(),34)))</formula1>
    </dataValidation>
    <dataValidation sqref="AQ120" showDropDown="0" showInputMessage="0" showErrorMessage="0" allowBlank="1" type="list">
      <formula1>=INDIRECT("S_"&amp;INDIRECT(ADDRESS(ROW(),42)))</formula1>
    </dataValidation>
    <dataValidation sqref="AY120" showDropDown="0" showInputMessage="0" showErrorMessage="0" allowBlank="1" type="list">
      <formula1>=INDIRECT("S_"&amp;INDIRECT(ADDRESS(ROW(),50)))</formula1>
    </dataValidation>
    <dataValidation sqref="BI120" showDropDown="0" showInputMessage="0" showErrorMessage="0" allowBlank="1" type="list">
      <formula1>=INDIRECT("S_"&amp;INDIRECT(ADDRESS(ROW(),60)))</formula1>
    </dataValidation>
    <dataValidation sqref="BU120" showDropDown="0" showInputMessage="0" showErrorMessage="0" allowBlank="1" type="list">
      <formula1>=INDIRECT("S_"&amp;INDIRECT(ADDRESS(ROW(),72)))</formula1>
    </dataValidation>
    <dataValidation sqref="CA120" showDropDown="0" showInputMessage="0" showErrorMessage="0" allowBlank="1" type="list">
      <formula1>=INDIRECT("S_"&amp;INDIRECT(ADDRESS(ROW(),78)))</formula1>
    </dataValidation>
    <dataValidation sqref="CI120" showDropDown="0" showInputMessage="0" showErrorMessage="0" allowBlank="1" type="list">
      <formula1>=INDIRECT("S_"&amp;INDIRECT(ADDRESS(ROW(),86)))</formula1>
    </dataValidation>
    <dataValidation sqref="CO120" showDropDown="0" showInputMessage="0" showErrorMessage="0" allowBlank="1" type="list">
      <formula1>=INDIRECT("S_"&amp;INDIRECT(ADDRESS(ROW(),92)))</formula1>
    </dataValidation>
    <dataValidation sqref="CY120" showDropDown="0" showInputMessage="0" showErrorMessage="0" allowBlank="1" type="list">
      <formula1>=INDIRECT("S_"&amp;INDIRECT(ADDRESS(ROW(),102)))</formula1>
    </dataValidation>
    <dataValidation sqref="DJ120" showDropDown="0" showInputMessage="0" showErrorMessage="0" allowBlank="1" type="list">
      <formula1>=INDIRECT("S_"&amp;INDIRECT(ADDRESS(ROW(),113)))</formula1>
    </dataValidation>
    <dataValidation sqref="DP120" showDropDown="0" showInputMessage="0" showErrorMessage="0" allowBlank="1" type="list">
      <formula1>=INDIRECT("S_"&amp;INDIRECT(ADDRESS(ROW(),119)))</formula1>
    </dataValidation>
    <dataValidation sqref="ED120" showDropDown="0" showInputMessage="0" showErrorMessage="0" allowBlank="1" type="list">
      <formula1>=INDIRECT("S_"&amp;INDIRECT(ADDRESS(ROW(),133)))</formula1>
    </dataValidation>
    <dataValidation sqref="EI120" showDropDown="0" showInputMessage="0" showErrorMessage="0" allowBlank="1" type="list">
      <formula1>=INDIRECT("S_"&amp;INDIRECT(ADDRESS(ROW(),138)))</formula1>
    </dataValidation>
    <dataValidation sqref="ET120" showDropDown="0" showInputMessage="0" showErrorMessage="0" allowBlank="1" type="list">
      <formula1>=INDIRECT("S_"&amp;INDIRECT(ADDRESS(ROW(),149)))</formula1>
    </dataValidation>
    <dataValidation sqref="FE120" showDropDown="0" showInputMessage="0" showErrorMessage="0" allowBlank="1" type="list">
      <formula1>=INDIRECT("S_"&amp;INDIRECT(ADDRESS(ROW(),160)))</formula1>
    </dataValidation>
    <dataValidation sqref="FK120" showDropDown="0" showInputMessage="0" showErrorMessage="0" allowBlank="1" type="list">
      <formula1>=INDIRECT("S_"&amp;INDIRECT(ADDRESS(ROW(),166)))</formula1>
    </dataValidation>
    <dataValidation sqref="FS120" showDropDown="0" showInputMessage="0" showErrorMessage="0" allowBlank="1" type="list">
      <formula1>=INDIRECT("S_"&amp;INDIRECT(ADDRESS(ROW(),174)))</formula1>
    </dataValidation>
    <dataValidation sqref="FY120" showDropDown="0" showInputMessage="0" showErrorMessage="0" allowBlank="1" type="list">
      <formula1>=INDIRECT("S_"&amp;INDIRECT(ADDRESS(ROW(),180)))</formula1>
    </dataValidation>
    <dataValidation sqref="GJ120" showDropDown="0" showInputMessage="0" showErrorMessage="0" allowBlank="1" type="list">
      <formula1>=INDIRECT("S_"&amp;INDIRECT(ADDRESS(ROW(),191)))</formula1>
    </dataValidation>
    <dataValidation sqref="GU120" showDropDown="0" showInputMessage="0" showErrorMessage="0" allowBlank="1" type="list">
      <formula1>=INDIRECT("S_"&amp;INDIRECT(ADDRESS(ROW(),202)))</formula1>
    </dataValidation>
    <dataValidation sqref="HA120" showDropDown="0" showInputMessage="0" showErrorMessage="0" allowBlank="1" type="list">
      <formula1>=INDIRECT("S_"&amp;INDIRECT(ADDRESS(ROW(),208)))</formula1>
    </dataValidation>
    <dataValidation sqref="HJ120" showDropDown="0" showInputMessage="0" showErrorMessage="0" allowBlank="1" type="list">
      <formula1>=INDIRECT("S_"&amp;INDIRECT(ADDRESS(ROW(),217)))</formula1>
    </dataValidation>
    <dataValidation sqref="HP120" showDropDown="0" showInputMessage="0" showErrorMessage="0" allowBlank="1" type="list">
      <formula1>=INDIRECT("S_"&amp;INDIRECT(ADDRESS(ROW(),223)))</formula1>
    </dataValidation>
    <dataValidation sqref="IB120" showDropDown="0" showInputMessage="0" showErrorMessage="0" allowBlank="1" type="list">
      <formula1>=INDIRECT("S_"&amp;INDIRECT(ADDRESS(ROW(),235)))</formula1>
    </dataValidation>
    <dataValidation sqref="IJ120" showDropDown="0" showInputMessage="0" showErrorMessage="0" allowBlank="1" type="list">
      <formula1>=INDIRECT("S_"&amp;INDIRECT(ADDRESS(ROW(),243)))</formula1>
    </dataValidation>
    <dataValidation sqref="IP120" showDropDown="0" showInputMessage="0" showErrorMessage="0" allowBlank="1" type="list">
      <formula1>=INDIRECT("S_"&amp;INDIRECT(ADDRESS(ROW(),249)))</formula1>
    </dataValidation>
    <dataValidation sqref="IY120" showDropDown="0" showInputMessage="0" showErrorMessage="0" allowBlank="1" type="list">
      <formula1>=INDIRECT("S_"&amp;INDIRECT(ADDRESS(ROW(),258)))</formula1>
    </dataValidation>
    <dataValidation sqref="JE120" showDropDown="0" showInputMessage="0" showErrorMessage="0" allowBlank="1" type="list">
      <formula1>=INDIRECT("S_"&amp;INDIRECT(ADDRESS(ROW(),264)))</formula1>
    </dataValidation>
    <dataValidation sqref="JQ120" showDropDown="0" showInputMessage="0" showErrorMessage="0" allowBlank="1" type="list">
      <formula1>=INDIRECT("S_"&amp;INDIRECT(ADDRESS(ROW(),276)))</formula1>
    </dataValidation>
    <dataValidation sqref="JY120" showDropDown="0" showInputMessage="0" showErrorMessage="0" allowBlank="1" type="list">
      <formula1>=INDIRECT("S_"&amp;INDIRECT(ADDRESS(ROW(),284)))</formula1>
    </dataValidation>
    <dataValidation sqref="KG120" showDropDown="0" showInputMessage="0" showErrorMessage="0" allowBlank="1" type="list">
      <formula1>=INDIRECT("S_"&amp;INDIRECT(ADDRESS(ROW(),292)))</formula1>
    </dataValidation>
    <dataValidation sqref="KP120" showDropDown="0" showInputMessage="0" showErrorMessage="0" allowBlank="1" type="list">
      <formula1>=INDIRECT("S_"&amp;INDIRECT(ADDRESS(ROW(),301)))</formula1>
    </dataValidation>
    <dataValidation sqref="KV120" showDropDown="0" showInputMessage="0" showErrorMessage="0" allowBlank="1" type="list">
      <formula1>=INDIRECT("S_"&amp;INDIRECT(ADDRESS(ROW(),307)))</formula1>
    </dataValidation>
    <dataValidation sqref="LF120" showDropDown="0" showInputMessage="0" showErrorMessage="0" allowBlank="1" type="list">
      <formula1>=INDIRECT("S_"&amp;INDIRECT(ADDRESS(ROW(),317)))</formula1>
    </dataValidation>
    <dataValidation sqref="LQ120" showDropDown="0" showInputMessage="0" showErrorMessage="0" allowBlank="1" type="list">
      <formula1>=INDIRECT("S_"&amp;INDIRECT(ADDRESS(ROW(),328)))</formula1>
    </dataValidation>
    <dataValidation sqref="LW120" showDropDown="0" showInputMessage="0" showErrorMessage="0" allowBlank="1" type="list">
      <formula1>=INDIRECT("S_"&amp;INDIRECT(ADDRESS(ROW(),334)))</formula1>
    </dataValidation>
    <dataValidation sqref="MF120" showDropDown="0" showInputMessage="0" showErrorMessage="0" allowBlank="1" type="list">
      <formula1>=INDIRECT("S_"&amp;INDIRECT(ADDRESS(ROW(),343)))</formula1>
    </dataValidation>
    <dataValidation sqref="ML120" showDropDown="0" showInputMessage="0" showErrorMessage="0" allowBlank="1" type="list">
      <formula1>=INDIRECT("S_"&amp;INDIRECT(ADDRESS(ROW(),349)))</formula1>
    </dataValidation>
    <dataValidation sqref="MV120" showDropDown="0" showInputMessage="0" showErrorMessage="0" allowBlank="1" type="list">
      <formula1>=INDIRECT("S_"&amp;INDIRECT(ADDRESS(ROW(),359)))</formula1>
    </dataValidation>
    <dataValidation sqref="NG120" showDropDown="0" showInputMessage="0" showErrorMessage="0" allowBlank="1" type="list">
      <formula1>=INDIRECT("S_"&amp;INDIRECT(ADDRESS(ROW(),370)))</formula1>
    </dataValidation>
    <dataValidation sqref="NM120" showDropDown="0" showInputMessage="0" showErrorMessage="0" allowBlank="1" type="list">
      <formula1>=INDIRECT("S_"&amp;INDIRECT(ADDRESS(ROW(),376)))</formula1>
    </dataValidation>
    <dataValidation sqref="NV120" showDropDown="0" showInputMessage="0" showErrorMessage="0" allowBlank="1" type="list">
      <formula1>=INDIRECT("S_"&amp;INDIRECT(ADDRESS(ROW(),385)))</formula1>
    </dataValidation>
    <dataValidation sqref="OB120" showDropDown="0" showInputMessage="0" showErrorMessage="0" allowBlank="1" type="list">
      <formula1>=INDIRECT("S_"&amp;INDIRECT(ADDRESS(ROW(),391)))</formula1>
    </dataValidation>
    <dataValidation sqref="OL120" showDropDown="0" showInputMessage="0" showErrorMessage="0" allowBlank="1" type="list">
      <formula1>=INDIRECT("S_"&amp;INDIRECT(ADDRESS(ROW(),401)))</formula1>
    </dataValidation>
    <dataValidation sqref="OW120" showDropDown="0" showInputMessage="0" showErrorMessage="0" allowBlank="1" type="list">
      <formula1>=INDIRECT("S_"&amp;INDIRECT(ADDRESS(ROW(),412)))</formula1>
    </dataValidation>
    <dataValidation sqref="PC120" showDropDown="0" showInputMessage="0" showErrorMessage="0" allowBlank="1" type="list">
      <formula1>=INDIRECT("S_"&amp;INDIRECT(ADDRESS(ROW(),418)))</formula1>
    </dataValidation>
    <dataValidation sqref="PL120" showDropDown="0" showInputMessage="0" showErrorMessage="0" allowBlank="1" type="list">
      <formula1>=INDIRECT("S_"&amp;INDIRECT(ADDRESS(ROW(),427)))</formula1>
    </dataValidation>
    <dataValidation sqref="PR120" showDropDown="0" showInputMessage="0" showErrorMessage="0" allowBlank="1" type="list">
      <formula1>=INDIRECT("S_"&amp;INDIRECT(ADDRESS(ROW(),433)))</formula1>
    </dataValidation>
    <dataValidation sqref="J121" showDropDown="0" showInputMessage="0" showErrorMessage="0" allowBlank="1" type="list">
      <formula1>=INDIRECT("S_"&amp;INDIRECT(ADDRESS(ROW(),9)))</formula1>
    </dataValidation>
    <dataValidation sqref="M121" showDropDown="0" showInputMessage="0" showErrorMessage="0" allowBlank="1" type="list">
      <formula1>=INDIRECT("S_"&amp;INDIRECT(ADDRESS(ROW(),12)))</formula1>
    </dataValidation>
    <dataValidation sqref="X121" showDropDown="0" showInputMessage="0" showErrorMessage="0" allowBlank="1" type="list">
      <formula1>=INDIRECT("S_"&amp;INDIRECT(ADDRESS(ROW(),23)))</formula1>
    </dataValidation>
    <dataValidation sqref="AI121" showDropDown="0" showInputMessage="0" showErrorMessage="0" allowBlank="1" type="list">
      <formula1>=INDIRECT("S_"&amp;INDIRECT(ADDRESS(ROW(),34)))</formula1>
    </dataValidation>
    <dataValidation sqref="AQ121" showDropDown="0" showInputMessage="0" showErrorMessage="0" allowBlank="1" type="list">
      <formula1>=INDIRECT("S_"&amp;INDIRECT(ADDRESS(ROW(),42)))</formula1>
    </dataValidation>
    <dataValidation sqref="AY121" showDropDown="0" showInputMessage="0" showErrorMessage="0" allowBlank="1" type="list">
      <formula1>=INDIRECT("S_"&amp;INDIRECT(ADDRESS(ROW(),50)))</formula1>
    </dataValidation>
    <dataValidation sqref="BI121" showDropDown="0" showInputMessage="0" showErrorMessage="0" allowBlank="1" type="list">
      <formula1>=INDIRECT("S_"&amp;INDIRECT(ADDRESS(ROW(),60)))</formula1>
    </dataValidation>
    <dataValidation sqref="BU121" showDropDown="0" showInputMessage="0" showErrorMessage="0" allowBlank="1" type="list">
      <formula1>=INDIRECT("S_"&amp;INDIRECT(ADDRESS(ROW(),72)))</formula1>
    </dataValidation>
    <dataValidation sqref="CA121" showDropDown="0" showInputMessage="0" showErrorMessage="0" allowBlank="1" type="list">
      <formula1>=INDIRECT("S_"&amp;INDIRECT(ADDRESS(ROW(),78)))</formula1>
    </dataValidation>
    <dataValidation sqref="CI121" showDropDown="0" showInputMessage="0" showErrorMessage="0" allowBlank="1" type="list">
      <formula1>=INDIRECT("S_"&amp;INDIRECT(ADDRESS(ROW(),86)))</formula1>
    </dataValidation>
    <dataValidation sqref="CO121" showDropDown="0" showInputMessage="0" showErrorMessage="0" allowBlank="1" type="list">
      <formula1>=INDIRECT("S_"&amp;INDIRECT(ADDRESS(ROW(),92)))</formula1>
    </dataValidation>
    <dataValidation sqref="CY121" showDropDown="0" showInputMessage="0" showErrorMessage="0" allowBlank="1" type="list">
      <formula1>=INDIRECT("S_"&amp;INDIRECT(ADDRESS(ROW(),102)))</formula1>
    </dataValidation>
    <dataValidation sqref="DJ121" showDropDown="0" showInputMessage="0" showErrorMessage="0" allowBlank="1" type="list">
      <formula1>=INDIRECT("S_"&amp;INDIRECT(ADDRESS(ROW(),113)))</formula1>
    </dataValidation>
    <dataValidation sqref="DP121" showDropDown="0" showInputMessage="0" showErrorMessage="0" allowBlank="1" type="list">
      <formula1>=INDIRECT("S_"&amp;INDIRECT(ADDRESS(ROW(),119)))</formula1>
    </dataValidation>
    <dataValidation sqref="ED121" showDropDown="0" showInputMessage="0" showErrorMessage="0" allowBlank="1" type="list">
      <formula1>=INDIRECT("S_"&amp;INDIRECT(ADDRESS(ROW(),133)))</formula1>
    </dataValidation>
    <dataValidation sqref="EI121" showDropDown="0" showInputMessage="0" showErrorMessage="0" allowBlank="1" type="list">
      <formula1>=INDIRECT("S_"&amp;INDIRECT(ADDRESS(ROW(),138)))</formula1>
    </dataValidation>
    <dataValidation sqref="ET121" showDropDown="0" showInputMessage="0" showErrorMessage="0" allowBlank="1" type="list">
      <formula1>=INDIRECT("S_"&amp;INDIRECT(ADDRESS(ROW(),149)))</formula1>
    </dataValidation>
    <dataValidation sqref="FE121" showDropDown="0" showInputMessage="0" showErrorMessage="0" allowBlank="1" type="list">
      <formula1>=INDIRECT("S_"&amp;INDIRECT(ADDRESS(ROW(),160)))</formula1>
    </dataValidation>
    <dataValidation sqref="FK121" showDropDown="0" showInputMessage="0" showErrorMessage="0" allowBlank="1" type="list">
      <formula1>=INDIRECT("S_"&amp;INDIRECT(ADDRESS(ROW(),166)))</formula1>
    </dataValidation>
    <dataValidation sqref="FS121" showDropDown="0" showInputMessage="0" showErrorMessage="0" allowBlank="1" type="list">
      <formula1>=INDIRECT("S_"&amp;INDIRECT(ADDRESS(ROW(),174)))</formula1>
    </dataValidation>
    <dataValidation sqref="FY121" showDropDown="0" showInputMessage="0" showErrorMessage="0" allowBlank="1" type="list">
      <formula1>=INDIRECT("S_"&amp;INDIRECT(ADDRESS(ROW(),180)))</formula1>
    </dataValidation>
    <dataValidation sqref="GJ121" showDropDown="0" showInputMessage="0" showErrorMessage="0" allowBlank="1" type="list">
      <formula1>=INDIRECT("S_"&amp;INDIRECT(ADDRESS(ROW(),191)))</formula1>
    </dataValidation>
    <dataValidation sqref="GU121" showDropDown="0" showInputMessage="0" showErrorMessage="0" allowBlank="1" type="list">
      <formula1>=INDIRECT("S_"&amp;INDIRECT(ADDRESS(ROW(),202)))</formula1>
    </dataValidation>
    <dataValidation sqref="HA121" showDropDown="0" showInputMessage="0" showErrorMessage="0" allowBlank="1" type="list">
      <formula1>=INDIRECT("S_"&amp;INDIRECT(ADDRESS(ROW(),208)))</formula1>
    </dataValidation>
    <dataValidation sqref="HJ121" showDropDown="0" showInputMessage="0" showErrorMessage="0" allowBlank="1" type="list">
      <formula1>=INDIRECT("S_"&amp;INDIRECT(ADDRESS(ROW(),217)))</formula1>
    </dataValidation>
    <dataValidation sqref="HP121" showDropDown="0" showInputMessage="0" showErrorMessage="0" allowBlank="1" type="list">
      <formula1>=INDIRECT("S_"&amp;INDIRECT(ADDRESS(ROW(),223)))</formula1>
    </dataValidation>
    <dataValidation sqref="IB121" showDropDown="0" showInputMessage="0" showErrorMessage="0" allowBlank="1" type="list">
      <formula1>=INDIRECT("S_"&amp;INDIRECT(ADDRESS(ROW(),235)))</formula1>
    </dataValidation>
    <dataValidation sqref="IJ121" showDropDown="0" showInputMessage="0" showErrorMessage="0" allowBlank="1" type="list">
      <formula1>=INDIRECT("S_"&amp;INDIRECT(ADDRESS(ROW(),243)))</formula1>
    </dataValidation>
    <dataValidation sqref="IP121" showDropDown="0" showInputMessage="0" showErrorMessage="0" allowBlank="1" type="list">
      <formula1>=INDIRECT("S_"&amp;INDIRECT(ADDRESS(ROW(),249)))</formula1>
    </dataValidation>
    <dataValidation sqref="IY121" showDropDown="0" showInputMessage="0" showErrorMessage="0" allowBlank="1" type="list">
      <formula1>=INDIRECT("S_"&amp;INDIRECT(ADDRESS(ROW(),258)))</formula1>
    </dataValidation>
    <dataValidation sqref="JE121" showDropDown="0" showInputMessage="0" showErrorMessage="0" allowBlank="1" type="list">
      <formula1>=INDIRECT("S_"&amp;INDIRECT(ADDRESS(ROW(),264)))</formula1>
    </dataValidation>
    <dataValidation sqref="JQ121" showDropDown="0" showInputMessage="0" showErrorMessage="0" allowBlank="1" type="list">
      <formula1>=INDIRECT("S_"&amp;INDIRECT(ADDRESS(ROW(),276)))</formula1>
    </dataValidation>
    <dataValidation sqref="JY121" showDropDown="0" showInputMessage="0" showErrorMessage="0" allowBlank="1" type="list">
      <formula1>=INDIRECT("S_"&amp;INDIRECT(ADDRESS(ROW(),284)))</formula1>
    </dataValidation>
    <dataValidation sqref="KG121" showDropDown="0" showInputMessage="0" showErrorMessage="0" allowBlank="1" type="list">
      <formula1>=INDIRECT("S_"&amp;INDIRECT(ADDRESS(ROW(),292)))</formula1>
    </dataValidation>
    <dataValidation sqref="KP121" showDropDown="0" showInputMessage="0" showErrorMessage="0" allowBlank="1" type="list">
      <formula1>=INDIRECT("S_"&amp;INDIRECT(ADDRESS(ROW(),301)))</formula1>
    </dataValidation>
    <dataValidation sqref="KV121" showDropDown="0" showInputMessage="0" showErrorMessage="0" allowBlank="1" type="list">
      <formula1>=INDIRECT("S_"&amp;INDIRECT(ADDRESS(ROW(),307)))</formula1>
    </dataValidation>
    <dataValidation sqref="LF121" showDropDown="0" showInputMessage="0" showErrorMessage="0" allowBlank="1" type="list">
      <formula1>=INDIRECT("S_"&amp;INDIRECT(ADDRESS(ROW(),317)))</formula1>
    </dataValidation>
    <dataValidation sqref="LQ121" showDropDown="0" showInputMessage="0" showErrorMessage="0" allowBlank="1" type="list">
      <formula1>=INDIRECT("S_"&amp;INDIRECT(ADDRESS(ROW(),328)))</formula1>
    </dataValidation>
    <dataValidation sqref="LW121" showDropDown="0" showInputMessage="0" showErrorMessage="0" allowBlank="1" type="list">
      <formula1>=INDIRECT("S_"&amp;INDIRECT(ADDRESS(ROW(),334)))</formula1>
    </dataValidation>
    <dataValidation sqref="MF121" showDropDown="0" showInputMessage="0" showErrorMessage="0" allowBlank="1" type="list">
      <formula1>=INDIRECT("S_"&amp;INDIRECT(ADDRESS(ROW(),343)))</formula1>
    </dataValidation>
    <dataValidation sqref="ML121" showDropDown="0" showInputMessage="0" showErrorMessage="0" allowBlank="1" type="list">
      <formula1>=INDIRECT("S_"&amp;INDIRECT(ADDRESS(ROW(),349)))</formula1>
    </dataValidation>
    <dataValidation sqref="MV121" showDropDown="0" showInputMessage="0" showErrorMessage="0" allowBlank="1" type="list">
      <formula1>=INDIRECT("S_"&amp;INDIRECT(ADDRESS(ROW(),359)))</formula1>
    </dataValidation>
    <dataValidation sqref="NG121" showDropDown="0" showInputMessage="0" showErrorMessage="0" allowBlank="1" type="list">
      <formula1>=INDIRECT("S_"&amp;INDIRECT(ADDRESS(ROW(),370)))</formula1>
    </dataValidation>
    <dataValidation sqref="NM121" showDropDown="0" showInputMessage="0" showErrorMessage="0" allowBlank="1" type="list">
      <formula1>=INDIRECT("S_"&amp;INDIRECT(ADDRESS(ROW(),376)))</formula1>
    </dataValidation>
    <dataValidation sqref="NV121" showDropDown="0" showInputMessage="0" showErrorMessage="0" allowBlank="1" type="list">
      <formula1>=INDIRECT("S_"&amp;INDIRECT(ADDRESS(ROW(),385)))</formula1>
    </dataValidation>
    <dataValidation sqref="OB121" showDropDown="0" showInputMessage="0" showErrorMessage="0" allowBlank="1" type="list">
      <formula1>=INDIRECT("S_"&amp;INDIRECT(ADDRESS(ROW(),391)))</formula1>
    </dataValidation>
    <dataValidation sqref="OL121" showDropDown="0" showInputMessage="0" showErrorMessage="0" allowBlank="1" type="list">
      <formula1>=INDIRECT("S_"&amp;INDIRECT(ADDRESS(ROW(),401)))</formula1>
    </dataValidation>
    <dataValidation sqref="OW121" showDropDown="0" showInputMessage="0" showErrorMessage="0" allowBlank="1" type="list">
      <formula1>=INDIRECT("S_"&amp;INDIRECT(ADDRESS(ROW(),412)))</formula1>
    </dataValidation>
    <dataValidation sqref="PC121" showDropDown="0" showInputMessage="0" showErrorMessage="0" allowBlank="1" type="list">
      <formula1>=INDIRECT("S_"&amp;INDIRECT(ADDRESS(ROW(),418)))</formula1>
    </dataValidation>
    <dataValidation sqref="PL121" showDropDown="0" showInputMessage="0" showErrorMessage="0" allowBlank="1" type="list">
      <formula1>=INDIRECT("S_"&amp;INDIRECT(ADDRESS(ROW(),427)))</formula1>
    </dataValidation>
    <dataValidation sqref="PR121" showDropDown="0" showInputMessage="0" showErrorMessage="0" allowBlank="1" type="list">
      <formula1>=INDIRECT("S_"&amp;INDIRECT(ADDRESS(ROW(),433)))</formula1>
    </dataValidation>
    <dataValidation sqref="J122" showDropDown="0" showInputMessage="0" showErrorMessage="0" allowBlank="1" type="list">
      <formula1>=INDIRECT("S_"&amp;INDIRECT(ADDRESS(ROW(),9)))</formula1>
    </dataValidation>
    <dataValidation sqref="M122" showDropDown="0" showInputMessage="0" showErrorMessage="0" allowBlank="1" type="list">
      <formula1>=INDIRECT("S_"&amp;INDIRECT(ADDRESS(ROW(),12)))</formula1>
    </dataValidation>
    <dataValidation sqref="X122" showDropDown="0" showInputMessage="0" showErrorMessage="0" allowBlank="1" type="list">
      <formula1>=INDIRECT("S_"&amp;INDIRECT(ADDRESS(ROW(),23)))</formula1>
    </dataValidation>
    <dataValidation sqref="AI122" showDropDown="0" showInputMessage="0" showErrorMessage="0" allowBlank="1" type="list">
      <formula1>=INDIRECT("S_"&amp;INDIRECT(ADDRESS(ROW(),34)))</formula1>
    </dataValidation>
    <dataValidation sqref="AQ122" showDropDown="0" showInputMessage="0" showErrorMessage="0" allowBlank="1" type="list">
      <formula1>=INDIRECT("S_"&amp;INDIRECT(ADDRESS(ROW(),42)))</formula1>
    </dataValidation>
    <dataValidation sqref="AY122" showDropDown="0" showInputMessage="0" showErrorMessage="0" allowBlank="1" type="list">
      <formula1>=INDIRECT("S_"&amp;INDIRECT(ADDRESS(ROW(),50)))</formula1>
    </dataValidation>
    <dataValidation sqref="BI122" showDropDown="0" showInputMessage="0" showErrorMessage="0" allowBlank="1" type="list">
      <formula1>=INDIRECT("S_"&amp;INDIRECT(ADDRESS(ROW(),60)))</formula1>
    </dataValidation>
    <dataValidation sqref="BU122" showDropDown="0" showInputMessage="0" showErrorMessage="0" allowBlank="1" type="list">
      <formula1>=INDIRECT("S_"&amp;INDIRECT(ADDRESS(ROW(),72)))</formula1>
    </dataValidation>
    <dataValidation sqref="CA122" showDropDown="0" showInputMessage="0" showErrorMessage="0" allowBlank="1" type="list">
      <formula1>=INDIRECT("S_"&amp;INDIRECT(ADDRESS(ROW(),78)))</formula1>
    </dataValidation>
    <dataValidation sqref="CI122" showDropDown="0" showInputMessage="0" showErrorMessage="0" allowBlank="1" type="list">
      <formula1>=INDIRECT("S_"&amp;INDIRECT(ADDRESS(ROW(),86)))</formula1>
    </dataValidation>
    <dataValidation sqref="CO122" showDropDown="0" showInputMessage="0" showErrorMessage="0" allowBlank="1" type="list">
      <formula1>=INDIRECT("S_"&amp;INDIRECT(ADDRESS(ROW(),92)))</formula1>
    </dataValidation>
    <dataValidation sqref="CY122" showDropDown="0" showInputMessage="0" showErrorMessage="0" allowBlank="1" type="list">
      <formula1>=INDIRECT("S_"&amp;INDIRECT(ADDRESS(ROW(),102)))</formula1>
    </dataValidation>
    <dataValidation sqref="DJ122" showDropDown="0" showInputMessage="0" showErrorMessage="0" allowBlank="1" type="list">
      <formula1>=INDIRECT("S_"&amp;INDIRECT(ADDRESS(ROW(),113)))</formula1>
    </dataValidation>
    <dataValidation sqref="DP122" showDropDown="0" showInputMessage="0" showErrorMessage="0" allowBlank="1" type="list">
      <formula1>=INDIRECT("S_"&amp;INDIRECT(ADDRESS(ROW(),119)))</formula1>
    </dataValidation>
    <dataValidation sqref="ED122" showDropDown="0" showInputMessage="0" showErrorMessage="0" allowBlank="1" type="list">
      <formula1>=INDIRECT("S_"&amp;INDIRECT(ADDRESS(ROW(),133)))</formula1>
    </dataValidation>
    <dataValidation sqref="EI122" showDropDown="0" showInputMessage="0" showErrorMessage="0" allowBlank="1" type="list">
      <formula1>=INDIRECT("S_"&amp;INDIRECT(ADDRESS(ROW(),138)))</formula1>
    </dataValidation>
    <dataValidation sqref="ET122" showDropDown="0" showInputMessage="0" showErrorMessage="0" allowBlank="1" type="list">
      <formula1>=INDIRECT("S_"&amp;INDIRECT(ADDRESS(ROW(),149)))</formula1>
    </dataValidation>
    <dataValidation sqref="FE122" showDropDown="0" showInputMessage="0" showErrorMessage="0" allowBlank="1" type="list">
      <formula1>=INDIRECT("S_"&amp;INDIRECT(ADDRESS(ROW(),160)))</formula1>
    </dataValidation>
    <dataValidation sqref="FK122" showDropDown="0" showInputMessage="0" showErrorMessage="0" allowBlank="1" type="list">
      <formula1>=INDIRECT("S_"&amp;INDIRECT(ADDRESS(ROW(),166)))</formula1>
    </dataValidation>
    <dataValidation sqref="FS122" showDropDown="0" showInputMessage="0" showErrorMessage="0" allowBlank="1" type="list">
      <formula1>=INDIRECT("S_"&amp;INDIRECT(ADDRESS(ROW(),174)))</formula1>
    </dataValidation>
    <dataValidation sqref="FY122" showDropDown="0" showInputMessage="0" showErrorMessage="0" allowBlank="1" type="list">
      <formula1>=INDIRECT("S_"&amp;INDIRECT(ADDRESS(ROW(),180)))</formula1>
    </dataValidation>
    <dataValidation sqref="GJ122" showDropDown="0" showInputMessage="0" showErrorMessage="0" allowBlank="1" type="list">
      <formula1>=INDIRECT("S_"&amp;INDIRECT(ADDRESS(ROW(),191)))</formula1>
    </dataValidation>
    <dataValidation sqref="GU122" showDropDown="0" showInputMessage="0" showErrorMessage="0" allowBlank="1" type="list">
      <formula1>=INDIRECT("S_"&amp;INDIRECT(ADDRESS(ROW(),202)))</formula1>
    </dataValidation>
    <dataValidation sqref="HA122" showDropDown="0" showInputMessage="0" showErrorMessage="0" allowBlank="1" type="list">
      <formula1>=INDIRECT("S_"&amp;INDIRECT(ADDRESS(ROW(),208)))</formula1>
    </dataValidation>
    <dataValidation sqref="HJ122" showDropDown="0" showInputMessage="0" showErrorMessage="0" allowBlank="1" type="list">
      <formula1>=INDIRECT("S_"&amp;INDIRECT(ADDRESS(ROW(),217)))</formula1>
    </dataValidation>
    <dataValidation sqref="HP122" showDropDown="0" showInputMessage="0" showErrorMessage="0" allowBlank="1" type="list">
      <formula1>=INDIRECT("S_"&amp;INDIRECT(ADDRESS(ROW(),223)))</formula1>
    </dataValidation>
    <dataValidation sqref="IB122" showDropDown="0" showInputMessage="0" showErrorMessage="0" allowBlank="1" type="list">
      <formula1>=INDIRECT("S_"&amp;INDIRECT(ADDRESS(ROW(),235)))</formula1>
    </dataValidation>
    <dataValidation sqref="IJ122" showDropDown="0" showInputMessage="0" showErrorMessage="0" allowBlank="1" type="list">
      <formula1>=INDIRECT("S_"&amp;INDIRECT(ADDRESS(ROW(),243)))</formula1>
    </dataValidation>
    <dataValidation sqref="IP122" showDropDown="0" showInputMessage="0" showErrorMessage="0" allowBlank="1" type="list">
      <formula1>=INDIRECT("S_"&amp;INDIRECT(ADDRESS(ROW(),249)))</formula1>
    </dataValidation>
    <dataValidation sqref="IY122" showDropDown="0" showInputMessage="0" showErrorMessage="0" allowBlank="1" type="list">
      <formula1>=INDIRECT("S_"&amp;INDIRECT(ADDRESS(ROW(),258)))</formula1>
    </dataValidation>
    <dataValidation sqref="JE122" showDropDown="0" showInputMessage="0" showErrorMessage="0" allowBlank="1" type="list">
      <formula1>=INDIRECT("S_"&amp;INDIRECT(ADDRESS(ROW(),264)))</formula1>
    </dataValidation>
    <dataValidation sqref="JQ122" showDropDown="0" showInputMessage="0" showErrorMessage="0" allowBlank="1" type="list">
      <formula1>=INDIRECT("S_"&amp;INDIRECT(ADDRESS(ROW(),276)))</formula1>
    </dataValidation>
    <dataValidation sqref="JY122" showDropDown="0" showInputMessage="0" showErrorMessage="0" allowBlank="1" type="list">
      <formula1>=INDIRECT("S_"&amp;INDIRECT(ADDRESS(ROW(),284)))</formula1>
    </dataValidation>
    <dataValidation sqref="KG122" showDropDown="0" showInputMessage="0" showErrorMessage="0" allowBlank="1" type="list">
      <formula1>=INDIRECT("S_"&amp;INDIRECT(ADDRESS(ROW(),292)))</formula1>
    </dataValidation>
    <dataValidation sqref="KP122" showDropDown="0" showInputMessage="0" showErrorMessage="0" allowBlank="1" type="list">
      <formula1>=INDIRECT("S_"&amp;INDIRECT(ADDRESS(ROW(),301)))</formula1>
    </dataValidation>
    <dataValidation sqref="KV122" showDropDown="0" showInputMessage="0" showErrorMessage="0" allowBlank="1" type="list">
      <formula1>=INDIRECT("S_"&amp;INDIRECT(ADDRESS(ROW(),307)))</formula1>
    </dataValidation>
    <dataValidation sqref="LF122" showDropDown="0" showInputMessage="0" showErrorMessage="0" allowBlank="1" type="list">
      <formula1>=INDIRECT("S_"&amp;INDIRECT(ADDRESS(ROW(),317)))</formula1>
    </dataValidation>
    <dataValidation sqref="LQ122" showDropDown="0" showInputMessage="0" showErrorMessage="0" allowBlank="1" type="list">
      <formula1>=INDIRECT("S_"&amp;INDIRECT(ADDRESS(ROW(),328)))</formula1>
    </dataValidation>
    <dataValidation sqref="LW122" showDropDown="0" showInputMessage="0" showErrorMessage="0" allowBlank="1" type="list">
      <formula1>=INDIRECT("S_"&amp;INDIRECT(ADDRESS(ROW(),334)))</formula1>
    </dataValidation>
    <dataValidation sqref="MF122" showDropDown="0" showInputMessage="0" showErrorMessage="0" allowBlank="1" type="list">
      <formula1>=INDIRECT("S_"&amp;INDIRECT(ADDRESS(ROW(),343)))</formula1>
    </dataValidation>
    <dataValidation sqref="ML122" showDropDown="0" showInputMessage="0" showErrorMessage="0" allowBlank="1" type="list">
      <formula1>=INDIRECT("S_"&amp;INDIRECT(ADDRESS(ROW(),349)))</formula1>
    </dataValidation>
    <dataValidation sqref="MV122" showDropDown="0" showInputMessage="0" showErrorMessage="0" allowBlank="1" type="list">
      <formula1>=INDIRECT("S_"&amp;INDIRECT(ADDRESS(ROW(),359)))</formula1>
    </dataValidation>
    <dataValidation sqref="NG122" showDropDown="0" showInputMessage="0" showErrorMessage="0" allowBlank="1" type="list">
      <formula1>=INDIRECT("S_"&amp;INDIRECT(ADDRESS(ROW(),370)))</formula1>
    </dataValidation>
    <dataValidation sqref="NM122" showDropDown="0" showInputMessage="0" showErrorMessage="0" allowBlank="1" type="list">
      <formula1>=INDIRECT("S_"&amp;INDIRECT(ADDRESS(ROW(),376)))</formula1>
    </dataValidation>
    <dataValidation sqref="NV122" showDropDown="0" showInputMessage="0" showErrorMessage="0" allowBlank="1" type="list">
      <formula1>=INDIRECT("S_"&amp;INDIRECT(ADDRESS(ROW(),385)))</formula1>
    </dataValidation>
    <dataValidation sqref="OB122" showDropDown="0" showInputMessage="0" showErrorMessage="0" allowBlank="1" type="list">
      <formula1>=INDIRECT("S_"&amp;INDIRECT(ADDRESS(ROW(),391)))</formula1>
    </dataValidation>
    <dataValidation sqref="OL122" showDropDown="0" showInputMessage="0" showErrorMessage="0" allowBlank="1" type="list">
      <formula1>=INDIRECT("S_"&amp;INDIRECT(ADDRESS(ROW(),401)))</formula1>
    </dataValidation>
    <dataValidation sqref="OW122" showDropDown="0" showInputMessage="0" showErrorMessage="0" allowBlank="1" type="list">
      <formula1>=INDIRECT("S_"&amp;INDIRECT(ADDRESS(ROW(),412)))</formula1>
    </dataValidation>
    <dataValidation sqref="PC122" showDropDown="0" showInputMessage="0" showErrorMessage="0" allowBlank="1" type="list">
      <formula1>=INDIRECT("S_"&amp;INDIRECT(ADDRESS(ROW(),418)))</formula1>
    </dataValidation>
    <dataValidation sqref="PL122" showDropDown="0" showInputMessage="0" showErrorMessage="0" allowBlank="1" type="list">
      <formula1>=INDIRECT("S_"&amp;INDIRECT(ADDRESS(ROW(),427)))</formula1>
    </dataValidation>
    <dataValidation sqref="PR122" showDropDown="0" showInputMessage="0" showErrorMessage="0" allowBlank="1" type="list">
      <formula1>=INDIRECT("S_"&amp;INDIRECT(ADDRESS(ROW(),433)))</formula1>
    </dataValidation>
    <dataValidation sqref="J123" showDropDown="0" showInputMessage="0" showErrorMessage="0" allowBlank="1" type="list">
      <formula1>=INDIRECT("S_"&amp;INDIRECT(ADDRESS(ROW(),9)))</formula1>
    </dataValidation>
    <dataValidation sqref="M123" showDropDown="0" showInputMessage="0" showErrorMessage="0" allowBlank="1" type="list">
      <formula1>=INDIRECT("S_"&amp;INDIRECT(ADDRESS(ROW(),12)))</formula1>
    </dataValidation>
    <dataValidation sqref="X123" showDropDown="0" showInputMessage="0" showErrorMessage="0" allowBlank="1" type="list">
      <formula1>=INDIRECT("S_"&amp;INDIRECT(ADDRESS(ROW(),23)))</formula1>
    </dataValidation>
    <dataValidation sqref="AI123" showDropDown="0" showInputMessage="0" showErrorMessage="0" allowBlank="1" type="list">
      <formula1>=INDIRECT("S_"&amp;INDIRECT(ADDRESS(ROW(),34)))</formula1>
    </dataValidation>
    <dataValidation sqref="AQ123" showDropDown="0" showInputMessage="0" showErrorMessage="0" allowBlank="1" type="list">
      <formula1>=INDIRECT("S_"&amp;INDIRECT(ADDRESS(ROW(),42)))</formula1>
    </dataValidation>
    <dataValidation sqref="AY123" showDropDown="0" showInputMessage="0" showErrorMessage="0" allowBlank="1" type="list">
      <formula1>=INDIRECT("S_"&amp;INDIRECT(ADDRESS(ROW(),50)))</formula1>
    </dataValidation>
    <dataValidation sqref="BI123" showDropDown="0" showInputMessage="0" showErrorMessage="0" allowBlank="1" type="list">
      <formula1>=INDIRECT("S_"&amp;INDIRECT(ADDRESS(ROW(),60)))</formula1>
    </dataValidation>
    <dataValidation sqref="BU123" showDropDown="0" showInputMessage="0" showErrorMessage="0" allowBlank="1" type="list">
      <formula1>=INDIRECT("S_"&amp;INDIRECT(ADDRESS(ROW(),72)))</formula1>
    </dataValidation>
    <dataValidation sqref="CA123" showDropDown="0" showInputMessage="0" showErrorMessage="0" allowBlank="1" type="list">
      <formula1>=INDIRECT("S_"&amp;INDIRECT(ADDRESS(ROW(),78)))</formula1>
    </dataValidation>
    <dataValidation sqref="CI123" showDropDown="0" showInputMessage="0" showErrorMessage="0" allowBlank="1" type="list">
      <formula1>=INDIRECT("S_"&amp;INDIRECT(ADDRESS(ROW(),86)))</formula1>
    </dataValidation>
    <dataValidation sqref="CO123" showDropDown="0" showInputMessage="0" showErrorMessage="0" allowBlank="1" type="list">
      <formula1>=INDIRECT("S_"&amp;INDIRECT(ADDRESS(ROW(),92)))</formula1>
    </dataValidation>
    <dataValidation sqref="CY123" showDropDown="0" showInputMessage="0" showErrorMessage="0" allowBlank="1" type="list">
      <formula1>=INDIRECT("S_"&amp;INDIRECT(ADDRESS(ROW(),102)))</formula1>
    </dataValidation>
    <dataValidation sqref="DJ123" showDropDown="0" showInputMessage="0" showErrorMessage="0" allowBlank="1" type="list">
      <formula1>=INDIRECT("S_"&amp;INDIRECT(ADDRESS(ROW(),113)))</formula1>
    </dataValidation>
    <dataValidation sqref="DP123" showDropDown="0" showInputMessage="0" showErrorMessage="0" allowBlank="1" type="list">
      <formula1>=INDIRECT("S_"&amp;INDIRECT(ADDRESS(ROW(),119)))</formula1>
    </dataValidation>
    <dataValidation sqref="ED123" showDropDown="0" showInputMessage="0" showErrorMessage="0" allowBlank="1" type="list">
      <formula1>=INDIRECT("S_"&amp;INDIRECT(ADDRESS(ROW(),133)))</formula1>
    </dataValidation>
    <dataValidation sqref="EI123" showDropDown="0" showInputMessage="0" showErrorMessage="0" allowBlank="1" type="list">
      <formula1>=INDIRECT("S_"&amp;INDIRECT(ADDRESS(ROW(),138)))</formula1>
    </dataValidation>
    <dataValidation sqref="ET123" showDropDown="0" showInputMessage="0" showErrorMessage="0" allowBlank="1" type="list">
      <formula1>=INDIRECT("S_"&amp;INDIRECT(ADDRESS(ROW(),149)))</formula1>
    </dataValidation>
    <dataValidation sqref="FE123" showDropDown="0" showInputMessage="0" showErrorMessage="0" allowBlank="1" type="list">
      <formula1>=INDIRECT("S_"&amp;INDIRECT(ADDRESS(ROW(),160)))</formula1>
    </dataValidation>
    <dataValidation sqref="FK123" showDropDown="0" showInputMessage="0" showErrorMessage="0" allowBlank="1" type="list">
      <formula1>=INDIRECT("S_"&amp;INDIRECT(ADDRESS(ROW(),166)))</formula1>
    </dataValidation>
    <dataValidation sqref="FS123" showDropDown="0" showInputMessage="0" showErrorMessage="0" allowBlank="1" type="list">
      <formula1>=INDIRECT("S_"&amp;INDIRECT(ADDRESS(ROW(),174)))</formula1>
    </dataValidation>
    <dataValidation sqref="FY123" showDropDown="0" showInputMessage="0" showErrorMessage="0" allowBlank="1" type="list">
      <formula1>=INDIRECT("S_"&amp;INDIRECT(ADDRESS(ROW(),180)))</formula1>
    </dataValidation>
    <dataValidation sqref="GJ123" showDropDown="0" showInputMessage="0" showErrorMessage="0" allowBlank="1" type="list">
      <formula1>=INDIRECT("S_"&amp;INDIRECT(ADDRESS(ROW(),191)))</formula1>
    </dataValidation>
    <dataValidation sqref="GU123" showDropDown="0" showInputMessage="0" showErrorMessage="0" allowBlank="1" type="list">
      <formula1>=INDIRECT("S_"&amp;INDIRECT(ADDRESS(ROW(),202)))</formula1>
    </dataValidation>
    <dataValidation sqref="HA123" showDropDown="0" showInputMessage="0" showErrorMessage="0" allowBlank="1" type="list">
      <formula1>=INDIRECT("S_"&amp;INDIRECT(ADDRESS(ROW(),208)))</formula1>
    </dataValidation>
    <dataValidation sqref="HJ123" showDropDown="0" showInputMessage="0" showErrorMessage="0" allowBlank="1" type="list">
      <formula1>=INDIRECT("S_"&amp;INDIRECT(ADDRESS(ROW(),217)))</formula1>
    </dataValidation>
    <dataValidation sqref="HP123" showDropDown="0" showInputMessage="0" showErrorMessage="0" allowBlank="1" type="list">
      <formula1>=INDIRECT("S_"&amp;INDIRECT(ADDRESS(ROW(),223)))</formula1>
    </dataValidation>
    <dataValidation sqref="IB123" showDropDown="0" showInputMessage="0" showErrorMessage="0" allowBlank="1" type="list">
      <formula1>=INDIRECT("S_"&amp;INDIRECT(ADDRESS(ROW(),235)))</formula1>
    </dataValidation>
    <dataValidation sqref="IJ123" showDropDown="0" showInputMessage="0" showErrorMessage="0" allowBlank="1" type="list">
      <formula1>=INDIRECT("S_"&amp;INDIRECT(ADDRESS(ROW(),243)))</formula1>
    </dataValidation>
    <dataValidation sqref="IP123" showDropDown="0" showInputMessage="0" showErrorMessage="0" allowBlank="1" type="list">
      <formula1>=INDIRECT("S_"&amp;INDIRECT(ADDRESS(ROW(),249)))</formula1>
    </dataValidation>
    <dataValidation sqref="IY123" showDropDown="0" showInputMessage="0" showErrorMessage="0" allowBlank="1" type="list">
      <formula1>=INDIRECT("S_"&amp;INDIRECT(ADDRESS(ROW(),258)))</formula1>
    </dataValidation>
    <dataValidation sqref="JE123" showDropDown="0" showInputMessage="0" showErrorMessage="0" allowBlank="1" type="list">
      <formula1>=INDIRECT("S_"&amp;INDIRECT(ADDRESS(ROW(),264)))</formula1>
    </dataValidation>
    <dataValidation sqref="JQ123" showDropDown="0" showInputMessage="0" showErrorMessage="0" allowBlank="1" type="list">
      <formula1>=INDIRECT("S_"&amp;INDIRECT(ADDRESS(ROW(),276)))</formula1>
    </dataValidation>
    <dataValidation sqref="JY123" showDropDown="0" showInputMessage="0" showErrorMessage="0" allowBlank="1" type="list">
      <formula1>=INDIRECT("S_"&amp;INDIRECT(ADDRESS(ROW(),284)))</formula1>
    </dataValidation>
    <dataValidation sqref="KG123" showDropDown="0" showInputMessage="0" showErrorMessage="0" allowBlank="1" type="list">
      <formula1>=INDIRECT("S_"&amp;INDIRECT(ADDRESS(ROW(),292)))</formula1>
    </dataValidation>
    <dataValidation sqref="KP123" showDropDown="0" showInputMessage="0" showErrorMessage="0" allowBlank="1" type="list">
      <formula1>=INDIRECT("S_"&amp;INDIRECT(ADDRESS(ROW(),301)))</formula1>
    </dataValidation>
    <dataValidation sqref="KV123" showDropDown="0" showInputMessage="0" showErrorMessage="0" allowBlank="1" type="list">
      <formula1>=INDIRECT("S_"&amp;INDIRECT(ADDRESS(ROW(),307)))</formula1>
    </dataValidation>
    <dataValidation sqref="LF123" showDropDown="0" showInputMessage="0" showErrorMessage="0" allowBlank="1" type="list">
      <formula1>=INDIRECT("S_"&amp;INDIRECT(ADDRESS(ROW(),317)))</formula1>
    </dataValidation>
    <dataValidation sqref="LQ123" showDropDown="0" showInputMessage="0" showErrorMessage="0" allowBlank="1" type="list">
      <formula1>=INDIRECT("S_"&amp;INDIRECT(ADDRESS(ROW(),328)))</formula1>
    </dataValidation>
    <dataValidation sqref="LW123" showDropDown="0" showInputMessage="0" showErrorMessage="0" allowBlank="1" type="list">
      <formula1>=INDIRECT("S_"&amp;INDIRECT(ADDRESS(ROW(),334)))</formula1>
    </dataValidation>
    <dataValidation sqref="MF123" showDropDown="0" showInputMessage="0" showErrorMessage="0" allowBlank="1" type="list">
      <formula1>=INDIRECT("S_"&amp;INDIRECT(ADDRESS(ROW(),343)))</formula1>
    </dataValidation>
    <dataValidation sqref="ML123" showDropDown="0" showInputMessage="0" showErrorMessage="0" allowBlank="1" type="list">
      <formula1>=INDIRECT("S_"&amp;INDIRECT(ADDRESS(ROW(),349)))</formula1>
    </dataValidation>
    <dataValidation sqref="MV123" showDropDown="0" showInputMessage="0" showErrorMessage="0" allowBlank="1" type="list">
      <formula1>=INDIRECT("S_"&amp;INDIRECT(ADDRESS(ROW(),359)))</formula1>
    </dataValidation>
    <dataValidation sqref="NG123" showDropDown="0" showInputMessage="0" showErrorMessage="0" allowBlank="1" type="list">
      <formula1>=INDIRECT("S_"&amp;INDIRECT(ADDRESS(ROW(),370)))</formula1>
    </dataValidation>
    <dataValidation sqref="NM123" showDropDown="0" showInputMessage="0" showErrorMessage="0" allowBlank="1" type="list">
      <formula1>=INDIRECT("S_"&amp;INDIRECT(ADDRESS(ROW(),376)))</formula1>
    </dataValidation>
    <dataValidation sqref="NV123" showDropDown="0" showInputMessage="0" showErrorMessage="0" allowBlank="1" type="list">
      <formula1>=INDIRECT("S_"&amp;INDIRECT(ADDRESS(ROW(),385)))</formula1>
    </dataValidation>
    <dataValidation sqref="OB123" showDropDown="0" showInputMessage="0" showErrorMessage="0" allowBlank="1" type="list">
      <formula1>=INDIRECT("S_"&amp;INDIRECT(ADDRESS(ROW(),391)))</formula1>
    </dataValidation>
    <dataValidation sqref="OL123" showDropDown="0" showInputMessage="0" showErrorMessage="0" allowBlank="1" type="list">
      <formula1>=INDIRECT("S_"&amp;INDIRECT(ADDRESS(ROW(),401)))</formula1>
    </dataValidation>
    <dataValidation sqref="OW123" showDropDown="0" showInputMessage="0" showErrorMessage="0" allowBlank="1" type="list">
      <formula1>=INDIRECT("S_"&amp;INDIRECT(ADDRESS(ROW(),412)))</formula1>
    </dataValidation>
    <dataValidation sqref="PC123" showDropDown="0" showInputMessage="0" showErrorMessage="0" allowBlank="1" type="list">
      <formula1>=INDIRECT("S_"&amp;INDIRECT(ADDRESS(ROW(),418)))</formula1>
    </dataValidation>
    <dataValidation sqref="PL123" showDropDown="0" showInputMessage="0" showErrorMessage="0" allowBlank="1" type="list">
      <formula1>=INDIRECT("S_"&amp;INDIRECT(ADDRESS(ROW(),427)))</formula1>
    </dataValidation>
    <dataValidation sqref="PR123" showDropDown="0" showInputMessage="0" showErrorMessage="0" allowBlank="1" type="list">
      <formula1>=INDIRECT("S_"&amp;INDIRECT(ADDRESS(ROW(),433)))</formula1>
    </dataValidation>
    <dataValidation sqref="J124" showDropDown="0" showInputMessage="0" showErrorMessage="0" allowBlank="1" type="list">
      <formula1>=INDIRECT("S_"&amp;INDIRECT(ADDRESS(ROW(),9)))</formula1>
    </dataValidation>
    <dataValidation sqref="M124" showDropDown="0" showInputMessage="0" showErrorMessage="0" allowBlank="1" type="list">
      <formula1>=INDIRECT("S_"&amp;INDIRECT(ADDRESS(ROW(),12)))</formula1>
    </dataValidation>
    <dataValidation sqref="X124" showDropDown="0" showInputMessage="0" showErrorMessage="0" allowBlank="1" type="list">
      <formula1>=INDIRECT("S_"&amp;INDIRECT(ADDRESS(ROW(),23)))</formula1>
    </dataValidation>
    <dataValidation sqref="AI124" showDropDown="0" showInputMessage="0" showErrorMessage="0" allowBlank="1" type="list">
      <formula1>=INDIRECT("S_"&amp;INDIRECT(ADDRESS(ROW(),34)))</formula1>
    </dataValidation>
    <dataValidation sqref="AQ124" showDropDown="0" showInputMessage="0" showErrorMessage="0" allowBlank="1" type="list">
      <formula1>=INDIRECT("S_"&amp;INDIRECT(ADDRESS(ROW(),42)))</formula1>
    </dataValidation>
    <dataValidation sqref="AY124" showDropDown="0" showInputMessage="0" showErrorMessage="0" allowBlank="1" type="list">
      <formula1>=INDIRECT("S_"&amp;INDIRECT(ADDRESS(ROW(),50)))</formula1>
    </dataValidation>
    <dataValidation sqref="BI124" showDropDown="0" showInputMessage="0" showErrorMessage="0" allowBlank="1" type="list">
      <formula1>=INDIRECT("S_"&amp;INDIRECT(ADDRESS(ROW(),60)))</formula1>
    </dataValidation>
    <dataValidation sqref="BU124" showDropDown="0" showInputMessage="0" showErrorMessage="0" allowBlank="1" type="list">
      <formula1>=INDIRECT("S_"&amp;INDIRECT(ADDRESS(ROW(),72)))</formula1>
    </dataValidation>
    <dataValidation sqref="CA124" showDropDown="0" showInputMessage="0" showErrorMessage="0" allowBlank="1" type="list">
      <formula1>=INDIRECT("S_"&amp;INDIRECT(ADDRESS(ROW(),78)))</formula1>
    </dataValidation>
    <dataValidation sqref="CI124" showDropDown="0" showInputMessage="0" showErrorMessage="0" allowBlank="1" type="list">
      <formula1>=INDIRECT("S_"&amp;INDIRECT(ADDRESS(ROW(),86)))</formula1>
    </dataValidation>
    <dataValidation sqref="CO124" showDropDown="0" showInputMessage="0" showErrorMessage="0" allowBlank="1" type="list">
      <formula1>=INDIRECT("S_"&amp;INDIRECT(ADDRESS(ROW(),92)))</formula1>
    </dataValidation>
    <dataValidation sqref="CY124" showDropDown="0" showInputMessage="0" showErrorMessage="0" allowBlank="1" type="list">
      <formula1>=INDIRECT("S_"&amp;INDIRECT(ADDRESS(ROW(),102)))</formula1>
    </dataValidation>
    <dataValidation sqref="DJ124" showDropDown="0" showInputMessage="0" showErrorMessage="0" allowBlank="1" type="list">
      <formula1>=INDIRECT("S_"&amp;INDIRECT(ADDRESS(ROW(),113)))</formula1>
    </dataValidation>
    <dataValidation sqref="DP124" showDropDown="0" showInputMessage="0" showErrorMessage="0" allowBlank="1" type="list">
      <formula1>=INDIRECT("S_"&amp;INDIRECT(ADDRESS(ROW(),119)))</formula1>
    </dataValidation>
    <dataValidation sqref="ED124" showDropDown="0" showInputMessage="0" showErrorMessage="0" allowBlank="1" type="list">
      <formula1>=INDIRECT("S_"&amp;INDIRECT(ADDRESS(ROW(),133)))</formula1>
    </dataValidation>
    <dataValidation sqref="EI124" showDropDown="0" showInputMessage="0" showErrorMessage="0" allowBlank="1" type="list">
      <formula1>=INDIRECT("S_"&amp;INDIRECT(ADDRESS(ROW(),138)))</formula1>
    </dataValidation>
    <dataValidation sqref="ET124" showDropDown="0" showInputMessage="0" showErrorMessage="0" allowBlank="1" type="list">
      <formula1>=INDIRECT("S_"&amp;INDIRECT(ADDRESS(ROW(),149)))</formula1>
    </dataValidation>
    <dataValidation sqref="FE124" showDropDown="0" showInputMessage="0" showErrorMessage="0" allowBlank="1" type="list">
      <formula1>=INDIRECT("S_"&amp;INDIRECT(ADDRESS(ROW(),160)))</formula1>
    </dataValidation>
    <dataValidation sqref="FK124" showDropDown="0" showInputMessage="0" showErrorMessage="0" allowBlank="1" type="list">
      <formula1>=INDIRECT("S_"&amp;INDIRECT(ADDRESS(ROW(),166)))</formula1>
    </dataValidation>
    <dataValidation sqref="FS124" showDropDown="0" showInputMessage="0" showErrorMessage="0" allowBlank="1" type="list">
      <formula1>=INDIRECT("S_"&amp;INDIRECT(ADDRESS(ROW(),174)))</formula1>
    </dataValidation>
    <dataValidation sqref="FY124" showDropDown="0" showInputMessage="0" showErrorMessage="0" allowBlank="1" type="list">
      <formula1>=INDIRECT("S_"&amp;INDIRECT(ADDRESS(ROW(),180)))</formula1>
    </dataValidation>
    <dataValidation sqref="GJ124" showDropDown="0" showInputMessage="0" showErrorMessage="0" allowBlank="1" type="list">
      <formula1>=INDIRECT("S_"&amp;INDIRECT(ADDRESS(ROW(),191)))</formula1>
    </dataValidation>
    <dataValidation sqref="GU124" showDropDown="0" showInputMessage="0" showErrorMessage="0" allowBlank="1" type="list">
      <formula1>=INDIRECT("S_"&amp;INDIRECT(ADDRESS(ROW(),202)))</formula1>
    </dataValidation>
    <dataValidation sqref="HA124" showDropDown="0" showInputMessage="0" showErrorMessage="0" allowBlank="1" type="list">
      <formula1>=INDIRECT("S_"&amp;INDIRECT(ADDRESS(ROW(),208)))</formula1>
    </dataValidation>
    <dataValidation sqref="HJ124" showDropDown="0" showInputMessage="0" showErrorMessage="0" allowBlank="1" type="list">
      <formula1>=INDIRECT("S_"&amp;INDIRECT(ADDRESS(ROW(),217)))</formula1>
    </dataValidation>
    <dataValidation sqref="HP124" showDropDown="0" showInputMessage="0" showErrorMessage="0" allowBlank="1" type="list">
      <formula1>=INDIRECT("S_"&amp;INDIRECT(ADDRESS(ROW(),223)))</formula1>
    </dataValidation>
    <dataValidation sqref="IB124" showDropDown="0" showInputMessage="0" showErrorMessage="0" allowBlank="1" type="list">
      <formula1>=INDIRECT("S_"&amp;INDIRECT(ADDRESS(ROW(),235)))</formula1>
    </dataValidation>
    <dataValidation sqref="IJ124" showDropDown="0" showInputMessage="0" showErrorMessage="0" allowBlank="1" type="list">
      <formula1>=INDIRECT("S_"&amp;INDIRECT(ADDRESS(ROW(),243)))</formula1>
    </dataValidation>
    <dataValidation sqref="IP124" showDropDown="0" showInputMessage="0" showErrorMessage="0" allowBlank="1" type="list">
      <formula1>=INDIRECT("S_"&amp;INDIRECT(ADDRESS(ROW(),249)))</formula1>
    </dataValidation>
    <dataValidation sqref="IY124" showDropDown="0" showInputMessage="0" showErrorMessage="0" allowBlank="1" type="list">
      <formula1>=INDIRECT("S_"&amp;INDIRECT(ADDRESS(ROW(),258)))</formula1>
    </dataValidation>
    <dataValidation sqref="JE124" showDropDown="0" showInputMessage="0" showErrorMessage="0" allowBlank="1" type="list">
      <formula1>=INDIRECT("S_"&amp;INDIRECT(ADDRESS(ROW(),264)))</formula1>
    </dataValidation>
    <dataValidation sqref="JQ124" showDropDown="0" showInputMessage="0" showErrorMessage="0" allowBlank="1" type="list">
      <formula1>=INDIRECT("S_"&amp;INDIRECT(ADDRESS(ROW(),276)))</formula1>
    </dataValidation>
    <dataValidation sqref="JY124" showDropDown="0" showInputMessage="0" showErrorMessage="0" allowBlank="1" type="list">
      <formula1>=INDIRECT("S_"&amp;INDIRECT(ADDRESS(ROW(),284)))</formula1>
    </dataValidation>
    <dataValidation sqref="KG124" showDropDown="0" showInputMessage="0" showErrorMessage="0" allowBlank="1" type="list">
      <formula1>=INDIRECT("S_"&amp;INDIRECT(ADDRESS(ROW(),292)))</formula1>
    </dataValidation>
    <dataValidation sqref="KP124" showDropDown="0" showInputMessage="0" showErrorMessage="0" allowBlank="1" type="list">
      <formula1>=INDIRECT("S_"&amp;INDIRECT(ADDRESS(ROW(),301)))</formula1>
    </dataValidation>
    <dataValidation sqref="KV124" showDropDown="0" showInputMessage="0" showErrorMessage="0" allowBlank="1" type="list">
      <formula1>=INDIRECT("S_"&amp;INDIRECT(ADDRESS(ROW(),307)))</formula1>
    </dataValidation>
    <dataValidation sqref="LF124" showDropDown="0" showInputMessage="0" showErrorMessage="0" allowBlank="1" type="list">
      <formula1>=INDIRECT("S_"&amp;INDIRECT(ADDRESS(ROW(),317)))</formula1>
    </dataValidation>
    <dataValidation sqref="LQ124" showDropDown="0" showInputMessage="0" showErrorMessage="0" allowBlank="1" type="list">
      <formula1>=INDIRECT("S_"&amp;INDIRECT(ADDRESS(ROW(),328)))</formula1>
    </dataValidation>
    <dataValidation sqref="LW124" showDropDown="0" showInputMessage="0" showErrorMessage="0" allowBlank="1" type="list">
      <formula1>=INDIRECT("S_"&amp;INDIRECT(ADDRESS(ROW(),334)))</formula1>
    </dataValidation>
    <dataValidation sqref="MF124" showDropDown="0" showInputMessage="0" showErrorMessage="0" allowBlank="1" type="list">
      <formula1>=INDIRECT("S_"&amp;INDIRECT(ADDRESS(ROW(),343)))</formula1>
    </dataValidation>
    <dataValidation sqref="ML124" showDropDown="0" showInputMessage="0" showErrorMessage="0" allowBlank="1" type="list">
      <formula1>=INDIRECT("S_"&amp;INDIRECT(ADDRESS(ROW(),349)))</formula1>
    </dataValidation>
    <dataValidation sqref="MV124" showDropDown="0" showInputMessage="0" showErrorMessage="0" allowBlank="1" type="list">
      <formula1>=INDIRECT("S_"&amp;INDIRECT(ADDRESS(ROW(),359)))</formula1>
    </dataValidation>
    <dataValidation sqref="NG124" showDropDown="0" showInputMessage="0" showErrorMessage="0" allowBlank="1" type="list">
      <formula1>=INDIRECT("S_"&amp;INDIRECT(ADDRESS(ROW(),370)))</formula1>
    </dataValidation>
    <dataValidation sqref="NM124" showDropDown="0" showInputMessage="0" showErrorMessage="0" allowBlank="1" type="list">
      <formula1>=INDIRECT("S_"&amp;INDIRECT(ADDRESS(ROW(),376)))</formula1>
    </dataValidation>
    <dataValidation sqref="NV124" showDropDown="0" showInputMessage="0" showErrorMessage="0" allowBlank="1" type="list">
      <formula1>=INDIRECT("S_"&amp;INDIRECT(ADDRESS(ROW(),385)))</formula1>
    </dataValidation>
    <dataValidation sqref="OB124" showDropDown="0" showInputMessage="0" showErrorMessage="0" allowBlank="1" type="list">
      <formula1>=INDIRECT("S_"&amp;INDIRECT(ADDRESS(ROW(),391)))</formula1>
    </dataValidation>
    <dataValidation sqref="OL124" showDropDown="0" showInputMessage="0" showErrorMessage="0" allowBlank="1" type="list">
      <formula1>=INDIRECT("S_"&amp;INDIRECT(ADDRESS(ROW(),401)))</formula1>
    </dataValidation>
    <dataValidation sqref="OW124" showDropDown="0" showInputMessage="0" showErrorMessage="0" allowBlank="1" type="list">
      <formula1>=INDIRECT("S_"&amp;INDIRECT(ADDRESS(ROW(),412)))</formula1>
    </dataValidation>
    <dataValidation sqref="PC124" showDropDown="0" showInputMessage="0" showErrorMessage="0" allowBlank="1" type="list">
      <formula1>=INDIRECT("S_"&amp;INDIRECT(ADDRESS(ROW(),418)))</formula1>
    </dataValidation>
    <dataValidation sqref="PL124" showDropDown="0" showInputMessage="0" showErrorMessage="0" allowBlank="1" type="list">
      <formula1>=INDIRECT("S_"&amp;INDIRECT(ADDRESS(ROW(),427)))</formula1>
    </dataValidation>
    <dataValidation sqref="PR124" showDropDown="0" showInputMessage="0" showErrorMessage="0" allowBlank="1" type="list">
      <formula1>=INDIRECT("S_"&amp;INDIRECT(ADDRESS(ROW(),433)))</formula1>
    </dataValidation>
    <dataValidation sqref="J125" showDropDown="0" showInputMessage="0" showErrorMessage="0" allowBlank="1" type="list">
      <formula1>=INDIRECT("S_"&amp;INDIRECT(ADDRESS(ROW(),9)))</formula1>
    </dataValidation>
    <dataValidation sqref="M125" showDropDown="0" showInputMessage="0" showErrorMessage="0" allowBlank="1" type="list">
      <formula1>=INDIRECT("S_"&amp;INDIRECT(ADDRESS(ROW(),12)))</formula1>
    </dataValidation>
    <dataValidation sqref="X125" showDropDown="0" showInputMessage="0" showErrorMessage="0" allowBlank="1" type="list">
      <formula1>=INDIRECT("S_"&amp;INDIRECT(ADDRESS(ROW(),23)))</formula1>
    </dataValidation>
    <dataValidation sqref="AI125" showDropDown="0" showInputMessage="0" showErrorMessage="0" allowBlank="1" type="list">
      <formula1>=INDIRECT("S_"&amp;INDIRECT(ADDRESS(ROW(),34)))</formula1>
    </dataValidation>
    <dataValidation sqref="AQ125" showDropDown="0" showInputMessage="0" showErrorMessage="0" allowBlank="1" type="list">
      <formula1>=INDIRECT("S_"&amp;INDIRECT(ADDRESS(ROW(),42)))</formula1>
    </dataValidation>
    <dataValidation sqref="AY125" showDropDown="0" showInputMessage="0" showErrorMessage="0" allowBlank="1" type="list">
      <formula1>=INDIRECT("S_"&amp;INDIRECT(ADDRESS(ROW(),50)))</formula1>
    </dataValidation>
    <dataValidation sqref="BI125" showDropDown="0" showInputMessage="0" showErrorMessage="0" allowBlank="1" type="list">
      <formula1>=INDIRECT("S_"&amp;INDIRECT(ADDRESS(ROW(),60)))</formula1>
    </dataValidation>
    <dataValidation sqref="BU125" showDropDown="0" showInputMessage="0" showErrorMessage="0" allowBlank="1" type="list">
      <formula1>=INDIRECT("S_"&amp;INDIRECT(ADDRESS(ROW(),72)))</formula1>
    </dataValidation>
    <dataValidation sqref="CA125" showDropDown="0" showInputMessage="0" showErrorMessage="0" allowBlank="1" type="list">
      <formula1>=INDIRECT("S_"&amp;INDIRECT(ADDRESS(ROW(),78)))</formula1>
    </dataValidation>
    <dataValidation sqref="CI125" showDropDown="0" showInputMessage="0" showErrorMessage="0" allowBlank="1" type="list">
      <formula1>=INDIRECT("S_"&amp;INDIRECT(ADDRESS(ROW(),86)))</formula1>
    </dataValidation>
    <dataValidation sqref="CO125" showDropDown="0" showInputMessage="0" showErrorMessage="0" allowBlank="1" type="list">
      <formula1>=INDIRECT("S_"&amp;INDIRECT(ADDRESS(ROW(),92)))</formula1>
    </dataValidation>
    <dataValidation sqref="CY125" showDropDown="0" showInputMessage="0" showErrorMessage="0" allowBlank="1" type="list">
      <formula1>=INDIRECT("S_"&amp;INDIRECT(ADDRESS(ROW(),102)))</formula1>
    </dataValidation>
    <dataValidation sqref="DJ125" showDropDown="0" showInputMessage="0" showErrorMessage="0" allowBlank="1" type="list">
      <formula1>=INDIRECT("S_"&amp;INDIRECT(ADDRESS(ROW(),113)))</formula1>
    </dataValidation>
    <dataValidation sqref="DP125" showDropDown="0" showInputMessage="0" showErrorMessage="0" allowBlank="1" type="list">
      <formula1>=INDIRECT("S_"&amp;INDIRECT(ADDRESS(ROW(),119)))</formula1>
    </dataValidation>
    <dataValidation sqref="ED125" showDropDown="0" showInputMessage="0" showErrorMessage="0" allowBlank="1" type="list">
      <formula1>=INDIRECT("S_"&amp;INDIRECT(ADDRESS(ROW(),133)))</formula1>
    </dataValidation>
    <dataValidation sqref="EI125" showDropDown="0" showInputMessage="0" showErrorMessage="0" allowBlank="1" type="list">
      <formula1>=INDIRECT("S_"&amp;INDIRECT(ADDRESS(ROW(),138)))</formula1>
    </dataValidation>
    <dataValidation sqref="ET125" showDropDown="0" showInputMessage="0" showErrorMessage="0" allowBlank="1" type="list">
      <formula1>=INDIRECT("S_"&amp;INDIRECT(ADDRESS(ROW(),149)))</formula1>
    </dataValidation>
    <dataValidation sqref="FE125" showDropDown="0" showInputMessage="0" showErrorMessage="0" allowBlank="1" type="list">
      <formula1>=INDIRECT("S_"&amp;INDIRECT(ADDRESS(ROW(),160)))</formula1>
    </dataValidation>
    <dataValidation sqref="FK125" showDropDown="0" showInputMessage="0" showErrorMessage="0" allowBlank="1" type="list">
      <formula1>=INDIRECT("S_"&amp;INDIRECT(ADDRESS(ROW(),166)))</formula1>
    </dataValidation>
    <dataValidation sqref="FS125" showDropDown="0" showInputMessage="0" showErrorMessage="0" allowBlank="1" type="list">
      <formula1>=INDIRECT("S_"&amp;INDIRECT(ADDRESS(ROW(),174)))</formula1>
    </dataValidation>
    <dataValidation sqref="FY125" showDropDown="0" showInputMessage="0" showErrorMessage="0" allowBlank="1" type="list">
      <formula1>=INDIRECT("S_"&amp;INDIRECT(ADDRESS(ROW(),180)))</formula1>
    </dataValidation>
    <dataValidation sqref="GJ125" showDropDown="0" showInputMessage="0" showErrorMessage="0" allowBlank="1" type="list">
      <formula1>=INDIRECT("S_"&amp;INDIRECT(ADDRESS(ROW(),191)))</formula1>
    </dataValidation>
    <dataValidation sqref="GU125" showDropDown="0" showInputMessage="0" showErrorMessage="0" allowBlank="1" type="list">
      <formula1>=INDIRECT("S_"&amp;INDIRECT(ADDRESS(ROW(),202)))</formula1>
    </dataValidation>
    <dataValidation sqref="HA125" showDropDown="0" showInputMessage="0" showErrorMessage="0" allowBlank="1" type="list">
      <formula1>=INDIRECT("S_"&amp;INDIRECT(ADDRESS(ROW(),208)))</formula1>
    </dataValidation>
    <dataValidation sqref="HJ125" showDropDown="0" showInputMessage="0" showErrorMessage="0" allowBlank="1" type="list">
      <formula1>=INDIRECT("S_"&amp;INDIRECT(ADDRESS(ROW(),217)))</formula1>
    </dataValidation>
    <dataValidation sqref="HP125" showDropDown="0" showInputMessage="0" showErrorMessage="0" allowBlank="1" type="list">
      <formula1>=INDIRECT("S_"&amp;INDIRECT(ADDRESS(ROW(),223)))</formula1>
    </dataValidation>
    <dataValidation sqref="IB125" showDropDown="0" showInputMessage="0" showErrorMessage="0" allowBlank="1" type="list">
      <formula1>=INDIRECT("S_"&amp;INDIRECT(ADDRESS(ROW(),235)))</formula1>
    </dataValidation>
    <dataValidation sqref="IJ125" showDropDown="0" showInputMessage="0" showErrorMessage="0" allowBlank="1" type="list">
      <formula1>=INDIRECT("S_"&amp;INDIRECT(ADDRESS(ROW(),243)))</formula1>
    </dataValidation>
    <dataValidation sqref="IP125" showDropDown="0" showInputMessage="0" showErrorMessage="0" allowBlank="1" type="list">
      <formula1>=INDIRECT("S_"&amp;INDIRECT(ADDRESS(ROW(),249)))</formula1>
    </dataValidation>
    <dataValidation sqref="IY125" showDropDown="0" showInputMessage="0" showErrorMessage="0" allowBlank="1" type="list">
      <formula1>=INDIRECT("S_"&amp;INDIRECT(ADDRESS(ROW(),258)))</formula1>
    </dataValidation>
    <dataValidation sqref="JE125" showDropDown="0" showInputMessage="0" showErrorMessage="0" allowBlank="1" type="list">
      <formula1>=INDIRECT("S_"&amp;INDIRECT(ADDRESS(ROW(),264)))</formula1>
    </dataValidation>
    <dataValidation sqref="JQ125" showDropDown="0" showInputMessage="0" showErrorMessage="0" allowBlank="1" type="list">
      <formula1>=INDIRECT("S_"&amp;INDIRECT(ADDRESS(ROW(),276)))</formula1>
    </dataValidation>
    <dataValidation sqref="JY125" showDropDown="0" showInputMessage="0" showErrorMessage="0" allowBlank="1" type="list">
      <formula1>=INDIRECT("S_"&amp;INDIRECT(ADDRESS(ROW(),284)))</formula1>
    </dataValidation>
    <dataValidation sqref="KG125" showDropDown="0" showInputMessage="0" showErrorMessage="0" allowBlank="1" type="list">
      <formula1>=INDIRECT("S_"&amp;INDIRECT(ADDRESS(ROW(),292)))</formula1>
    </dataValidation>
    <dataValidation sqref="KP125" showDropDown="0" showInputMessage="0" showErrorMessage="0" allowBlank="1" type="list">
      <formula1>=INDIRECT("S_"&amp;INDIRECT(ADDRESS(ROW(),301)))</formula1>
    </dataValidation>
    <dataValidation sqref="KV125" showDropDown="0" showInputMessage="0" showErrorMessage="0" allowBlank="1" type="list">
      <formula1>=INDIRECT("S_"&amp;INDIRECT(ADDRESS(ROW(),307)))</formula1>
    </dataValidation>
    <dataValidation sqref="LF125" showDropDown="0" showInputMessage="0" showErrorMessage="0" allowBlank="1" type="list">
      <formula1>=INDIRECT("S_"&amp;INDIRECT(ADDRESS(ROW(),317)))</formula1>
    </dataValidation>
    <dataValidation sqref="LQ125" showDropDown="0" showInputMessage="0" showErrorMessage="0" allowBlank="1" type="list">
      <formula1>=INDIRECT("S_"&amp;INDIRECT(ADDRESS(ROW(),328)))</formula1>
    </dataValidation>
    <dataValidation sqref="LW125" showDropDown="0" showInputMessage="0" showErrorMessage="0" allowBlank="1" type="list">
      <formula1>=INDIRECT("S_"&amp;INDIRECT(ADDRESS(ROW(),334)))</formula1>
    </dataValidation>
    <dataValidation sqref="MF125" showDropDown="0" showInputMessage="0" showErrorMessage="0" allowBlank="1" type="list">
      <formula1>=INDIRECT("S_"&amp;INDIRECT(ADDRESS(ROW(),343)))</formula1>
    </dataValidation>
    <dataValidation sqref="ML125" showDropDown="0" showInputMessage="0" showErrorMessage="0" allowBlank="1" type="list">
      <formula1>=INDIRECT("S_"&amp;INDIRECT(ADDRESS(ROW(),349)))</formula1>
    </dataValidation>
    <dataValidation sqref="MV125" showDropDown="0" showInputMessage="0" showErrorMessage="0" allowBlank="1" type="list">
      <formula1>=INDIRECT("S_"&amp;INDIRECT(ADDRESS(ROW(),359)))</formula1>
    </dataValidation>
    <dataValidation sqref="NG125" showDropDown="0" showInputMessage="0" showErrorMessage="0" allowBlank="1" type="list">
      <formula1>=INDIRECT("S_"&amp;INDIRECT(ADDRESS(ROW(),370)))</formula1>
    </dataValidation>
    <dataValidation sqref="NM125" showDropDown="0" showInputMessage="0" showErrorMessage="0" allowBlank="1" type="list">
      <formula1>=INDIRECT("S_"&amp;INDIRECT(ADDRESS(ROW(),376)))</formula1>
    </dataValidation>
    <dataValidation sqref="NV125" showDropDown="0" showInputMessage="0" showErrorMessage="0" allowBlank="1" type="list">
      <formula1>=INDIRECT("S_"&amp;INDIRECT(ADDRESS(ROW(),385)))</formula1>
    </dataValidation>
    <dataValidation sqref="OB125" showDropDown="0" showInputMessage="0" showErrorMessage="0" allowBlank="1" type="list">
      <formula1>=INDIRECT("S_"&amp;INDIRECT(ADDRESS(ROW(),391)))</formula1>
    </dataValidation>
    <dataValidation sqref="OL125" showDropDown="0" showInputMessage="0" showErrorMessage="0" allowBlank="1" type="list">
      <formula1>=INDIRECT("S_"&amp;INDIRECT(ADDRESS(ROW(),401)))</formula1>
    </dataValidation>
    <dataValidation sqref="OW125" showDropDown="0" showInputMessage="0" showErrorMessage="0" allowBlank="1" type="list">
      <formula1>=INDIRECT("S_"&amp;INDIRECT(ADDRESS(ROW(),412)))</formula1>
    </dataValidation>
    <dataValidation sqref="PC125" showDropDown="0" showInputMessage="0" showErrorMessage="0" allowBlank="1" type="list">
      <formula1>=INDIRECT("S_"&amp;INDIRECT(ADDRESS(ROW(),418)))</formula1>
    </dataValidation>
    <dataValidation sqref="PL125" showDropDown="0" showInputMessage="0" showErrorMessage="0" allowBlank="1" type="list">
      <formula1>=INDIRECT("S_"&amp;INDIRECT(ADDRESS(ROW(),427)))</formula1>
    </dataValidation>
    <dataValidation sqref="PR125" showDropDown="0" showInputMessage="0" showErrorMessage="0" allowBlank="1" type="list">
      <formula1>=INDIRECT("S_"&amp;INDIRECT(ADDRESS(ROW(),433)))</formula1>
    </dataValidation>
    <dataValidation sqref="J126" showDropDown="0" showInputMessage="0" showErrorMessage="0" allowBlank="1" type="list">
      <formula1>=INDIRECT("S_"&amp;INDIRECT(ADDRESS(ROW(),9)))</formula1>
    </dataValidation>
    <dataValidation sqref="M126" showDropDown="0" showInputMessage="0" showErrorMessage="0" allowBlank="1" type="list">
      <formula1>=INDIRECT("S_"&amp;INDIRECT(ADDRESS(ROW(),12)))</formula1>
    </dataValidation>
    <dataValidation sqref="X126" showDropDown="0" showInputMessage="0" showErrorMessage="0" allowBlank="1" type="list">
      <formula1>=INDIRECT("S_"&amp;INDIRECT(ADDRESS(ROW(),23)))</formula1>
    </dataValidation>
    <dataValidation sqref="AI126" showDropDown="0" showInputMessage="0" showErrorMessage="0" allowBlank="1" type="list">
      <formula1>=INDIRECT("S_"&amp;INDIRECT(ADDRESS(ROW(),34)))</formula1>
    </dataValidation>
    <dataValidation sqref="AQ126" showDropDown="0" showInputMessage="0" showErrorMessage="0" allowBlank="1" type="list">
      <formula1>=INDIRECT("S_"&amp;INDIRECT(ADDRESS(ROW(),42)))</formula1>
    </dataValidation>
    <dataValidation sqref="AY126" showDropDown="0" showInputMessage="0" showErrorMessage="0" allowBlank="1" type="list">
      <formula1>=INDIRECT("S_"&amp;INDIRECT(ADDRESS(ROW(),50)))</formula1>
    </dataValidation>
    <dataValidation sqref="BI126" showDropDown="0" showInputMessage="0" showErrorMessage="0" allowBlank="1" type="list">
      <formula1>=INDIRECT("S_"&amp;INDIRECT(ADDRESS(ROW(),60)))</formula1>
    </dataValidation>
    <dataValidation sqref="BU126" showDropDown="0" showInputMessage="0" showErrorMessage="0" allowBlank="1" type="list">
      <formula1>=INDIRECT("S_"&amp;INDIRECT(ADDRESS(ROW(),72)))</formula1>
    </dataValidation>
    <dataValidation sqref="CA126" showDropDown="0" showInputMessage="0" showErrorMessage="0" allowBlank="1" type="list">
      <formula1>=INDIRECT("S_"&amp;INDIRECT(ADDRESS(ROW(),78)))</formula1>
    </dataValidation>
    <dataValidation sqref="CI126" showDropDown="0" showInputMessage="0" showErrorMessage="0" allowBlank="1" type="list">
      <formula1>=INDIRECT("S_"&amp;INDIRECT(ADDRESS(ROW(),86)))</formula1>
    </dataValidation>
    <dataValidation sqref="CO126" showDropDown="0" showInputMessage="0" showErrorMessage="0" allowBlank="1" type="list">
      <formula1>=INDIRECT("S_"&amp;INDIRECT(ADDRESS(ROW(),92)))</formula1>
    </dataValidation>
    <dataValidation sqref="CY126" showDropDown="0" showInputMessage="0" showErrorMessage="0" allowBlank="1" type="list">
      <formula1>=INDIRECT("S_"&amp;INDIRECT(ADDRESS(ROW(),102)))</formula1>
    </dataValidation>
    <dataValidation sqref="DJ126" showDropDown="0" showInputMessage="0" showErrorMessage="0" allowBlank="1" type="list">
      <formula1>=INDIRECT("S_"&amp;INDIRECT(ADDRESS(ROW(),113)))</formula1>
    </dataValidation>
    <dataValidation sqref="DP126" showDropDown="0" showInputMessage="0" showErrorMessage="0" allowBlank="1" type="list">
      <formula1>=INDIRECT("S_"&amp;INDIRECT(ADDRESS(ROW(),119)))</formula1>
    </dataValidation>
    <dataValidation sqref="ED126" showDropDown="0" showInputMessage="0" showErrorMessage="0" allowBlank="1" type="list">
      <formula1>=INDIRECT("S_"&amp;INDIRECT(ADDRESS(ROW(),133)))</formula1>
    </dataValidation>
    <dataValidation sqref="EI126" showDropDown="0" showInputMessage="0" showErrorMessage="0" allowBlank="1" type="list">
      <formula1>=INDIRECT("S_"&amp;INDIRECT(ADDRESS(ROW(),138)))</formula1>
    </dataValidation>
    <dataValidation sqref="ET126" showDropDown="0" showInputMessage="0" showErrorMessage="0" allowBlank="1" type="list">
      <formula1>=INDIRECT("S_"&amp;INDIRECT(ADDRESS(ROW(),149)))</formula1>
    </dataValidation>
    <dataValidation sqref="FE126" showDropDown="0" showInputMessage="0" showErrorMessage="0" allowBlank="1" type="list">
      <formula1>=INDIRECT("S_"&amp;INDIRECT(ADDRESS(ROW(),160)))</formula1>
    </dataValidation>
    <dataValidation sqref="FK126" showDropDown="0" showInputMessage="0" showErrorMessage="0" allowBlank="1" type="list">
      <formula1>=INDIRECT("S_"&amp;INDIRECT(ADDRESS(ROW(),166)))</formula1>
    </dataValidation>
    <dataValidation sqref="FS126" showDropDown="0" showInputMessage="0" showErrorMessage="0" allowBlank="1" type="list">
      <formula1>=INDIRECT("S_"&amp;INDIRECT(ADDRESS(ROW(),174)))</formula1>
    </dataValidation>
    <dataValidation sqref="FY126" showDropDown="0" showInputMessage="0" showErrorMessage="0" allowBlank="1" type="list">
      <formula1>=INDIRECT("S_"&amp;INDIRECT(ADDRESS(ROW(),180)))</formula1>
    </dataValidation>
    <dataValidation sqref="GJ126" showDropDown="0" showInputMessage="0" showErrorMessage="0" allowBlank="1" type="list">
      <formula1>=INDIRECT("S_"&amp;INDIRECT(ADDRESS(ROW(),191)))</formula1>
    </dataValidation>
    <dataValidation sqref="GU126" showDropDown="0" showInputMessage="0" showErrorMessage="0" allowBlank="1" type="list">
      <formula1>=INDIRECT("S_"&amp;INDIRECT(ADDRESS(ROW(),202)))</formula1>
    </dataValidation>
    <dataValidation sqref="HA126" showDropDown="0" showInputMessage="0" showErrorMessage="0" allowBlank="1" type="list">
      <formula1>=INDIRECT("S_"&amp;INDIRECT(ADDRESS(ROW(),208)))</formula1>
    </dataValidation>
    <dataValidation sqref="HJ126" showDropDown="0" showInputMessage="0" showErrorMessage="0" allowBlank="1" type="list">
      <formula1>=INDIRECT("S_"&amp;INDIRECT(ADDRESS(ROW(),217)))</formula1>
    </dataValidation>
    <dataValidation sqref="HP126" showDropDown="0" showInputMessage="0" showErrorMessage="0" allowBlank="1" type="list">
      <formula1>=INDIRECT("S_"&amp;INDIRECT(ADDRESS(ROW(),223)))</formula1>
    </dataValidation>
    <dataValidation sqref="IB126" showDropDown="0" showInputMessage="0" showErrorMessage="0" allowBlank="1" type="list">
      <formula1>=INDIRECT("S_"&amp;INDIRECT(ADDRESS(ROW(),235)))</formula1>
    </dataValidation>
    <dataValidation sqref="IJ126" showDropDown="0" showInputMessage="0" showErrorMessage="0" allowBlank="1" type="list">
      <formula1>=INDIRECT("S_"&amp;INDIRECT(ADDRESS(ROW(),243)))</formula1>
    </dataValidation>
    <dataValidation sqref="IP126" showDropDown="0" showInputMessage="0" showErrorMessage="0" allowBlank="1" type="list">
      <formula1>=INDIRECT("S_"&amp;INDIRECT(ADDRESS(ROW(),249)))</formula1>
    </dataValidation>
    <dataValidation sqref="IY126" showDropDown="0" showInputMessage="0" showErrorMessage="0" allowBlank="1" type="list">
      <formula1>=INDIRECT("S_"&amp;INDIRECT(ADDRESS(ROW(),258)))</formula1>
    </dataValidation>
    <dataValidation sqref="JE126" showDropDown="0" showInputMessage="0" showErrorMessage="0" allowBlank="1" type="list">
      <formula1>=INDIRECT("S_"&amp;INDIRECT(ADDRESS(ROW(),264)))</formula1>
    </dataValidation>
    <dataValidation sqref="JQ126" showDropDown="0" showInputMessage="0" showErrorMessage="0" allowBlank="1" type="list">
      <formula1>=INDIRECT("S_"&amp;INDIRECT(ADDRESS(ROW(),276)))</formula1>
    </dataValidation>
    <dataValidation sqref="JY126" showDropDown="0" showInputMessage="0" showErrorMessage="0" allowBlank="1" type="list">
      <formula1>=INDIRECT("S_"&amp;INDIRECT(ADDRESS(ROW(),284)))</formula1>
    </dataValidation>
    <dataValidation sqref="KG126" showDropDown="0" showInputMessage="0" showErrorMessage="0" allowBlank="1" type="list">
      <formula1>=INDIRECT("S_"&amp;INDIRECT(ADDRESS(ROW(),292)))</formula1>
    </dataValidation>
    <dataValidation sqref="KP126" showDropDown="0" showInputMessage="0" showErrorMessage="0" allowBlank="1" type="list">
      <formula1>=INDIRECT("S_"&amp;INDIRECT(ADDRESS(ROW(),301)))</formula1>
    </dataValidation>
    <dataValidation sqref="KV126" showDropDown="0" showInputMessage="0" showErrorMessage="0" allowBlank="1" type="list">
      <formula1>=INDIRECT("S_"&amp;INDIRECT(ADDRESS(ROW(),307)))</formula1>
    </dataValidation>
    <dataValidation sqref="LF126" showDropDown="0" showInputMessage="0" showErrorMessage="0" allowBlank="1" type="list">
      <formula1>=INDIRECT("S_"&amp;INDIRECT(ADDRESS(ROW(),317)))</formula1>
    </dataValidation>
    <dataValidation sqref="LQ126" showDropDown="0" showInputMessage="0" showErrorMessage="0" allowBlank="1" type="list">
      <formula1>=INDIRECT("S_"&amp;INDIRECT(ADDRESS(ROW(),328)))</formula1>
    </dataValidation>
    <dataValidation sqref="LW126" showDropDown="0" showInputMessage="0" showErrorMessage="0" allowBlank="1" type="list">
      <formula1>=INDIRECT("S_"&amp;INDIRECT(ADDRESS(ROW(),334)))</formula1>
    </dataValidation>
    <dataValidation sqref="MF126" showDropDown="0" showInputMessage="0" showErrorMessage="0" allowBlank="1" type="list">
      <formula1>=INDIRECT("S_"&amp;INDIRECT(ADDRESS(ROW(),343)))</formula1>
    </dataValidation>
    <dataValidation sqref="ML126" showDropDown="0" showInputMessage="0" showErrorMessage="0" allowBlank="1" type="list">
      <formula1>=INDIRECT("S_"&amp;INDIRECT(ADDRESS(ROW(),349)))</formula1>
    </dataValidation>
    <dataValidation sqref="MV126" showDropDown="0" showInputMessage="0" showErrorMessage="0" allowBlank="1" type="list">
      <formula1>=INDIRECT("S_"&amp;INDIRECT(ADDRESS(ROW(),359)))</formula1>
    </dataValidation>
    <dataValidation sqref="NG126" showDropDown="0" showInputMessage="0" showErrorMessage="0" allowBlank="1" type="list">
      <formula1>=INDIRECT("S_"&amp;INDIRECT(ADDRESS(ROW(),370)))</formula1>
    </dataValidation>
    <dataValidation sqref="NM126" showDropDown="0" showInputMessage="0" showErrorMessage="0" allowBlank="1" type="list">
      <formula1>=INDIRECT("S_"&amp;INDIRECT(ADDRESS(ROW(),376)))</formula1>
    </dataValidation>
    <dataValidation sqref="NV126" showDropDown="0" showInputMessage="0" showErrorMessage="0" allowBlank="1" type="list">
      <formula1>=INDIRECT("S_"&amp;INDIRECT(ADDRESS(ROW(),385)))</formula1>
    </dataValidation>
    <dataValidation sqref="OB126" showDropDown="0" showInputMessage="0" showErrorMessage="0" allowBlank="1" type="list">
      <formula1>=INDIRECT("S_"&amp;INDIRECT(ADDRESS(ROW(),391)))</formula1>
    </dataValidation>
    <dataValidation sqref="OL126" showDropDown="0" showInputMessage="0" showErrorMessage="0" allowBlank="1" type="list">
      <formula1>=INDIRECT("S_"&amp;INDIRECT(ADDRESS(ROW(),401)))</formula1>
    </dataValidation>
    <dataValidation sqref="OW126" showDropDown="0" showInputMessage="0" showErrorMessage="0" allowBlank="1" type="list">
      <formula1>=INDIRECT("S_"&amp;INDIRECT(ADDRESS(ROW(),412)))</formula1>
    </dataValidation>
    <dataValidation sqref="PC126" showDropDown="0" showInputMessage="0" showErrorMessage="0" allowBlank="1" type="list">
      <formula1>=INDIRECT("S_"&amp;INDIRECT(ADDRESS(ROW(),418)))</formula1>
    </dataValidation>
    <dataValidation sqref="PL126" showDropDown="0" showInputMessage="0" showErrorMessage="0" allowBlank="1" type="list">
      <formula1>=INDIRECT("S_"&amp;INDIRECT(ADDRESS(ROW(),427)))</formula1>
    </dataValidation>
    <dataValidation sqref="PR126" showDropDown="0" showInputMessage="0" showErrorMessage="0" allowBlank="1" type="list">
      <formula1>=INDIRECT("S_"&amp;INDIRECT(ADDRESS(ROW(),433)))</formula1>
    </dataValidation>
    <dataValidation sqref="J127" showDropDown="0" showInputMessage="0" showErrorMessage="0" allowBlank="1" type="list">
      <formula1>=INDIRECT("S_"&amp;INDIRECT(ADDRESS(ROW(),9)))</formula1>
    </dataValidation>
    <dataValidation sqref="M127" showDropDown="0" showInputMessage="0" showErrorMessage="0" allowBlank="1" type="list">
      <formula1>=INDIRECT("S_"&amp;INDIRECT(ADDRESS(ROW(),12)))</formula1>
    </dataValidation>
    <dataValidation sqref="X127" showDropDown="0" showInputMessage="0" showErrorMessage="0" allowBlank="1" type="list">
      <formula1>=INDIRECT("S_"&amp;INDIRECT(ADDRESS(ROW(),23)))</formula1>
    </dataValidation>
    <dataValidation sqref="AI127" showDropDown="0" showInputMessage="0" showErrorMessage="0" allowBlank="1" type="list">
      <formula1>=INDIRECT("S_"&amp;INDIRECT(ADDRESS(ROW(),34)))</formula1>
    </dataValidation>
    <dataValidation sqref="AQ127" showDropDown="0" showInputMessage="0" showErrorMessage="0" allowBlank="1" type="list">
      <formula1>=INDIRECT("S_"&amp;INDIRECT(ADDRESS(ROW(),42)))</formula1>
    </dataValidation>
    <dataValidation sqref="AY127" showDropDown="0" showInputMessage="0" showErrorMessage="0" allowBlank="1" type="list">
      <formula1>=INDIRECT("S_"&amp;INDIRECT(ADDRESS(ROW(),50)))</formula1>
    </dataValidation>
    <dataValidation sqref="BI127" showDropDown="0" showInputMessage="0" showErrorMessage="0" allowBlank="1" type="list">
      <formula1>=INDIRECT("S_"&amp;INDIRECT(ADDRESS(ROW(),60)))</formula1>
    </dataValidation>
    <dataValidation sqref="BU127" showDropDown="0" showInputMessage="0" showErrorMessage="0" allowBlank="1" type="list">
      <formula1>=INDIRECT("S_"&amp;INDIRECT(ADDRESS(ROW(),72)))</formula1>
    </dataValidation>
    <dataValidation sqref="CA127" showDropDown="0" showInputMessage="0" showErrorMessage="0" allowBlank="1" type="list">
      <formula1>=INDIRECT("S_"&amp;INDIRECT(ADDRESS(ROW(),78)))</formula1>
    </dataValidation>
    <dataValidation sqref="CI127" showDropDown="0" showInputMessage="0" showErrorMessage="0" allowBlank="1" type="list">
      <formula1>=INDIRECT("S_"&amp;INDIRECT(ADDRESS(ROW(),86)))</formula1>
    </dataValidation>
    <dataValidation sqref="CO127" showDropDown="0" showInputMessage="0" showErrorMessage="0" allowBlank="1" type="list">
      <formula1>=INDIRECT("S_"&amp;INDIRECT(ADDRESS(ROW(),92)))</formula1>
    </dataValidation>
    <dataValidation sqref="CY127" showDropDown="0" showInputMessage="0" showErrorMessage="0" allowBlank="1" type="list">
      <formula1>=INDIRECT("S_"&amp;INDIRECT(ADDRESS(ROW(),102)))</formula1>
    </dataValidation>
    <dataValidation sqref="DJ127" showDropDown="0" showInputMessage="0" showErrorMessage="0" allowBlank="1" type="list">
      <formula1>=INDIRECT("S_"&amp;INDIRECT(ADDRESS(ROW(),113)))</formula1>
    </dataValidation>
    <dataValidation sqref="DP127" showDropDown="0" showInputMessage="0" showErrorMessage="0" allowBlank="1" type="list">
      <formula1>=INDIRECT("S_"&amp;INDIRECT(ADDRESS(ROW(),119)))</formula1>
    </dataValidation>
    <dataValidation sqref="ED127" showDropDown="0" showInputMessage="0" showErrorMessage="0" allowBlank="1" type="list">
      <formula1>=INDIRECT("S_"&amp;INDIRECT(ADDRESS(ROW(),133)))</formula1>
    </dataValidation>
    <dataValidation sqref="EI127" showDropDown="0" showInputMessage="0" showErrorMessage="0" allowBlank="1" type="list">
      <formula1>=INDIRECT("S_"&amp;INDIRECT(ADDRESS(ROW(),138)))</formula1>
    </dataValidation>
    <dataValidation sqref="ET127" showDropDown="0" showInputMessage="0" showErrorMessage="0" allowBlank="1" type="list">
      <formula1>=INDIRECT("S_"&amp;INDIRECT(ADDRESS(ROW(),149)))</formula1>
    </dataValidation>
    <dataValidation sqref="FE127" showDropDown="0" showInputMessage="0" showErrorMessage="0" allowBlank="1" type="list">
      <formula1>=INDIRECT("S_"&amp;INDIRECT(ADDRESS(ROW(),160)))</formula1>
    </dataValidation>
    <dataValidation sqref="FK127" showDropDown="0" showInputMessage="0" showErrorMessage="0" allowBlank="1" type="list">
      <formula1>=INDIRECT("S_"&amp;INDIRECT(ADDRESS(ROW(),166)))</formula1>
    </dataValidation>
    <dataValidation sqref="FS127" showDropDown="0" showInputMessage="0" showErrorMessage="0" allowBlank="1" type="list">
      <formula1>=INDIRECT("S_"&amp;INDIRECT(ADDRESS(ROW(),174)))</formula1>
    </dataValidation>
    <dataValidation sqref="FY127" showDropDown="0" showInputMessage="0" showErrorMessage="0" allowBlank="1" type="list">
      <formula1>=INDIRECT("S_"&amp;INDIRECT(ADDRESS(ROW(),180)))</formula1>
    </dataValidation>
    <dataValidation sqref="GJ127" showDropDown="0" showInputMessage="0" showErrorMessage="0" allowBlank="1" type="list">
      <formula1>=INDIRECT("S_"&amp;INDIRECT(ADDRESS(ROW(),191)))</formula1>
    </dataValidation>
    <dataValidation sqref="GU127" showDropDown="0" showInputMessage="0" showErrorMessage="0" allowBlank="1" type="list">
      <formula1>=INDIRECT("S_"&amp;INDIRECT(ADDRESS(ROW(),202)))</formula1>
    </dataValidation>
    <dataValidation sqref="HA127" showDropDown="0" showInputMessage="0" showErrorMessage="0" allowBlank="1" type="list">
      <formula1>=INDIRECT("S_"&amp;INDIRECT(ADDRESS(ROW(),208)))</formula1>
    </dataValidation>
    <dataValidation sqref="HJ127" showDropDown="0" showInputMessage="0" showErrorMessage="0" allowBlank="1" type="list">
      <formula1>=INDIRECT("S_"&amp;INDIRECT(ADDRESS(ROW(),217)))</formula1>
    </dataValidation>
    <dataValidation sqref="HP127" showDropDown="0" showInputMessage="0" showErrorMessage="0" allowBlank="1" type="list">
      <formula1>=INDIRECT("S_"&amp;INDIRECT(ADDRESS(ROW(),223)))</formula1>
    </dataValidation>
    <dataValidation sqref="IB127" showDropDown="0" showInputMessage="0" showErrorMessage="0" allowBlank="1" type="list">
      <formula1>=INDIRECT("S_"&amp;INDIRECT(ADDRESS(ROW(),235)))</formula1>
    </dataValidation>
    <dataValidation sqref="IJ127" showDropDown="0" showInputMessage="0" showErrorMessage="0" allowBlank="1" type="list">
      <formula1>=INDIRECT("S_"&amp;INDIRECT(ADDRESS(ROW(),243)))</formula1>
    </dataValidation>
    <dataValidation sqref="IP127" showDropDown="0" showInputMessage="0" showErrorMessage="0" allowBlank="1" type="list">
      <formula1>=INDIRECT("S_"&amp;INDIRECT(ADDRESS(ROW(),249)))</formula1>
    </dataValidation>
    <dataValidation sqref="IY127" showDropDown="0" showInputMessage="0" showErrorMessage="0" allowBlank="1" type="list">
      <formula1>=INDIRECT("S_"&amp;INDIRECT(ADDRESS(ROW(),258)))</formula1>
    </dataValidation>
    <dataValidation sqref="JE127" showDropDown="0" showInputMessage="0" showErrorMessage="0" allowBlank="1" type="list">
      <formula1>=INDIRECT("S_"&amp;INDIRECT(ADDRESS(ROW(),264)))</formula1>
    </dataValidation>
    <dataValidation sqref="JQ127" showDropDown="0" showInputMessage="0" showErrorMessage="0" allowBlank="1" type="list">
      <formula1>=INDIRECT("S_"&amp;INDIRECT(ADDRESS(ROW(),276)))</formula1>
    </dataValidation>
    <dataValidation sqref="JY127" showDropDown="0" showInputMessage="0" showErrorMessage="0" allowBlank="1" type="list">
      <formula1>=INDIRECT("S_"&amp;INDIRECT(ADDRESS(ROW(),284)))</formula1>
    </dataValidation>
    <dataValidation sqref="KG127" showDropDown="0" showInputMessage="0" showErrorMessage="0" allowBlank="1" type="list">
      <formula1>=INDIRECT("S_"&amp;INDIRECT(ADDRESS(ROW(),292)))</formula1>
    </dataValidation>
    <dataValidation sqref="KP127" showDropDown="0" showInputMessage="0" showErrorMessage="0" allowBlank="1" type="list">
      <formula1>=INDIRECT("S_"&amp;INDIRECT(ADDRESS(ROW(),301)))</formula1>
    </dataValidation>
    <dataValidation sqref="KV127" showDropDown="0" showInputMessage="0" showErrorMessage="0" allowBlank="1" type="list">
      <formula1>=INDIRECT("S_"&amp;INDIRECT(ADDRESS(ROW(),307)))</formula1>
    </dataValidation>
    <dataValidation sqref="LF127" showDropDown="0" showInputMessage="0" showErrorMessage="0" allowBlank="1" type="list">
      <formula1>=INDIRECT("S_"&amp;INDIRECT(ADDRESS(ROW(),317)))</formula1>
    </dataValidation>
    <dataValidation sqref="LQ127" showDropDown="0" showInputMessage="0" showErrorMessage="0" allowBlank="1" type="list">
      <formula1>=INDIRECT("S_"&amp;INDIRECT(ADDRESS(ROW(),328)))</formula1>
    </dataValidation>
    <dataValidation sqref="LW127" showDropDown="0" showInputMessage="0" showErrorMessage="0" allowBlank="1" type="list">
      <formula1>=INDIRECT("S_"&amp;INDIRECT(ADDRESS(ROW(),334)))</formula1>
    </dataValidation>
    <dataValidation sqref="MF127" showDropDown="0" showInputMessage="0" showErrorMessage="0" allowBlank="1" type="list">
      <formula1>=INDIRECT("S_"&amp;INDIRECT(ADDRESS(ROW(),343)))</formula1>
    </dataValidation>
    <dataValidation sqref="ML127" showDropDown="0" showInputMessage="0" showErrorMessage="0" allowBlank="1" type="list">
      <formula1>=INDIRECT("S_"&amp;INDIRECT(ADDRESS(ROW(),349)))</formula1>
    </dataValidation>
    <dataValidation sqref="MV127" showDropDown="0" showInputMessage="0" showErrorMessage="0" allowBlank="1" type="list">
      <formula1>=INDIRECT("S_"&amp;INDIRECT(ADDRESS(ROW(),359)))</formula1>
    </dataValidation>
    <dataValidation sqref="NG127" showDropDown="0" showInputMessage="0" showErrorMessage="0" allowBlank="1" type="list">
      <formula1>=INDIRECT("S_"&amp;INDIRECT(ADDRESS(ROW(),370)))</formula1>
    </dataValidation>
    <dataValidation sqref="NM127" showDropDown="0" showInputMessage="0" showErrorMessage="0" allowBlank="1" type="list">
      <formula1>=INDIRECT("S_"&amp;INDIRECT(ADDRESS(ROW(),376)))</formula1>
    </dataValidation>
    <dataValidation sqref="NV127" showDropDown="0" showInputMessage="0" showErrorMessage="0" allowBlank="1" type="list">
      <formula1>=INDIRECT("S_"&amp;INDIRECT(ADDRESS(ROW(),385)))</formula1>
    </dataValidation>
    <dataValidation sqref="OB127" showDropDown="0" showInputMessage="0" showErrorMessage="0" allowBlank="1" type="list">
      <formula1>=INDIRECT("S_"&amp;INDIRECT(ADDRESS(ROW(),391)))</formula1>
    </dataValidation>
    <dataValidation sqref="OL127" showDropDown="0" showInputMessage="0" showErrorMessage="0" allowBlank="1" type="list">
      <formula1>=INDIRECT("S_"&amp;INDIRECT(ADDRESS(ROW(),401)))</formula1>
    </dataValidation>
    <dataValidation sqref="OW127" showDropDown="0" showInputMessage="0" showErrorMessage="0" allowBlank="1" type="list">
      <formula1>=INDIRECT("S_"&amp;INDIRECT(ADDRESS(ROW(),412)))</formula1>
    </dataValidation>
    <dataValidation sqref="PC127" showDropDown="0" showInputMessage="0" showErrorMessage="0" allowBlank="1" type="list">
      <formula1>=INDIRECT("S_"&amp;INDIRECT(ADDRESS(ROW(),418)))</formula1>
    </dataValidation>
    <dataValidation sqref="PL127" showDropDown="0" showInputMessage="0" showErrorMessage="0" allowBlank="1" type="list">
      <formula1>=INDIRECT("S_"&amp;INDIRECT(ADDRESS(ROW(),427)))</formula1>
    </dataValidation>
    <dataValidation sqref="PR127" showDropDown="0" showInputMessage="0" showErrorMessage="0" allowBlank="1" type="list">
      <formula1>=INDIRECT("S_"&amp;INDIRECT(ADDRESS(ROW(),433)))</formula1>
    </dataValidation>
    <dataValidation sqref="J128" showDropDown="0" showInputMessage="0" showErrorMessage="0" allowBlank="1" type="list">
      <formula1>=INDIRECT("S_"&amp;INDIRECT(ADDRESS(ROW(),9)))</formula1>
    </dataValidation>
    <dataValidation sqref="M128" showDropDown="0" showInputMessage="0" showErrorMessage="0" allowBlank="1" type="list">
      <formula1>=INDIRECT("S_"&amp;INDIRECT(ADDRESS(ROW(),12)))</formula1>
    </dataValidation>
    <dataValidation sqref="X128" showDropDown="0" showInputMessage="0" showErrorMessage="0" allowBlank="1" type="list">
      <formula1>=INDIRECT("S_"&amp;INDIRECT(ADDRESS(ROW(),23)))</formula1>
    </dataValidation>
    <dataValidation sqref="AI128" showDropDown="0" showInputMessage="0" showErrorMessage="0" allowBlank="1" type="list">
      <formula1>=INDIRECT("S_"&amp;INDIRECT(ADDRESS(ROW(),34)))</formula1>
    </dataValidation>
    <dataValidation sqref="AQ128" showDropDown="0" showInputMessage="0" showErrorMessage="0" allowBlank="1" type="list">
      <formula1>=INDIRECT("S_"&amp;INDIRECT(ADDRESS(ROW(),42)))</formula1>
    </dataValidation>
    <dataValidation sqref="AY128" showDropDown="0" showInputMessage="0" showErrorMessage="0" allowBlank="1" type="list">
      <formula1>=INDIRECT("S_"&amp;INDIRECT(ADDRESS(ROW(),50)))</formula1>
    </dataValidation>
    <dataValidation sqref="BI128" showDropDown="0" showInputMessage="0" showErrorMessage="0" allowBlank="1" type="list">
      <formula1>=INDIRECT("S_"&amp;INDIRECT(ADDRESS(ROW(),60)))</formula1>
    </dataValidation>
    <dataValidation sqref="BU128" showDropDown="0" showInputMessage="0" showErrorMessage="0" allowBlank="1" type="list">
      <formula1>=INDIRECT("S_"&amp;INDIRECT(ADDRESS(ROW(),72)))</formula1>
    </dataValidation>
    <dataValidation sqref="CA128" showDropDown="0" showInputMessage="0" showErrorMessage="0" allowBlank="1" type="list">
      <formula1>=INDIRECT("S_"&amp;INDIRECT(ADDRESS(ROW(),78)))</formula1>
    </dataValidation>
    <dataValidation sqref="CI128" showDropDown="0" showInputMessage="0" showErrorMessage="0" allowBlank="1" type="list">
      <formula1>=INDIRECT("S_"&amp;INDIRECT(ADDRESS(ROW(),86)))</formula1>
    </dataValidation>
    <dataValidation sqref="CO128" showDropDown="0" showInputMessage="0" showErrorMessage="0" allowBlank="1" type="list">
      <formula1>=INDIRECT("S_"&amp;INDIRECT(ADDRESS(ROW(),92)))</formula1>
    </dataValidation>
    <dataValidation sqref="CY128" showDropDown="0" showInputMessage="0" showErrorMessage="0" allowBlank="1" type="list">
      <formula1>=INDIRECT("S_"&amp;INDIRECT(ADDRESS(ROW(),102)))</formula1>
    </dataValidation>
    <dataValidation sqref="DJ128" showDropDown="0" showInputMessage="0" showErrorMessage="0" allowBlank="1" type="list">
      <formula1>=INDIRECT("S_"&amp;INDIRECT(ADDRESS(ROW(),113)))</formula1>
    </dataValidation>
    <dataValidation sqref="DP128" showDropDown="0" showInputMessage="0" showErrorMessage="0" allowBlank="1" type="list">
      <formula1>=INDIRECT("S_"&amp;INDIRECT(ADDRESS(ROW(),119)))</formula1>
    </dataValidation>
    <dataValidation sqref="ED128" showDropDown="0" showInputMessage="0" showErrorMessage="0" allowBlank="1" type="list">
      <formula1>=INDIRECT("S_"&amp;INDIRECT(ADDRESS(ROW(),133)))</formula1>
    </dataValidation>
    <dataValidation sqref="EI128" showDropDown="0" showInputMessage="0" showErrorMessage="0" allowBlank="1" type="list">
      <formula1>=INDIRECT("S_"&amp;INDIRECT(ADDRESS(ROW(),138)))</formula1>
    </dataValidation>
    <dataValidation sqref="ET128" showDropDown="0" showInputMessage="0" showErrorMessage="0" allowBlank="1" type="list">
      <formula1>=INDIRECT("S_"&amp;INDIRECT(ADDRESS(ROW(),149)))</formula1>
    </dataValidation>
    <dataValidation sqref="FE128" showDropDown="0" showInputMessage="0" showErrorMessage="0" allowBlank="1" type="list">
      <formula1>=INDIRECT("S_"&amp;INDIRECT(ADDRESS(ROW(),160)))</formula1>
    </dataValidation>
    <dataValidation sqref="FK128" showDropDown="0" showInputMessage="0" showErrorMessage="0" allowBlank="1" type="list">
      <formula1>=INDIRECT("S_"&amp;INDIRECT(ADDRESS(ROW(),166)))</formula1>
    </dataValidation>
    <dataValidation sqref="FS128" showDropDown="0" showInputMessage="0" showErrorMessage="0" allowBlank="1" type="list">
      <formula1>=INDIRECT("S_"&amp;INDIRECT(ADDRESS(ROW(),174)))</formula1>
    </dataValidation>
    <dataValidation sqref="FY128" showDropDown="0" showInputMessage="0" showErrorMessage="0" allowBlank="1" type="list">
      <formula1>=INDIRECT("S_"&amp;INDIRECT(ADDRESS(ROW(),180)))</formula1>
    </dataValidation>
    <dataValidation sqref="GJ128" showDropDown="0" showInputMessage="0" showErrorMessage="0" allowBlank="1" type="list">
      <formula1>=INDIRECT("S_"&amp;INDIRECT(ADDRESS(ROW(),191)))</formula1>
    </dataValidation>
    <dataValidation sqref="GU128" showDropDown="0" showInputMessage="0" showErrorMessage="0" allowBlank="1" type="list">
      <formula1>=INDIRECT("S_"&amp;INDIRECT(ADDRESS(ROW(),202)))</formula1>
    </dataValidation>
    <dataValidation sqref="HA128" showDropDown="0" showInputMessage="0" showErrorMessage="0" allowBlank="1" type="list">
      <formula1>=INDIRECT("S_"&amp;INDIRECT(ADDRESS(ROW(),208)))</formula1>
    </dataValidation>
    <dataValidation sqref="HJ128" showDropDown="0" showInputMessage="0" showErrorMessage="0" allowBlank="1" type="list">
      <formula1>=INDIRECT("S_"&amp;INDIRECT(ADDRESS(ROW(),217)))</formula1>
    </dataValidation>
    <dataValidation sqref="HP128" showDropDown="0" showInputMessage="0" showErrorMessage="0" allowBlank="1" type="list">
      <formula1>=INDIRECT("S_"&amp;INDIRECT(ADDRESS(ROW(),223)))</formula1>
    </dataValidation>
    <dataValidation sqref="IB128" showDropDown="0" showInputMessage="0" showErrorMessage="0" allowBlank="1" type="list">
      <formula1>=INDIRECT("S_"&amp;INDIRECT(ADDRESS(ROW(),235)))</formula1>
    </dataValidation>
    <dataValidation sqref="IJ128" showDropDown="0" showInputMessage="0" showErrorMessage="0" allowBlank="1" type="list">
      <formula1>=INDIRECT("S_"&amp;INDIRECT(ADDRESS(ROW(),243)))</formula1>
    </dataValidation>
    <dataValidation sqref="IP128" showDropDown="0" showInputMessage="0" showErrorMessage="0" allowBlank="1" type="list">
      <formula1>=INDIRECT("S_"&amp;INDIRECT(ADDRESS(ROW(),249)))</formula1>
    </dataValidation>
    <dataValidation sqref="IY128" showDropDown="0" showInputMessage="0" showErrorMessage="0" allowBlank="1" type="list">
      <formula1>=INDIRECT("S_"&amp;INDIRECT(ADDRESS(ROW(),258)))</formula1>
    </dataValidation>
    <dataValidation sqref="JE128" showDropDown="0" showInputMessage="0" showErrorMessage="0" allowBlank="1" type="list">
      <formula1>=INDIRECT("S_"&amp;INDIRECT(ADDRESS(ROW(),264)))</formula1>
    </dataValidation>
    <dataValidation sqref="JQ128" showDropDown="0" showInputMessage="0" showErrorMessage="0" allowBlank="1" type="list">
      <formula1>=INDIRECT("S_"&amp;INDIRECT(ADDRESS(ROW(),276)))</formula1>
    </dataValidation>
    <dataValidation sqref="JY128" showDropDown="0" showInputMessage="0" showErrorMessage="0" allowBlank="1" type="list">
      <formula1>=INDIRECT("S_"&amp;INDIRECT(ADDRESS(ROW(),284)))</formula1>
    </dataValidation>
    <dataValidation sqref="KG128" showDropDown="0" showInputMessage="0" showErrorMessage="0" allowBlank="1" type="list">
      <formula1>=INDIRECT("S_"&amp;INDIRECT(ADDRESS(ROW(),292)))</formula1>
    </dataValidation>
    <dataValidation sqref="KP128" showDropDown="0" showInputMessage="0" showErrorMessage="0" allowBlank="1" type="list">
      <formula1>=INDIRECT("S_"&amp;INDIRECT(ADDRESS(ROW(),301)))</formula1>
    </dataValidation>
    <dataValidation sqref="KV128" showDropDown="0" showInputMessage="0" showErrorMessage="0" allowBlank="1" type="list">
      <formula1>=INDIRECT("S_"&amp;INDIRECT(ADDRESS(ROW(),307)))</formula1>
    </dataValidation>
    <dataValidation sqref="LF128" showDropDown="0" showInputMessage="0" showErrorMessage="0" allowBlank="1" type="list">
      <formula1>=INDIRECT("S_"&amp;INDIRECT(ADDRESS(ROW(),317)))</formula1>
    </dataValidation>
    <dataValidation sqref="LQ128" showDropDown="0" showInputMessage="0" showErrorMessage="0" allowBlank="1" type="list">
      <formula1>=INDIRECT("S_"&amp;INDIRECT(ADDRESS(ROW(),328)))</formula1>
    </dataValidation>
    <dataValidation sqref="LW128" showDropDown="0" showInputMessage="0" showErrorMessage="0" allowBlank="1" type="list">
      <formula1>=INDIRECT("S_"&amp;INDIRECT(ADDRESS(ROW(),334)))</formula1>
    </dataValidation>
    <dataValidation sqref="MF128" showDropDown="0" showInputMessage="0" showErrorMessage="0" allowBlank="1" type="list">
      <formula1>=INDIRECT("S_"&amp;INDIRECT(ADDRESS(ROW(),343)))</formula1>
    </dataValidation>
    <dataValidation sqref="ML128" showDropDown="0" showInputMessage="0" showErrorMessage="0" allowBlank="1" type="list">
      <formula1>=INDIRECT("S_"&amp;INDIRECT(ADDRESS(ROW(),349)))</formula1>
    </dataValidation>
    <dataValidation sqref="MV128" showDropDown="0" showInputMessage="0" showErrorMessage="0" allowBlank="1" type="list">
      <formula1>=INDIRECT("S_"&amp;INDIRECT(ADDRESS(ROW(),359)))</formula1>
    </dataValidation>
    <dataValidation sqref="NG128" showDropDown="0" showInputMessage="0" showErrorMessage="0" allowBlank="1" type="list">
      <formula1>=INDIRECT("S_"&amp;INDIRECT(ADDRESS(ROW(),370)))</formula1>
    </dataValidation>
    <dataValidation sqref="NM128" showDropDown="0" showInputMessage="0" showErrorMessage="0" allowBlank="1" type="list">
      <formula1>=INDIRECT("S_"&amp;INDIRECT(ADDRESS(ROW(),376)))</formula1>
    </dataValidation>
    <dataValidation sqref="NV128" showDropDown="0" showInputMessage="0" showErrorMessage="0" allowBlank="1" type="list">
      <formula1>=INDIRECT("S_"&amp;INDIRECT(ADDRESS(ROW(),385)))</formula1>
    </dataValidation>
    <dataValidation sqref="OB128" showDropDown="0" showInputMessage="0" showErrorMessage="0" allowBlank="1" type="list">
      <formula1>=INDIRECT("S_"&amp;INDIRECT(ADDRESS(ROW(),391)))</formula1>
    </dataValidation>
    <dataValidation sqref="OL128" showDropDown="0" showInputMessage="0" showErrorMessage="0" allowBlank="1" type="list">
      <formula1>=INDIRECT("S_"&amp;INDIRECT(ADDRESS(ROW(),401)))</formula1>
    </dataValidation>
    <dataValidation sqref="OW128" showDropDown="0" showInputMessage="0" showErrorMessage="0" allowBlank="1" type="list">
      <formula1>=INDIRECT("S_"&amp;INDIRECT(ADDRESS(ROW(),412)))</formula1>
    </dataValidation>
    <dataValidation sqref="PC128" showDropDown="0" showInputMessage="0" showErrorMessage="0" allowBlank="1" type="list">
      <formula1>=INDIRECT("S_"&amp;INDIRECT(ADDRESS(ROW(),418)))</formula1>
    </dataValidation>
    <dataValidation sqref="PL128" showDropDown="0" showInputMessage="0" showErrorMessage="0" allowBlank="1" type="list">
      <formula1>=INDIRECT("S_"&amp;INDIRECT(ADDRESS(ROW(),427)))</formula1>
    </dataValidation>
    <dataValidation sqref="PR128" showDropDown="0" showInputMessage="0" showErrorMessage="0" allowBlank="1" type="list">
      <formula1>=INDIRECT("S_"&amp;INDIRECT(ADDRESS(ROW(),433)))</formula1>
    </dataValidation>
    <dataValidation sqref="J129" showDropDown="0" showInputMessage="0" showErrorMessage="0" allowBlank="1" type="list">
      <formula1>=INDIRECT("S_"&amp;INDIRECT(ADDRESS(ROW(),9)))</formula1>
    </dataValidation>
    <dataValidation sqref="M129" showDropDown="0" showInputMessage="0" showErrorMessage="0" allowBlank="1" type="list">
      <formula1>=INDIRECT("S_"&amp;INDIRECT(ADDRESS(ROW(),12)))</formula1>
    </dataValidation>
    <dataValidation sqref="X129" showDropDown="0" showInputMessage="0" showErrorMessage="0" allowBlank="1" type="list">
      <formula1>=INDIRECT("S_"&amp;INDIRECT(ADDRESS(ROW(),23)))</formula1>
    </dataValidation>
    <dataValidation sqref="AI129" showDropDown="0" showInputMessage="0" showErrorMessage="0" allowBlank="1" type="list">
      <formula1>=INDIRECT("S_"&amp;INDIRECT(ADDRESS(ROW(),34)))</formula1>
    </dataValidation>
    <dataValidation sqref="AQ129" showDropDown="0" showInputMessage="0" showErrorMessage="0" allowBlank="1" type="list">
      <formula1>=INDIRECT("S_"&amp;INDIRECT(ADDRESS(ROW(),42)))</formula1>
    </dataValidation>
    <dataValidation sqref="AY129" showDropDown="0" showInputMessage="0" showErrorMessage="0" allowBlank="1" type="list">
      <formula1>=INDIRECT("S_"&amp;INDIRECT(ADDRESS(ROW(),50)))</formula1>
    </dataValidation>
    <dataValidation sqref="BI129" showDropDown="0" showInputMessage="0" showErrorMessage="0" allowBlank="1" type="list">
      <formula1>=INDIRECT("S_"&amp;INDIRECT(ADDRESS(ROW(),60)))</formula1>
    </dataValidation>
    <dataValidation sqref="BU129" showDropDown="0" showInputMessage="0" showErrorMessage="0" allowBlank="1" type="list">
      <formula1>=INDIRECT("S_"&amp;INDIRECT(ADDRESS(ROW(),72)))</formula1>
    </dataValidation>
    <dataValidation sqref="CA129" showDropDown="0" showInputMessage="0" showErrorMessage="0" allowBlank="1" type="list">
      <formula1>=INDIRECT("S_"&amp;INDIRECT(ADDRESS(ROW(),78)))</formula1>
    </dataValidation>
    <dataValidation sqref="CI129" showDropDown="0" showInputMessage="0" showErrorMessage="0" allowBlank="1" type="list">
      <formula1>=INDIRECT("S_"&amp;INDIRECT(ADDRESS(ROW(),86)))</formula1>
    </dataValidation>
    <dataValidation sqref="CO129" showDropDown="0" showInputMessage="0" showErrorMessage="0" allowBlank="1" type="list">
      <formula1>=INDIRECT("S_"&amp;INDIRECT(ADDRESS(ROW(),92)))</formula1>
    </dataValidation>
    <dataValidation sqref="CY129" showDropDown="0" showInputMessage="0" showErrorMessage="0" allowBlank="1" type="list">
      <formula1>=INDIRECT("S_"&amp;INDIRECT(ADDRESS(ROW(),102)))</formula1>
    </dataValidation>
    <dataValidation sqref="DJ129" showDropDown="0" showInputMessage="0" showErrorMessage="0" allowBlank="1" type="list">
      <formula1>=INDIRECT("S_"&amp;INDIRECT(ADDRESS(ROW(),113)))</formula1>
    </dataValidation>
    <dataValidation sqref="DP129" showDropDown="0" showInputMessage="0" showErrorMessage="0" allowBlank="1" type="list">
      <formula1>=INDIRECT("S_"&amp;INDIRECT(ADDRESS(ROW(),119)))</formula1>
    </dataValidation>
    <dataValidation sqref="ED129" showDropDown="0" showInputMessage="0" showErrorMessage="0" allowBlank="1" type="list">
      <formula1>=INDIRECT("S_"&amp;INDIRECT(ADDRESS(ROW(),133)))</formula1>
    </dataValidation>
    <dataValidation sqref="EI129" showDropDown="0" showInputMessage="0" showErrorMessage="0" allowBlank="1" type="list">
      <formula1>=INDIRECT("S_"&amp;INDIRECT(ADDRESS(ROW(),138)))</formula1>
    </dataValidation>
    <dataValidation sqref="ET129" showDropDown="0" showInputMessage="0" showErrorMessage="0" allowBlank="1" type="list">
      <formula1>=INDIRECT("S_"&amp;INDIRECT(ADDRESS(ROW(),149)))</formula1>
    </dataValidation>
    <dataValidation sqref="FE129" showDropDown="0" showInputMessage="0" showErrorMessage="0" allowBlank="1" type="list">
      <formula1>=INDIRECT("S_"&amp;INDIRECT(ADDRESS(ROW(),160)))</formula1>
    </dataValidation>
    <dataValidation sqref="FK129" showDropDown="0" showInputMessage="0" showErrorMessage="0" allowBlank="1" type="list">
      <formula1>=INDIRECT("S_"&amp;INDIRECT(ADDRESS(ROW(),166)))</formula1>
    </dataValidation>
    <dataValidation sqref="FS129" showDropDown="0" showInputMessage="0" showErrorMessage="0" allowBlank="1" type="list">
      <formula1>=INDIRECT("S_"&amp;INDIRECT(ADDRESS(ROW(),174)))</formula1>
    </dataValidation>
    <dataValidation sqref="FY129" showDropDown="0" showInputMessage="0" showErrorMessage="0" allowBlank="1" type="list">
      <formula1>=INDIRECT("S_"&amp;INDIRECT(ADDRESS(ROW(),180)))</formula1>
    </dataValidation>
    <dataValidation sqref="GJ129" showDropDown="0" showInputMessage="0" showErrorMessage="0" allowBlank="1" type="list">
      <formula1>=INDIRECT("S_"&amp;INDIRECT(ADDRESS(ROW(),191)))</formula1>
    </dataValidation>
    <dataValidation sqref="GU129" showDropDown="0" showInputMessage="0" showErrorMessage="0" allowBlank="1" type="list">
      <formula1>=INDIRECT("S_"&amp;INDIRECT(ADDRESS(ROW(),202)))</formula1>
    </dataValidation>
    <dataValidation sqref="HA129" showDropDown="0" showInputMessage="0" showErrorMessage="0" allowBlank="1" type="list">
      <formula1>=INDIRECT("S_"&amp;INDIRECT(ADDRESS(ROW(),208)))</formula1>
    </dataValidation>
    <dataValidation sqref="HJ129" showDropDown="0" showInputMessage="0" showErrorMessage="0" allowBlank="1" type="list">
      <formula1>=INDIRECT("S_"&amp;INDIRECT(ADDRESS(ROW(),217)))</formula1>
    </dataValidation>
    <dataValidation sqref="HP129" showDropDown="0" showInputMessage="0" showErrorMessage="0" allowBlank="1" type="list">
      <formula1>=INDIRECT("S_"&amp;INDIRECT(ADDRESS(ROW(),223)))</formula1>
    </dataValidation>
    <dataValidation sqref="IB129" showDropDown="0" showInputMessage="0" showErrorMessage="0" allowBlank="1" type="list">
      <formula1>=INDIRECT("S_"&amp;INDIRECT(ADDRESS(ROW(),235)))</formula1>
    </dataValidation>
    <dataValidation sqref="IJ129" showDropDown="0" showInputMessage="0" showErrorMessage="0" allowBlank="1" type="list">
      <formula1>=INDIRECT("S_"&amp;INDIRECT(ADDRESS(ROW(),243)))</formula1>
    </dataValidation>
    <dataValidation sqref="IP129" showDropDown="0" showInputMessage="0" showErrorMessage="0" allowBlank="1" type="list">
      <formula1>=INDIRECT("S_"&amp;INDIRECT(ADDRESS(ROW(),249)))</formula1>
    </dataValidation>
    <dataValidation sqref="IY129" showDropDown="0" showInputMessage="0" showErrorMessage="0" allowBlank="1" type="list">
      <formula1>=INDIRECT("S_"&amp;INDIRECT(ADDRESS(ROW(),258)))</formula1>
    </dataValidation>
    <dataValidation sqref="JE129" showDropDown="0" showInputMessage="0" showErrorMessage="0" allowBlank="1" type="list">
      <formula1>=INDIRECT("S_"&amp;INDIRECT(ADDRESS(ROW(),264)))</formula1>
    </dataValidation>
    <dataValidation sqref="JQ129" showDropDown="0" showInputMessage="0" showErrorMessage="0" allowBlank="1" type="list">
      <formula1>=INDIRECT("S_"&amp;INDIRECT(ADDRESS(ROW(),276)))</formula1>
    </dataValidation>
    <dataValidation sqref="JY129" showDropDown="0" showInputMessage="0" showErrorMessage="0" allowBlank="1" type="list">
      <formula1>=INDIRECT("S_"&amp;INDIRECT(ADDRESS(ROW(),284)))</formula1>
    </dataValidation>
    <dataValidation sqref="KG129" showDropDown="0" showInputMessage="0" showErrorMessage="0" allowBlank="1" type="list">
      <formula1>=INDIRECT("S_"&amp;INDIRECT(ADDRESS(ROW(),292)))</formula1>
    </dataValidation>
    <dataValidation sqref="KP129" showDropDown="0" showInputMessage="0" showErrorMessage="0" allowBlank="1" type="list">
      <formula1>=INDIRECT("S_"&amp;INDIRECT(ADDRESS(ROW(),301)))</formula1>
    </dataValidation>
    <dataValidation sqref="KV129" showDropDown="0" showInputMessage="0" showErrorMessage="0" allowBlank="1" type="list">
      <formula1>=INDIRECT("S_"&amp;INDIRECT(ADDRESS(ROW(),307)))</formula1>
    </dataValidation>
    <dataValidation sqref="LF129" showDropDown="0" showInputMessage="0" showErrorMessage="0" allowBlank="1" type="list">
      <formula1>=INDIRECT("S_"&amp;INDIRECT(ADDRESS(ROW(),317)))</formula1>
    </dataValidation>
    <dataValidation sqref="LQ129" showDropDown="0" showInputMessage="0" showErrorMessage="0" allowBlank="1" type="list">
      <formula1>=INDIRECT("S_"&amp;INDIRECT(ADDRESS(ROW(),328)))</formula1>
    </dataValidation>
    <dataValidation sqref="LW129" showDropDown="0" showInputMessage="0" showErrorMessage="0" allowBlank="1" type="list">
      <formula1>=INDIRECT("S_"&amp;INDIRECT(ADDRESS(ROW(),334)))</formula1>
    </dataValidation>
    <dataValidation sqref="MF129" showDropDown="0" showInputMessage="0" showErrorMessage="0" allowBlank="1" type="list">
      <formula1>=INDIRECT("S_"&amp;INDIRECT(ADDRESS(ROW(),343)))</formula1>
    </dataValidation>
    <dataValidation sqref="ML129" showDropDown="0" showInputMessage="0" showErrorMessage="0" allowBlank="1" type="list">
      <formula1>=INDIRECT("S_"&amp;INDIRECT(ADDRESS(ROW(),349)))</formula1>
    </dataValidation>
    <dataValidation sqref="MV129" showDropDown="0" showInputMessage="0" showErrorMessage="0" allowBlank="1" type="list">
      <formula1>=INDIRECT("S_"&amp;INDIRECT(ADDRESS(ROW(),359)))</formula1>
    </dataValidation>
    <dataValidation sqref="NG129" showDropDown="0" showInputMessage="0" showErrorMessage="0" allowBlank="1" type="list">
      <formula1>=INDIRECT("S_"&amp;INDIRECT(ADDRESS(ROW(),370)))</formula1>
    </dataValidation>
    <dataValidation sqref="NM129" showDropDown="0" showInputMessage="0" showErrorMessage="0" allowBlank="1" type="list">
      <formula1>=INDIRECT("S_"&amp;INDIRECT(ADDRESS(ROW(),376)))</formula1>
    </dataValidation>
    <dataValidation sqref="NV129" showDropDown="0" showInputMessage="0" showErrorMessage="0" allowBlank="1" type="list">
      <formula1>=INDIRECT("S_"&amp;INDIRECT(ADDRESS(ROW(),385)))</formula1>
    </dataValidation>
    <dataValidation sqref="OB129" showDropDown="0" showInputMessage="0" showErrorMessage="0" allowBlank="1" type="list">
      <formula1>=INDIRECT("S_"&amp;INDIRECT(ADDRESS(ROW(),391)))</formula1>
    </dataValidation>
    <dataValidation sqref="OL129" showDropDown="0" showInputMessage="0" showErrorMessage="0" allowBlank="1" type="list">
      <formula1>=INDIRECT("S_"&amp;INDIRECT(ADDRESS(ROW(),401)))</formula1>
    </dataValidation>
    <dataValidation sqref="OW129" showDropDown="0" showInputMessage="0" showErrorMessage="0" allowBlank="1" type="list">
      <formula1>=INDIRECT("S_"&amp;INDIRECT(ADDRESS(ROW(),412)))</formula1>
    </dataValidation>
    <dataValidation sqref="PC129" showDropDown="0" showInputMessage="0" showErrorMessage="0" allowBlank="1" type="list">
      <formula1>=INDIRECT("S_"&amp;INDIRECT(ADDRESS(ROW(),418)))</formula1>
    </dataValidation>
    <dataValidation sqref="PL129" showDropDown="0" showInputMessage="0" showErrorMessage="0" allowBlank="1" type="list">
      <formula1>=INDIRECT("S_"&amp;INDIRECT(ADDRESS(ROW(),427)))</formula1>
    </dataValidation>
    <dataValidation sqref="PR129" showDropDown="0" showInputMessage="0" showErrorMessage="0" allowBlank="1" type="list">
      <formula1>=INDIRECT("S_"&amp;INDIRECT(ADDRESS(ROW(),433)))</formula1>
    </dataValidation>
    <dataValidation sqref="J130" showDropDown="0" showInputMessage="0" showErrorMessage="0" allowBlank="1" type="list">
      <formula1>=INDIRECT("S_"&amp;INDIRECT(ADDRESS(ROW(),9)))</formula1>
    </dataValidation>
    <dataValidation sqref="M130" showDropDown="0" showInputMessage="0" showErrorMessage="0" allowBlank="1" type="list">
      <formula1>=INDIRECT("S_"&amp;INDIRECT(ADDRESS(ROW(),12)))</formula1>
    </dataValidation>
    <dataValidation sqref="X130" showDropDown="0" showInputMessage="0" showErrorMessage="0" allowBlank="1" type="list">
      <formula1>=INDIRECT("S_"&amp;INDIRECT(ADDRESS(ROW(),23)))</formula1>
    </dataValidation>
    <dataValidation sqref="AI130" showDropDown="0" showInputMessage="0" showErrorMessage="0" allowBlank="1" type="list">
      <formula1>=INDIRECT("S_"&amp;INDIRECT(ADDRESS(ROW(),34)))</formula1>
    </dataValidation>
    <dataValidation sqref="AQ130" showDropDown="0" showInputMessage="0" showErrorMessage="0" allowBlank="1" type="list">
      <formula1>=INDIRECT("S_"&amp;INDIRECT(ADDRESS(ROW(),42)))</formula1>
    </dataValidation>
    <dataValidation sqref="AY130" showDropDown="0" showInputMessage="0" showErrorMessage="0" allowBlank="1" type="list">
      <formula1>=INDIRECT("S_"&amp;INDIRECT(ADDRESS(ROW(),50)))</formula1>
    </dataValidation>
    <dataValidation sqref="BI130" showDropDown="0" showInputMessage="0" showErrorMessage="0" allowBlank="1" type="list">
      <formula1>=INDIRECT("S_"&amp;INDIRECT(ADDRESS(ROW(),60)))</formula1>
    </dataValidation>
    <dataValidation sqref="BU130" showDropDown="0" showInputMessage="0" showErrorMessage="0" allowBlank="1" type="list">
      <formula1>=INDIRECT("S_"&amp;INDIRECT(ADDRESS(ROW(),72)))</formula1>
    </dataValidation>
    <dataValidation sqref="CA130" showDropDown="0" showInputMessage="0" showErrorMessage="0" allowBlank="1" type="list">
      <formula1>=INDIRECT("S_"&amp;INDIRECT(ADDRESS(ROW(),78)))</formula1>
    </dataValidation>
    <dataValidation sqref="CI130" showDropDown="0" showInputMessage="0" showErrorMessage="0" allowBlank="1" type="list">
      <formula1>=INDIRECT("S_"&amp;INDIRECT(ADDRESS(ROW(),86)))</formula1>
    </dataValidation>
    <dataValidation sqref="CO130" showDropDown="0" showInputMessage="0" showErrorMessage="0" allowBlank="1" type="list">
      <formula1>=INDIRECT("S_"&amp;INDIRECT(ADDRESS(ROW(),92)))</formula1>
    </dataValidation>
    <dataValidation sqref="CY130" showDropDown="0" showInputMessage="0" showErrorMessage="0" allowBlank="1" type="list">
      <formula1>=INDIRECT("S_"&amp;INDIRECT(ADDRESS(ROW(),102)))</formula1>
    </dataValidation>
    <dataValidation sqref="DJ130" showDropDown="0" showInputMessage="0" showErrorMessage="0" allowBlank="1" type="list">
      <formula1>=INDIRECT("S_"&amp;INDIRECT(ADDRESS(ROW(),113)))</formula1>
    </dataValidation>
    <dataValidation sqref="DP130" showDropDown="0" showInputMessage="0" showErrorMessage="0" allowBlank="1" type="list">
      <formula1>=INDIRECT("S_"&amp;INDIRECT(ADDRESS(ROW(),119)))</formula1>
    </dataValidation>
    <dataValidation sqref="ED130" showDropDown="0" showInputMessage="0" showErrorMessage="0" allowBlank="1" type="list">
      <formula1>=INDIRECT("S_"&amp;INDIRECT(ADDRESS(ROW(),133)))</formula1>
    </dataValidation>
    <dataValidation sqref="EI130" showDropDown="0" showInputMessage="0" showErrorMessage="0" allowBlank="1" type="list">
      <formula1>=INDIRECT("S_"&amp;INDIRECT(ADDRESS(ROW(),138)))</formula1>
    </dataValidation>
    <dataValidation sqref="ET130" showDropDown="0" showInputMessage="0" showErrorMessage="0" allowBlank="1" type="list">
      <formula1>=INDIRECT("S_"&amp;INDIRECT(ADDRESS(ROW(),149)))</formula1>
    </dataValidation>
    <dataValidation sqref="FE130" showDropDown="0" showInputMessage="0" showErrorMessage="0" allowBlank="1" type="list">
      <formula1>=INDIRECT("S_"&amp;INDIRECT(ADDRESS(ROW(),160)))</formula1>
    </dataValidation>
    <dataValidation sqref="FK130" showDropDown="0" showInputMessage="0" showErrorMessage="0" allowBlank="1" type="list">
      <formula1>=INDIRECT("S_"&amp;INDIRECT(ADDRESS(ROW(),166)))</formula1>
    </dataValidation>
    <dataValidation sqref="FS130" showDropDown="0" showInputMessage="0" showErrorMessage="0" allowBlank="1" type="list">
      <formula1>=INDIRECT("S_"&amp;INDIRECT(ADDRESS(ROW(),174)))</formula1>
    </dataValidation>
    <dataValidation sqref="FY130" showDropDown="0" showInputMessage="0" showErrorMessage="0" allowBlank="1" type="list">
      <formula1>=INDIRECT("S_"&amp;INDIRECT(ADDRESS(ROW(),180)))</formula1>
    </dataValidation>
    <dataValidation sqref="GJ130" showDropDown="0" showInputMessage="0" showErrorMessage="0" allowBlank="1" type="list">
      <formula1>=INDIRECT("S_"&amp;INDIRECT(ADDRESS(ROW(),191)))</formula1>
    </dataValidation>
    <dataValidation sqref="GU130" showDropDown="0" showInputMessage="0" showErrorMessage="0" allowBlank="1" type="list">
      <formula1>=INDIRECT("S_"&amp;INDIRECT(ADDRESS(ROW(),202)))</formula1>
    </dataValidation>
    <dataValidation sqref="HA130" showDropDown="0" showInputMessage="0" showErrorMessage="0" allowBlank="1" type="list">
      <formula1>=INDIRECT("S_"&amp;INDIRECT(ADDRESS(ROW(),208)))</formula1>
    </dataValidation>
    <dataValidation sqref="HJ130" showDropDown="0" showInputMessage="0" showErrorMessage="0" allowBlank="1" type="list">
      <formula1>=INDIRECT("S_"&amp;INDIRECT(ADDRESS(ROW(),217)))</formula1>
    </dataValidation>
    <dataValidation sqref="HP130" showDropDown="0" showInputMessage="0" showErrorMessage="0" allowBlank="1" type="list">
      <formula1>=INDIRECT("S_"&amp;INDIRECT(ADDRESS(ROW(),223)))</formula1>
    </dataValidation>
    <dataValidation sqref="IB130" showDropDown="0" showInputMessage="0" showErrorMessage="0" allowBlank="1" type="list">
      <formula1>=INDIRECT("S_"&amp;INDIRECT(ADDRESS(ROW(),235)))</formula1>
    </dataValidation>
    <dataValidation sqref="IJ130" showDropDown="0" showInputMessage="0" showErrorMessage="0" allowBlank="1" type="list">
      <formula1>=INDIRECT("S_"&amp;INDIRECT(ADDRESS(ROW(),243)))</formula1>
    </dataValidation>
    <dataValidation sqref="IP130" showDropDown="0" showInputMessage="0" showErrorMessage="0" allowBlank="1" type="list">
      <formula1>=INDIRECT("S_"&amp;INDIRECT(ADDRESS(ROW(),249)))</formula1>
    </dataValidation>
    <dataValidation sqref="IY130" showDropDown="0" showInputMessage="0" showErrorMessage="0" allowBlank="1" type="list">
      <formula1>=INDIRECT("S_"&amp;INDIRECT(ADDRESS(ROW(),258)))</formula1>
    </dataValidation>
    <dataValidation sqref="JE130" showDropDown="0" showInputMessage="0" showErrorMessage="0" allowBlank="1" type="list">
      <formula1>=INDIRECT("S_"&amp;INDIRECT(ADDRESS(ROW(),264)))</formula1>
    </dataValidation>
    <dataValidation sqref="JQ130" showDropDown="0" showInputMessage="0" showErrorMessage="0" allowBlank="1" type="list">
      <formula1>=INDIRECT("S_"&amp;INDIRECT(ADDRESS(ROW(),276)))</formula1>
    </dataValidation>
    <dataValidation sqref="JY130" showDropDown="0" showInputMessage="0" showErrorMessage="0" allowBlank="1" type="list">
      <formula1>=INDIRECT("S_"&amp;INDIRECT(ADDRESS(ROW(),284)))</formula1>
    </dataValidation>
    <dataValidation sqref="KG130" showDropDown="0" showInputMessage="0" showErrorMessage="0" allowBlank="1" type="list">
      <formula1>=INDIRECT("S_"&amp;INDIRECT(ADDRESS(ROW(),292)))</formula1>
    </dataValidation>
    <dataValidation sqref="KP130" showDropDown="0" showInputMessage="0" showErrorMessage="0" allowBlank="1" type="list">
      <formula1>=INDIRECT("S_"&amp;INDIRECT(ADDRESS(ROW(),301)))</formula1>
    </dataValidation>
    <dataValidation sqref="KV130" showDropDown="0" showInputMessage="0" showErrorMessage="0" allowBlank="1" type="list">
      <formula1>=INDIRECT("S_"&amp;INDIRECT(ADDRESS(ROW(),307)))</formula1>
    </dataValidation>
    <dataValidation sqref="LF130" showDropDown="0" showInputMessage="0" showErrorMessage="0" allowBlank="1" type="list">
      <formula1>=INDIRECT("S_"&amp;INDIRECT(ADDRESS(ROW(),317)))</formula1>
    </dataValidation>
    <dataValidation sqref="LQ130" showDropDown="0" showInputMessage="0" showErrorMessage="0" allowBlank="1" type="list">
      <formula1>=INDIRECT("S_"&amp;INDIRECT(ADDRESS(ROW(),328)))</formula1>
    </dataValidation>
    <dataValidation sqref="LW130" showDropDown="0" showInputMessage="0" showErrorMessage="0" allowBlank="1" type="list">
      <formula1>=INDIRECT("S_"&amp;INDIRECT(ADDRESS(ROW(),334)))</formula1>
    </dataValidation>
    <dataValidation sqref="MF130" showDropDown="0" showInputMessage="0" showErrorMessage="0" allowBlank="1" type="list">
      <formula1>=INDIRECT("S_"&amp;INDIRECT(ADDRESS(ROW(),343)))</formula1>
    </dataValidation>
    <dataValidation sqref="ML130" showDropDown="0" showInputMessage="0" showErrorMessage="0" allowBlank="1" type="list">
      <formula1>=INDIRECT("S_"&amp;INDIRECT(ADDRESS(ROW(),349)))</formula1>
    </dataValidation>
    <dataValidation sqref="MV130" showDropDown="0" showInputMessage="0" showErrorMessage="0" allowBlank="1" type="list">
      <formula1>=INDIRECT("S_"&amp;INDIRECT(ADDRESS(ROW(),359)))</formula1>
    </dataValidation>
    <dataValidation sqref="NG130" showDropDown="0" showInputMessage="0" showErrorMessage="0" allowBlank="1" type="list">
      <formula1>=INDIRECT("S_"&amp;INDIRECT(ADDRESS(ROW(),370)))</formula1>
    </dataValidation>
    <dataValidation sqref="NM130" showDropDown="0" showInputMessage="0" showErrorMessage="0" allowBlank="1" type="list">
      <formula1>=INDIRECT("S_"&amp;INDIRECT(ADDRESS(ROW(),376)))</formula1>
    </dataValidation>
    <dataValidation sqref="NV130" showDropDown="0" showInputMessage="0" showErrorMessage="0" allowBlank="1" type="list">
      <formula1>=INDIRECT("S_"&amp;INDIRECT(ADDRESS(ROW(),385)))</formula1>
    </dataValidation>
    <dataValidation sqref="OB130" showDropDown="0" showInputMessage="0" showErrorMessage="0" allowBlank="1" type="list">
      <formula1>=INDIRECT("S_"&amp;INDIRECT(ADDRESS(ROW(),391)))</formula1>
    </dataValidation>
    <dataValidation sqref="OL130" showDropDown="0" showInputMessage="0" showErrorMessage="0" allowBlank="1" type="list">
      <formula1>=INDIRECT("S_"&amp;INDIRECT(ADDRESS(ROW(),401)))</formula1>
    </dataValidation>
    <dataValidation sqref="OW130" showDropDown="0" showInputMessage="0" showErrorMessage="0" allowBlank="1" type="list">
      <formula1>=INDIRECT("S_"&amp;INDIRECT(ADDRESS(ROW(),412)))</formula1>
    </dataValidation>
    <dataValidation sqref="PC130" showDropDown="0" showInputMessage="0" showErrorMessage="0" allowBlank="1" type="list">
      <formula1>=INDIRECT("S_"&amp;INDIRECT(ADDRESS(ROW(),418)))</formula1>
    </dataValidation>
    <dataValidation sqref="PL130" showDropDown="0" showInputMessage="0" showErrorMessage="0" allowBlank="1" type="list">
      <formula1>=INDIRECT("S_"&amp;INDIRECT(ADDRESS(ROW(),427)))</formula1>
    </dataValidation>
    <dataValidation sqref="PR130" showDropDown="0" showInputMessage="0" showErrorMessage="0" allowBlank="1" type="list">
      <formula1>=INDIRECT("S_"&amp;INDIRECT(ADDRESS(ROW(),433)))</formula1>
    </dataValidation>
    <dataValidation sqref="J131" showDropDown="0" showInputMessage="0" showErrorMessage="0" allowBlank="1" type="list">
      <formula1>=INDIRECT("S_"&amp;INDIRECT(ADDRESS(ROW(),9)))</formula1>
    </dataValidation>
    <dataValidation sqref="M131" showDropDown="0" showInputMessage="0" showErrorMessage="0" allowBlank="1" type="list">
      <formula1>=INDIRECT("S_"&amp;INDIRECT(ADDRESS(ROW(),12)))</formula1>
    </dataValidation>
    <dataValidation sqref="X131" showDropDown="0" showInputMessage="0" showErrorMessage="0" allowBlank="1" type="list">
      <formula1>=INDIRECT("S_"&amp;INDIRECT(ADDRESS(ROW(),23)))</formula1>
    </dataValidation>
    <dataValidation sqref="AI131" showDropDown="0" showInputMessage="0" showErrorMessage="0" allowBlank="1" type="list">
      <formula1>=INDIRECT("S_"&amp;INDIRECT(ADDRESS(ROW(),34)))</formula1>
    </dataValidation>
    <dataValidation sqref="AQ131" showDropDown="0" showInputMessage="0" showErrorMessage="0" allowBlank="1" type="list">
      <formula1>=INDIRECT("S_"&amp;INDIRECT(ADDRESS(ROW(),42)))</formula1>
    </dataValidation>
    <dataValidation sqref="AY131" showDropDown="0" showInputMessage="0" showErrorMessage="0" allowBlank="1" type="list">
      <formula1>=INDIRECT("S_"&amp;INDIRECT(ADDRESS(ROW(),50)))</formula1>
    </dataValidation>
    <dataValidation sqref="BI131" showDropDown="0" showInputMessage="0" showErrorMessage="0" allowBlank="1" type="list">
      <formula1>=INDIRECT("S_"&amp;INDIRECT(ADDRESS(ROW(),60)))</formula1>
    </dataValidation>
    <dataValidation sqref="BU131" showDropDown="0" showInputMessage="0" showErrorMessage="0" allowBlank="1" type="list">
      <formula1>=INDIRECT("S_"&amp;INDIRECT(ADDRESS(ROW(),72)))</formula1>
    </dataValidation>
    <dataValidation sqref="CA131" showDropDown="0" showInputMessage="0" showErrorMessage="0" allowBlank="1" type="list">
      <formula1>=INDIRECT("S_"&amp;INDIRECT(ADDRESS(ROW(),78)))</formula1>
    </dataValidation>
    <dataValidation sqref="CI131" showDropDown="0" showInputMessage="0" showErrorMessage="0" allowBlank="1" type="list">
      <formula1>=INDIRECT("S_"&amp;INDIRECT(ADDRESS(ROW(),86)))</formula1>
    </dataValidation>
    <dataValidation sqref="CO131" showDropDown="0" showInputMessage="0" showErrorMessage="0" allowBlank="1" type="list">
      <formula1>=INDIRECT("S_"&amp;INDIRECT(ADDRESS(ROW(),92)))</formula1>
    </dataValidation>
    <dataValidation sqref="CY131" showDropDown="0" showInputMessage="0" showErrorMessage="0" allowBlank="1" type="list">
      <formula1>=INDIRECT("S_"&amp;INDIRECT(ADDRESS(ROW(),102)))</formula1>
    </dataValidation>
    <dataValidation sqref="DJ131" showDropDown="0" showInputMessage="0" showErrorMessage="0" allowBlank="1" type="list">
      <formula1>=INDIRECT("S_"&amp;INDIRECT(ADDRESS(ROW(),113)))</formula1>
    </dataValidation>
    <dataValidation sqref="DP131" showDropDown="0" showInputMessage="0" showErrorMessage="0" allowBlank="1" type="list">
      <formula1>=INDIRECT("S_"&amp;INDIRECT(ADDRESS(ROW(),119)))</formula1>
    </dataValidation>
    <dataValidation sqref="ED131" showDropDown="0" showInputMessage="0" showErrorMessage="0" allowBlank="1" type="list">
      <formula1>=INDIRECT("S_"&amp;INDIRECT(ADDRESS(ROW(),133)))</formula1>
    </dataValidation>
    <dataValidation sqref="EI131" showDropDown="0" showInputMessage="0" showErrorMessage="0" allowBlank="1" type="list">
      <formula1>=INDIRECT("S_"&amp;INDIRECT(ADDRESS(ROW(),138)))</formula1>
    </dataValidation>
    <dataValidation sqref="ET131" showDropDown="0" showInputMessage="0" showErrorMessage="0" allowBlank="1" type="list">
      <formula1>=INDIRECT("S_"&amp;INDIRECT(ADDRESS(ROW(),149)))</formula1>
    </dataValidation>
    <dataValidation sqref="FE131" showDropDown="0" showInputMessage="0" showErrorMessage="0" allowBlank="1" type="list">
      <formula1>=INDIRECT("S_"&amp;INDIRECT(ADDRESS(ROW(),160)))</formula1>
    </dataValidation>
    <dataValidation sqref="FK131" showDropDown="0" showInputMessage="0" showErrorMessage="0" allowBlank="1" type="list">
      <formula1>=INDIRECT("S_"&amp;INDIRECT(ADDRESS(ROW(),166)))</formula1>
    </dataValidation>
    <dataValidation sqref="FS131" showDropDown="0" showInputMessage="0" showErrorMessage="0" allowBlank="1" type="list">
      <formula1>=INDIRECT("S_"&amp;INDIRECT(ADDRESS(ROW(),174)))</formula1>
    </dataValidation>
    <dataValidation sqref="FY131" showDropDown="0" showInputMessage="0" showErrorMessage="0" allowBlank="1" type="list">
      <formula1>=INDIRECT("S_"&amp;INDIRECT(ADDRESS(ROW(),180)))</formula1>
    </dataValidation>
    <dataValidation sqref="GJ131" showDropDown="0" showInputMessage="0" showErrorMessage="0" allowBlank="1" type="list">
      <formula1>=INDIRECT("S_"&amp;INDIRECT(ADDRESS(ROW(),191)))</formula1>
    </dataValidation>
    <dataValidation sqref="GU131" showDropDown="0" showInputMessage="0" showErrorMessage="0" allowBlank="1" type="list">
      <formula1>=INDIRECT("S_"&amp;INDIRECT(ADDRESS(ROW(),202)))</formula1>
    </dataValidation>
    <dataValidation sqref="HA131" showDropDown="0" showInputMessage="0" showErrorMessage="0" allowBlank="1" type="list">
      <formula1>=INDIRECT("S_"&amp;INDIRECT(ADDRESS(ROW(),208)))</formula1>
    </dataValidation>
    <dataValidation sqref="HJ131" showDropDown="0" showInputMessage="0" showErrorMessage="0" allowBlank="1" type="list">
      <formula1>=INDIRECT("S_"&amp;INDIRECT(ADDRESS(ROW(),217)))</formula1>
    </dataValidation>
    <dataValidation sqref="HP131" showDropDown="0" showInputMessage="0" showErrorMessage="0" allowBlank="1" type="list">
      <formula1>=INDIRECT("S_"&amp;INDIRECT(ADDRESS(ROW(),223)))</formula1>
    </dataValidation>
    <dataValidation sqref="IB131" showDropDown="0" showInputMessage="0" showErrorMessage="0" allowBlank="1" type="list">
      <formula1>=INDIRECT("S_"&amp;INDIRECT(ADDRESS(ROW(),235)))</formula1>
    </dataValidation>
    <dataValidation sqref="IJ131" showDropDown="0" showInputMessage="0" showErrorMessage="0" allowBlank="1" type="list">
      <formula1>=INDIRECT("S_"&amp;INDIRECT(ADDRESS(ROW(),243)))</formula1>
    </dataValidation>
    <dataValidation sqref="IP131" showDropDown="0" showInputMessage="0" showErrorMessage="0" allowBlank="1" type="list">
      <formula1>=INDIRECT("S_"&amp;INDIRECT(ADDRESS(ROW(),249)))</formula1>
    </dataValidation>
    <dataValidation sqref="IY131" showDropDown="0" showInputMessage="0" showErrorMessage="0" allowBlank="1" type="list">
      <formula1>=INDIRECT("S_"&amp;INDIRECT(ADDRESS(ROW(),258)))</formula1>
    </dataValidation>
    <dataValidation sqref="JE131" showDropDown="0" showInputMessage="0" showErrorMessage="0" allowBlank="1" type="list">
      <formula1>=INDIRECT("S_"&amp;INDIRECT(ADDRESS(ROW(),264)))</formula1>
    </dataValidation>
    <dataValidation sqref="JQ131" showDropDown="0" showInputMessage="0" showErrorMessage="0" allowBlank="1" type="list">
      <formula1>=INDIRECT("S_"&amp;INDIRECT(ADDRESS(ROW(),276)))</formula1>
    </dataValidation>
    <dataValidation sqref="JY131" showDropDown="0" showInputMessage="0" showErrorMessage="0" allowBlank="1" type="list">
      <formula1>=INDIRECT("S_"&amp;INDIRECT(ADDRESS(ROW(),284)))</formula1>
    </dataValidation>
    <dataValidation sqref="KG131" showDropDown="0" showInputMessage="0" showErrorMessage="0" allowBlank="1" type="list">
      <formula1>=INDIRECT("S_"&amp;INDIRECT(ADDRESS(ROW(),292)))</formula1>
    </dataValidation>
    <dataValidation sqref="KP131" showDropDown="0" showInputMessage="0" showErrorMessage="0" allowBlank="1" type="list">
      <formula1>=INDIRECT("S_"&amp;INDIRECT(ADDRESS(ROW(),301)))</formula1>
    </dataValidation>
    <dataValidation sqref="KV131" showDropDown="0" showInputMessage="0" showErrorMessage="0" allowBlank="1" type="list">
      <formula1>=INDIRECT("S_"&amp;INDIRECT(ADDRESS(ROW(),307)))</formula1>
    </dataValidation>
    <dataValidation sqref="LF131" showDropDown="0" showInputMessage="0" showErrorMessage="0" allowBlank="1" type="list">
      <formula1>=INDIRECT("S_"&amp;INDIRECT(ADDRESS(ROW(),317)))</formula1>
    </dataValidation>
    <dataValidation sqref="LQ131" showDropDown="0" showInputMessage="0" showErrorMessage="0" allowBlank="1" type="list">
      <formula1>=INDIRECT("S_"&amp;INDIRECT(ADDRESS(ROW(),328)))</formula1>
    </dataValidation>
    <dataValidation sqref="LW131" showDropDown="0" showInputMessage="0" showErrorMessage="0" allowBlank="1" type="list">
      <formula1>=INDIRECT("S_"&amp;INDIRECT(ADDRESS(ROW(),334)))</formula1>
    </dataValidation>
    <dataValidation sqref="MF131" showDropDown="0" showInputMessage="0" showErrorMessage="0" allowBlank="1" type="list">
      <formula1>=INDIRECT("S_"&amp;INDIRECT(ADDRESS(ROW(),343)))</formula1>
    </dataValidation>
    <dataValidation sqref="ML131" showDropDown="0" showInputMessage="0" showErrorMessage="0" allowBlank="1" type="list">
      <formula1>=INDIRECT("S_"&amp;INDIRECT(ADDRESS(ROW(),349)))</formula1>
    </dataValidation>
    <dataValidation sqref="MV131" showDropDown="0" showInputMessage="0" showErrorMessage="0" allowBlank="1" type="list">
      <formula1>=INDIRECT("S_"&amp;INDIRECT(ADDRESS(ROW(),359)))</formula1>
    </dataValidation>
    <dataValidation sqref="NG131" showDropDown="0" showInputMessage="0" showErrorMessage="0" allowBlank="1" type="list">
      <formula1>=INDIRECT("S_"&amp;INDIRECT(ADDRESS(ROW(),370)))</formula1>
    </dataValidation>
    <dataValidation sqref="NM131" showDropDown="0" showInputMessage="0" showErrorMessage="0" allowBlank="1" type="list">
      <formula1>=INDIRECT("S_"&amp;INDIRECT(ADDRESS(ROW(),376)))</formula1>
    </dataValidation>
    <dataValidation sqref="NV131" showDropDown="0" showInputMessage="0" showErrorMessage="0" allowBlank="1" type="list">
      <formula1>=INDIRECT("S_"&amp;INDIRECT(ADDRESS(ROW(),385)))</formula1>
    </dataValidation>
    <dataValidation sqref="OB131" showDropDown="0" showInputMessage="0" showErrorMessage="0" allowBlank="1" type="list">
      <formula1>=INDIRECT("S_"&amp;INDIRECT(ADDRESS(ROW(),391)))</formula1>
    </dataValidation>
    <dataValidation sqref="OL131" showDropDown="0" showInputMessage="0" showErrorMessage="0" allowBlank="1" type="list">
      <formula1>=INDIRECT("S_"&amp;INDIRECT(ADDRESS(ROW(),401)))</formula1>
    </dataValidation>
    <dataValidation sqref="OW131" showDropDown="0" showInputMessage="0" showErrorMessage="0" allowBlank="1" type="list">
      <formula1>=INDIRECT("S_"&amp;INDIRECT(ADDRESS(ROW(),412)))</formula1>
    </dataValidation>
    <dataValidation sqref="PC131" showDropDown="0" showInputMessage="0" showErrorMessage="0" allowBlank="1" type="list">
      <formula1>=INDIRECT("S_"&amp;INDIRECT(ADDRESS(ROW(),418)))</formula1>
    </dataValidation>
    <dataValidation sqref="PL131" showDropDown="0" showInputMessage="0" showErrorMessage="0" allowBlank="1" type="list">
      <formula1>=INDIRECT("S_"&amp;INDIRECT(ADDRESS(ROW(),427)))</formula1>
    </dataValidation>
    <dataValidation sqref="PR131" showDropDown="0" showInputMessage="0" showErrorMessage="0" allowBlank="1" type="list">
      <formula1>=INDIRECT("S_"&amp;INDIRECT(ADDRESS(ROW(),433)))</formula1>
    </dataValidation>
    <dataValidation sqref="J132" showDropDown="0" showInputMessage="0" showErrorMessage="0" allowBlank="1" type="list">
      <formula1>=INDIRECT("S_"&amp;INDIRECT(ADDRESS(ROW(),9)))</formula1>
    </dataValidation>
    <dataValidation sqref="M132" showDropDown="0" showInputMessage="0" showErrorMessage="0" allowBlank="1" type="list">
      <formula1>=INDIRECT("S_"&amp;INDIRECT(ADDRESS(ROW(),12)))</formula1>
    </dataValidation>
    <dataValidation sqref="X132" showDropDown="0" showInputMessage="0" showErrorMessage="0" allowBlank="1" type="list">
      <formula1>=INDIRECT("S_"&amp;INDIRECT(ADDRESS(ROW(),23)))</formula1>
    </dataValidation>
    <dataValidation sqref="AI132" showDropDown="0" showInputMessage="0" showErrorMessage="0" allowBlank="1" type="list">
      <formula1>=INDIRECT("S_"&amp;INDIRECT(ADDRESS(ROW(),34)))</formula1>
    </dataValidation>
    <dataValidation sqref="AQ132" showDropDown="0" showInputMessage="0" showErrorMessage="0" allowBlank="1" type="list">
      <formula1>=INDIRECT("S_"&amp;INDIRECT(ADDRESS(ROW(),42)))</formula1>
    </dataValidation>
    <dataValidation sqref="AY132" showDropDown="0" showInputMessage="0" showErrorMessage="0" allowBlank="1" type="list">
      <formula1>=INDIRECT("S_"&amp;INDIRECT(ADDRESS(ROW(),50)))</formula1>
    </dataValidation>
    <dataValidation sqref="BI132" showDropDown="0" showInputMessage="0" showErrorMessage="0" allowBlank="1" type="list">
      <formula1>=INDIRECT("S_"&amp;INDIRECT(ADDRESS(ROW(),60)))</formula1>
    </dataValidation>
    <dataValidation sqref="BU132" showDropDown="0" showInputMessage="0" showErrorMessage="0" allowBlank="1" type="list">
      <formula1>=INDIRECT("S_"&amp;INDIRECT(ADDRESS(ROW(),72)))</formula1>
    </dataValidation>
    <dataValidation sqref="CA132" showDropDown="0" showInputMessage="0" showErrorMessage="0" allowBlank="1" type="list">
      <formula1>=INDIRECT("S_"&amp;INDIRECT(ADDRESS(ROW(),78)))</formula1>
    </dataValidation>
    <dataValidation sqref="CI132" showDropDown="0" showInputMessage="0" showErrorMessage="0" allowBlank="1" type="list">
      <formula1>=INDIRECT("S_"&amp;INDIRECT(ADDRESS(ROW(),86)))</formula1>
    </dataValidation>
    <dataValidation sqref="CO132" showDropDown="0" showInputMessage="0" showErrorMessage="0" allowBlank="1" type="list">
      <formula1>=INDIRECT("S_"&amp;INDIRECT(ADDRESS(ROW(),92)))</formula1>
    </dataValidation>
    <dataValidation sqref="CY132" showDropDown="0" showInputMessage="0" showErrorMessage="0" allowBlank="1" type="list">
      <formula1>=INDIRECT("S_"&amp;INDIRECT(ADDRESS(ROW(),102)))</formula1>
    </dataValidation>
    <dataValidation sqref="DJ132" showDropDown="0" showInputMessage="0" showErrorMessage="0" allowBlank="1" type="list">
      <formula1>=INDIRECT("S_"&amp;INDIRECT(ADDRESS(ROW(),113)))</formula1>
    </dataValidation>
    <dataValidation sqref="DP132" showDropDown="0" showInputMessage="0" showErrorMessage="0" allowBlank="1" type="list">
      <formula1>=INDIRECT("S_"&amp;INDIRECT(ADDRESS(ROW(),119)))</formula1>
    </dataValidation>
    <dataValidation sqref="ED132" showDropDown="0" showInputMessage="0" showErrorMessage="0" allowBlank="1" type="list">
      <formula1>=INDIRECT("S_"&amp;INDIRECT(ADDRESS(ROW(),133)))</formula1>
    </dataValidation>
    <dataValidation sqref="EI132" showDropDown="0" showInputMessage="0" showErrorMessage="0" allowBlank="1" type="list">
      <formula1>=INDIRECT("S_"&amp;INDIRECT(ADDRESS(ROW(),138)))</formula1>
    </dataValidation>
    <dataValidation sqref="ET132" showDropDown="0" showInputMessage="0" showErrorMessage="0" allowBlank="1" type="list">
      <formula1>=INDIRECT("S_"&amp;INDIRECT(ADDRESS(ROW(),149)))</formula1>
    </dataValidation>
    <dataValidation sqref="FE132" showDropDown="0" showInputMessage="0" showErrorMessage="0" allowBlank="1" type="list">
      <formula1>=INDIRECT("S_"&amp;INDIRECT(ADDRESS(ROW(),160)))</formula1>
    </dataValidation>
    <dataValidation sqref="FK132" showDropDown="0" showInputMessage="0" showErrorMessage="0" allowBlank="1" type="list">
      <formula1>=INDIRECT("S_"&amp;INDIRECT(ADDRESS(ROW(),166)))</formula1>
    </dataValidation>
    <dataValidation sqref="FS132" showDropDown="0" showInputMessage="0" showErrorMessage="0" allowBlank="1" type="list">
      <formula1>=INDIRECT("S_"&amp;INDIRECT(ADDRESS(ROW(),174)))</formula1>
    </dataValidation>
    <dataValidation sqref="FY132" showDropDown="0" showInputMessage="0" showErrorMessage="0" allowBlank="1" type="list">
      <formula1>=INDIRECT("S_"&amp;INDIRECT(ADDRESS(ROW(),180)))</formula1>
    </dataValidation>
    <dataValidation sqref="GJ132" showDropDown="0" showInputMessage="0" showErrorMessage="0" allowBlank="1" type="list">
      <formula1>=INDIRECT("S_"&amp;INDIRECT(ADDRESS(ROW(),191)))</formula1>
    </dataValidation>
    <dataValidation sqref="GU132" showDropDown="0" showInputMessage="0" showErrorMessage="0" allowBlank="1" type="list">
      <formula1>=INDIRECT("S_"&amp;INDIRECT(ADDRESS(ROW(),202)))</formula1>
    </dataValidation>
    <dataValidation sqref="HA132" showDropDown="0" showInputMessage="0" showErrorMessage="0" allowBlank="1" type="list">
      <formula1>=INDIRECT("S_"&amp;INDIRECT(ADDRESS(ROW(),208)))</formula1>
    </dataValidation>
    <dataValidation sqref="HJ132" showDropDown="0" showInputMessage="0" showErrorMessage="0" allowBlank="1" type="list">
      <formula1>=INDIRECT("S_"&amp;INDIRECT(ADDRESS(ROW(),217)))</formula1>
    </dataValidation>
    <dataValidation sqref="HP132" showDropDown="0" showInputMessage="0" showErrorMessage="0" allowBlank="1" type="list">
      <formula1>=INDIRECT("S_"&amp;INDIRECT(ADDRESS(ROW(),223)))</formula1>
    </dataValidation>
    <dataValidation sqref="IB132" showDropDown="0" showInputMessage="0" showErrorMessage="0" allowBlank="1" type="list">
      <formula1>=INDIRECT("S_"&amp;INDIRECT(ADDRESS(ROW(),235)))</formula1>
    </dataValidation>
    <dataValidation sqref="IJ132" showDropDown="0" showInputMessage="0" showErrorMessage="0" allowBlank="1" type="list">
      <formula1>=INDIRECT("S_"&amp;INDIRECT(ADDRESS(ROW(),243)))</formula1>
    </dataValidation>
    <dataValidation sqref="IP132" showDropDown="0" showInputMessage="0" showErrorMessage="0" allowBlank="1" type="list">
      <formula1>=INDIRECT("S_"&amp;INDIRECT(ADDRESS(ROW(),249)))</formula1>
    </dataValidation>
    <dataValidation sqref="IY132" showDropDown="0" showInputMessage="0" showErrorMessage="0" allowBlank="1" type="list">
      <formula1>=INDIRECT("S_"&amp;INDIRECT(ADDRESS(ROW(),258)))</formula1>
    </dataValidation>
    <dataValidation sqref="JE132" showDropDown="0" showInputMessage="0" showErrorMessage="0" allowBlank="1" type="list">
      <formula1>=INDIRECT("S_"&amp;INDIRECT(ADDRESS(ROW(),264)))</formula1>
    </dataValidation>
    <dataValidation sqref="JQ132" showDropDown="0" showInputMessage="0" showErrorMessage="0" allowBlank="1" type="list">
      <formula1>=INDIRECT("S_"&amp;INDIRECT(ADDRESS(ROW(),276)))</formula1>
    </dataValidation>
    <dataValidation sqref="JY132" showDropDown="0" showInputMessage="0" showErrorMessage="0" allowBlank="1" type="list">
      <formula1>=INDIRECT("S_"&amp;INDIRECT(ADDRESS(ROW(),284)))</formula1>
    </dataValidation>
    <dataValidation sqref="KG132" showDropDown="0" showInputMessage="0" showErrorMessage="0" allowBlank="1" type="list">
      <formula1>=INDIRECT("S_"&amp;INDIRECT(ADDRESS(ROW(),292)))</formula1>
    </dataValidation>
    <dataValidation sqref="KP132" showDropDown="0" showInputMessage="0" showErrorMessage="0" allowBlank="1" type="list">
      <formula1>=INDIRECT("S_"&amp;INDIRECT(ADDRESS(ROW(),301)))</formula1>
    </dataValidation>
    <dataValidation sqref="KV132" showDropDown="0" showInputMessage="0" showErrorMessage="0" allowBlank="1" type="list">
      <formula1>=INDIRECT("S_"&amp;INDIRECT(ADDRESS(ROW(),307)))</formula1>
    </dataValidation>
    <dataValidation sqref="LF132" showDropDown="0" showInputMessage="0" showErrorMessage="0" allowBlank="1" type="list">
      <formula1>=INDIRECT("S_"&amp;INDIRECT(ADDRESS(ROW(),317)))</formula1>
    </dataValidation>
    <dataValidation sqref="LQ132" showDropDown="0" showInputMessage="0" showErrorMessage="0" allowBlank="1" type="list">
      <formula1>=INDIRECT("S_"&amp;INDIRECT(ADDRESS(ROW(),328)))</formula1>
    </dataValidation>
    <dataValidation sqref="LW132" showDropDown="0" showInputMessage="0" showErrorMessage="0" allowBlank="1" type="list">
      <formula1>=INDIRECT("S_"&amp;INDIRECT(ADDRESS(ROW(),334)))</formula1>
    </dataValidation>
    <dataValidation sqref="MF132" showDropDown="0" showInputMessage="0" showErrorMessage="0" allowBlank="1" type="list">
      <formula1>=INDIRECT("S_"&amp;INDIRECT(ADDRESS(ROW(),343)))</formula1>
    </dataValidation>
    <dataValidation sqref="ML132" showDropDown="0" showInputMessage="0" showErrorMessage="0" allowBlank="1" type="list">
      <formula1>=INDIRECT("S_"&amp;INDIRECT(ADDRESS(ROW(),349)))</formula1>
    </dataValidation>
    <dataValidation sqref="MV132" showDropDown="0" showInputMessage="0" showErrorMessage="0" allowBlank="1" type="list">
      <formula1>=INDIRECT("S_"&amp;INDIRECT(ADDRESS(ROW(),359)))</formula1>
    </dataValidation>
    <dataValidation sqref="NG132" showDropDown="0" showInputMessage="0" showErrorMessage="0" allowBlank="1" type="list">
      <formula1>=INDIRECT("S_"&amp;INDIRECT(ADDRESS(ROW(),370)))</formula1>
    </dataValidation>
    <dataValidation sqref="NM132" showDropDown="0" showInputMessage="0" showErrorMessage="0" allowBlank="1" type="list">
      <formula1>=INDIRECT("S_"&amp;INDIRECT(ADDRESS(ROW(),376)))</formula1>
    </dataValidation>
    <dataValidation sqref="NV132" showDropDown="0" showInputMessage="0" showErrorMessage="0" allowBlank="1" type="list">
      <formula1>=INDIRECT("S_"&amp;INDIRECT(ADDRESS(ROW(),385)))</formula1>
    </dataValidation>
    <dataValidation sqref="OB132" showDropDown="0" showInputMessage="0" showErrorMessage="0" allowBlank="1" type="list">
      <formula1>=INDIRECT("S_"&amp;INDIRECT(ADDRESS(ROW(),391)))</formula1>
    </dataValidation>
    <dataValidation sqref="OL132" showDropDown="0" showInputMessage="0" showErrorMessage="0" allowBlank="1" type="list">
      <formula1>=INDIRECT("S_"&amp;INDIRECT(ADDRESS(ROW(),401)))</formula1>
    </dataValidation>
    <dataValidation sqref="OW132" showDropDown="0" showInputMessage="0" showErrorMessage="0" allowBlank="1" type="list">
      <formula1>=INDIRECT("S_"&amp;INDIRECT(ADDRESS(ROW(),412)))</formula1>
    </dataValidation>
    <dataValidation sqref="PC132" showDropDown="0" showInputMessage="0" showErrorMessage="0" allowBlank="1" type="list">
      <formula1>=INDIRECT("S_"&amp;INDIRECT(ADDRESS(ROW(),418)))</formula1>
    </dataValidation>
    <dataValidation sqref="PL132" showDropDown="0" showInputMessage="0" showErrorMessage="0" allowBlank="1" type="list">
      <formula1>=INDIRECT("S_"&amp;INDIRECT(ADDRESS(ROW(),427)))</formula1>
    </dataValidation>
    <dataValidation sqref="PR132" showDropDown="0" showInputMessage="0" showErrorMessage="0" allowBlank="1" type="list">
      <formula1>=INDIRECT("S_"&amp;INDIRECT(ADDRESS(ROW(),433)))</formula1>
    </dataValidation>
    <dataValidation sqref="J133" showDropDown="0" showInputMessage="0" showErrorMessage="0" allowBlank="1" type="list">
      <formula1>=INDIRECT("S_"&amp;INDIRECT(ADDRESS(ROW(),9)))</formula1>
    </dataValidation>
    <dataValidation sqref="M133" showDropDown="0" showInputMessage="0" showErrorMessage="0" allowBlank="1" type="list">
      <formula1>=INDIRECT("S_"&amp;INDIRECT(ADDRESS(ROW(),12)))</formula1>
    </dataValidation>
    <dataValidation sqref="X133" showDropDown="0" showInputMessage="0" showErrorMessage="0" allowBlank="1" type="list">
      <formula1>=INDIRECT("S_"&amp;INDIRECT(ADDRESS(ROW(),23)))</formula1>
    </dataValidation>
    <dataValidation sqref="AI133" showDropDown="0" showInputMessage="0" showErrorMessage="0" allowBlank="1" type="list">
      <formula1>=INDIRECT("S_"&amp;INDIRECT(ADDRESS(ROW(),34)))</formula1>
    </dataValidation>
    <dataValidation sqref="AQ133" showDropDown="0" showInputMessage="0" showErrorMessage="0" allowBlank="1" type="list">
      <formula1>=INDIRECT("S_"&amp;INDIRECT(ADDRESS(ROW(),42)))</formula1>
    </dataValidation>
    <dataValidation sqref="AY133" showDropDown="0" showInputMessage="0" showErrorMessage="0" allowBlank="1" type="list">
      <formula1>=INDIRECT("S_"&amp;INDIRECT(ADDRESS(ROW(),50)))</formula1>
    </dataValidation>
    <dataValidation sqref="BI133" showDropDown="0" showInputMessage="0" showErrorMessage="0" allowBlank="1" type="list">
      <formula1>=INDIRECT("S_"&amp;INDIRECT(ADDRESS(ROW(),60)))</formula1>
    </dataValidation>
    <dataValidation sqref="BU133" showDropDown="0" showInputMessage="0" showErrorMessage="0" allowBlank="1" type="list">
      <formula1>=INDIRECT("S_"&amp;INDIRECT(ADDRESS(ROW(),72)))</formula1>
    </dataValidation>
    <dataValidation sqref="CA133" showDropDown="0" showInputMessage="0" showErrorMessage="0" allowBlank="1" type="list">
      <formula1>=INDIRECT("S_"&amp;INDIRECT(ADDRESS(ROW(),78)))</formula1>
    </dataValidation>
    <dataValidation sqref="CI133" showDropDown="0" showInputMessage="0" showErrorMessage="0" allowBlank="1" type="list">
      <formula1>=INDIRECT("S_"&amp;INDIRECT(ADDRESS(ROW(),86)))</formula1>
    </dataValidation>
    <dataValidation sqref="CO133" showDropDown="0" showInputMessage="0" showErrorMessage="0" allowBlank="1" type="list">
      <formula1>=INDIRECT("S_"&amp;INDIRECT(ADDRESS(ROW(),92)))</formula1>
    </dataValidation>
    <dataValidation sqref="CY133" showDropDown="0" showInputMessage="0" showErrorMessage="0" allowBlank="1" type="list">
      <formula1>=INDIRECT("S_"&amp;INDIRECT(ADDRESS(ROW(),102)))</formula1>
    </dataValidation>
    <dataValidation sqref="DJ133" showDropDown="0" showInputMessage="0" showErrorMessage="0" allowBlank="1" type="list">
      <formula1>=INDIRECT("S_"&amp;INDIRECT(ADDRESS(ROW(),113)))</formula1>
    </dataValidation>
    <dataValidation sqref="DP133" showDropDown="0" showInputMessage="0" showErrorMessage="0" allowBlank="1" type="list">
      <formula1>=INDIRECT("S_"&amp;INDIRECT(ADDRESS(ROW(),119)))</formula1>
    </dataValidation>
    <dataValidation sqref="ED133" showDropDown="0" showInputMessage="0" showErrorMessage="0" allowBlank="1" type="list">
      <formula1>=INDIRECT("S_"&amp;INDIRECT(ADDRESS(ROW(),133)))</formula1>
    </dataValidation>
    <dataValidation sqref="EI133" showDropDown="0" showInputMessage="0" showErrorMessage="0" allowBlank="1" type="list">
      <formula1>=INDIRECT("S_"&amp;INDIRECT(ADDRESS(ROW(),138)))</formula1>
    </dataValidation>
    <dataValidation sqref="ET133" showDropDown="0" showInputMessage="0" showErrorMessage="0" allowBlank="1" type="list">
      <formula1>=INDIRECT("S_"&amp;INDIRECT(ADDRESS(ROW(),149)))</formula1>
    </dataValidation>
    <dataValidation sqref="FE133" showDropDown="0" showInputMessage="0" showErrorMessage="0" allowBlank="1" type="list">
      <formula1>=INDIRECT("S_"&amp;INDIRECT(ADDRESS(ROW(),160)))</formula1>
    </dataValidation>
    <dataValidation sqref="FK133" showDropDown="0" showInputMessage="0" showErrorMessage="0" allowBlank="1" type="list">
      <formula1>=INDIRECT("S_"&amp;INDIRECT(ADDRESS(ROW(),166)))</formula1>
    </dataValidation>
    <dataValidation sqref="FS133" showDropDown="0" showInputMessage="0" showErrorMessage="0" allowBlank="1" type="list">
      <formula1>=INDIRECT("S_"&amp;INDIRECT(ADDRESS(ROW(),174)))</formula1>
    </dataValidation>
    <dataValidation sqref="FY133" showDropDown="0" showInputMessage="0" showErrorMessage="0" allowBlank="1" type="list">
      <formula1>=INDIRECT("S_"&amp;INDIRECT(ADDRESS(ROW(),180)))</formula1>
    </dataValidation>
    <dataValidation sqref="GJ133" showDropDown="0" showInputMessage="0" showErrorMessage="0" allowBlank="1" type="list">
      <formula1>=INDIRECT("S_"&amp;INDIRECT(ADDRESS(ROW(),191)))</formula1>
    </dataValidation>
    <dataValidation sqref="GU133" showDropDown="0" showInputMessage="0" showErrorMessage="0" allowBlank="1" type="list">
      <formula1>=INDIRECT("S_"&amp;INDIRECT(ADDRESS(ROW(),202)))</formula1>
    </dataValidation>
    <dataValidation sqref="HA133" showDropDown="0" showInputMessage="0" showErrorMessage="0" allowBlank="1" type="list">
      <formula1>=INDIRECT("S_"&amp;INDIRECT(ADDRESS(ROW(),208)))</formula1>
    </dataValidation>
    <dataValidation sqref="HJ133" showDropDown="0" showInputMessage="0" showErrorMessage="0" allowBlank="1" type="list">
      <formula1>=INDIRECT("S_"&amp;INDIRECT(ADDRESS(ROW(),217)))</formula1>
    </dataValidation>
    <dataValidation sqref="HP133" showDropDown="0" showInputMessage="0" showErrorMessage="0" allowBlank="1" type="list">
      <formula1>=INDIRECT("S_"&amp;INDIRECT(ADDRESS(ROW(),223)))</formula1>
    </dataValidation>
    <dataValidation sqref="IB133" showDropDown="0" showInputMessage="0" showErrorMessage="0" allowBlank="1" type="list">
      <formula1>=INDIRECT("S_"&amp;INDIRECT(ADDRESS(ROW(),235)))</formula1>
    </dataValidation>
    <dataValidation sqref="IJ133" showDropDown="0" showInputMessage="0" showErrorMessage="0" allowBlank="1" type="list">
      <formula1>=INDIRECT("S_"&amp;INDIRECT(ADDRESS(ROW(),243)))</formula1>
    </dataValidation>
    <dataValidation sqref="IP133" showDropDown="0" showInputMessage="0" showErrorMessage="0" allowBlank="1" type="list">
      <formula1>=INDIRECT("S_"&amp;INDIRECT(ADDRESS(ROW(),249)))</formula1>
    </dataValidation>
    <dataValidation sqref="IY133" showDropDown="0" showInputMessage="0" showErrorMessage="0" allowBlank="1" type="list">
      <formula1>=INDIRECT("S_"&amp;INDIRECT(ADDRESS(ROW(),258)))</formula1>
    </dataValidation>
    <dataValidation sqref="JE133" showDropDown="0" showInputMessage="0" showErrorMessage="0" allowBlank="1" type="list">
      <formula1>=INDIRECT("S_"&amp;INDIRECT(ADDRESS(ROW(),264)))</formula1>
    </dataValidation>
    <dataValidation sqref="JQ133" showDropDown="0" showInputMessage="0" showErrorMessage="0" allowBlank="1" type="list">
      <formula1>=INDIRECT("S_"&amp;INDIRECT(ADDRESS(ROW(),276)))</formula1>
    </dataValidation>
    <dataValidation sqref="JY133" showDropDown="0" showInputMessage="0" showErrorMessage="0" allowBlank="1" type="list">
      <formula1>=INDIRECT("S_"&amp;INDIRECT(ADDRESS(ROW(),284)))</formula1>
    </dataValidation>
    <dataValidation sqref="KG133" showDropDown="0" showInputMessage="0" showErrorMessage="0" allowBlank="1" type="list">
      <formula1>=INDIRECT("S_"&amp;INDIRECT(ADDRESS(ROW(),292)))</formula1>
    </dataValidation>
    <dataValidation sqref="KP133" showDropDown="0" showInputMessage="0" showErrorMessage="0" allowBlank="1" type="list">
      <formula1>=INDIRECT("S_"&amp;INDIRECT(ADDRESS(ROW(),301)))</formula1>
    </dataValidation>
    <dataValidation sqref="KV133" showDropDown="0" showInputMessage="0" showErrorMessage="0" allowBlank="1" type="list">
      <formula1>=INDIRECT("S_"&amp;INDIRECT(ADDRESS(ROW(),307)))</formula1>
    </dataValidation>
    <dataValidation sqref="LF133" showDropDown="0" showInputMessage="0" showErrorMessage="0" allowBlank="1" type="list">
      <formula1>=INDIRECT("S_"&amp;INDIRECT(ADDRESS(ROW(),317)))</formula1>
    </dataValidation>
    <dataValidation sqref="LQ133" showDropDown="0" showInputMessage="0" showErrorMessage="0" allowBlank="1" type="list">
      <formula1>=INDIRECT("S_"&amp;INDIRECT(ADDRESS(ROW(),328)))</formula1>
    </dataValidation>
    <dataValidation sqref="LW133" showDropDown="0" showInputMessage="0" showErrorMessage="0" allowBlank="1" type="list">
      <formula1>=INDIRECT("S_"&amp;INDIRECT(ADDRESS(ROW(),334)))</formula1>
    </dataValidation>
    <dataValidation sqref="MF133" showDropDown="0" showInputMessage="0" showErrorMessage="0" allowBlank="1" type="list">
      <formula1>=INDIRECT("S_"&amp;INDIRECT(ADDRESS(ROW(),343)))</formula1>
    </dataValidation>
    <dataValidation sqref="ML133" showDropDown="0" showInputMessage="0" showErrorMessage="0" allowBlank="1" type="list">
      <formula1>=INDIRECT("S_"&amp;INDIRECT(ADDRESS(ROW(),349)))</formula1>
    </dataValidation>
    <dataValidation sqref="MV133" showDropDown="0" showInputMessage="0" showErrorMessage="0" allowBlank="1" type="list">
      <formula1>=INDIRECT("S_"&amp;INDIRECT(ADDRESS(ROW(),359)))</formula1>
    </dataValidation>
    <dataValidation sqref="NG133" showDropDown="0" showInputMessage="0" showErrorMessage="0" allowBlank="1" type="list">
      <formula1>=INDIRECT("S_"&amp;INDIRECT(ADDRESS(ROW(),370)))</formula1>
    </dataValidation>
    <dataValidation sqref="NM133" showDropDown="0" showInputMessage="0" showErrorMessage="0" allowBlank="1" type="list">
      <formula1>=INDIRECT("S_"&amp;INDIRECT(ADDRESS(ROW(),376)))</formula1>
    </dataValidation>
    <dataValidation sqref="NV133" showDropDown="0" showInputMessage="0" showErrorMessage="0" allowBlank="1" type="list">
      <formula1>=INDIRECT("S_"&amp;INDIRECT(ADDRESS(ROW(),385)))</formula1>
    </dataValidation>
    <dataValidation sqref="OB133" showDropDown="0" showInputMessage="0" showErrorMessage="0" allowBlank="1" type="list">
      <formula1>=INDIRECT("S_"&amp;INDIRECT(ADDRESS(ROW(),391)))</formula1>
    </dataValidation>
    <dataValidation sqref="OL133" showDropDown="0" showInputMessage="0" showErrorMessage="0" allowBlank="1" type="list">
      <formula1>=INDIRECT("S_"&amp;INDIRECT(ADDRESS(ROW(),401)))</formula1>
    </dataValidation>
    <dataValidation sqref="OW133" showDropDown="0" showInputMessage="0" showErrorMessage="0" allowBlank="1" type="list">
      <formula1>=INDIRECT("S_"&amp;INDIRECT(ADDRESS(ROW(),412)))</formula1>
    </dataValidation>
    <dataValidation sqref="PC133" showDropDown="0" showInputMessage="0" showErrorMessage="0" allowBlank="1" type="list">
      <formula1>=INDIRECT("S_"&amp;INDIRECT(ADDRESS(ROW(),418)))</formula1>
    </dataValidation>
    <dataValidation sqref="PL133" showDropDown="0" showInputMessage="0" showErrorMessage="0" allowBlank="1" type="list">
      <formula1>=INDIRECT("S_"&amp;INDIRECT(ADDRESS(ROW(),427)))</formula1>
    </dataValidation>
    <dataValidation sqref="PR133" showDropDown="0" showInputMessage="0" showErrorMessage="0" allowBlank="1" type="list">
      <formula1>=INDIRECT("S_"&amp;INDIRECT(ADDRESS(ROW(),433)))</formula1>
    </dataValidation>
    <dataValidation sqref="J134" showDropDown="0" showInputMessage="0" showErrorMessage="0" allowBlank="1" type="list">
      <formula1>=INDIRECT("S_"&amp;INDIRECT(ADDRESS(ROW(),9)))</formula1>
    </dataValidation>
    <dataValidation sqref="M134" showDropDown="0" showInputMessage="0" showErrorMessage="0" allowBlank="1" type="list">
      <formula1>=INDIRECT("S_"&amp;INDIRECT(ADDRESS(ROW(),12)))</formula1>
    </dataValidation>
    <dataValidation sqref="X134" showDropDown="0" showInputMessage="0" showErrorMessage="0" allowBlank="1" type="list">
      <formula1>=INDIRECT("S_"&amp;INDIRECT(ADDRESS(ROW(),23)))</formula1>
    </dataValidation>
    <dataValidation sqref="AI134" showDropDown="0" showInputMessage="0" showErrorMessage="0" allowBlank="1" type="list">
      <formula1>=INDIRECT("S_"&amp;INDIRECT(ADDRESS(ROW(),34)))</formula1>
    </dataValidation>
    <dataValidation sqref="AQ134" showDropDown="0" showInputMessage="0" showErrorMessage="0" allowBlank="1" type="list">
      <formula1>=INDIRECT("S_"&amp;INDIRECT(ADDRESS(ROW(),42)))</formula1>
    </dataValidation>
    <dataValidation sqref="AY134" showDropDown="0" showInputMessage="0" showErrorMessage="0" allowBlank="1" type="list">
      <formula1>=INDIRECT("S_"&amp;INDIRECT(ADDRESS(ROW(),50)))</formula1>
    </dataValidation>
    <dataValidation sqref="BI134" showDropDown="0" showInputMessage="0" showErrorMessage="0" allowBlank="1" type="list">
      <formula1>=INDIRECT("S_"&amp;INDIRECT(ADDRESS(ROW(),60)))</formula1>
    </dataValidation>
    <dataValidation sqref="BU134" showDropDown="0" showInputMessage="0" showErrorMessage="0" allowBlank="1" type="list">
      <formula1>=INDIRECT("S_"&amp;INDIRECT(ADDRESS(ROW(),72)))</formula1>
    </dataValidation>
    <dataValidation sqref="CA134" showDropDown="0" showInputMessage="0" showErrorMessage="0" allowBlank="1" type="list">
      <formula1>=INDIRECT("S_"&amp;INDIRECT(ADDRESS(ROW(),78)))</formula1>
    </dataValidation>
    <dataValidation sqref="CI134" showDropDown="0" showInputMessage="0" showErrorMessage="0" allowBlank="1" type="list">
      <formula1>=INDIRECT("S_"&amp;INDIRECT(ADDRESS(ROW(),86)))</formula1>
    </dataValidation>
    <dataValidation sqref="CO134" showDropDown="0" showInputMessage="0" showErrorMessage="0" allowBlank="1" type="list">
      <formula1>=INDIRECT("S_"&amp;INDIRECT(ADDRESS(ROW(),92)))</formula1>
    </dataValidation>
    <dataValidation sqref="CY134" showDropDown="0" showInputMessage="0" showErrorMessage="0" allowBlank="1" type="list">
      <formula1>=INDIRECT("S_"&amp;INDIRECT(ADDRESS(ROW(),102)))</formula1>
    </dataValidation>
    <dataValidation sqref="DJ134" showDropDown="0" showInputMessage="0" showErrorMessage="0" allowBlank="1" type="list">
      <formula1>=INDIRECT("S_"&amp;INDIRECT(ADDRESS(ROW(),113)))</formula1>
    </dataValidation>
    <dataValidation sqref="DP134" showDropDown="0" showInputMessage="0" showErrorMessage="0" allowBlank="1" type="list">
      <formula1>=INDIRECT("S_"&amp;INDIRECT(ADDRESS(ROW(),119)))</formula1>
    </dataValidation>
    <dataValidation sqref="ED134" showDropDown="0" showInputMessage="0" showErrorMessage="0" allowBlank="1" type="list">
      <formula1>=INDIRECT("S_"&amp;INDIRECT(ADDRESS(ROW(),133)))</formula1>
    </dataValidation>
    <dataValidation sqref="EI134" showDropDown="0" showInputMessage="0" showErrorMessage="0" allowBlank="1" type="list">
      <formula1>=INDIRECT("S_"&amp;INDIRECT(ADDRESS(ROW(),138)))</formula1>
    </dataValidation>
    <dataValidation sqref="ET134" showDropDown="0" showInputMessage="0" showErrorMessage="0" allowBlank="1" type="list">
      <formula1>=INDIRECT("S_"&amp;INDIRECT(ADDRESS(ROW(),149)))</formula1>
    </dataValidation>
    <dataValidation sqref="FE134" showDropDown="0" showInputMessage="0" showErrorMessage="0" allowBlank="1" type="list">
      <formula1>=INDIRECT("S_"&amp;INDIRECT(ADDRESS(ROW(),160)))</formula1>
    </dataValidation>
    <dataValidation sqref="FK134" showDropDown="0" showInputMessage="0" showErrorMessage="0" allowBlank="1" type="list">
      <formula1>=INDIRECT("S_"&amp;INDIRECT(ADDRESS(ROW(),166)))</formula1>
    </dataValidation>
    <dataValidation sqref="FS134" showDropDown="0" showInputMessage="0" showErrorMessage="0" allowBlank="1" type="list">
      <formula1>=INDIRECT("S_"&amp;INDIRECT(ADDRESS(ROW(),174)))</formula1>
    </dataValidation>
    <dataValidation sqref="FY134" showDropDown="0" showInputMessage="0" showErrorMessage="0" allowBlank="1" type="list">
      <formula1>=INDIRECT("S_"&amp;INDIRECT(ADDRESS(ROW(),180)))</formula1>
    </dataValidation>
    <dataValidation sqref="GJ134" showDropDown="0" showInputMessage="0" showErrorMessage="0" allowBlank="1" type="list">
      <formula1>=INDIRECT("S_"&amp;INDIRECT(ADDRESS(ROW(),191)))</formula1>
    </dataValidation>
    <dataValidation sqref="GU134" showDropDown="0" showInputMessage="0" showErrorMessage="0" allowBlank="1" type="list">
      <formula1>=INDIRECT("S_"&amp;INDIRECT(ADDRESS(ROW(),202)))</formula1>
    </dataValidation>
    <dataValidation sqref="HA134" showDropDown="0" showInputMessage="0" showErrorMessage="0" allowBlank="1" type="list">
      <formula1>=INDIRECT("S_"&amp;INDIRECT(ADDRESS(ROW(),208)))</formula1>
    </dataValidation>
    <dataValidation sqref="HJ134" showDropDown="0" showInputMessage="0" showErrorMessage="0" allowBlank="1" type="list">
      <formula1>=INDIRECT("S_"&amp;INDIRECT(ADDRESS(ROW(),217)))</formula1>
    </dataValidation>
    <dataValidation sqref="HP134" showDropDown="0" showInputMessage="0" showErrorMessage="0" allowBlank="1" type="list">
      <formula1>=INDIRECT("S_"&amp;INDIRECT(ADDRESS(ROW(),223)))</formula1>
    </dataValidation>
    <dataValidation sqref="IB134" showDropDown="0" showInputMessage="0" showErrorMessage="0" allowBlank="1" type="list">
      <formula1>=INDIRECT("S_"&amp;INDIRECT(ADDRESS(ROW(),235)))</formula1>
    </dataValidation>
    <dataValidation sqref="IJ134" showDropDown="0" showInputMessage="0" showErrorMessage="0" allowBlank="1" type="list">
      <formula1>=INDIRECT("S_"&amp;INDIRECT(ADDRESS(ROW(),243)))</formula1>
    </dataValidation>
    <dataValidation sqref="IP134" showDropDown="0" showInputMessage="0" showErrorMessage="0" allowBlank="1" type="list">
      <formula1>=INDIRECT("S_"&amp;INDIRECT(ADDRESS(ROW(),249)))</formula1>
    </dataValidation>
    <dataValidation sqref="IY134" showDropDown="0" showInputMessage="0" showErrorMessage="0" allowBlank="1" type="list">
      <formula1>=INDIRECT("S_"&amp;INDIRECT(ADDRESS(ROW(),258)))</formula1>
    </dataValidation>
    <dataValidation sqref="JE134" showDropDown="0" showInputMessage="0" showErrorMessage="0" allowBlank="1" type="list">
      <formula1>=INDIRECT("S_"&amp;INDIRECT(ADDRESS(ROW(),264)))</formula1>
    </dataValidation>
    <dataValidation sqref="JQ134" showDropDown="0" showInputMessage="0" showErrorMessage="0" allowBlank="1" type="list">
      <formula1>=INDIRECT("S_"&amp;INDIRECT(ADDRESS(ROW(),276)))</formula1>
    </dataValidation>
    <dataValidation sqref="JY134" showDropDown="0" showInputMessage="0" showErrorMessage="0" allowBlank="1" type="list">
      <formula1>=INDIRECT("S_"&amp;INDIRECT(ADDRESS(ROW(),284)))</formula1>
    </dataValidation>
    <dataValidation sqref="KG134" showDropDown="0" showInputMessage="0" showErrorMessage="0" allowBlank="1" type="list">
      <formula1>=INDIRECT("S_"&amp;INDIRECT(ADDRESS(ROW(),292)))</formula1>
    </dataValidation>
    <dataValidation sqref="KP134" showDropDown="0" showInputMessage="0" showErrorMessage="0" allowBlank="1" type="list">
      <formula1>=INDIRECT("S_"&amp;INDIRECT(ADDRESS(ROW(),301)))</formula1>
    </dataValidation>
    <dataValidation sqref="KV134" showDropDown="0" showInputMessage="0" showErrorMessage="0" allowBlank="1" type="list">
      <formula1>=INDIRECT("S_"&amp;INDIRECT(ADDRESS(ROW(),307)))</formula1>
    </dataValidation>
    <dataValidation sqref="LF134" showDropDown="0" showInputMessage="0" showErrorMessage="0" allowBlank="1" type="list">
      <formula1>=INDIRECT("S_"&amp;INDIRECT(ADDRESS(ROW(),317)))</formula1>
    </dataValidation>
    <dataValidation sqref="LQ134" showDropDown="0" showInputMessage="0" showErrorMessage="0" allowBlank="1" type="list">
      <formula1>=INDIRECT("S_"&amp;INDIRECT(ADDRESS(ROW(),328)))</formula1>
    </dataValidation>
    <dataValidation sqref="LW134" showDropDown="0" showInputMessage="0" showErrorMessage="0" allowBlank="1" type="list">
      <formula1>=INDIRECT("S_"&amp;INDIRECT(ADDRESS(ROW(),334)))</formula1>
    </dataValidation>
    <dataValidation sqref="MF134" showDropDown="0" showInputMessage="0" showErrorMessage="0" allowBlank="1" type="list">
      <formula1>=INDIRECT("S_"&amp;INDIRECT(ADDRESS(ROW(),343)))</formula1>
    </dataValidation>
    <dataValidation sqref="ML134" showDropDown="0" showInputMessage="0" showErrorMessage="0" allowBlank="1" type="list">
      <formula1>=INDIRECT("S_"&amp;INDIRECT(ADDRESS(ROW(),349)))</formula1>
    </dataValidation>
    <dataValidation sqref="MV134" showDropDown="0" showInputMessage="0" showErrorMessage="0" allowBlank="1" type="list">
      <formula1>=INDIRECT("S_"&amp;INDIRECT(ADDRESS(ROW(),359)))</formula1>
    </dataValidation>
    <dataValidation sqref="NG134" showDropDown="0" showInputMessage="0" showErrorMessage="0" allowBlank="1" type="list">
      <formula1>=INDIRECT("S_"&amp;INDIRECT(ADDRESS(ROW(),370)))</formula1>
    </dataValidation>
    <dataValidation sqref="NM134" showDropDown="0" showInputMessage="0" showErrorMessage="0" allowBlank="1" type="list">
      <formula1>=INDIRECT("S_"&amp;INDIRECT(ADDRESS(ROW(),376)))</formula1>
    </dataValidation>
    <dataValidation sqref="NV134" showDropDown="0" showInputMessage="0" showErrorMessage="0" allowBlank="1" type="list">
      <formula1>=INDIRECT("S_"&amp;INDIRECT(ADDRESS(ROW(),385)))</formula1>
    </dataValidation>
    <dataValidation sqref="OB134" showDropDown="0" showInputMessage="0" showErrorMessage="0" allowBlank="1" type="list">
      <formula1>=INDIRECT("S_"&amp;INDIRECT(ADDRESS(ROW(),391)))</formula1>
    </dataValidation>
    <dataValidation sqref="OL134" showDropDown="0" showInputMessage="0" showErrorMessage="0" allowBlank="1" type="list">
      <formula1>=INDIRECT("S_"&amp;INDIRECT(ADDRESS(ROW(),401)))</formula1>
    </dataValidation>
    <dataValidation sqref="OW134" showDropDown="0" showInputMessage="0" showErrorMessage="0" allowBlank="1" type="list">
      <formula1>=INDIRECT("S_"&amp;INDIRECT(ADDRESS(ROW(),412)))</formula1>
    </dataValidation>
    <dataValidation sqref="PC134" showDropDown="0" showInputMessage="0" showErrorMessage="0" allowBlank="1" type="list">
      <formula1>=INDIRECT("S_"&amp;INDIRECT(ADDRESS(ROW(),418)))</formula1>
    </dataValidation>
    <dataValidation sqref="PL134" showDropDown="0" showInputMessage="0" showErrorMessage="0" allowBlank="1" type="list">
      <formula1>=INDIRECT("S_"&amp;INDIRECT(ADDRESS(ROW(),427)))</formula1>
    </dataValidation>
    <dataValidation sqref="PR134" showDropDown="0" showInputMessage="0" showErrorMessage="0" allowBlank="1" type="list">
      <formula1>=INDIRECT("S_"&amp;INDIRECT(ADDRESS(ROW(),433)))</formula1>
    </dataValidation>
    <dataValidation sqref="J135" showDropDown="0" showInputMessage="0" showErrorMessage="0" allowBlank="1" type="list">
      <formula1>=INDIRECT("S_"&amp;INDIRECT(ADDRESS(ROW(),9)))</formula1>
    </dataValidation>
    <dataValidation sqref="M135" showDropDown="0" showInputMessage="0" showErrorMessage="0" allowBlank="1" type="list">
      <formula1>=INDIRECT("S_"&amp;INDIRECT(ADDRESS(ROW(),12)))</formula1>
    </dataValidation>
    <dataValidation sqref="X135" showDropDown="0" showInputMessage="0" showErrorMessage="0" allowBlank="1" type="list">
      <formula1>=INDIRECT("S_"&amp;INDIRECT(ADDRESS(ROW(),23)))</formula1>
    </dataValidation>
    <dataValidation sqref="AI135" showDropDown="0" showInputMessage="0" showErrorMessage="0" allowBlank="1" type="list">
      <formula1>=INDIRECT("S_"&amp;INDIRECT(ADDRESS(ROW(),34)))</formula1>
    </dataValidation>
    <dataValidation sqref="AQ135" showDropDown="0" showInputMessage="0" showErrorMessage="0" allowBlank="1" type="list">
      <formula1>=INDIRECT("S_"&amp;INDIRECT(ADDRESS(ROW(),42)))</formula1>
    </dataValidation>
    <dataValidation sqref="AY135" showDropDown="0" showInputMessage="0" showErrorMessage="0" allowBlank="1" type="list">
      <formula1>=INDIRECT("S_"&amp;INDIRECT(ADDRESS(ROW(),50)))</formula1>
    </dataValidation>
    <dataValidation sqref="BI135" showDropDown="0" showInputMessage="0" showErrorMessage="0" allowBlank="1" type="list">
      <formula1>=INDIRECT("S_"&amp;INDIRECT(ADDRESS(ROW(),60)))</formula1>
    </dataValidation>
    <dataValidation sqref="BU135" showDropDown="0" showInputMessage="0" showErrorMessage="0" allowBlank="1" type="list">
      <formula1>=INDIRECT("S_"&amp;INDIRECT(ADDRESS(ROW(),72)))</formula1>
    </dataValidation>
    <dataValidation sqref="CA135" showDropDown="0" showInputMessage="0" showErrorMessage="0" allowBlank="1" type="list">
      <formula1>=INDIRECT("S_"&amp;INDIRECT(ADDRESS(ROW(),78)))</formula1>
    </dataValidation>
    <dataValidation sqref="CI135" showDropDown="0" showInputMessage="0" showErrorMessage="0" allowBlank="1" type="list">
      <formula1>=INDIRECT("S_"&amp;INDIRECT(ADDRESS(ROW(),86)))</formula1>
    </dataValidation>
    <dataValidation sqref="CO135" showDropDown="0" showInputMessage="0" showErrorMessage="0" allowBlank="1" type="list">
      <formula1>=INDIRECT("S_"&amp;INDIRECT(ADDRESS(ROW(),92)))</formula1>
    </dataValidation>
    <dataValidation sqref="CY135" showDropDown="0" showInputMessage="0" showErrorMessage="0" allowBlank="1" type="list">
      <formula1>=INDIRECT("S_"&amp;INDIRECT(ADDRESS(ROW(),102)))</formula1>
    </dataValidation>
    <dataValidation sqref="DJ135" showDropDown="0" showInputMessage="0" showErrorMessage="0" allowBlank="1" type="list">
      <formula1>=INDIRECT("S_"&amp;INDIRECT(ADDRESS(ROW(),113)))</formula1>
    </dataValidation>
    <dataValidation sqref="DP135" showDropDown="0" showInputMessage="0" showErrorMessage="0" allowBlank="1" type="list">
      <formula1>=INDIRECT("S_"&amp;INDIRECT(ADDRESS(ROW(),119)))</formula1>
    </dataValidation>
    <dataValidation sqref="ED135" showDropDown="0" showInputMessage="0" showErrorMessage="0" allowBlank="1" type="list">
      <formula1>=INDIRECT("S_"&amp;INDIRECT(ADDRESS(ROW(),133)))</formula1>
    </dataValidation>
    <dataValidation sqref="EI135" showDropDown="0" showInputMessage="0" showErrorMessage="0" allowBlank="1" type="list">
      <formula1>=INDIRECT("S_"&amp;INDIRECT(ADDRESS(ROW(),138)))</formula1>
    </dataValidation>
    <dataValidation sqref="ET135" showDropDown="0" showInputMessage="0" showErrorMessage="0" allowBlank="1" type="list">
      <formula1>=INDIRECT("S_"&amp;INDIRECT(ADDRESS(ROW(),149)))</formula1>
    </dataValidation>
    <dataValidation sqref="FE135" showDropDown="0" showInputMessage="0" showErrorMessage="0" allowBlank="1" type="list">
      <formula1>=INDIRECT("S_"&amp;INDIRECT(ADDRESS(ROW(),160)))</formula1>
    </dataValidation>
    <dataValidation sqref="FK135" showDropDown="0" showInputMessage="0" showErrorMessage="0" allowBlank="1" type="list">
      <formula1>=INDIRECT("S_"&amp;INDIRECT(ADDRESS(ROW(),166)))</formula1>
    </dataValidation>
    <dataValidation sqref="FS135" showDropDown="0" showInputMessage="0" showErrorMessage="0" allowBlank="1" type="list">
      <formula1>=INDIRECT("S_"&amp;INDIRECT(ADDRESS(ROW(),174)))</formula1>
    </dataValidation>
    <dataValidation sqref="FY135" showDropDown="0" showInputMessage="0" showErrorMessage="0" allowBlank="1" type="list">
      <formula1>=INDIRECT("S_"&amp;INDIRECT(ADDRESS(ROW(),180)))</formula1>
    </dataValidation>
    <dataValidation sqref="GJ135" showDropDown="0" showInputMessage="0" showErrorMessage="0" allowBlank="1" type="list">
      <formula1>=INDIRECT("S_"&amp;INDIRECT(ADDRESS(ROW(),191)))</formula1>
    </dataValidation>
    <dataValidation sqref="GU135" showDropDown="0" showInputMessage="0" showErrorMessage="0" allowBlank="1" type="list">
      <formula1>=INDIRECT("S_"&amp;INDIRECT(ADDRESS(ROW(),202)))</formula1>
    </dataValidation>
    <dataValidation sqref="HA135" showDropDown="0" showInputMessage="0" showErrorMessage="0" allowBlank="1" type="list">
      <formula1>=INDIRECT("S_"&amp;INDIRECT(ADDRESS(ROW(),208)))</formula1>
    </dataValidation>
    <dataValidation sqref="HJ135" showDropDown="0" showInputMessage="0" showErrorMessage="0" allowBlank="1" type="list">
      <formula1>=INDIRECT("S_"&amp;INDIRECT(ADDRESS(ROW(),217)))</formula1>
    </dataValidation>
    <dataValidation sqref="HP135" showDropDown="0" showInputMessage="0" showErrorMessage="0" allowBlank="1" type="list">
      <formula1>=INDIRECT("S_"&amp;INDIRECT(ADDRESS(ROW(),223)))</formula1>
    </dataValidation>
    <dataValidation sqref="IB135" showDropDown="0" showInputMessage="0" showErrorMessage="0" allowBlank="1" type="list">
      <formula1>=INDIRECT("S_"&amp;INDIRECT(ADDRESS(ROW(),235)))</formula1>
    </dataValidation>
    <dataValidation sqref="IJ135" showDropDown="0" showInputMessage="0" showErrorMessage="0" allowBlank="1" type="list">
      <formula1>=INDIRECT("S_"&amp;INDIRECT(ADDRESS(ROW(),243)))</formula1>
    </dataValidation>
    <dataValidation sqref="IP135" showDropDown="0" showInputMessage="0" showErrorMessage="0" allowBlank="1" type="list">
      <formula1>=INDIRECT("S_"&amp;INDIRECT(ADDRESS(ROW(),249)))</formula1>
    </dataValidation>
    <dataValidation sqref="IY135" showDropDown="0" showInputMessage="0" showErrorMessage="0" allowBlank="1" type="list">
      <formula1>=INDIRECT("S_"&amp;INDIRECT(ADDRESS(ROW(),258)))</formula1>
    </dataValidation>
    <dataValidation sqref="JE135" showDropDown="0" showInputMessage="0" showErrorMessage="0" allowBlank="1" type="list">
      <formula1>=INDIRECT("S_"&amp;INDIRECT(ADDRESS(ROW(),264)))</formula1>
    </dataValidation>
    <dataValidation sqref="JQ135" showDropDown="0" showInputMessage="0" showErrorMessage="0" allowBlank="1" type="list">
      <formula1>=INDIRECT("S_"&amp;INDIRECT(ADDRESS(ROW(),276)))</formula1>
    </dataValidation>
    <dataValidation sqref="JY135" showDropDown="0" showInputMessage="0" showErrorMessage="0" allowBlank="1" type="list">
      <formula1>=INDIRECT("S_"&amp;INDIRECT(ADDRESS(ROW(),284)))</formula1>
    </dataValidation>
    <dataValidation sqref="KG135" showDropDown="0" showInputMessage="0" showErrorMessage="0" allowBlank="1" type="list">
      <formula1>=INDIRECT("S_"&amp;INDIRECT(ADDRESS(ROW(),292)))</formula1>
    </dataValidation>
    <dataValidation sqref="KP135" showDropDown="0" showInputMessage="0" showErrorMessage="0" allowBlank="1" type="list">
      <formula1>=INDIRECT("S_"&amp;INDIRECT(ADDRESS(ROW(),301)))</formula1>
    </dataValidation>
    <dataValidation sqref="KV135" showDropDown="0" showInputMessage="0" showErrorMessage="0" allowBlank="1" type="list">
      <formula1>=INDIRECT("S_"&amp;INDIRECT(ADDRESS(ROW(),307)))</formula1>
    </dataValidation>
    <dataValidation sqref="LF135" showDropDown="0" showInputMessage="0" showErrorMessage="0" allowBlank="1" type="list">
      <formula1>=INDIRECT("S_"&amp;INDIRECT(ADDRESS(ROW(),317)))</formula1>
    </dataValidation>
    <dataValidation sqref="LQ135" showDropDown="0" showInputMessage="0" showErrorMessage="0" allowBlank="1" type="list">
      <formula1>=INDIRECT("S_"&amp;INDIRECT(ADDRESS(ROW(),328)))</formula1>
    </dataValidation>
    <dataValidation sqref="LW135" showDropDown="0" showInputMessage="0" showErrorMessage="0" allowBlank="1" type="list">
      <formula1>=INDIRECT("S_"&amp;INDIRECT(ADDRESS(ROW(),334)))</formula1>
    </dataValidation>
    <dataValidation sqref="MF135" showDropDown="0" showInputMessage="0" showErrorMessage="0" allowBlank="1" type="list">
      <formula1>=INDIRECT("S_"&amp;INDIRECT(ADDRESS(ROW(),343)))</formula1>
    </dataValidation>
    <dataValidation sqref="ML135" showDropDown="0" showInputMessage="0" showErrorMessage="0" allowBlank="1" type="list">
      <formula1>=INDIRECT("S_"&amp;INDIRECT(ADDRESS(ROW(),349)))</formula1>
    </dataValidation>
    <dataValidation sqref="MV135" showDropDown="0" showInputMessage="0" showErrorMessage="0" allowBlank="1" type="list">
      <formula1>=INDIRECT("S_"&amp;INDIRECT(ADDRESS(ROW(),359)))</formula1>
    </dataValidation>
    <dataValidation sqref="NG135" showDropDown="0" showInputMessage="0" showErrorMessage="0" allowBlank="1" type="list">
      <formula1>=INDIRECT("S_"&amp;INDIRECT(ADDRESS(ROW(),370)))</formula1>
    </dataValidation>
    <dataValidation sqref="NM135" showDropDown="0" showInputMessage="0" showErrorMessage="0" allowBlank="1" type="list">
      <formula1>=INDIRECT("S_"&amp;INDIRECT(ADDRESS(ROW(),376)))</formula1>
    </dataValidation>
    <dataValidation sqref="NV135" showDropDown="0" showInputMessage="0" showErrorMessage="0" allowBlank="1" type="list">
      <formula1>=INDIRECT("S_"&amp;INDIRECT(ADDRESS(ROW(),385)))</formula1>
    </dataValidation>
    <dataValidation sqref="OB135" showDropDown="0" showInputMessage="0" showErrorMessage="0" allowBlank="1" type="list">
      <formula1>=INDIRECT("S_"&amp;INDIRECT(ADDRESS(ROW(),391)))</formula1>
    </dataValidation>
    <dataValidation sqref="OL135" showDropDown="0" showInputMessage="0" showErrorMessage="0" allowBlank="1" type="list">
      <formula1>=INDIRECT("S_"&amp;INDIRECT(ADDRESS(ROW(),401)))</formula1>
    </dataValidation>
    <dataValidation sqref="OW135" showDropDown="0" showInputMessage="0" showErrorMessage="0" allowBlank="1" type="list">
      <formula1>=INDIRECT("S_"&amp;INDIRECT(ADDRESS(ROW(),412)))</formula1>
    </dataValidation>
    <dataValidation sqref="PC135" showDropDown="0" showInputMessage="0" showErrorMessage="0" allowBlank="1" type="list">
      <formula1>=INDIRECT("S_"&amp;INDIRECT(ADDRESS(ROW(),418)))</formula1>
    </dataValidation>
    <dataValidation sqref="PL135" showDropDown="0" showInputMessage="0" showErrorMessage="0" allowBlank="1" type="list">
      <formula1>=INDIRECT("S_"&amp;INDIRECT(ADDRESS(ROW(),427)))</formula1>
    </dataValidation>
    <dataValidation sqref="PR135" showDropDown="0" showInputMessage="0" showErrorMessage="0" allowBlank="1" type="list">
      <formula1>=INDIRECT("S_"&amp;INDIRECT(ADDRESS(ROW(),433)))</formula1>
    </dataValidation>
    <dataValidation sqref="J136" showDropDown="0" showInputMessage="0" showErrorMessage="0" allowBlank="1" type="list">
      <formula1>=INDIRECT("S_"&amp;INDIRECT(ADDRESS(ROW(),9)))</formula1>
    </dataValidation>
    <dataValidation sqref="M136" showDropDown="0" showInputMessage="0" showErrorMessage="0" allowBlank="1" type="list">
      <formula1>=INDIRECT("S_"&amp;INDIRECT(ADDRESS(ROW(),12)))</formula1>
    </dataValidation>
    <dataValidation sqref="X136" showDropDown="0" showInputMessage="0" showErrorMessage="0" allowBlank="1" type="list">
      <formula1>=INDIRECT("S_"&amp;INDIRECT(ADDRESS(ROW(),23)))</formula1>
    </dataValidation>
    <dataValidation sqref="AI136" showDropDown="0" showInputMessage="0" showErrorMessage="0" allowBlank="1" type="list">
      <formula1>=INDIRECT("S_"&amp;INDIRECT(ADDRESS(ROW(),34)))</formula1>
    </dataValidation>
    <dataValidation sqref="AQ136" showDropDown="0" showInputMessage="0" showErrorMessage="0" allowBlank="1" type="list">
      <formula1>=INDIRECT("S_"&amp;INDIRECT(ADDRESS(ROW(),42)))</formula1>
    </dataValidation>
    <dataValidation sqref="AY136" showDropDown="0" showInputMessage="0" showErrorMessage="0" allowBlank="1" type="list">
      <formula1>=INDIRECT("S_"&amp;INDIRECT(ADDRESS(ROW(),50)))</formula1>
    </dataValidation>
    <dataValidation sqref="BI136" showDropDown="0" showInputMessage="0" showErrorMessage="0" allowBlank="1" type="list">
      <formula1>=INDIRECT("S_"&amp;INDIRECT(ADDRESS(ROW(),60)))</formula1>
    </dataValidation>
    <dataValidation sqref="BU136" showDropDown="0" showInputMessage="0" showErrorMessage="0" allowBlank="1" type="list">
      <formula1>=INDIRECT("S_"&amp;INDIRECT(ADDRESS(ROW(),72)))</formula1>
    </dataValidation>
    <dataValidation sqref="CA136" showDropDown="0" showInputMessage="0" showErrorMessage="0" allowBlank="1" type="list">
      <formula1>=INDIRECT("S_"&amp;INDIRECT(ADDRESS(ROW(),78)))</formula1>
    </dataValidation>
    <dataValidation sqref="CI136" showDropDown="0" showInputMessage="0" showErrorMessage="0" allowBlank="1" type="list">
      <formula1>=INDIRECT("S_"&amp;INDIRECT(ADDRESS(ROW(),86)))</formula1>
    </dataValidation>
    <dataValidation sqref="CO136" showDropDown="0" showInputMessage="0" showErrorMessage="0" allowBlank="1" type="list">
      <formula1>=INDIRECT("S_"&amp;INDIRECT(ADDRESS(ROW(),92)))</formula1>
    </dataValidation>
    <dataValidation sqref="CY136" showDropDown="0" showInputMessage="0" showErrorMessage="0" allowBlank="1" type="list">
      <formula1>=INDIRECT("S_"&amp;INDIRECT(ADDRESS(ROW(),102)))</formula1>
    </dataValidation>
    <dataValidation sqref="DJ136" showDropDown="0" showInputMessage="0" showErrorMessage="0" allowBlank="1" type="list">
      <formula1>=INDIRECT("S_"&amp;INDIRECT(ADDRESS(ROW(),113)))</formula1>
    </dataValidation>
    <dataValidation sqref="DP136" showDropDown="0" showInputMessage="0" showErrorMessage="0" allowBlank="1" type="list">
      <formula1>=INDIRECT("S_"&amp;INDIRECT(ADDRESS(ROW(),119)))</formula1>
    </dataValidation>
    <dataValidation sqref="ED136" showDropDown="0" showInputMessage="0" showErrorMessage="0" allowBlank="1" type="list">
      <formula1>=INDIRECT("S_"&amp;INDIRECT(ADDRESS(ROW(),133)))</formula1>
    </dataValidation>
    <dataValidation sqref="EI136" showDropDown="0" showInputMessage="0" showErrorMessage="0" allowBlank="1" type="list">
      <formula1>=INDIRECT("S_"&amp;INDIRECT(ADDRESS(ROW(),138)))</formula1>
    </dataValidation>
    <dataValidation sqref="ET136" showDropDown="0" showInputMessage="0" showErrorMessage="0" allowBlank="1" type="list">
      <formula1>=INDIRECT("S_"&amp;INDIRECT(ADDRESS(ROW(),149)))</formula1>
    </dataValidation>
    <dataValidation sqref="FE136" showDropDown="0" showInputMessage="0" showErrorMessage="0" allowBlank="1" type="list">
      <formula1>=INDIRECT("S_"&amp;INDIRECT(ADDRESS(ROW(),160)))</formula1>
    </dataValidation>
    <dataValidation sqref="FK136" showDropDown="0" showInputMessage="0" showErrorMessage="0" allowBlank="1" type="list">
      <formula1>=INDIRECT("S_"&amp;INDIRECT(ADDRESS(ROW(),166)))</formula1>
    </dataValidation>
    <dataValidation sqref="FS136" showDropDown="0" showInputMessage="0" showErrorMessage="0" allowBlank="1" type="list">
      <formula1>=INDIRECT("S_"&amp;INDIRECT(ADDRESS(ROW(),174)))</formula1>
    </dataValidation>
    <dataValidation sqref="FY136" showDropDown="0" showInputMessage="0" showErrorMessage="0" allowBlank="1" type="list">
      <formula1>=INDIRECT("S_"&amp;INDIRECT(ADDRESS(ROW(),180)))</formula1>
    </dataValidation>
    <dataValidation sqref="GJ136" showDropDown="0" showInputMessage="0" showErrorMessage="0" allowBlank="1" type="list">
      <formula1>=INDIRECT("S_"&amp;INDIRECT(ADDRESS(ROW(),191)))</formula1>
    </dataValidation>
    <dataValidation sqref="GU136" showDropDown="0" showInputMessage="0" showErrorMessage="0" allowBlank="1" type="list">
      <formula1>=INDIRECT("S_"&amp;INDIRECT(ADDRESS(ROW(),202)))</formula1>
    </dataValidation>
    <dataValidation sqref="HA136" showDropDown="0" showInputMessage="0" showErrorMessage="0" allowBlank="1" type="list">
      <formula1>=INDIRECT("S_"&amp;INDIRECT(ADDRESS(ROW(),208)))</formula1>
    </dataValidation>
    <dataValidation sqref="HJ136" showDropDown="0" showInputMessage="0" showErrorMessage="0" allowBlank="1" type="list">
      <formula1>=INDIRECT("S_"&amp;INDIRECT(ADDRESS(ROW(),217)))</formula1>
    </dataValidation>
    <dataValidation sqref="HP136" showDropDown="0" showInputMessage="0" showErrorMessage="0" allowBlank="1" type="list">
      <formula1>=INDIRECT("S_"&amp;INDIRECT(ADDRESS(ROW(),223)))</formula1>
    </dataValidation>
    <dataValidation sqref="IB136" showDropDown="0" showInputMessage="0" showErrorMessage="0" allowBlank="1" type="list">
      <formula1>=INDIRECT("S_"&amp;INDIRECT(ADDRESS(ROW(),235)))</formula1>
    </dataValidation>
    <dataValidation sqref="IJ136" showDropDown="0" showInputMessage="0" showErrorMessage="0" allowBlank="1" type="list">
      <formula1>=INDIRECT("S_"&amp;INDIRECT(ADDRESS(ROW(),243)))</formula1>
    </dataValidation>
    <dataValidation sqref="IP136" showDropDown="0" showInputMessage="0" showErrorMessage="0" allowBlank="1" type="list">
      <formula1>=INDIRECT("S_"&amp;INDIRECT(ADDRESS(ROW(),249)))</formula1>
    </dataValidation>
    <dataValidation sqref="IY136" showDropDown="0" showInputMessage="0" showErrorMessage="0" allowBlank="1" type="list">
      <formula1>=INDIRECT("S_"&amp;INDIRECT(ADDRESS(ROW(),258)))</formula1>
    </dataValidation>
    <dataValidation sqref="JE136" showDropDown="0" showInputMessage="0" showErrorMessage="0" allowBlank="1" type="list">
      <formula1>=INDIRECT("S_"&amp;INDIRECT(ADDRESS(ROW(),264)))</formula1>
    </dataValidation>
    <dataValidation sqref="JQ136" showDropDown="0" showInputMessage="0" showErrorMessage="0" allowBlank="1" type="list">
      <formula1>=INDIRECT("S_"&amp;INDIRECT(ADDRESS(ROW(),276)))</formula1>
    </dataValidation>
    <dataValidation sqref="JY136" showDropDown="0" showInputMessage="0" showErrorMessage="0" allowBlank="1" type="list">
      <formula1>=INDIRECT("S_"&amp;INDIRECT(ADDRESS(ROW(),284)))</formula1>
    </dataValidation>
    <dataValidation sqref="KG136" showDropDown="0" showInputMessage="0" showErrorMessage="0" allowBlank="1" type="list">
      <formula1>=INDIRECT("S_"&amp;INDIRECT(ADDRESS(ROW(),292)))</formula1>
    </dataValidation>
    <dataValidation sqref="KP136" showDropDown="0" showInputMessage="0" showErrorMessage="0" allowBlank="1" type="list">
      <formula1>=INDIRECT("S_"&amp;INDIRECT(ADDRESS(ROW(),301)))</formula1>
    </dataValidation>
    <dataValidation sqref="KV136" showDropDown="0" showInputMessage="0" showErrorMessage="0" allowBlank="1" type="list">
      <formula1>=INDIRECT("S_"&amp;INDIRECT(ADDRESS(ROW(),307)))</formula1>
    </dataValidation>
    <dataValidation sqref="LF136" showDropDown="0" showInputMessage="0" showErrorMessage="0" allowBlank="1" type="list">
      <formula1>=INDIRECT("S_"&amp;INDIRECT(ADDRESS(ROW(),317)))</formula1>
    </dataValidation>
    <dataValidation sqref="LQ136" showDropDown="0" showInputMessage="0" showErrorMessage="0" allowBlank="1" type="list">
      <formula1>=INDIRECT("S_"&amp;INDIRECT(ADDRESS(ROW(),328)))</formula1>
    </dataValidation>
    <dataValidation sqref="LW136" showDropDown="0" showInputMessage="0" showErrorMessage="0" allowBlank="1" type="list">
      <formula1>=INDIRECT("S_"&amp;INDIRECT(ADDRESS(ROW(),334)))</formula1>
    </dataValidation>
    <dataValidation sqref="MF136" showDropDown="0" showInputMessage="0" showErrorMessage="0" allowBlank="1" type="list">
      <formula1>=INDIRECT("S_"&amp;INDIRECT(ADDRESS(ROW(),343)))</formula1>
    </dataValidation>
    <dataValidation sqref="ML136" showDropDown="0" showInputMessage="0" showErrorMessage="0" allowBlank="1" type="list">
      <formula1>=INDIRECT("S_"&amp;INDIRECT(ADDRESS(ROW(),349)))</formula1>
    </dataValidation>
    <dataValidation sqref="MV136" showDropDown="0" showInputMessage="0" showErrorMessage="0" allowBlank="1" type="list">
      <formula1>=INDIRECT("S_"&amp;INDIRECT(ADDRESS(ROW(),359)))</formula1>
    </dataValidation>
    <dataValidation sqref="NG136" showDropDown="0" showInputMessage="0" showErrorMessage="0" allowBlank="1" type="list">
      <formula1>=INDIRECT("S_"&amp;INDIRECT(ADDRESS(ROW(),370)))</formula1>
    </dataValidation>
    <dataValidation sqref="NM136" showDropDown="0" showInputMessage="0" showErrorMessage="0" allowBlank="1" type="list">
      <formula1>=INDIRECT("S_"&amp;INDIRECT(ADDRESS(ROW(),376)))</formula1>
    </dataValidation>
    <dataValidation sqref="NV136" showDropDown="0" showInputMessage="0" showErrorMessage="0" allowBlank="1" type="list">
      <formula1>=INDIRECT("S_"&amp;INDIRECT(ADDRESS(ROW(),385)))</formula1>
    </dataValidation>
    <dataValidation sqref="OB136" showDropDown="0" showInputMessage="0" showErrorMessage="0" allowBlank="1" type="list">
      <formula1>=INDIRECT("S_"&amp;INDIRECT(ADDRESS(ROW(),391)))</formula1>
    </dataValidation>
    <dataValidation sqref="OL136" showDropDown="0" showInputMessage="0" showErrorMessage="0" allowBlank="1" type="list">
      <formula1>=INDIRECT("S_"&amp;INDIRECT(ADDRESS(ROW(),401)))</formula1>
    </dataValidation>
    <dataValidation sqref="OW136" showDropDown="0" showInputMessage="0" showErrorMessage="0" allowBlank="1" type="list">
      <formula1>=INDIRECT("S_"&amp;INDIRECT(ADDRESS(ROW(),412)))</formula1>
    </dataValidation>
    <dataValidation sqref="PC136" showDropDown="0" showInputMessage="0" showErrorMessage="0" allowBlank="1" type="list">
      <formula1>=INDIRECT("S_"&amp;INDIRECT(ADDRESS(ROW(),418)))</formula1>
    </dataValidation>
    <dataValidation sqref="PL136" showDropDown="0" showInputMessage="0" showErrorMessage="0" allowBlank="1" type="list">
      <formula1>=INDIRECT("S_"&amp;INDIRECT(ADDRESS(ROW(),427)))</formula1>
    </dataValidation>
    <dataValidation sqref="PR136" showDropDown="0" showInputMessage="0" showErrorMessage="0" allowBlank="1" type="list">
      <formula1>=INDIRECT("S_"&amp;INDIRECT(ADDRESS(ROW(),433)))</formula1>
    </dataValidation>
    <dataValidation sqref="J137" showDropDown="0" showInputMessage="0" showErrorMessage="0" allowBlank="1" type="list">
      <formula1>=INDIRECT("S_"&amp;INDIRECT(ADDRESS(ROW(),9)))</formula1>
    </dataValidation>
    <dataValidation sqref="M137" showDropDown="0" showInputMessage="0" showErrorMessage="0" allowBlank="1" type="list">
      <formula1>=INDIRECT("S_"&amp;INDIRECT(ADDRESS(ROW(),12)))</formula1>
    </dataValidation>
    <dataValidation sqref="X137" showDropDown="0" showInputMessage="0" showErrorMessage="0" allowBlank="1" type="list">
      <formula1>=INDIRECT("S_"&amp;INDIRECT(ADDRESS(ROW(),23)))</formula1>
    </dataValidation>
    <dataValidation sqref="AI137" showDropDown="0" showInputMessage="0" showErrorMessage="0" allowBlank="1" type="list">
      <formula1>=INDIRECT("S_"&amp;INDIRECT(ADDRESS(ROW(),34)))</formula1>
    </dataValidation>
    <dataValidation sqref="AQ137" showDropDown="0" showInputMessage="0" showErrorMessage="0" allowBlank="1" type="list">
      <formula1>=INDIRECT("S_"&amp;INDIRECT(ADDRESS(ROW(),42)))</formula1>
    </dataValidation>
    <dataValidation sqref="AY137" showDropDown="0" showInputMessage="0" showErrorMessage="0" allowBlank="1" type="list">
      <formula1>=INDIRECT("S_"&amp;INDIRECT(ADDRESS(ROW(),50)))</formula1>
    </dataValidation>
    <dataValidation sqref="BI137" showDropDown="0" showInputMessage="0" showErrorMessage="0" allowBlank="1" type="list">
      <formula1>=INDIRECT("S_"&amp;INDIRECT(ADDRESS(ROW(),60)))</formula1>
    </dataValidation>
    <dataValidation sqref="BU137" showDropDown="0" showInputMessage="0" showErrorMessage="0" allowBlank="1" type="list">
      <formula1>=INDIRECT("S_"&amp;INDIRECT(ADDRESS(ROW(),72)))</formula1>
    </dataValidation>
    <dataValidation sqref="CA137" showDropDown="0" showInputMessage="0" showErrorMessage="0" allowBlank="1" type="list">
      <formula1>=INDIRECT("S_"&amp;INDIRECT(ADDRESS(ROW(),78)))</formula1>
    </dataValidation>
    <dataValidation sqref="CI137" showDropDown="0" showInputMessage="0" showErrorMessage="0" allowBlank="1" type="list">
      <formula1>=INDIRECT("S_"&amp;INDIRECT(ADDRESS(ROW(),86)))</formula1>
    </dataValidation>
    <dataValidation sqref="CO137" showDropDown="0" showInputMessage="0" showErrorMessage="0" allowBlank="1" type="list">
      <formula1>=INDIRECT("S_"&amp;INDIRECT(ADDRESS(ROW(),92)))</formula1>
    </dataValidation>
    <dataValidation sqref="CY137" showDropDown="0" showInputMessage="0" showErrorMessage="0" allowBlank="1" type="list">
      <formula1>=INDIRECT("S_"&amp;INDIRECT(ADDRESS(ROW(),102)))</formula1>
    </dataValidation>
    <dataValidation sqref="DJ137" showDropDown="0" showInputMessage="0" showErrorMessage="0" allowBlank="1" type="list">
      <formula1>=INDIRECT("S_"&amp;INDIRECT(ADDRESS(ROW(),113)))</formula1>
    </dataValidation>
    <dataValidation sqref="DP137" showDropDown="0" showInputMessage="0" showErrorMessage="0" allowBlank="1" type="list">
      <formula1>=INDIRECT("S_"&amp;INDIRECT(ADDRESS(ROW(),119)))</formula1>
    </dataValidation>
    <dataValidation sqref="ED137" showDropDown="0" showInputMessage="0" showErrorMessage="0" allowBlank="1" type="list">
      <formula1>=INDIRECT("S_"&amp;INDIRECT(ADDRESS(ROW(),133)))</formula1>
    </dataValidation>
    <dataValidation sqref="EI137" showDropDown="0" showInputMessage="0" showErrorMessage="0" allowBlank="1" type="list">
      <formula1>=INDIRECT("S_"&amp;INDIRECT(ADDRESS(ROW(),138)))</formula1>
    </dataValidation>
    <dataValidation sqref="ET137" showDropDown="0" showInputMessage="0" showErrorMessage="0" allowBlank="1" type="list">
      <formula1>=INDIRECT("S_"&amp;INDIRECT(ADDRESS(ROW(),149)))</formula1>
    </dataValidation>
    <dataValidation sqref="FE137" showDropDown="0" showInputMessage="0" showErrorMessage="0" allowBlank="1" type="list">
      <formula1>=INDIRECT("S_"&amp;INDIRECT(ADDRESS(ROW(),160)))</formula1>
    </dataValidation>
    <dataValidation sqref="FK137" showDropDown="0" showInputMessage="0" showErrorMessage="0" allowBlank="1" type="list">
      <formula1>=INDIRECT("S_"&amp;INDIRECT(ADDRESS(ROW(),166)))</formula1>
    </dataValidation>
    <dataValidation sqref="FS137" showDropDown="0" showInputMessage="0" showErrorMessage="0" allowBlank="1" type="list">
      <formula1>=INDIRECT("S_"&amp;INDIRECT(ADDRESS(ROW(),174)))</formula1>
    </dataValidation>
    <dataValidation sqref="FY137" showDropDown="0" showInputMessage="0" showErrorMessage="0" allowBlank="1" type="list">
      <formula1>=INDIRECT("S_"&amp;INDIRECT(ADDRESS(ROW(),180)))</formula1>
    </dataValidation>
    <dataValidation sqref="GJ137" showDropDown="0" showInputMessage="0" showErrorMessage="0" allowBlank="1" type="list">
      <formula1>=INDIRECT("S_"&amp;INDIRECT(ADDRESS(ROW(),191)))</formula1>
    </dataValidation>
    <dataValidation sqref="GU137" showDropDown="0" showInputMessage="0" showErrorMessage="0" allowBlank="1" type="list">
      <formula1>=INDIRECT("S_"&amp;INDIRECT(ADDRESS(ROW(),202)))</formula1>
    </dataValidation>
    <dataValidation sqref="HA137" showDropDown="0" showInputMessage="0" showErrorMessage="0" allowBlank="1" type="list">
      <formula1>=INDIRECT("S_"&amp;INDIRECT(ADDRESS(ROW(),208)))</formula1>
    </dataValidation>
    <dataValidation sqref="HJ137" showDropDown="0" showInputMessage="0" showErrorMessage="0" allowBlank="1" type="list">
      <formula1>=INDIRECT("S_"&amp;INDIRECT(ADDRESS(ROW(),217)))</formula1>
    </dataValidation>
    <dataValidation sqref="HP137" showDropDown="0" showInputMessage="0" showErrorMessage="0" allowBlank="1" type="list">
      <formula1>=INDIRECT("S_"&amp;INDIRECT(ADDRESS(ROW(),223)))</formula1>
    </dataValidation>
    <dataValidation sqref="IB137" showDropDown="0" showInputMessage="0" showErrorMessage="0" allowBlank="1" type="list">
      <formula1>=INDIRECT("S_"&amp;INDIRECT(ADDRESS(ROW(),235)))</formula1>
    </dataValidation>
    <dataValidation sqref="IJ137" showDropDown="0" showInputMessage="0" showErrorMessage="0" allowBlank="1" type="list">
      <formula1>=INDIRECT("S_"&amp;INDIRECT(ADDRESS(ROW(),243)))</formula1>
    </dataValidation>
    <dataValidation sqref="IP137" showDropDown="0" showInputMessage="0" showErrorMessage="0" allowBlank="1" type="list">
      <formula1>=INDIRECT("S_"&amp;INDIRECT(ADDRESS(ROW(),249)))</formula1>
    </dataValidation>
    <dataValidation sqref="IY137" showDropDown="0" showInputMessage="0" showErrorMessage="0" allowBlank="1" type="list">
      <formula1>=INDIRECT("S_"&amp;INDIRECT(ADDRESS(ROW(),258)))</formula1>
    </dataValidation>
    <dataValidation sqref="JE137" showDropDown="0" showInputMessage="0" showErrorMessage="0" allowBlank="1" type="list">
      <formula1>=INDIRECT("S_"&amp;INDIRECT(ADDRESS(ROW(),264)))</formula1>
    </dataValidation>
    <dataValidation sqref="JQ137" showDropDown="0" showInputMessage="0" showErrorMessage="0" allowBlank="1" type="list">
      <formula1>=INDIRECT("S_"&amp;INDIRECT(ADDRESS(ROW(),276)))</formula1>
    </dataValidation>
    <dataValidation sqref="JY137" showDropDown="0" showInputMessage="0" showErrorMessage="0" allowBlank="1" type="list">
      <formula1>=INDIRECT("S_"&amp;INDIRECT(ADDRESS(ROW(),284)))</formula1>
    </dataValidation>
    <dataValidation sqref="KG137" showDropDown="0" showInputMessage="0" showErrorMessage="0" allowBlank="1" type="list">
      <formula1>=INDIRECT("S_"&amp;INDIRECT(ADDRESS(ROW(),292)))</formula1>
    </dataValidation>
    <dataValidation sqref="KP137" showDropDown="0" showInputMessage="0" showErrorMessage="0" allowBlank="1" type="list">
      <formula1>=INDIRECT("S_"&amp;INDIRECT(ADDRESS(ROW(),301)))</formula1>
    </dataValidation>
    <dataValidation sqref="KV137" showDropDown="0" showInputMessage="0" showErrorMessage="0" allowBlank="1" type="list">
      <formula1>=INDIRECT("S_"&amp;INDIRECT(ADDRESS(ROW(),307)))</formula1>
    </dataValidation>
    <dataValidation sqref="LF137" showDropDown="0" showInputMessage="0" showErrorMessage="0" allowBlank="1" type="list">
      <formula1>=INDIRECT("S_"&amp;INDIRECT(ADDRESS(ROW(),317)))</formula1>
    </dataValidation>
    <dataValidation sqref="LQ137" showDropDown="0" showInputMessage="0" showErrorMessage="0" allowBlank="1" type="list">
      <formula1>=INDIRECT("S_"&amp;INDIRECT(ADDRESS(ROW(),328)))</formula1>
    </dataValidation>
    <dataValidation sqref="LW137" showDropDown="0" showInputMessage="0" showErrorMessage="0" allowBlank="1" type="list">
      <formula1>=INDIRECT("S_"&amp;INDIRECT(ADDRESS(ROW(),334)))</formula1>
    </dataValidation>
    <dataValidation sqref="MF137" showDropDown="0" showInputMessage="0" showErrorMessage="0" allowBlank="1" type="list">
      <formula1>=INDIRECT("S_"&amp;INDIRECT(ADDRESS(ROW(),343)))</formula1>
    </dataValidation>
    <dataValidation sqref="ML137" showDropDown="0" showInputMessage="0" showErrorMessage="0" allowBlank="1" type="list">
      <formula1>=INDIRECT("S_"&amp;INDIRECT(ADDRESS(ROW(),349)))</formula1>
    </dataValidation>
    <dataValidation sqref="MV137" showDropDown="0" showInputMessage="0" showErrorMessage="0" allowBlank="1" type="list">
      <formula1>=INDIRECT("S_"&amp;INDIRECT(ADDRESS(ROW(),359)))</formula1>
    </dataValidation>
    <dataValidation sqref="NG137" showDropDown="0" showInputMessage="0" showErrorMessage="0" allowBlank="1" type="list">
      <formula1>=INDIRECT("S_"&amp;INDIRECT(ADDRESS(ROW(),370)))</formula1>
    </dataValidation>
    <dataValidation sqref="NM137" showDropDown="0" showInputMessage="0" showErrorMessage="0" allowBlank="1" type="list">
      <formula1>=INDIRECT("S_"&amp;INDIRECT(ADDRESS(ROW(),376)))</formula1>
    </dataValidation>
    <dataValidation sqref="NV137" showDropDown="0" showInputMessage="0" showErrorMessage="0" allowBlank="1" type="list">
      <formula1>=INDIRECT("S_"&amp;INDIRECT(ADDRESS(ROW(),385)))</formula1>
    </dataValidation>
    <dataValidation sqref="OB137" showDropDown="0" showInputMessage="0" showErrorMessage="0" allowBlank="1" type="list">
      <formula1>=INDIRECT("S_"&amp;INDIRECT(ADDRESS(ROW(),391)))</formula1>
    </dataValidation>
    <dataValidation sqref="OL137" showDropDown="0" showInputMessage="0" showErrorMessage="0" allowBlank="1" type="list">
      <formula1>=INDIRECT("S_"&amp;INDIRECT(ADDRESS(ROW(),401)))</formula1>
    </dataValidation>
    <dataValidation sqref="OW137" showDropDown="0" showInputMessage="0" showErrorMessage="0" allowBlank="1" type="list">
      <formula1>=INDIRECT("S_"&amp;INDIRECT(ADDRESS(ROW(),412)))</formula1>
    </dataValidation>
    <dataValidation sqref="PC137" showDropDown="0" showInputMessage="0" showErrorMessage="0" allowBlank="1" type="list">
      <formula1>=INDIRECT("S_"&amp;INDIRECT(ADDRESS(ROW(),418)))</formula1>
    </dataValidation>
    <dataValidation sqref="PL137" showDropDown="0" showInputMessage="0" showErrorMessage="0" allowBlank="1" type="list">
      <formula1>=INDIRECT("S_"&amp;INDIRECT(ADDRESS(ROW(),427)))</formula1>
    </dataValidation>
    <dataValidation sqref="PR137" showDropDown="0" showInputMessage="0" showErrorMessage="0" allowBlank="1" type="list">
      <formula1>=INDIRECT("S_"&amp;INDIRECT(ADDRESS(ROW(),433)))</formula1>
    </dataValidation>
    <dataValidation sqref="J138" showDropDown="0" showInputMessage="0" showErrorMessage="0" allowBlank="1" type="list">
      <formula1>=INDIRECT("S_"&amp;INDIRECT(ADDRESS(ROW(),9)))</formula1>
    </dataValidation>
    <dataValidation sqref="M138" showDropDown="0" showInputMessage="0" showErrorMessage="0" allowBlank="1" type="list">
      <formula1>=INDIRECT("S_"&amp;INDIRECT(ADDRESS(ROW(),12)))</formula1>
    </dataValidation>
    <dataValidation sqref="X138" showDropDown="0" showInputMessage="0" showErrorMessage="0" allowBlank="1" type="list">
      <formula1>=INDIRECT("S_"&amp;INDIRECT(ADDRESS(ROW(),23)))</formula1>
    </dataValidation>
    <dataValidation sqref="AI138" showDropDown="0" showInputMessage="0" showErrorMessage="0" allowBlank="1" type="list">
      <formula1>=INDIRECT("S_"&amp;INDIRECT(ADDRESS(ROW(),34)))</formula1>
    </dataValidation>
    <dataValidation sqref="AQ138" showDropDown="0" showInputMessage="0" showErrorMessage="0" allowBlank="1" type="list">
      <formula1>=INDIRECT("S_"&amp;INDIRECT(ADDRESS(ROW(),42)))</formula1>
    </dataValidation>
    <dataValidation sqref="AY138" showDropDown="0" showInputMessage="0" showErrorMessage="0" allowBlank="1" type="list">
      <formula1>=INDIRECT("S_"&amp;INDIRECT(ADDRESS(ROW(),50)))</formula1>
    </dataValidation>
    <dataValidation sqref="BI138" showDropDown="0" showInputMessage="0" showErrorMessage="0" allowBlank="1" type="list">
      <formula1>=INDIRECT("S_"&amp;INDIRECT(ADDRESS(ROW(),60)))</formula1>
    </dataValidation>
    <dataValidation sqref="BU138" showDropDown="0" showInputMessage="0" showErrorMessage="0" allowBlank="1" type="list">
      <formula1>=INDIRECT("S_"&amp;INDIRECT(ADDRESS(ROW(),72)))</formula1>
    </dataValidation>
    <dataValidation sqref="CA138" showDropDown="0" showInputMessage="0" showErrorMessage="0" allowBlank="1" type="list">
      <formula1>=INDIRECT("S_"&amp;INDIRECT(ADDRESS(ROW(),78)))</formula1>
    </dataValidation>
    <dataValidation sqref="CI138" showDropDown="0" showInputMessage="0" showErrorMessage="0" allowBlank="1" type="list">
      <formula1>=INDIRECT("S_"&amp;INDIRECT(ADDRESS(ROW(),86)))</formula1>
    </dataValidation>
    <dataValidation sqref="CO138" showDropDown="0" showInputMessage="0" showErrorMessage="0" allowBlank="1" type="list">
      <formula1>=INDIRECT("S_"&amp;INDIRECT(ADDRESS(ROW(),92)))</formula1>
    </dataValidation>
    <dataValidation sqref="CY138" showDropDown="0" showInputMessage="0" showErrorMessage="0" allowBlank="1" type="list">
      <formula1>=INDIRECT("S_"&amp;INDIRECT(ADDRESS(ROW(),102)))</formula1>
    </dataValidation>
    <dataValidation sqref="DJ138" showDropDown="0" showInputMessage="0" showErrorMessage="0" allowBlank="1" type="list">
      <formula1>=INDIRECT("S_"&amp;INDIRECT(ADDRESS(ROW(),113)))</formula1>
    </dataValidation>
    <dataValidation sqref="DP138" showDropDown="0" showInputMessage="0" showErrorMessage="0" allowBlank="1" type="list">
      <formula1>=INDIRECT("S_"&amp;INDIRECT(ADDRESS(ROW(),119)))</formula1>
    </dataValidation>
    <dataValidation sqref="ED138" showDropDown="0" showInputMessage="0" showErrorMessage="0" allowBlank="1" type="list">
      <formula1>=INDIRECT("S_"&amp;INDIRECT(ADDRESS(ROW(),133)))</formula1>
    </dataValidation>
    <dataValidation sqref="EI138" showDropDown="0" showInputMessage="0" showErrorMessage="0" allowBlank="1" type="list">
      <formula1>=INDIRECT("S_"&amp;INDIRECT(ADDRESS(ROW(),138)))</formula1>
    </dataValidation>
    <dataValidation sqref="ET138" showDropDown="0" showInputMessage="0" showErrorMessage="0" allowBlank="1" type="list">
      <formula1>=INDIRECT("S_"&amp;INDIRECT(ADDRESS(ROW(),149)))</formula1>
    </dataValidation>
    <dataValidation sqref="FE138" showDropDown="0" showInputMessage="0" showErrorMessage="0" allowBlank="1" type="list">
      <formula1>=INDIRECT("S_"&amp;INDIRECT(ADDRESS(ROW(),160)))</formula1>
    </dataValidation>
    <dataValidation sqref="FK138" showDropDown="0" showInputMessage="0" showErrorMessage="0" allowBlank="1" type="list">
      <formula1>=INDIRECT("S_"&amp;INDIRECT(ADDRESS(ROW(),166)))</formula1>
    </dataValidation>
    <dataValidation sqref="FS138" showDropDown="0" showInputMessage="0" showErrorMessage="0" allowBlank="1" type="list">
      <formula1>=INDIRECT("S_"&amp;INDIRECT(ADDRESS(ROW(),174)))</formula1>
    </dataValidation>
    <dataValidation sqref="FY138" showDropDown="0" showInputMessage="0" showErrorMessage="0" allowBlank="1" type="list">
      <formula1>=INDIRECT("S_"&amp;INDIRECT(ADDRESS(ROW(),180)))</formula1>
    </dataValidation>
    <dataValidation sqref="GJ138" showDropDown="0" showInputMessage="0" showErrorMessage="0" allowBlank="1" type="list">
      <formula1>=INDIRECT("S_"&amp;INDIRECT(ADDRESS(ROW(),191)))</formula1>
    </dataValidation>
    <dataValidation sqref="GU138" showDropDown="0" showInputMessage="0" showErrorMessage="0" allowBlank="1" type="list">
      <formula1>=INDIRECT("S_"&amp;INDIRECT(ADDRESS(ROW(),202)))</formula1>
    </dataValidation>
    <dataValidation sqref="HA138" showDropDown="0" showInputMessage="0" showErrorMessage="0" allowBlank="1" type="list">
      <formula1>=INDIRECT("S_"&amp;INDIRECT(ADDRESS(ROW(),208)))</formula1>
    </dataValidation>
    <dataValidation sqref="HJ138" showDropDown="0" showInputMessage="0" showErrorMessage="0" allowBlank="1" type="list">
      <formula1>=INDIRECT("S_"&amp;INDIRECT(ADDRESS(ROW(),217)))</formula1>
    </dataValidation>
    <dataValidation sqref="HP138" showDropDown="0" showInputMessage="0" showErrorMessage="0" allowBlank="1" type="list">
      <formula1>=INDIRECT("S_"&amp;INDIRECT(ADDRESS(ROW(),223)))</formula1>
    </dataValidation>
    <dataValidation sqref="IB138" showDropDown="0" showInputMessage="0" showErrorMessage="0" allowBlank="1" type="list">
      <formula1>=INDIRECT("S_"&amp;INDIRECT(ADDRESS(ROW(),235)))</formula1>
    </dataValidation>
    <dataValidation sqref="IJ138" showDropDown="0" showInputMessage="0" showErrorMessage="0" allowBlank="1" type="list">
      <formula1>=INDIRECT("S_"&amp;INDIRECT(ADDRESS(ROW(),243)))</formula1>
    </dataValidation>
    <dataValidation sqref="IP138" showDropDown="0" showInputMessage="0" showErrorMessage="0" allowBlank="1" type="list">
      <formula1>=INDIRECT("S_"&amp;INDIRECT(ADDRESS(ROW(),249)))</formula1>
    </dataValidation>
    <dataValidation sqref="IY138" showDropDown="0" showInputMessage="0" showErrorMessage="0" allowBlank="1" type="list">
      <formula1>=INDIRECT("S_"&amp;INDIRECT(ADDRESS(ROW(),258)))</formula1>
    </dataValidation>
    <dataValidation sqref="JE138" showDropDown="0" showInputMessage="0" showErrorMessage="0" allowBlank="1" type="list">
      <formula1>=INDIRECT("S_"&amp;INDIRECT(ADDRESS(ROW(),264)))</formula1>
    </dataValidation>
    <dataValidation sqref="JQ138" showDropDown="0" showInputMessage="0" showErrorMessage="0" allowBlank="1" type="list">
      <formula1>=INDIRECT("S_"&amp;INDIRECT(ADDRESS(ROW(),276)))</formula1>
    </dataValidation>
    <dataValidation sqref="JY138" showDropDown="0" showInputMessage="0" showErrorMessage="0" allowBlank="1" type="list">
      <formula1>=INDIRECT("S_"&amp;INDIRECT(ADDRESS(ROW(),284)))</formula1>
    </dataValidation>
    <dataValidation sqref="KG138" showDropDown="0" showInputMessage="0" showErrorMessage="0" allowBlank="1" type="list">
      <formula1>=INDIRECT("S_"&amp;INDIRECT(ADDRESS(ROW(),292)))</formula1>
    </dataValidation>
    <dataValidation sqref="KP138" showDropDown="0" showInputMessage="0" showErrorMessage="0" allowBlank="1" type="list">
      <formula1>=INDIRECT("S_"&amp;INDIRECT(ADDRESS(ROW(),301)))</formula1>
    </dataValidation>
    <dataValidation sqref="KV138" showDropDown="0" showInputMessage="0" showErrorMessage="0" allowBlank="1" type="list">
      <formula1>=INDIRECT("S_"&amp;INDIRECT(ADDRESS(ROW(),307)))</formula1>
    </dataValidation>
    <dataValidation sqref="LF138" showDropDown="0" showInputMessage="0" showErrorMessage="0" allowBlank="1" type="list">
      <formula1>=INDIRECT("S_"&amp;INDIRECT(ADDRESS(ROW(),317)))</formula1>
    </dataValidation>
    <dataValidation sqref="LQ138" showDropDown="0" showInputMessage="0" showErrorMessage="0" allowBlank="1" type="list">
      <formula1>=INDIRECT("S_"&amp;INDIRECT(ADDRESS(ROW(),328)))</formula1>
    </dataValidation>
    <dataValidation sqref="LW138" showDropDown="0" showInputMessage="0" showErrorMessage="0" allowBlank="1" type="list">
      <formula1>=INDIRECT("S_"&amp;INDIRECT(ADDRESS(ROW(),334)))</formula1>
    </dataValidation>
    <dataValidation sqref="MF138" showDropDown="0" showInputMessage="0" showErrorMessage="0" allowBlank="1" type="list">
      <formula1>=INDIRECT("S_"&amp;INDIRECT(ADDRESS(ROW(),343)))</formula1>
    </dataValidation>
    <dataValidation sqref="ML138" showDropDown="0" showInputMessage="0" showErrorMessage="0" allowBlank="1" type="list">
      <formula1>=INDIRECT("S_"&amp;INDIRECT(ADDRESS(ROW(),349)))</formula1>
    </dataValidation>
    <dataValidation sqref="MV138" showDropDown="0" showInputMessage="0" showErrorMessage="0" allowBlank="1" type="list">
      <formula1>=INDIRECT("S_"&amp;INDIRECT(ADDRESS(ROW(),359)))</formula1>
    </dataValidation>
    <dataValidation sqref="NG138" showDropDown="0" showInputMessage="0" showErrorMessage="0" allowBlank="1" type="list">
      <formula1>=INDIRECT("S_"&amp;INDIRECT(ADDRESS(ROW(),370)))</formula1>
    </dataValidation>
    <dataValidation sqref="NM138" showDropDown="0" showInputMessage="0" showErrorMessage="0" allowBlank="1" type="list">
      <formula1>=INDIRECT("S_"&amp;INDIRECT(ADDRESS(ROW(),376)))</formula1>
    </dataValidation>
    <dataValidation sqref="NV138" showDropDown="0" showInputMessage="0" showErrorMessage="0" allowBlank="1" type="list">
      <formula1>=INDIRECT("S_"&amp;INDIRECT(ADDRESS(ROW(),385)))</formula1>
    </dataValidation>
    <dataValidation sqref="OB138" showDropDown="0" showInputMessage="0" showErrorMessage="0" allowBlank="1" type="list">
      <formula1>=INDIRECT("S_"&amp;INDIRECT(ADDRESS(ROW(),391)))</formula1>
    </dataValidation>
    <dataValidation sqref="OL138" showDropDown="0" showInputMessage="0" showErrorMessage="0" allowBlank="1" type="list">
      <formula1>=INDIRECT("S_"&amp;INDIRECT(ADDRESS(ROW(),401)))</formula1>
    </dataValidation>
    <dataValidation sqref="OW138" showDropDown="0" showInputMessage="0" showErrorMessage="0" allowBlank="1" type="list">
      <formula1>=INDIRECT("S_"&amp;INDIRECT(ADDRESS(ROW(),412)))</formula1>
    </dataValidation>
    <dataValidation sqref="PC138" showDropDown="0" showInputMessage="0" showErrorMessage="0" allowBlank="1" type="list">
      <formula1>=INDIRECT("S_"&amp;INDIRECT(ADDRESS(ROW(),418)))</formula1>
    </dataValidation>
    <dataValidation sqref="PL138" showDropDown="0" showInputMessage="0" showErrorMessage="0" allowBlank="1" type="list">
      <formula1>=INDIRECT("S_"&amp;INDIRECT(ADDRESS(ROW(),427)))</formula1>
    </dataValidation>
    <dataValidation sqref="PR138" showDropDown="0" showInputMessage="0" showErrorMessage="0" allowBlank="1" type="list">
      <formula1>=INDIRECT("S_"&amp;INDIRECT(ADDRESS(ROW(),433)))</formula1>
    </dataValidation>
    <dataValidation sqref="J139" showDropDown="0" showInputMessage="0" showErrorMessage="0" allowBlank="1" type="list">
      <formula1>=INDIRECT("S_"&amp;INDIRECT(ADDRESS(ROW(),9)))</formula1>
    </dataValidation>
    <dataValidation sqref="M139" showDropDown="0" showInputMessage="0" showErrorMessage="0" allowBlank="1" type="list">
      <formula1>=INDIRECT("S_"&amp;INDIRECT(ADDRESS(ROW(),12)))</formula1>
    </dataValidation>
    <dataValidation sqref="X139" showDropDown="0" showInputMessage="0" showErrorMessage="0" allowBlank="1" type="list">
      <formula1>=INDIRECT("S_"&amp;INDIRECT(ADDRESS(ROW(),23)))</formula1>
    </dataValidation>
    <dataValidation sqref="AI139" showDropDown="0" showInputMessage="0" showErrorMessage="0" allowBlank="1" type="list">
      <formula1>=INDIRECT("S_"&amp;INDIRECT(ADDRESS(ROW(),34)))</formula1>
    </dataValidation>
    <dataValidation sqref="AQ139" showDropDown="0" showInputMessage="0" showErrorMessage="0" allowBlank="1" type="list">
      <formula1>=INDIRECT("S_"&amp;INDIRECT(ADDRESS(ROW(),42)))</formula1>
    </dataValidation>
    <dataValidation sqref="AY139" showDropDown="0" showInputMessage="0" showErrorMessage="0" allowBlank="1" type="list">
      <formula1>=INDIRECT("S_"&amp;INDIRECT(ADDRESS(ROW(),50)))</formula1>
    </dataValidation>
    <dataValidation sqref="BI139" showDropDown="0" showInputMessage="0" showErrorMessage="0" allowBlank="1" type="list">
      <formula1>=INDIRECT("S_"&amp;INDIRECT(ADDRESS(ROW(),60)))</formula1>
    </dataValidation>
    <dataValidation sqref="BU139" showDropDown="0" showInputMessage="0" showErrorMessage="0" allowBlank="1" type="list">
      <formula1>=INDIRECT("S_"&amp;INDIRECT(ADDRESS(ROW(),72)))</formula1>
    </dataValidation>
    <dataValidation sqref="CA139" showDropDown="0" showInputMessage="0" showErrorMessage="0" allowBlank="1" type="list">
      <formula1>=INDIRECT("S_"&amp;INDIRECT(ADDRESS(ROW(),78)))</formula1>
    </dataValidation>
    <dataValidation sqref="CI139" showDropDown="0" showInputMessage="0" showErrorMessage="0" allowBlank="1" type="list">
      <formula1>=INDIRECT("S_"&amp;INDIRECT(ADDRESS(ROW(),86)))</formula1>
    </dataValidation>
    <dataValidation sqref="CO139" showDropDown="0" showInputMessage="0" showErrorMessage="0" allowBlank="1" type="list">
      <formula1>=INDIRECT("S_"&amp;INDIRECT(ADDRESS(ROW(),92)))</formula1>
    </dataValidation>
    <dataValidation sqref="CY139" showDropDown="0" showInputMessage="0" showErrorMessage="0" allowBlank="1" type="list">
      <formula1>=INDIRECT("S_"&amp;INDIRECT(ADDRESS(ROW(),102)))</formula1>
    </dataValidation>
    <dataValidation sqref="DJ139" showDropDown="0" showInputMessage="0" showErrorMessage="0" allowBlank="1" type="list">
      <formula1>=INDIRECT("S_"&amp;INDIRECT(ADDRESS(ROW(),113)))</formula1>
    </dataValidation>
    <dataValidation sqref="DP139" showDropDown="0" showInputMessage="0" showErrorMessage="0" allowBlank="1" type="list">
      <formula1>=INDIRECT("S_"&amp;INDIRECT(ADDRESS(ROW(),119)))</formula1>
    </dataValidation>
    <dataValidation sqref="ED139" showDropDown="0" showInputMessage="0" showErrorMessage="0" allowBlank="1" type="list">
      <formula1>=INDIRECT("S_"&amp;INDIRECT(ADDRESS(ROW(),133)))</formula1>
    </dataValidation>
    <dataValidation sqref="EI139" showDropDown="0" showInputMessage="0" showErrorMessage="0" allowBlank="1" type="list">
      <formula1>=INDIRECT("S_"&amp;INDIRECT(ADDRESS(ROW(),138)))</formula1>
    </dataValidation>
    <dataValidation sqref="ET139" showDropDown="0" showInputMessage="0" showErrorMessage="0" allowBlank="1" type="list">
      <formula1>=INDIRECT("S_"&amp;INDIRECT(ADDRESS(ROW(),149)))</formula1>
    </dataValidation>
    <dataValidation sqref="FE139" showDropDown="0" showInputMessage="0" showErrorMessage="0" allowBlank="1" type="list">
      <formula1>=INDIRECT("S_"&amp;INDIRECT(ADDRESS(ROW(),160)))</formula1>
    </dataValidation>
    <dataValidation sqref="FK139" showDropDown="0" showInputMessage="0" showErrorMessage="0" allowBlank="1" type="list">
      <formula1>=INDIRECT("S_"&amp;INDIRECT(ADDRESS(ROW(),166)))</formula1>
    </dataValidation>
    <dataValidation sqref="FS139" showDropDown="0" showInputMessage="0" showErrorMessage="0" allowBlank="1" type="list">
      <formula1>=INDIRECT("S_"&amp;INDIRECT(ADDRESS(ROW(),174)))</formula1>
    </dataValidation>
    <dataValidation sqref="FY139" showDropDown="0" showInputMessage="0" showErrorMessage="0" allowBlank="1" type="list">
      <formula1>=INDIRECT("S_"&amp;INDIRECT(ADDRESS(ROW(),180)))</formula1>
    </dataValidation>
    <dataValidation sqref="GJ139" showDropDown="0" showInputMessage="0" showErrorMessage="0" allowBlank="1" type="list">
      <formula1>=INDIRECT("S_"&amp;INDIRECT(ADDRESS(ROW(),191)))</formula1>
    </dataValidation>
    <dataValidation sqref="GU139" showDropDown="0" showInputMessage="0" showErrorMessage="0" allowBlank="1" type="list">
      <formula1>=INDIRECT("S_"&amp;INDIRECT(ADDRESS(ROW(),202)))</formula1>
    </dataValidation>
    <dataValidation sqref="HA139" showDropDown="0" showInputMessage="0" showErrorMessage="0" allowBlank="1" type="list">
      <formula1>=INDIRECT("S_"&amp;INDIRECT(ADDRESS(ROW(),208)))</formula1>
    </dataValidation>
    <dataValidation sqref="HJ139" showDropDown="0" showInputMessage="0" showErrorMessage="0" allowBlank="1" type="list">
      <formula1>=INDIRECT("S_"&amp;INDIRECT(ADDRESS(ROW(),217)))</formula1>
    </dataValidation>
    <dataValidation sqref="HP139" showDropDown="0" showInputMessage="0" showErrorMessage="0" allowBlank="1" type="list">
      <formula1>=INDIRECT("S_"&amp;INDIRECT(ADDRESS(ROW(),223)))</formula1>
    </dataValidation>
    <dataValidation sqref="IB139" showDropDown="0" showInputMessage="0" showErrorMessage="0" allowBlank="1" type="list">
      <formula1>=INDIRECT("S_"&amp;INDIRECT(ADDRESS(ROW(),235)))</formula1>
    </dataValidation>
    <dataValidation sqref="IJ139" showDropDown="0" showInputMessage="0" showErrorMessage="0" allowBlank="1" type="list">
      <formula1>=INDIRECT("S_"&amp;INDIRECT(ADDRESS(ROW(),243)))</formula1>
    </dataValidation>
    <dataValidation sqref="IP139" showDropDown="0" showInputMessage="0" showErrorMessage="0" allowBlank="1" type="list">
      <formula1>=INDIRECT("S_"&amp;INDIRECT(ADDRESS(ROW(),249)))</formula1>
    </dataValidation>
    <dataValidation sqref="IY139" showDropDown="0" showInputMessage="0" showErrorMessage="0" allowBlank="1" type="list">
      <formula1>=INDIRECT("S_"&amp;INDIRECT(ADDRESS(ROW(),258)))</formula1>
    </dataValidation>
    <dataValidation sqref="JE139" showDropDown="0" showInputMessage="0" showErrorMessage="0" allowBlank="1" type="list">
      <formula1>=INDIRECT("S_"&amp;INDIRECT(ADDRESS(ROW(),264)))</formula1>
    </dataValidation>
    <dataValidation sqref="JQ139" showDropDown="0" showInputMessage="0" showErrorMessage="0" allowBlank="1" type="list">
      <formula1>=INDIRECT("S_"&amp;INDIRECT(ADDRESS(ROW(),276)))</formula1>
    </dataValidation>
    <dataValidation sqref="JY139" showDropDown="0" showInputMessage="0" showErrorMessage="0" allowBlank="1" type="list">
      <formula1>=INDIRECT("S_"&amp;INDIRECT(ADDRESS(ROW(),284)))</formula1>
    </dataValidation>
    <dataValidation sqref="KG139" showDropDown="0" showInputMessage="0" showErrorMessage="0" allowBlank="1" type="list">
      <formula1>=INDIRECT("S_"&amp;INDIRECT(ADDRESS(ROW(),292)))</formula1>
    </dataValidation>
    <dataValidation sqref="KP139" showDropDown="0" showInputMessage="0" showErrorMessage="0" allowBlank="1" type="list">
      <formula1>=INDIRECT("S_"&amp;INDIRECT(ADDRESS(ROW(),301)))</formula1>
    </dataValidation>
    <dataValidation sqref="KV139" showDropDown="0" showInputMessage="0" showErrorMessage="0" allowBlank="1" type="list">
      <formula1>=INDIRECT("S_"&amp;INDIRECT(ADDRESS(ROW(),307)))</formula1>
    </dataValidation>
    <dataValidation sqref="LF139" showDropDown="0" showInputMessage="0" showErrorMessage="0" allowBlank="1" type="list">
      <formula1>=INDIRECT("S_"&amp;INDIRECT(ADDRESS(ROW(),317)))</formula1>
    </dataValidation>
    <dataValidation sqref="LQ139" showDropDown="0" showInputMessage="0" showErrorMessage="0" allowBlank="1" type="list">
      <formula1>=INDIRECT("S_"&amp;INDIRECT(ADDRESS(ROW(),328)))</formula1>
    </dataValidation>
    <dataValidation sqref="LW139" showDropDown="0" showInputMessage="0" showErrorMessage="0" allowBlank="1" type="list">
      <formula1>=INDIRECT("S_"&amp;INDIRECT(ADDRESS(ROW(),334)))</formula1>
    </dataValidation>
    <dataValidation sqref="MF139" showDropDown="0" showInputMessage="0" showErrorMessage="0" allowBlank="1" type="list">
      <formula1>=INDIRECT("S_"&amp;INDIRECT(ADDRESS(ROW(),343)))</formula1>
    </dataValidation>
    <dataValidation sqref="ML139" showDropDown="0" showInputMessage="0" showErrorMessage="0" allowBlank="1" type="list">
      <formula1>=INDIRECT("S_"&amp;INDIRECT(ADDRESS(ROW(),349)))</formula1>
    </dataValidation>
    <dataValidation sqref="MV139" showDropDown="0" showInputMessage="0" showErrorMessage="0" allowBlank="1" type="list">
      <formula1>=INDIRECT("S_"&amp;INDIRECT(ADDRESS(ROW(),359)))</formula1>
    </dataValidation>
    <dataValidation sqref="NG139" showDropDown="0" showInputMessage="0" showErrorMessage="0" allowBlank="1" type="list">
      <formula1>=INDIRECT("S_"&amp;INDIRECT(ADDRESS(ROW(),370)))</formula1>
    </dataValidation>
    <dataValidation sqref="NM139" showDropDown="0" showInputMessage="0" showErrorMessage="0" allowBlank="1" type="list">
      <formula1>=INDIRECT("S_"&amp;INDIRECT(ADDRESS(ROW(),376)))</formula1>
    </dataValidation>
    <dataValidation sqref="NV139" showDropDown="0" showInputMessage="0" showErrorMessage="0" allowBlank="1" type="list">
      <formula1>=INDIRECT("S_"&amp;INDIRECT(ADDRESS(ROW(),385)))</formula1>
    </dataValidation>
    <dataValidation sqref="OB139" showDropDown="0" showInputMessage="0" showErrorMessage="0" allowBlank="1" type="list">
      <formula1>=INDIRECT("S_"&amp;INDIRECT(ADDRESS(ROW(),391)))</formula1>
    </dataValidation>
    <dataValidation sqref="OL139" showDropDown="0" showInputMessage="0" showErrorMessage="0" allowBlank="1" type="list">
      <formula1>=INDIRECT("S_"&amp;INDIRECT(ADDRESS(ROW(),401)))</formula1>
    </dataValidation>
    <dataValidation sqref="OW139" showDropDown="0" showInputMessage="0" showErrorMessage="0" allowBlank="1" type="list">
      <formula1>=INDIRECT("S_"&amp;INDIRECT(ADDRESS(ROW(),412)))</formula1>
    </dataValidation>
    <dataValidation sqref="PC139" showDropDown="0" showInputMessage="0" showErrorMessage="0" allowBlank="1" type="list">
      <formula1>=INDIRECT("S_"&amp;INDIRECT(ADDRESS(ROW(),418)))</formula1>
    </dataValidation>
    <dataValidation sqref="PL139" showDropDown="0" showInputMessage="0" showErrorMessage="0" allowBlank="1" type="list">
      <formula1>=INDIRECT("S_"&amp;INDIRECT(ADDRESS(ROW(),427)))</formula1>
    </dataValidation>
    <dataValidation sqref="PR139" showDropDown="0" showInputMessage="0" showErrorMessage="0" allowBlank="1" type="list">
      <formula1>=INDIRECT("S_"&amp;INDIRECT(ADDRESS(ROW(),433)))</formula1>
    </dataValidation>
    <dataValidation sqref="J140" showDropDown="0" showInputMessage="0" showErrorMessage="0" allowBlank="1" type="list">
      <formula1>=INDIRECT("S_"&amp;INDIRECT(ADDRESS(ROW(),9)))</formula1>
    </dataValidation>
    <dataValidation sqref="M140" showDropDown="0" showInputMessage="0" showErrorMessage="0" allowBlank="1" type="list">
      <formula1>=INDIRECT("S_"&amp;INDIRECT(ADDRESS(ROW(),12)))</formula1>
    </dataValidation>
    <dataValidation sqref="X140" showDropDown="0" showInputMessage="0" showErrorMessage="0" allowBlank="1" type="list">
      <formula1>=INDIRECT("S_"&amp;INDIRECT(ADDRESS(ROW(),23)))</formula1>
    </dataValidation>
    <dataValidation sqref="AI140" showDropDown="0" showInputMessage="0" showErrorMessage="0" allowBlank="1" type="list">
      <formula1>=INDIRECT("S_"&amp;INDIRECT(ADDRESS(ROW(),34)))</formula1>
    </dataValidation>
    <dataValidation sqref="AQ140" showDropDown="0" showInputMessage="0" showErrorMessage="0" allowBlank="1" type="list">
      <formula1>=INDIRECT("S_"&amp;INDIRECT(ADDRESS(ROW(),42)))</formula1>
    </dataValidation>
    <dataValidation sqref="AY140" showDropDown="0" showInputMessage="0" showErrorMessage="0" allowBlank="1" type="list">
      <formula1>=INDIRECT("S_"&amp;INDIRECT(ADDRESS(ROW(),50)))</formula1>
    </dataValidation>
    <dataValidation sqref="BI140" showDropDown="0" showInputMessage="0" showErrorMessage="0" allowBlank="1" type="list">
      <formula1>=INDIRECT("S_"&amp;INDIRECT(ADDRESS(ROW(),60)))</formula1>
    </dataValidation>
    <dataValidation sqref="BU140" showDropDown="0" showInputMessage="0" showErrorMessage="0" allowBlank="1" type="list">
      <formula1>=INDIRECT("S_"&amp;INDIRECT(ADDRESS(ROW(),72)))</formula1>
    </dataValidation>
    <dataValidation sqref="CA140" showDropDown="0" showInputMessage="0" showErrorMessage="0" allowBlank="1" type="list">
      <formula1>=INDIRECT("S_"&amp;INDIRECT(ADDRESS(ROW(),78)))</formula1>
    </dataValidation>
    <dataValidation sqref="CI140" showDropDown="0" showInputMessage="0" showErrorMessage="0" allowBlank="1" type="list">
      <formula1>=INDIRECT("S_"&amp;INDIRECT(ADDRESS(ROW(),86)))</formula1>
    </dataValidation>
    <dataValidation sqref="CO140" showDropDown="0" showInputMessage="0" showErrorMessage="0" allowBlank="1" type="list">
      <formula1>=INDIRECT("S_"&amp;INDIRECT(ADDRESS(ROW(),92)))</formula1>
    </dataValidation>
    <dataValidation sqref="CY140" showDropDown="0" showInputMessage="0" showErrorMessage="0" allowBlank="1" type="list">
      <formula1>=INDIRECT("S_"&amp;INDIRECT(ADDRESS(ROW(),102)))</formula1>
    </dataValidation>
    <dataValidation sqref="DJ140" showDropDown="0" showInputMessage="0" showErrorMessage="0" allowBlank="1" type="list">
      <formula1>=INDIRECT("S_"&amp;INDIRECT(ADDRESS(ROW(),113)))</formula1>
    </dataValidation>
    <dataValidation sqref="DP140" showDropDown="0" showInputMessage="0" showErrorMessage="0" allowBlank="1" type="list">
      <formula1>=INDIRECT("S_"&amp;INDIRECT(ADDRESS(ROW(),119)))</formula1>
    </dataValidation>
    <dataValidation sqref="ED140" showDropDown="0" showInputMessage="0" showErrorMessage="0" allowBlank="1" type="list">
      <formula1>=INDIRECT("S_"&amp;INDIRECT(ADDRESS(ROW(),133)))</formula1>
    </dataValidation>
    <dataValidation sqref="EI140" showDropDown="0" showInputMessage="0" showErrorMessage="0" allowBlank="1" type="list">
      <formula1>=INDIRECT("S_"&amp;INDIRECT(ADDRESS(ROW(),138)))</formula1>
    </dataValidation>
    <dataValidation sqref="ET140" showDropDown="0" showInputMessage="0" showErrorMessage="0" allowBlank="1" type="list">
      <formula1>=INDIRECT("S_"&amp;INDIRECT(ADDRESS(ROW(),149)))</formula1>
    </dataValidation>
    <dataValidation sqref="FE140" showDropDown="0" showInputMessage="0" showErrorMessage="0" allowBlank="1" type="list">
      <formula1>=INDIRECT("S_"&amp;INDIRECT(ADDRESS(ROW(),160)))</formula1>
    </dataValidation>
    <dataValidation sqref="FK140" showDropDown="0" showInputMessage="0" showErrorMessage="0" allowBlank="1" type="list">
      <formula1>=INDIRECT("S_"&amp;INDIRECT(ADDRESS(ROW(),166)))</formula1>
    </dataValidation>
    <dataValidation sqref="FS140" showDropDown="0" showInputMessage="0" showErrorMessage="0" allowBlank="1" type="list">
      <formula1>=INDIRECT("S_"&amp;INDIRECT(ADDRESS(ROW(),174)))</formula1>
    </dataValidation>
    <dataValidation sqref="FY140" showDropDown="0" showInputMessage="0" showErrorMessage="0" allowBlank="1" type="list">
      <formula1>=INDIRECT("S_"&amp;INDIRECT(ADDRESS(ROW(),180)))</formula1>
    </dataValidation>
    <dataValidation sqref="GJ140" showDropDown="0" showInputMessage="0" showErrorMessage="0" allowBlank="1" type="list">
      <formula1>=INDIRECT("S_"&amp;INDIRECT(ADDRESS(ROW(),191)))</formula1>
    </dataValidation>
    <dataValidation sqref="GU140" showDropDown="0" showInputMessage="0" showErrorMessage="0" allowBlank="1" type="list">
      <formula1>=INDIRECT("S_"&amp;INDIRECT(ADDRESS(ROW(),202)))</formula1>
    </dataValidation>
    <dataValidation sqref="HA140" showDropDown="0" showInputMessage="0" showErrorMessage="0" allowBlank="1" type="list">
      <formula1>=INDIRECT("S_"&amp;INDIRECT(ADDRESS(ROW(),208)))</formula1>
    </dataValidation>
    <dataValidation sqref="HJ140" showDropDown="0" showInputMessage="0" showErrorMessage="0" allowBlank="1" type="list">
      <formula1>=INDIRECT("S_"&amp;INDIRECT(ADDRESS(ROW(),217)))</formula1>
    </dataValidation>
    <dataValidation sqref="HP140" showDropDown="0" showInputMessage="0" showErrorMessage="0" allowBlank="1" type="list">
      <formula1>=INDIRECT("S_"&amp;INDIRECT(ADDRESS(ROW(),223)))</formula1>
    </dataValidation>
    <dataValidation sqref="IB140" showDropDown="0" showInputMessage="0" showErrorMessage="0" allowBlank="1" type="list">
      <formula1>=INDIRECT("S_"&amp;INDIRECT(ADDRESS(ROW(),235)))</formula1>
    </dataValidation>
    <dataValidation sqref="IJ140" showDropDown="0" showInputMessage="0" showErrorMessage="0" allowBlank="1" type="list">
      <formula1>=INDIRECT("S_"&amp;INDIRECT(ADDRESS(ROW(),243)))</formula1>
    </dataValidation>
    <dataValidation sqref="IP140" showDropDown="0" showInputMessage="0" showErrorMessage="0" allowBlank="1" type="list">
      <formula1>=INDIRECT("S_"&amp;INDIRECT(ADDRESS(ROW(),249)))</formula1>
    </dataValidation>
    <dataValidation sqref="IY140" showDropDown="0" showInputMessage="0" showErrorMessage="0" allowBlank="1" type="list">
      <formula1>=INDIRECT("S_"&amp;INDIRECT(ADDRESS(ROW(),258)))</formula1>
    </dataValidation>
    <dataValidation sqref="JE140" showDropDown="0" showInputMessage="0" showErrorMessage="0" allowBlank="1" type="list">
      <formula1>=INDIRECT("S_"&amp;INDIRECT(ADDRESS(ROW(),264)))</formula1>
    </dataValidation>
    <dataValidation sqref="JQ140" showDropDown="0" showInputMessage="0" showErrorMessage="0" allowBlank="1" type="list">
      <formula1>=INDIRECT("S_"&amp;INDIRECT(ADDRESS(ROW(),276)))</formula1>
    </dataValidation>
    <dataValidation sqref="JY140" showDropDown="0" showInputMessage="0" showErrorMessage="0" allowBlank="1" type="list">
      <formula1>=INDIRECT("S_"&amp;INDIRECT(ADDRESS(ROW(),284)))</formula1>
    </dataValidation>
    <dataValidation sqref="KG140" showDropDown="0" showInputMessage="0" showErrorMessage="0" allowBlank="1" type="list">
      <formula1>=INDIRECT("S_"&amp;INDIRECT(ADDRESS(ROW(),292)))</formula1>
    </dataValidation>
    <dataValidation sqref="KP140" showDropDown="0" showInputMessage="0" showErrorMessage="0" allowBlank="1" type="list">
      <formula1>=INDIRECT("S_"&amp;INDIRECT(ADDRESS(ROW(),301)))</formula1>
    </dataValidation>
    <dataValidation sqref="KV140" showDropDown="0" showInputMessage="0" showErrorMessage="0" allowBlank="1" type="list">
      <formula1>=INDIRECT("S_"&amp;INDIRECT(ADDRESS(ROW(),307)))</formula1>
    </dataValidation>
    <dataValidation sqref="LF140" showDropDown="0" showInputMessage="0" showErrorMessage="0" allowBlank="1" type="list">
      <formula1>=INDIRECT("S_"&amp;INDIRECT(ADDRESS(ROW(),317)))</formula1>
    </dataValidation>
    <dataValidation sqref="LQ140" showDropDown="0" showInputMessage="0" showErrorMessage="0" allowBlank="1" type="list">
      <formula1>=INDIRECT("S_"&amp;INDIRECT(ADDRESS(ROW(),328)))</formula1>
    </dataValidation>
    <dataValidation sqref="LW140" showDropDown="0" showInputMessage="0" showErrorMessage="0" allowBlank="1" type="list">
      <formula1>=INDIRECT("S_"&amp;INDIRECT(ADDRESS(ROW(),334)))</formula1>
    </dataValidation>
    <dataValidation sqref="MF140" showDropDown="0" showInputMessage="0" showErrorMessage="0" allowBlank="1" type="list">
      <formula1>=INDIRECT("S_"&amp;INDIRECT(ADDRESS(ROW(),343)))</formula1>
    </dataValidation>
    <dataValidation sqref="ML140" showDropDown="0" showInputMessage="0" showErrorMessage="0" allowBlank="1" type="list">
      <formula1>=INDIRECT("S_"&amp;INDIRECT(ADDRESS(ROW(),349)))</formula1>
    </dataValidation>
    <dataValidation sqref="MV140" showDropDown="0" showInputMessage="0" showErrorMessage="0" allowBlank="1" type="list">
      <formula1>=INDIRECT("S_"&amp;INDIRECT(ADDRESS(ROW(),359)))</formula1>
    </dataValidation>
    <dataValidation sqref="NG140" showDropDown="0" showInputMessage="0" showErrorMessage="0" allowBlank="1" type="list">
      <formula1>=INDIRECT("S_"&amp;INDIRECT(ADDRESS(ROW(),370)))</formula1>
    </dataValidation>
    <dataValidation sqref="NM140" showDropDown="0" showInputMessage="0" showErrorMessage="0" allowBlank="1" type="list">
      <formula1>=INDIRECT("S_"&amp;INDIRECT(ADDRESS(ROW(),376)))</formula1>
    </dataValidation>
    <dataValidation sqref="NV140" showDropDown="0" showInputMessage="0" showErrorMessage="0" allowBlank="1" type="list">
      <formula1>=INDIRECT("S_"&amp;INDIRECT(ADDRESS(ROW(),385)))</formula1>
    </dataValidation>
    <dataValidation sqref="OB140" showDropDown="0" showInputMessage="0" showErrorMessage="0" allowBlank="1" type="list">
      <formula1>=INDIRECT("S_"&amp;INDIRECT(ADDRESS(ROW(),391)))</formula1>
    </dataValidation>
    <dataValidation sqref="OL140" showDropDown="0" showInputMessage="0" showErrorMessage="0" allowBlank="1" type="list">
      <formula1>=INDIRECT("S_"&amp;INDIRECT(ADDRESS(ROW(),401)))</formula1>
    </dataValidation>
    <dataValidation sqref="OW140" showDropDown="0" showInputMessage="0" showErrorMessage="0" allowBlank="1" type="list">
      <formula1>=INDIRECT("S_"&amp;INDIRECT(ADDRESS(ROW(),412)))</formula1>
    </dataValidation>
    <dataValidation sqref="PC140" showDropDown="0" showInputMessage="0" showErrorMessage="0" allowBlank="1" type="list">
      <formula1>=INDIRECT("S_"&amp;INDIRECT(ADDRESS(ROW(),418)))</formula1>
    </dataValidation>
    <dataValidation sqref="PL140" showDropDown="0" showInputMessage="0" showErrorMessage="0" allowBlank="1" type="list">
      <formula1>=INDIRECT("S_"&amp;INDIRECT(ADDRESS(ROW(),427)))</formula1>
    </dataValidation>
    <dataValidation sqref="PR140" showDropDown="0" showInputMessage="0" showErrorMessage="0" allowBlank="1" type="list">
      <formula1>=INDIRECT("S_"&amp;INDIRECT(ADDRESS(ROW(),433)))</formula1>
    </dataValidation>
    <dataValidation sqref="J141" showDropDown="0" showInputMessage="0" showErrorMessage="0" allowBlank="1" type="list">
      <formula1>=INDIRECT("S_"&amp;INDIRECT(ADDRESS(ROW(),9)))</formula1>
    </dataValidation>
    <dataValidation sqref="M141" showDropDown="0" showInputMessage="0" showErrorMessage="0" allowBlank="1" type="list">
      <formula1>=INDIRECT("S_"&amp;INDIRECT(ADDRESS(ROW(),12)))</formula1>
    </dataValidation>
    <dataValidation sqref="X141" showDropDown="0" showInputMessage="0" showErrorMessage="0" allowBlank="1" type="list">
      <formula1>=INDIRECT("S_"&amp;INDIRECT(ADDRESS(ROW(),23)))</formula1>
    </dataValidation>
    <dataValidation sqref="AI141" showDropDown="0" showInputMessage="0" showErrorMessage="0" allowBlank="1" type="list">
      <formula1>=INDIRECT("S_"&amp;INDIRECT(ADDRESS(ROW(),34)))</formula1>
    </dataValidation>
    <dataValidation sqref="AQ141" showDropDown="0" showInputMessage="0" showErrorMessage="0" allowBlank="1" type="list">
      <formula1>=INDIRECT("S_"&amp;INDIRECT(ADDRESS(ROW(),42)))</formula1>
    </dataValidation>
    <dataValidation sqref="AY141" showDropDown="0" showInputMessage="0" showErrorMessage="0" allowBlank="1" type="list">
      <formula1>=INDIRECT("S_"&amp;INDIRECT(ADDRESS(ROW(),50)))</formula1>
    </dataValidation>
    <dataValidation sqref="BI141" showDropDown="0" showInputMessage="0" showErrorMessage="0" allowBlank="1" type="list">
      <formula1>=INDIRECT("S_"&amp;INDIRECT(ADDRESS(ROW(),60)))</formula1>
    </dataValidation>
    <dataValidation sqref="BU141" showDropDown="0" showInputMessage="0" showErrorMessage="0" allowBlank="1" type="list">
      <formula1>=INDIRECT("S_"&amp;INDIRECT(ADDRESS(ROW(),72)))</formula1>
    </dataValidation>
    <dataValidation sqref="CA141" showDropDown="0" showInputMessage="0" showErrorMessage="0" allowBlank="1" type="list">
      <formula1>=INDIRECT("S_"&amp;INDIRECT(ADDRESS(ROW(),78)))</formula1>
    </dataValidation>
    <dataValidation sqref="CI141" showDropDown="0" showInputMessage="0" showErrorMessage="0" allowBlank="1" type="list">
      <formula1>=INDIRECT("S_"&amp;INDIRECT(ADDRESS(ROW(),86)))</formula1>
    </dataValidation>
    <dataValidation sqref="CO141" showDropDown="0" showInputMessage="0" showErrorMessage="0" allowBlank="1" type="list">
      <formula1>=INDIRECT("S_"&amp;INDIRECT(ADDRESS(ROW(),92)))</formula1>
    </dataValidation>
    <dataValidation sqref="CY141" showDropDown="0" showInputMessage="0" showErrorMessage="0" allowBlank="1" type="list">
      <formula1>=INDIRECT("S_"&amp;INDIRECT(ADDRESS(ROW(),102)))</formula1>
    </dataValidation>
    <dataValidation sqref="DJ141" showDropDown="0" showInputMessage="0" showErrorMessage="0" allowBlank="1" type="list">
      <formula1>=INDIRECT("S_"&amp;INDIRECT(ADDRESS(ROW(),113)))</formula1>
    </dataValidation>
    <dataValidation sqref="DP141" showDropDown="0" showInputMessage="0" showErrorMessage="0" allowBlank="1" type="list">
      <formula1>=INDIRECT("S_"&amp;INDIRECT(ADDRESS(ROW(),119)))</formula1>
    </dataValidation>
    <dataValidation sqref="ED141" showDropDown="0" showInputMessage="0" showErrorMessage="0" allowBlank="1" type="list">
      <formula1>=INDIRECT("S_"&amp;INDIRECT(ADDRESS(ROW(),133)))</formula1>
    </dataValidation>
    <dataValidation sqref="EI141" showDropDown="0" showInputMessage="0" showErrorMessage="0" allowBlank="1" type="list">
      <formula1>=INDIRECT("S_"&amp;INDIRECT(ADDRESS(ROW(),138)))</formula1>
    </dataValidation>
    <dataValidation sqref="ET141" showDropDown="0" showInputMessage="0" showErrorMessage="0" allowBlank="1" type="list">
      <formula1>=INDIRECT("S_"&amp;INDIRECT(ADDRESS(ROW(),149)))</formula1>
    </dataValidation>
    <dataValidation sqref="FE141" showDropDown="0" showInputMessage="0" showErrorMessage="0" allowBlank="1" type="list">
      <formula1>=INDIRECT("S_"&amp;INDIRECT(ADDRESS(ROW(),160)))</formula1>
    </dataValidation>
    <dataValidation sqref="FK141" showDropDown="0" showInputMessage="0" showErrorMessage="0" allowBlank="1" type="list">
      <formula1>=INDIRECT("S_"&amp;INDIRECT(ADDRESS(ROW(),166)))</formula1>
    </dataValidation>
    <dataValidation sqref="FS141" showDropDown="0" showInputMessage="0" showErrorMessage="0" allowBlank="1" type="list">
      <formula1>=INDIRECT("S_"&amp;INDIRECT(ADDRESS(ROW(),174)))</formula1>
    </dataValidation>
    <dataValidation sqref="FY141" showDropDown="0" showInputMessage="0" showErrorMessage="0" allowBlank="1" type="list">
      <formula1>=INDIRECT("S_"&amp;INDIRECT(ADDRESS(ROW(),180)))</formula1>
    </dataValidation>
    <dataValidation sqref="GJ141" showDropDown="0" showInputMessage="0" showErrorMessage="0" allowBlank="1" type="list">
      <formula1>=INDIRECT("S_"&amp;INDIRECT(ADDRESS(ROW(),191)))</formula1>
    </dataValidation>
    <dataValidation sqref="GU141" showDropDown="0" showInputMessage="0" showErrorMessage="0" allowBlank="1" type="list">
      <formula1>=INDIRECT("S_"&amp;INDIRECT(ADDRESS(ROW(),202)))</formula1>
    </dataValidation>
    <dataValidation sqref="HA141" showDropDown="0" showInputMessage="0" showErrorMessage="0" allowBlank="1" type="list">
      <formula1>=INDIRECT("S_"&amp;INDIRECT(ADDRESS(ROW(),208)))</formula1>
    </dataValidation>
    <dataValidation sqref="HJ141" showDropDown="0" showInputMessage="0" showErrorMessage="0" allowBlank="1" type="list">
      <formula1>=INDIRECT("S_"&amp;INDIRECT(ADDRESS(ROW(),217)))</formula1>
    </dataValidation>
    <dataValidation sqref="HP141" showDropDown="0" showInputMessage="0" showErrorMessage="0" allowBlank="1" type="list">
      <formula1>=INDIRECT("S_"&amp;INDIRECT(ADDRESS(ROW(),223)))</formula1>
    </dataValidation>
    <dataValidation sqref="IB141" showDropDown="0" showInputMessage="0" showErrorMessage="0" allowBlank="1" type="list">
      <formula1>=INDIRECT("S_"&amp;INDIRECT(ADDRESS(ROW(),235)))</formula1>
    </dataValidation>
    <dataValidation sqref="IJ141" showDropDown="0" showInputMessage="0" showErrorMessage="0" allowBlank="1" type="list">
      <formula1>=INDIRECT("S_"&amp;INDIRECT(ADDRESS(ROW(),243)))</formula1>
    </dataValidation>
    <dataValidation sqref="IP141" showDropDown="0" showInputMessage="0" showErrorMessage="0" allowBlank="1" type="list">
      <formula1>=INDIRECT("S_"&amp;INDIRECT(ADDRESS(ROW(),249)))</formula1>
    </dataValidation>
    <dataValidation sqref="IY141" showDropDown="0" showInputMessage="0" showErrorMessage="0" allowBlank="1" type="list">
      <formula1>=INDIRECT("S_"&amp;INDIRECT(ADDRESS(ROW(),258)))</formula1>
    </dataValidation>
    <dataValidation sqref="JE141" showDropDown="0" showInputMessage="0" showErrorMessage="0" allowBlank="1" type="list">
      <formula1>=INDIRECT("S_"&amp;INDIRECT(ADDRESS(ROW(),264)))</formula1>
    </dataValidation>
    <dataValidation sqref="JQ141" showDropDown="0" showInputMessage="0" showErrorMessage="0" allowBlank="1" type="list">
      <formula1>=INDIRECT("S_"&amp;INDIRECT(ADDRESS(ROW(),276)))</formula1>
    </dataValidation>
    <dataValidation sqref="JY141" showDropDown="0" showInputMessage="0" showErrorMessage="0" allowBlank="1" type="list">
      <formula1>=INDIRECT("S_"&amp;INDIRECT(ADDRESS(ROW(),284)))</formula1>
    </dataValidation>
    <dataValidation sqref="KG141" showDropDown="0" showInputMessage="0" showErrorMessage="0" allowBlank="1" type="list">
      <formula1>=INDIRECT("S_"&amp;INDIRECT(ADDRESS(ROW(),292)))</formula1>
    </dataValidation>
    <dataValidation sqref="KP141" showDropDown="0" showInputMessage="0" showErrorMessage="0" allowBlank="1" type="list">
      <formula1>=INDIRECT("S_"&amp;INDIRECT(ADDRESS(ROW(),301)))</formula1>
    </dataValidation>
    <dataValidation sqref="KV141" showDropDown="0" showInputMessage="0" showErrorMessage="0" allowBlank="1" type="list">
      <formula1>=INDIRECT("S_"&amp;INDIRECT(ADDRESS(ROW(),307)))</formula1>
    </dataValidation>
    <dataValidation sqref="LF141" showDropDown="0" showInputMessage="0" showErrorMessage="0" allowBlank="1" type="list">
      <formula1>=INDIRECT("S_"&amp;INDIRECT(ADDRESS(ROW(),317)))</formula1>
    </dataValidation>
    <dataValidation sqref="LQ141" showDropDown="0" showInputMessage="0" showErrorMessage="0" allowBlank="1" type="list">
      <formula1>=INDIRECT("S_"&amp;INDIRECT(ADDRESS(ROW(),328)))</formula1>
    </dataValidation>
    <dataValidation sqref="LW141" showDropDown="0" showInputMessage="0" showErrorMessage="0" allowBlank="1" type="list">
      <formula1>=INDIRECT("S_"&amp;INDIRECT(ADDRESS(ROW(),334)))</formula1>
    </dataValidation>
    <dataValidation sqref="MF141" showDropDown="0" showInputMessage="0" showErrorMessage="0" allowBlank="1" type="list">
      <formula1>=INDIRECT("S_"&amp;INDIRECT(ADDRESS(ROW(),343)))</formula1>
    </dataValidation>
    <dataValidation sqref="ML141" showDropDown="0" showInputMessage="0" showErrorMessage="0" allowBlank="1" type="list">
      <formula1>=INDIRECT("S_"&amp;INDIRECT(ADDRESS(ROW(),349)))</formula1>
    </dataValidation>
    <dataValidation sqref="MV141" showDropDown="0" showInputMessage="0" showErrorMessage="0" allowBlank="1" type="list">
      <formula1>=INDIRECT("S_"&amp;INDIRECT(ADDRESS(ROW(),359)))</formula1>
    </dataValidation>
    <dataValidation sqref="NG141" showDropDown="0" showInputMessage="0" showErrorMessage="0" allowBlank="1" type="list">
      <formula1>=INDIRECT("S_"&amp;INDIRECT(ADDRESS(ROW(),370)))</formula1>
    </dataValidation>
    <dataValidation sqref="NM141" showDropDown="0" showInputMessage="0" showErrorMessage="0" allowBlank="1" type="list">
      <formula1>=INDIRECT("S_"&amp;INDIRECT(ADDRESS(ROW(),376)))</formula1>
    </dataValidation>
    <dataValidation sqref="NV141" showDropDown="0" showInputMessage="0" showErrorMessage="0" allowBlank="1" type="list">
      <formula1>=INDIRECT("S_"&amp;INDIRECT(ADDRESS(ROW(),385)))</formula1>
    </dataValidation>
    <dataValidation sqref="OB141" showDropDown="0" showInputMessage="0" showErrorMessage="0" allowBlank="1" type="list">
      <formula1>=INDIRECT("S_"&amp;INDIRECT(ADDRESS(ROW(),391)))</formula1>
    </dataValidation>
    <dataValidation sqref="OL141" showDropDown="0" showInputMessage="0" showErrorMessage="0" allowBlank="1" type="list">
      <formula1>=INDIRECT("S_"&amp;INDIRECT(ADDRESS(ROW(),401)))</formula1>
    </dataValidation>
    <dataValidation sqref="OW141" showDropDown="0" showInputMessage="0" showErrorMessage="0" allowBlank="1" type="list">
      <formula1>=INDIRECT("S_"&amp;INDIRECT(ADDRESS(ROW(),412)))</formula1>
    </dataValidation>
    <dataValidation sqref="PC141" showDropDown="0" showInputMessage="0" showErrorMessage="0" allowBlank="1" type="list">
      <formula1>=INDIRECT("S_"&amp;INDIRECT(ADDRESS(ROW(),418)))</formula1>
    </dataValidation>
    <dataValidation sqref="PL141" showDropDown="0" showInputMessage="0" showErrorMessage="0" allowBlank="1" type="list">
      <formula1>=INDIRECT("S_"&amp;INDIRECT(ADDRESS(ROW(),427)))</formula1>
    </dataValidation>
    <dataValidation sqref="PR141" showDropDown="0" showInputMessage="0" showErrorMessage="0" allowBlank="1" type="list">
      <formula1>=INDIRECT("S_"&amp;INDIRECT(ADDRESS(ROW(),433)))</formula1>
    </dataValidation>
    <dataValidation sqref="J142" showDropDown="0" showInputMessage="0" showErrorMessage="0" allowBlank="1" type="list">
      <formula1>=INDIRECT("S_"&amp;INDIRECT(ADDRESS(ROW(),9)))</formula1>
    </dataValidation>
    <dataValidation sqref="M142" showDropDown="0" showInputMessage="0" showErrorMessage="0" allowBlank="1" type="list">
      <formula1>=INDIRECT("S_"&amp;INDIRECT(ADDRESS(ROW(),12)))</formula1>
    </dataValidation>
    <dataValidation sqref="X142" showDropDown="0" showInputMessage="0" showErrorMessage="0" allowBlank="1" type="list">
      <formula1>=INDIRECT("S_"&amp;INDIRECT(ADDRESS(ROW(),23)))</formula1>
    </dataValidation>
    <dataValidation sqref="AI142" showDropDown="0" showInputMessage="0" showErrorMessage="0" allowBlank="1" type="list">
      <formula1>=INDIRECT("S_"&amp;INDIRECT(ADDRESS(ROW(),34)))</formula1>
    </dataValidation>
    <dataValidation sqref="AQ142" showDropDown="0" showInputMessage="0" showErrorMessage="0" allowBlank="1" type="list">
      <formula1>=INDIRECT("S_"&amp;INDIRECT(ADDRESS(ROW(),42)))</formula1>
    </dataValidation>
    <dataValidation sqref="AY142" showDropDown="0" showInputMessage="0" showErrorMessage="0" allowBlank="1" type="list">
      <formula1>=INDIRECT("S_"&amp;INDIRECT(ADDRESS(ROW(),50)))</formula1>
    </dataValidation>
    <dataValidation sqref="BI142" showDropDown="0" showInputMessage="0" showErrorMessage="0" allowBlank="1" type="list">
      <formula1>=INDIRECT("S_"&amp;INDIRECT(ADDRESS(ROW(),60)))</formula1>
    </dataValidation>
    <dataValidation sqref="BU142" showDropDown="0" showInputMessage="0" showErrorMessage="0" allowBlank="1" type="list">
      <formula1>=INDIRECT("S_"&amp;INDIRECT(ADDRESS(ROW(),72)))</formula1>
    </dataValidation>
    <dataValidation sqref="CA142" showDropDown="0" showInputMessage="0" showErrorMessage="0" allowBlank="1" type="list">
      <formula1>=INDIRECT("S_"&amp;INDIRECT(ADDRESS(ROW(),78)))</formula1>
    </dataValidation>
    <dataValidation sqref="CI142" showDropDown="0" showInputMessage="0" showErrorMessage="0" allowBlank="1" type="list">
      <formula1>=INDIRECT("S_"&amp;INDIRECT(ADDRESS(ROW(),86)))</formula1>
    </dataValidation>
    <dataValidation sqref="CO142" showDropDown="0" showInputMessage="0" showErrorMessage="0" allowBlank="1" type="list">
      <formula1>=INDIRECT("S_"&amp;INDIRECT(ADDRESS(ROW(),92)))</formula1>
    </dataValidation>
    <dataValidation sqref="CY142" showDropDown="0" showInputMessage="0" showErrorMessage="0" allowBlank="1" type="list">
      <formula1>=INDIRECT("S_"&amp;INDIRECT(ADDRESS(ROW(),102)))</formula1>
    </dataValidation>
    <dataValidation sqref="DJ142" showDropDown="0" showInputMessage="0" showErrorMessage="0" allowBlank="1" type="list">
      <formula1>=INDIRECT("S_"&amp;INDIRECT(ADDRESS(ROW(),113)))</formula1>
    </dataValidation>
    <dataValidation sqref="DP142" showDropDown="0" showInputMessage="0" showErrorMessage="0" allowBlank="1" type="list">
      <formula1>=INDIRECT("S_"&amp;INDIRECT(ADDRESS(ROW(),119)))</formula1>
    </dataValidation>
    <dataValidation sqref="ED142" showDropDown="0" showInputMessage="0" showErrorMessage="0" allowBlank="1" type="list">
      <formula1>=INDIRECT("S_"&amp;INDIRECT(ADDRESS(ROW(),133)))</formula1>
    </dataValidation>
    <dataValidation sqref="EI142" showDropDown="0" showInputMessage="0" showErrorMessage="0" allowBlank="1" type="list">
      <formula1>=INDIRECT("S_"&amp;INDIRECT(ADDRESS(ROW(),138)))</formula1>
    </dataValidation>
    <dataValidation sqref="ET142" showDropDown="0" showInputMessage="0" showErrorMessage="0" allowBlank="1" type="list">
      <formula1>=INDIRECT("S_"&amp;INDIRECT(ADDRESS(ROW(),149)))</formula1>
    </dataValidation>
    <dataValidation sqref="FE142" showDropDown="0" showInputMessage="0" showErrorMessage="0" allowBlank="1" type="list">
      <formula1>=INDIRECT("S_"&amp;INDIRECT(ADDRESS(ROW(),160)))</formula1>
    </dataValidation>
    <dataValidation sqref="FK142" showDropDown="0" showInputMessage="0" showErrorMessage="0" allowBlank="1" type="list">
      <formula1>=INDIRECT("S_"&amp;INDIRECT(ADDRESS(ROW(),166)))</formula1>
    </dataValidation>
    <dataValidation sqref="FS142" showDropDown="0" showInputMessage="0" showErrorMessage="0" allowBlank="1" type="list">
      <formula1>=INDIRECT("S_"&amp;INDIRECT(ADDRESS(ROW(),174)))</formula1>
    </dataValidation>
    <dataValidation sqref="FY142" showDropDown="0" showInputMessage="0" showErrorMessage="0" allowBlank="1" type="list">
      <formula1>=INDIRECT("S_"&amp;INDIRECT(ADDRESS(ROW(),180)))</formula1>
    </dataValidation>
    <dataValidation sqref="GJ142" showDropDown="0" showInputMessage="0" showErrorMessage="0" allowBlank="1" type="list">
      <formula1>=INDIRECT("S_"&amp;INDIRECT(ADDRESS(ROW(),191)))</formula1>
    </dataValidation>
    <dataValidation sqref="GU142" showDropDown="0" showInputMessage="0" showErrorMessage="0" allowBlank="1" type="list">
      <formula1>=INDIRECT("S_"&amp;INDIRECT(ADDRESS(ROW(),202)))</formula1>
    </dataValidation>
    <dataValidation sqref="HA142" showDropDown="0" showInputMessage="0" showErrorMessage="0" allowBlank="1" type="list">
      <formula1>=INDIRECT("S_"&amp;INDIRECT(ADDRESS(ROW(),208)))</formula1>
    </dataValidation>
    <dataValidation sqref="HJ142" showDropDown="0" showInputMessage="0" showErrorMessage="0" allowBlank="1" type="list">
      <formula1>=INDIRECT("S_"&amp;INDIRECT(ADDRESS(ROW(),217)))</formula1>
    </dataValidation>
    <dataValidation sqref="HP142" showDropDown="0" showInputMessage="0" showErrorMessage="0" allowBlank="1" type="list">
      <formula1>=INDIRECT("S_"&amp;INDIRECT(ADDRESS(ROW(),223)))</formula1>
    </dataValidation>
    <dataValidation sqref="IB142" showDropDown="0" showInputMessage="0" showErrorMessage="0" allowBlank="1" type="list">
      <formula1>=INDIRECT("S_"&amp;INDIRECT(ADDRESS(ROW(),235)))</formula1>
    </dataValidation>
    <dataValidation sqref="IJ142" showDropDown="0" showInputMessage="0" showErrorMessage="0" allowBlank="1" type="list">
      <formula1>=INDIRECT("S_"&amp;INDIRECT(ADDRESS(ROW(),243)))</formula1>
    </dataValidation>
    <dataValidation sqref="IP142" showDropDown="0" showInputMessage="0" showErrorMessage="0" allowBlank="1" type="list">
      <formula1>=INDIRECT("S_"&amp;INDIRECT(ADDRESS(ROW(),249)))</formula1>
    </dataValidation>
    <dataValidation sqref="IY142" showDropDown="0" showInputMessage="0" showErrorMessage="0" allowBlank="1" type="list">
      <formula1>=INDIRECT("S_"&amp;INDIRECT(ADDRESS(ROW(),258)))</formula1>
    </dataValidation>
    <dataValidation sqref="JE142" showDropDown="0" showInputMessage="0" showErrorMessage="0" allowBlank="1" type="list">
      <formula1>=INDIRECT("S_"&amp;INDIRECT(ADDRESS(ROW(),264)))</formula1>
    </dataValidation>
    <dataValidation sqref="JQ142" showDropDown="0" showInputMessage="0" showErrorMessage="0" allowBlank="1" type="list">
      <formula1>=INDIRECT("S_"&amp;INDIRECT(ADDRESS(ROW(),276)))</formula1>
    </dataValidation>
    <dataValidation sqref="JY142" showDropDown="0" showInputMessage="0" showErrorMessage="0" allowBlank="1" type="list">
      <formula1>=INDIRECT("S_"&amp;INDIRECT(ADDRESS(ROW(),284)))</formula1>
    </dataValidation>
    <dataValidation sqref="KG142" showDropDown="0" showInputMessage="0" showErrorMessage="0" allowBlank="1" type="list">
      <formula1>=INDIRECT("S_"&amp;INDIRECT(ADDRESS(ROW(),292)))</formula1>
    </dataValidation>
    <dataValidation sqref="KP142" showDropDown="0" showInputMessage="0" showErrorMessage="0" allowBlank="1" type="list">
      <formula1>=INDIRECT("S_"&amp;INDIRECT(ADDRESS(ROW(),301)))</formula1>
    </dataValidation>
    <dataValidation sqref="KV142" showDropDown="0" showInputMessage="0" showErrorMessage="0" allowBlank="1" type="list">
      <formula1>=INDIRECT("S_"&amp;INDIRECT(ADDRESS(ROW(),307)))</formula1>
    </dataValidation>
    <dataValidation sqref="LF142" showDropDown="0" showInputMessage="0" showErrorMessage="0" allowBlank="1" type="list">
      <formula1>=INDIRECT("S_"&amp;INDIRECT(ADDRESS(ROW(),317)))</formula1>
    </dataValidation>
    <dataValidation sqref="LQ142" showDropDown="0" showInputMessage="0" showErrorMessage="0" allowBlank="1" type="list">
      <formula1>=INDIRECT("S_"&amp;INDIRECT(ADDRESS(ROW(),328)))</formula1>
    </dataValidation>
    <dataValidation sqref="LW142" showDropDown="0" showInputMessage="0" showErrorMessage="0" allowBlank="1" type="list">
      <formula1>=INDIRECT("S_"&amp;INDIRECT(ADDRESS(ROW(),334)))</formula1>
    </dataValidation>
    <dataValidation sqref="MF142" showDropDown="0" showInputMessage="0" showErrorMessage="0" allowBlank="1" type="list">
      <formula1>=INDIRECT("S_"&amp;INDIRECT(ADDRESS(ROW(),343)))</formula1>
    </dataValidation>
    <dataValidation sqref="ML142" showDropDown="0" showInputMessage="0" showErrorMessage="0" allowBlank="1" type="list">
      <formula1>=INDIRECT("S_"&amp;INDIRECT(ADDRESS(ROW(),349)))</formula1>
    </dataValidation>
    <dataValidation sqref="MV142" showDropDown="0" showInputMessage="0" showErrorMessage="0" allowBlank="1" type="list">
      <formula1>=INDIRECT("S_"&amp;INDIRECT(ADDRESS(ROW(),359)))</formula1>
    </dataValidation>
    <dataValidation sqref="NG142" showDropDown="0" showInputMessage="0" showErrorMessage="0" allowBlank="1" type="list">
      <formula1>=INDIRECT("S_"&amp;INDIRECT(ADDRESS(ROW(),370)))</formula1>
    </dataValidation>
    <dataValidation sqref="NM142" showDropDown="0" showInputMessage="0" showErrorMessage="0" allowBlank="1" type="list">
      <formula1>=INDIRECT("S_"&amp;INDIRECT(ADDRESS(ROW(),376)))</formula1>
    </dataValidation>
    <dataValidation sqref="NV142" showDropDown="0" showInputMessage="0" showErrorMessage="0" allowBlank="1" type="list">
      <formula1>=INDIRECT("S_"&amp;INDIRECT(ADDRESS(ROW(),385)))</formula1>
    </dataValidation>
    <dataValidation sqref="OB142" showDropDown="0" showInputMessage="0" showErrorMessage="0" allowBlank="1" type="list">
      <formula1>=INDIRECT("S_"&amp;INDIRECT(ADDRESS(ROW(),391)))</formula1>
    </dataValidation>
    <dataValidation sqref="OL142" showDropDown="0" showInputMessage="0" showErrorMessage="0" allowBlank="1" type="list">
      <formula1>=INDIRECT("S_"&amp;INDIRECT(ADDRESS(ROW(),401)))</formula1>
    </dataValidation>
    <dataValidation sqref="OW142" showDropDown="0" showInputMessage="0" showErrorMessage="0" allowBlank="1" type="list">
      <formula1>=INDIRECT("S_"&amp;INDIRECT(ADDRESS(ROW(),412)))</formula1>
    </dataValidation>
    <dataValidation sqref="PC142" showDropDown="0" showInputMessage="0" showErrorMessage="0" allowBlank="1" type="list">
      <formula1>=INDIRECT("S_"&amp;INDIRECT(ADDRESS(ROW(),418)))</formula1>
    </dataValidation>
    <dataValidation sqref="PL142" showDropDown="0" showInputMessage="0" showErrorMessage="0" allowBlank="1" type="list">
      <formula1>=INDIRECT("S_"&amp;INDIRECT(ADDRESS(ROW(),427)))</formula1>
    </dataValidation>
    <dataValidation sqref="PR142" showDropDown="0" showInputMessage="0" showErrorMessage="0" allowBlank="1" type="list">
      <formula1>=INDIRECT("S_"&amp;INDIRECT(ADDRESS(ROW(),433)))</formula1>
    </dataValidation>
    <dataValidation sqref="J143" showDropDown="0" showInputMessage="0" showErrorMessage="0" allowBlank="1" type="list">
      <formula1>=INDIRECT("S_"&amp;INDIRECT(ADDRESS(ROW(),9)))</formula1>
    </dataValidation>
    <dataValidation sqref="M143" showDropDown="0" showInputMessage="0" showErrorMessage="0" allowBlank="1" type="list">
      <formula1>=INDIRECT("S_"&amp;INDIRECT(ADDRESS(ROW(),12)))</formula1>
    </dataValidation>
    <dataValidation sqref="X143" showDropDown="0" showInputMessage="0" showErrorMessage="0" allowBlank="1" type="list">
      <formula1>=INDIRECT("S_"&amp;INDIRECT(ADDRESS(ROW(),23)))</formula1>
    </dataValidation>
    <dataValidation sqref="AI143" showDropDown="0" showInputMessage="0" showErrorMessage="0" allowBlank="1" type="list">
      <formula1>=INDIRECT("S_"&amp;INDIRECT(ADDRESS(ROW(),34)))</formula1>
    </dataValidation>
    <dataValidation sqref="AQ143" showDropDown="0" showInputMessage="0" showErrorMessage="0" allowBlank="1" type="list">
      <formula1>=INDIRECT("S_"&amp;INDIRECT(ADDRESS(ROW(),42)))</formula1>
    </dataValidation>
    <dataValidation sqref="AY143" showDropDown="0" showInputMessage="0" showErrorMessage="0" allowBlank="1" type="list">
      <formula1>=INDIRECT("S_"&amp;INDIRECT(ADDRESS(ROW(),50)))</formula1>
    </dataValidation>
    <dataValidation sqref="BI143" showDropDown="0" showInputMessage="0" showErrorMessage="0" allowBlank="1" type="list">
      <formula1>=INDIRECT("S_"&amp;INDIRECT(ADDRESS(ROW(),60)))</formula1>
    </dataValidation>
    <dataValidation sqref="BU143" showDropDown="0" showInputMessage="0" showErrorMessage="0" allowBlank="1" type="list">
      <formula1>=INDIRECT("S_"&amp;INDIRECT(ADDRESS(ROW(),72)))</formula1>
    </dataValidation>
    <dataValidation sqref="CA143" showDropDown="0" showInputMessage="0" showErrorMessage="0" allowBlank="1" type="list">
      <formula1>=INDIRECT("S_"&amp;INDIRECT(ADDRESS(ROW(),78)))</formula1>
    </dataValidation>
    <dataValidation sqref="CI143" showDropDown="0" showInputMessage="0" showErrorMessage="0" allowBlank="1" type="list">
      <formula1>=INDIRECT("S_"&amp;INDIRECT(ADDRESS(ROW(),86)))</formula1>
    </dataValidation>
    <dataValidation sqref="CO143" showDropDown="0" showInputMessage="0" showErrorMessage="0" allowBlank="1" type="list">
      <formula1>=INDIRECT("S_"&amp;INDIRECT(ADDRESS(ROW(),92)))</formula1>
    </dataValidation>
    <dataValidation sqref="CY143" showDropDown="0" showInputMessage="0" showErrorMessage="0" allowBlank="1" type="list">
      <formula1>=INDIRECT("S_"&amp;INDIRECT(ADDRESS(ROW(),102)))</formula1>
    </dataValidation>
    <dataValidation sqref="DJ143" showDropDown="0" showInputMessage="0" showErrorMessage="0" allowBlank="1" type="list">
      <formula1>=INDIRECT("S_"&amp;INDIRECT(ADDRESS(ROW(),113)))</formula1>
    </dataValidation>
    <dataValidation sqref="DP143" showDropDown="0" showInputMessage="0" showErrorMessage="0" allowBlank="1" type="list">
      <formula1>=INDIRECT("S_"&amp;INDIRECT(ADDRESS(ROW(),119)))</formula1>
    </dataValidation>
    <dataValidation sqref="ED143" showDropDown="0" showInputMessage="0" showErrorMessage="0" allowBlank="1" type="list">
      <formula1>=INDIRECT("S_"&amp;INDIRECT(ADDRESS(ROW(),133)))</formula1>
    </dataValidation>
    <dataValidation sqref="EI143" showDropDown="0" showInputMessage="0" showErrorMessage="0" allowBlank="1" type="list">
      <formula1>=INDIRECT("S_"&amp;INDIRECT(ADDRESS(ROW(),138)))</formula1>
    </dataValidation>
    <dataValidation sqref="ET143" showDropDown="0" showInputMessage="0" showErrorMessage="0" allowBlank="1" type="list">
      <formula1>=INDIRECT("S_"&amp;INDIRECT(ADDRESS(ROW(),149)))</formula1>
    </dataValidation>
    <dataValidation sqref="FE143" showDropDown="0" showInputMessage="0" showErrorMessage="0" allowBlank="1" type="list">
      <formula1>=INDIRECT("S_"&amp;INDIRECT(ADDRESS(ROW(),160)))</formula1>
    </dataValidation>
    <dataValidation sqref="FK143" showDropDown="0" showInputMessage="0" showErrorMessage="0" allowBlank="1" type="list">
      <formula1>=INDIRECT("S_"&amp;INDIRECT(ADDRESS(ROW(),166)))</formula1>
    </dataValidation>
    <dataValidation sqref="FS143" showDropDown="0" showInputMessage="0" showErrorMessage="0" allowBlank="1" type="list">
      <formula1>=INDIRECT("S_"&amp;INDIRECT(ADDRESS(ROW(),174)))</formula1>
    </dataValidation>
    <dataValidation sqref="FY143" showDropDown="0" showInputMessage="0" showErrorMessage="0" allowBlank="1" type="list">
      <formula1>=INDIRECT("S_"&amp;INDIRECT(ADDRESS(ROW(),180)))</formula1>
    </dataValidation>
    <dataValidation sqref="GJ143" showDropDown="0" showInputMessage="0" showErrorMessage="0" allowBlank="1" type="list">
      <formula1>=INDIRECT("S_"&amp;INDIRECT(ADDRESS(ROW(),191)))</formula1>
    </dataValidation>
    <dataValidation sqref="GU143" showDropDown="0" showInputMessage="0" showErrorMessage="0" allowBlank="1" type="list">
      <formula1>=INDIRECT("S_"&amp;INDIRECT(ADDRESS(ROW(),202)))</formula1>
    </dataValidation>
    <dataValidation sqref="HA143" showDropDown="0" showInputMessage="0" showErrorMessage="0" allowBlank="1" type="list">
      <formula1>=INDIRECT("S_"&amp;INDIRECT(ADDRESS(ROW(),208)))</formula1>
    </dataValidation>
    <dataValidation sqref="HJ143" showDropDown="0" showInputMessage="0" showErrorMessage="0" allowBlank="1" type="list">
      <formula1>=INDIRECT("S_"&amp;INDIRECT(ADDRESS(ROW(),217)))</formula1>
    </dataValidation>
    <dataValidation sqref="HP143" showDropDown="0" showInputMessage="0" showErrorMessage="0" allowBlank="1" type="list">
      <formula1>=INDIRECT("S_"&amp;INDIRECT(ADDRESS(ROW(),223)))</formula1>
    </dataValidation>
    <dataValidation sqref="IB143" showDropDown="0" showInputMessage="0" showErrorMessage="0" allowBlank="1" type="list">
      <formula1>=INDIRECT("S_"&amp;INDIRECT(ADDRESS(ROW(),235)))</formula1>
    </dataValidation>
    <dataValidation sqref="IJ143" showDropDown="0" showInputMessage="0" showErrorMessage="0" allowBlank="1" type="list">
      <formula1>=INDIRECT("S_"&amp;INDIRECT(ADDRESS(ROW(),243)))</formula1>
    </dataValidation>
    <dataValidation sqref="IP143" showDropDown="0" showInputMessage="0" showErrorMessage="0" allowBlank="1" type="list">
      <formula1>=INDIRECT("S_"&amp;INDIRECT(ADDRESS(ROW(),249)))</formula1>
    </dataValidation>
    <dataValidation sqref="IY143" showDropDown="0" showInputMessage="0" showErrorMessage="0" allowBlank="1" type="list">
      <formula1>=INDIRECT("S_"&amp;INDIRECT(ADDRESS(ROW(),258)))</formula1>
    </dataValidation>
    <dataValidation sqref="JE143" showDropDown="0" showInputMessage="0" showErrorMessage="0" allowBlank="1" type="list">
      <formula1>=INDIRECT("S_"&amp;INDIRECT(ADDRESS(ROW(),264)))</formula1>
    </dataValidation>
    <dataValidation sqref="JQ143" showDropDown="0" showInputMessage="0" showErrorMessage="0" allowBlank="1" type="list">
      <formula1>=INDIRECT("S_"&amp;INDIRECT(ADDRESS(ROW(),276)))</formula1>
    </dataValidation>
    <dataValidation sqref="JY143" showDropDown="0" showInputMessage="0" showErrorMessage="0" allowBlank="1" type="list">
      <formula1>=INDIRECT("S_"&amp;INDIRECT(ADDRESS(ROW(),284)))</formula1>
    </dataValidation>
    <dataValidation sqref="KG143" showDropDown="0" showInputMessage="0" showErrorMessage="0" allowBlank="1" type="list">
      <formula1>=INDIRECT("S_"&amp;INDIRECT(ADDRESS(ROW(),292)))</formula1>
    </dataValidation>
    <dataValidation sqref="KP143" showDropDown="0" showInputMessage="0" showErrorMessage="0" allowBlank="1" type="list">
      <formula1>=INDIRECT("S_"&amp;INDIRECT(ADDRESS(ROW(),301)))</formula1>
    </dataValidation>
    <dataValidation sqref="KV143" showDropDown="0" showInputMessage="0" showErrorMessage="0" allowBlank="1" type="list">
      <formula1>=INDIRECT("S_"&amp;INDIRECT(ADDRESS(ROW(),307)))</formula1>
    </dataValidation>
    <dataValidation sqref="LF143" showDropDown="0" showInputMessage="0" showErrorMessage="0" allowBlank="1" type="list">
      <formula1>=INDIRECT("S_"&amp;INDIRECT(ADDRESS(ROW(),317)))</formula1>
    </dataValidation>
    <dataValidation sqref="LQ143" showDropDown="0" showInputMessage="0" showErrorMessage="0" allowBlank="1" type="list">
      <formula1>=INDIRECT("S_"&amp;INDIRECT(ADDRESS(ROW(),328)))</formula1>
    </dataValidation>
    <dataValidation sqref="LW143" showDropDown="0" showInputMessage="0" showErrorMessage="0" allowBlank="1" type="list">
      <formula1>=INDIRECT("S_"&amp;INDIRECT(ADDRESS(ROW(),334)))</formula1>
    </dataValidation>
    <dataValidation sqref="MF143" showDropDown="0" showInputMessage="0" showErrorMessage="0" allowBlank="1" type="list">
      <formula1>=INDIRECT("S_"&amp;INDIRECT(ADDRESS(ROW(),343)))</formula1>
    </dataValidation>
    <dataValidation sqref="ML143" showDropDown="0" showInputMessage="0" showErrorMessage="0" allowBlank="1" type="list">
      <formula1>=INDIRECT("S_"&amp;INDIRECT(ADDRESS(ROW(),349)))</formula1>
    </dataValidation>
    <dataValidation sqref="MV143" showDropDown="0" showInputMessage="0" showErrorMessage="0" allowBlank="1" type="list">
      <formula1>=INDIRECT("S_"&amp;INDIRECT(ADDRESS(ROW(),359)))</formula1>
    </dataValidation>
    <dataValidation sqref="NG143" showDropDown="0" showInputMessage="0" showErrorMessage="0" allowBlank="1" type="list">
      <formula1>=INDIRECT("S_"&amp;INDIRECT(ADDRESS(ROW(),370)))</formula1>
    </dataValidation>
    <dataValidation sqref="NM143" showDropDown="0" showInputMessage="0" showErrorMessage="0" allowBlank="1" type="list">
      <formula1>=INDIRECT("S_"&amp;INDIRECT(ADDRESS(ROW(),376)))</formula1>
    </dataValidation>
    <dataValidation sqref="NV143" showDropDown="0" showInputMessage="0" showErrorMessage="0" allowBlank="1" type="list">
      <formula1>=INDIRECT("S_"&amp;INDIRECT(ADDRESS(ROW(),385)))</formula1>
    </dataValidation>
    <dataValidation sqref="OB143" showDropDown="0" showInputMessage="0" showErrorMessage="0" allowBlank="1" type="list">
      <formula1>=INDIRECT("S_"&amp;INDIRECT(ADDRESS(ROW(),391)))</formula1>
    </dataValidation>
    <dataValidation sqref="OL143" showDropDown="0" showInputMessage="0" showErrorMessage="0" allowBlank="1" type="list">
      <formula1>=INDIRECT("S_"&amp;INDIRECT(ADDRESS(ROW(),401)))</formula1>
    </dataValidation>
    <dataValidation sqref="OW143" showDropDown="0" showInputMessage="0" showErrorMessage="0" allowBlank="1" type="list">
      <formula1>=INDIRECT("S_"&amp;INDIRECT(ADDRESS(ROW(),412)))</formula1>
    </dataValidation>
    <dataValidation sqref="PC143" showDropDown="0" showInputMessage="0" showErrorMessage="0" allowBlank="1" type="list">
      <formula1>=INDIRECT("S_"&amp;INDIRECT(ADDRESS(ROW(),418)))</formula1>
    </dataValidation>
    <dataValidation sqref="PL143" showDropDown="0" showInputMessage="0" showErrorMessage="0" allowBlank="1" type="list">
      <formula1>=INDIRECT("S_"&amp;INDIRECT(ADDRESS(ROW(),427)))</formula1>
    </dataValidation>
    <dataValidation sqref="PR143" showDropDown="0" showInputMessage="0" showErrorMessage="0" allowBlank="1" type="list">
      <formula1>=INDIRECT("S_"&amp;INDIRECT(ADDRESS(ROW(),433)))</formula1>
    </dataValidation>
    <dataValidation sqref="J144" showDropDown="0" showInputMessage="0" showErrorMessage="0" allowBlank="1" type="list">
      <formula1>=INDIRECT("S_"&amp;INDIRECT(ADDRESS(ROW(),9)))</formula1>
    </dataValidation>
    <dataValidation sqref="M144" showDropDown="0" showInputMessage="0" showErrorMessage="0" allowBlank="1" type="list">
      <formula1>=INDIRECT("S_"&amp;INDIRECT(ADDRESS(ROW(),12)))</formula1>
    </dataValidation>
    <dataValidation sqref="X144" showDropDown="0" showInputMessage="0" showErrorMessage="0" allowBlank="1" type="list">
      <formula1>=INDIRECT("S_"&amp;INDIRECT(ADDRESS(ROW(),23)))</formula1>
    </dataValidation>
    <dataValidation sqref="AI144" showDropDown="0" showInputMessage="0" showErrorMessage="0" allowBlank="1" type="list">
      <formula1>=INDIRECT("S_"&amp;INDIRECT(ADDRESS(ROW(),34)))</formula1>
    </dataValidation>
    <dataValidation sqref="AQ144" showDropDown="0" showInputMessage="0" showErrorMessage="0" allowBlank="1" type="list">
      <formula1>=INDIRECT("S_"&amp;INDIRECT(ADDRESS(ROW(),42)))</formula1>
    </dataValidation>
    <dataValidation sqref="AY144" showDropDown="0" showInputMessage="0" showErrorMessage="0" allowBlank="1" type="list">
      <formula1>=INDIRECT("S_"&amp;INDIRECT(ADDRESS(ROW(),50)))</formula1>
    </dataValidation>
    <dataValidation sqref="BI144" showDropDown="0" showInputMessage="0" showErrorMessage="0" allowBlank="1" type="list">
      <formula1>=INDIRECT("S_"&amp;INDIRECT(ADDRESS(ROW(),60)))</formula1>
    </dataValidation>
    <dataValidation sqref="BU144" showDropDown="0" showInputMessage="0" showErrorMessage="0" allowBlank="1" type="list">
      <formula1>=INDIRECT("S_"&amp;INDIRECT(ADDRESS(ROW(),72)))</formula1>
    </dataValidation>
    <dataValidation sqref="CA144" showDropDown="0" showInputMessage="0" showErrorMessage="0" allowBlank="1" type="list">
      <formula1>=INDIRECT("S_"&amp;INDIRECT(ADDRESS(ROW(),78)))</formula1>
    </dataValidation>
    <dataValidation sqref="CI144" showDropDown="0" showInputMessage="0" showErrorMessage="0" allowBlank="1" type="list">
      <formula1>=INDIRECT("S_"&amp;INDIRECT(ADDRESS(ROW(),86)))</formula1>
    </dataValidation>
    <dataValidation sqref="CO144" showDropDown="0" showInputMessage="0" showErrorMessage="0" allowBlank="1" type="list">
      <formula1>=INDIRECT("S_"&amp;INDIRECT(ADDRESS(ROW(),92)))</formula1>
    </dataValidation>
    <dataValidation sqref="CY144" showDropDown="0" showInputMessage="0" showErrorMessage="0" allowBlank="1" type="list">
      <formula1>=INDIRECT("S_"&amp;INDIRECT(ADDRESS(ROW(),102)))</formula1>
    </dataValidation>
    <dataValidation sqref="DJ144" showDropDown="0" showInputMessage="0" showErrorMessage="0" allowBlank="1" type="list">
      <formula1>=INDIRECT("S_"&amp;INDIRECT(ADDRESS(ROW(),113)))</formula1>
    </dataValidation>
    <dataValidation sqref="DP144" showDropDown="0" showInputMessage="0" showErrorMessage="0" allowBlank="1" type="list">
      <formula1>=INDIRECT("S_"&amp;INDIRECT(ADDRESS(ROW(),119)))</formula1>
    </dataValidation>
    <dataValidation sqref="ED144" showDropDown="0" showInputMessage="0" showErrorMessage="0" allowBlank="1" type="list">
      <formula1>=INDIRECT("S_"&amp;INDIRECT(ADDRESS(ROW(),133)))</formula1>
    </dataValidation>
    <dataValidation sqref="EI144" showDropDown="0" showInputMessage="0" showErrorMessage="0" allowBlank="1" type="list">
      <formula1>=INDIRECT("S_"&amp;INDIRECT(ADDRESS(ROW(),138)))</formula1>
    </dataValidation>
    <dataValidation sqref="ET144" showDropDown="0" showInputMessage="0" showErrorMessage="0" allowBlank="1" type="list">
      <formula1>=INDIRECT("S_"&amp;INDIRECT(ADDRESS(ROW(),149)))</formula1>
    </dataValidation>
    <dataValidation sqref="FE144" showDropDown="0" showInputMessage="0" showErrorMessage="0" allowBlank="1" type="list">
      <formula1>=INDIRECT("S_"&amp;INDIRECT(ADDRESS(ROW(),160)))</formula1>
    </dataValidation>
    <dataValidation sqref="FK144" showDropDown="0" showInputMessage="0" showErrorMessage="0" allowBlank="1" type="list">
      <formula1>=INDIRECT("S_"&amp;INDIRECT(ADDRESS(ROW(),166)))</formula1>
    </dataValidation>
    <dataValidation sqref="FS144" showDropDown="0" showInputMessage="0" showErrorMessage="0" allowBlank="1" type="list">
      <formula1>=INDIRECT("S_"&amp;INDIRECT(ADDRESS(ROW(),174)))</formula1>
    </dataValidation>
    <dataValidation sqref="FY144" showDropDown="0" showInputMessage="0" showErrorMessage="0" allowBlank="1" type="list">
      <formula1>=INDIRECT("S_"&amp;INDIRECT(ADDRESS(ROW(),180)))</formula1>
    </dataValidation>
    <dataValidation sqref="GJ144" showDropDown="0" showInputMessage="0" showErrorMessage="0" allowBlank="1" type="list">
      <formula1>=INDIRECT("S_"&amp;INDIRECT(ADDRESS(ROW(),191)))</formula1>
    </dataValidation>
    <dataValidation sqref="GU144" showDropDown="0" showInputMessage="0" showErrorMessage="0" allowBlank="1" type="list">
      <formula1>=INDIRECT("S_"&amp;INDIRECT(ADDRESS(ROW(),202)))</formula1>
    </dataValidation>
    <dataValidation sqref="HA144" showDropDown="0" showInputMessage="0" showErrorMessage="0" allowBlank="1" type="list">
      <formula1>=INDIRECT("S_"&amp;INDIRECT(ADDRESS(ROW(),208)))</formula1>
    </dataValidation>
    <dataValidation sqref="HJ144" showDropDown="0" showInputMessage="0" showErrorMessage="0" allowBlank="1" type="list">
      <formula1>=INDIRECT("S_"&amp;INDIRECT(ADDRESS(ROW(),217)))</formula1>
    </dataValidation>
    <dataValidation sqref="HP144" showDropDown="0" showInputMessage="0" showErrorMessage="0" allowBlank="1" type="list">
      <formula1>=INDIRECT("S_"&amp;INDIRECT(ADDRESS(ROW(),223)))</formula1>
    </dataValidation>
    <dataValidation sqref="IB144" showDropDown="0" showInputMessage="0" showErrorMessage="0" allowBlank="1" type="list">
      <formula1>=INDIRECT("S_"&amp;INDIRECT(ADDRESS(ROW(),235)))</formula1>
    </dataValidation>
    <dataValidation sqref="IJ144" showDropDown="0" showInputMessage="0" showErrorMessage="0" allowBlank="1" type="list">
      <formula1>=INDIRECT("S_"&amp;INDIRECT(ADDRESS(ROW(),243)))</formula1>
    </dataValidation>
    <dataValidation sqref="IP144" showDropDown="0" showInputMessage="0" showErrorMessage="0" allowBlank="1" type="list">
      <formula1>=INDIRECT("S_"&amp;INDIRECT(ADDRESS(ROW(),249)))</formula1>
    </dataValidation>
    <dataValidation sqref="IY144" showDropDown="0" showInputMessage="0" showErrorMessage="0" allowBlank="1" type="list">
      <formula1>=INDIRECT("S_"&amp;INDIRECT(ADDRESS(ROW(),258)))</formula1>
    </dataValidation>
    <dataValidation sqref="JE144" showDropDown="0" showInputMessage="0" showErrorMessage="0" allowBlank="1" type="list">
      <formula1>=INDIRECT("S_"&amp;INDIRECT(ADDRESS(ROW(),264)))</formula1>
    </dataValidation>
    <dataValidation sqref="JQ144" showDropDown="0" showInputMessage="0" showErrorMessage="0" allowBlank="1" type="list">
      <formula1>=INDIRECT("S_"&amp;INDIRECT(ADDRESS(ROW(),276)))</formula1>
    </dataValidation>
    <dataValidation sqref="JY144" showDropDown="0" showInputMessage="0" showErrorMessage="0" allowBlank="1" type="list">
      <formula1>=INDIRECT("S_"&amp;INDIRECT(ADDRESS(ROW(),284)))</formula1>
    </dataValidation>
    <dataValidation sqref="KG144" showDropDown="0" showInputMessage="0" showErrorMessage="0" allowBlank="1" type="list">
      <formula1>=INDIRECT("S_"&amp;INDIRECT(ADDRESS(ROW(),292)))</formula1>
    </dataValidation>
    <dataValidation sqref="KP144" showDropDown="0" showInputMessage="0" showErrorMessage="0" allowBlank="1" type="list">
      <formula1>=INDIRECT("S_"&amp;INDIRECT(ADDRESS(ROW(),301)))</formula1>
    </dataValidation>
    <dataValidation sqref="KV144" showDropDown="0" showInputMessage="0" showErrorMessage="0" allowBlank="1" type="list">
      <formula1>=INDIRECT("S_"&amp;INDIRECT(ADDRESS(ROW(),307)))</formula1>
    </dataValidation>
    <dataValidation sqref="LF144" showDropDown="0" showInputMessage="0" showErrorMessage="0" allowBlank="1" type="list">
      <formula1>=INDIRECT("S_"&amp;INDIRECT(ADDRESS(ROW(),317)))</formula1>
    </dataValidation>
    <dataValidation sqref="LQ144" showDropDown="0" showInputMessage="0" showErrorMessage="0" allowBlank="1" type="list">
      <formula1>=INDIRECT("S_"&amp;INDIRECT(ADDRESS(ROW(),328)))</formula1>
    </dataValidation>
    <dataValidation sqref="LW144" showDropDown="0" showInputMessage="0" showErrorMessage="0" allowBlank="1" type="list">
      <formula1>=INDIRECT("S_"&amp;INDIRECT(ADDRESS(ROW(),334)))</formula1>
    </dataValidation>
    <dataValidation sqref="MF144" showDropDown="0" showInputMessage="0" showErrorMessage="0" allowBlank="1" type="list">
      <formula1>=INDIRECT("S_"&amp;INDIRECT(ADDRESS(ROW(),343)))</formula1>
    </dataValidation>
    <dataValidation sqref="ML144" showDropDown="0" showInputMessage="0" showErrorMessage="0" allowBlank="1" type="list">
      <formula1>=INDIRECT("S_"&amp;INDIRECT(ADDRESS(ROW(),349)))</formula1>
    </dataValidation>
    <dataValidation sqref="MV144" showDropDown="0" showInputMessage="0" showErrorMessage="0" allowBlank="1" type="list">
      <formula1>=INDIRECT("S_"&amp;INDIRECT(ADDRESS(ROW(),359)))</formula1>
    </dataValidation>
    <dataValidation sqref="NG144" showDropDown="0" showInputMessage="0" showErrorMessage="0" allowBlank="1" type="list">
      <formula1>=INDIRECT("S_"&amp;INDIRECT(ADDRESS(ROW(),370)))</formula1>
    </dataValidation>
    <dataValidation sqref="NM144" showDropDown="0" showInputMessage="0" showErrorMessage="0" allowBlank="1" type="list">
      <formula1>=INDIRECT("S_"&amp;INDIRECT(ADDRESS(ROW(),376)))</formula1>
    </dataValidation>
    <dataValidation sqref="NV144" showDropDown="0" showInputMessage="0" showErrorMessage="0" allowBlank="1" type="list">
      <formula1>=INDIRECT("S_"&amp;INDIRECT(ADDRESS(ROW(),385)))</formula1>
    </dataValidation>
    <dataValidation sqref="OB144" showDropDown="0" showInputMessage="0" showErrorMessage="0" allowBlank="1" type="list">
      <formula1>=INDIRECT("S_"&amp;INDIRECT(ADDRESS(ROW(),391)))</formula1>
    </dataValidation>
    <dataValidation sqref="OL144" showDropDown="0" showInputMessage="0" showErrorMessage="0" allowBlank="1" type="list">
      <formula1>=INDIRECT("S_"&amp;INDIRECT(ADDRESS(ROW(),401)))</formula1>
    </dataValidation>
    <dataValidation sqref="OW144" showDropDown="0" showInputMessage="0" showErrorMessage="0" allowBlank="1" type="list">
      <formula1>=INDIRECT("S_"&amp;INDIRECT(ADDRESS(ROW(),412)))</formula1>
    </dataValidation>
    <dataValidation sqref="PC144" showDropDown="0" showInputMessage="0" showErrorMessage="0" allowBlank="1" type="list">
      <formula1>=INDIRECT("S_"&amp;INDIRECT(ADDRESS(ROW(),418)))</formula1>
    </dataValidation>
    <dataValidation sqref="PL144" showDropDown="0" showInputMessage="0" showErrorMessage="0" allowBlank="1" type="list">
      <formula1>=INDIRECT("S_"&amp;INDIRECT(ADDRESS(ROW(),427)))</formula1>
    </dataValidation>
    <dataValidation sqref="PR144" showDropDown="0" showInputMessage="0" showErrorMessage="0" allowBlank="1" type="list">
      <formula1>=INDIRECT("S_"&amp;INDIRECT(ADDRESS(ROW(),433)))</formula1>
    </dataValidation>
    <dataValidation sqref="J145" showDropDown="0" showInputMessage="0" showErrorMessage="0" allowBlank="1" type="list">
      <formula1>=INDIRECT("S_"&amp;INDIRECT(ADDRESS(ROW(),9)))</formula1>
    </dataValidation>
    <dataValidation sqref="M145" showDropDown="0" showInputMessage="0" showErrorMessage="0" allowBlank="1" type="list">
      <formula1>=INDIRECT("S_"&amp;INDIRECT(ADDRESS(ROW(),12)))</formula1>
    </dataValidation>
    <dataValidation sqref="X145" showDropDown="0" showInputMessage="0" showErrorMessage="0" allowBlank="1" type="list">
      <formula1>=INDIRECT("S_"&amp;INDIRECT(ADDRESS(ROW(),23)))</formula1>
    </dataValidation>
    <dataValidation sqref="AI145" showDropDown="0" showInputMessage="0" showErrorMessage="0" allowBlank="1" type="list">
      <formula1>=INDIRECT("S_"&amp;INDIRECT(ADDRESS(ROW(),34)))</formula1>
    </dataValidation>
    <dataValidation sqref="AQ145" showDropDown="0" showInputMessage="0" showErrorMessage="0" allowBlank="1" type="list">
      <formula1>=INDIRECT("S_"&amp;INDIRECT(ADDRESS(ROW(),42)))</formula1>
    </dataValidation>
    <dataValidation sqref="AY145" showDropDown="0" showInputMessage="0" showErrorMessage="0" allowBlank="1" type="list">
      <formula1>=INDIRECT("S_"&amp;INDIRECT(ADDRESS(ROW(),50)))</formula1>
    </dataValidation>
    <dataValidation sqref="BI145" showDropDown="0" showInputMessage="0" showErrorMessage="0" allowBlank="1" type="list">
      <formula1>=INDIRECT("S_"&amp;INDIRECT(ADDRESS(ROW(),60)))</formula1>
    </dataValidation>
    <dataValidation sqref="BU145" showDropDown="0" showInputMessage="0" showErrorMessage="0" allowBlank="1" type="list">
      <formula1>=INDIRECT("S_"&amp;INDIRECT(ADDRESS(ROW(),72)))</formula1>
    </dataValidation>
    <dataValidation sqref="CA145" showDropDown="0" showInputMessage="0" showErrorMessage="0" allowBlank="1" type="list">
      <formula1>=INDIRECT("S_"&amp;INDIRECT(ADDRESS(ROW(),78)))</formula1>
    </dataValidation>
    <dataValidation sqref="CI145" showDropDown="0" showInputMessage="0" showErrorMessage="0" allowBlank="1" type="list">
      <formula1>=INDIRECT("S_"&amp;INDIRECT(ADDRESS(ROW(),86)))</formula1>
    </dataValidation>
    <dataValidation sqref="CO145" showDropDown="0" showInputMessage="0" showErrorMessage="0" allowBlank="1" type="list">
      <formula1>=INDIRECT("S_"&amp;INDIRECT(ADDRESS(ROW(),92)))</formula1>
    </dataValidation>
    <dataValidation sqref="CY145" showDropDown="0" showInputMessage="0" showErrorMessage="0" allowBlank="1" type="list">
      <formula1>=INDIRECT("S_"&amp;INDIRECT(ADDRESS(ROW(),102)))</formula1>
    </dataValidation>
    <dataValidation sqref="DJ145" showDropDown="0" showInputMessage="0" showErrorMessage="0" allowBlank="1" type="list">
      <formula1>=INDIRECT("S_"&amp;INDIRECT(ADDRESS(ROW(),113)))</formula1>
    </dataValidation>
    <dataValidation sqref="DP145" showDropDown="0" showInputMessage="0" showErrorMessage="0" allowBlank="1" type="list">
      <formula1>=INDIRECT("S_"&amp;INDIRECT(ADDRESS(ROW(),119)))</formula1>
    </dataValidation>
    <dataValidation sqref="ED145" showDropDown="0" showInputMessage="0" showErrorMessage="0" allowBlank="1" type="list">
      <formula1>=INDIRECT("S_"&amp;INDIRECT(ADDRESS(ROW(),133)))</formula1>
    </dataValidation>
    <dataValidation sqref="EI145" showDropDown="0" showInputMessage="0" showErrorMessage="0" allowBlank="1" type="list">
      <formula1>=INDIRECT("S_"&amp;INDIRECT(ADDRESS(ROW(),138)))</formula1>
    </dataValidation>
    <dataValidation sqref="ET145" showDropDown="0" showInputMessage="0" showErrorMessage="0" allowBlank="1" type="list">
      <formula1>=INDIRECT("S_"&amp;INDIRECT(ADDRESS(ROW(),149)))</formula1>
    </dataValidation>
    <dataValidation sqref="FE145" showDropDown="0" showInputMessage="0" showErrorMessage="0" allowBlank="1" type="list">
      <formula1>=INDIRECT("S_"&amp;INDIRECT(ADDRESS(ROW(),160)))</formula1>
    </dataValidation>
    <dataValidation sqref="FK145" showDropDown="0" showInputMessage="0" showErrorMessage="0" allowBlank="1" type="list">
      <formula1>=INDIRECT("S_"&amp;INDIRECT(ADDRESS(ROW(),166)))</formula1>
    </dataValidation>
    <dataValidation sqref="FS145" showDropDown="0" showInputMessage="0" showErrorMessage="0" allowBlank="1" type="list">
      <formula1>=INDIRECT("S_"&amp;INDIRECT(ADDRESS(ROW(),174)))</formula1>
    </dataValidation>
    <dataValidation sqref="FY145" showDropDown="0" showInputMessage="0" showErrorMessage="0" allowBlank="1" type="list">
      <formula1>=INDIRECT("S_"&amp;INDIRECT(ADDRESS(ROW(),180)))</formula1>
    </dataValidation>
    <dataValidation sqref="GJ145" showDropDown="0" showInputMessage="0" showErrorMessage="0" allowBlank="1" type="list">
      <formula1>=INDIRECT("S_"&amp;INDIRECT(ADDRESS(ROW(),191)))</formula1>
    </dataValidation>
    <dataValidation sqref="GU145" showDropDown="0" showInputMessage="0" showErrorMessage="0" allowBlank="1" type="list">
      <formula1>=INDIRECT("S_"&amp;INDIRECT(ADDRESS(ROW(),202)))</formula1>
    </dataValidation>
    <dataValidation sqref="HA145" showDropDown="0" showInputMessage="0" showErrorMessage="0" allowBlank="1" type="list">
      <formula1>=INDIRECT("S_"&amp;INDIRECT(ADDRESS(ROW(),208)))</formula1>
    </dataValidation>
    <dataValidation sqref="HJ145" showDropDown="0" showInputMessage="0" showErrorMessage="0" allowBlank="1" type="list">
      <formula1>=INDIRECT("S_"&amp;INDIRECT(ADDRESS(ROW(),217)))</formula1>
    </dataValidation>
    <dataValidation sqref="HP145" showDropDown="0" showInputMessage="0" showErrorMessage="0" allowBlank="1" type="list">
      <formula1>=INDIRECT("S_"&amp;INDIRECT(ADDRESS(ROW(),223)))</formula1>
    </dataValidation>
    <dataValidation sqref="IB145" showDropDown="0" showInputMessage="0" showErrorMessage="0" allowBlank="1" type="list">
      <formula1>=INDIRECT("S_"&amp;INDIRECT(ADDRESS(ROW(),235)))</formula1>
    </dataValidation>
    <dataValidation sqref="IJ145" showDropDown="0" showInputMessage="0" showErrorMessage="0" allowBlank="1" type="list">
      <formula1>=INDIRECT("S_"&amp;INDIRECT(ADDRESS(ROW(),243)))</formula1>
    </dataValidation>
    <dataValidation sqref="IP145" showDropDown="0" showInputMessage="0" showErrorMessage="0" allowBlank="1" type="list">
      <formula1>=INDIRECT("S_"&amp;INDIRECT(ADDRESS(ROW(),249)))</formula1>
    </dataValidation>
    <dataValidation sqref="IY145" showDropDown="0" showInputMessage="0" showErrorMessage="0" allowBlank="1" type="list">
      <formula1>=INDIRECT("S_"&amp;INDIRECT(ADDRESS(ROW(),258)))</formula1>
    </dataValidation>
    <dataValidation sqref="JE145" showDropDown="0" showInputMessage="0" showErrorMessage="0" allowBlank="1" type="list">
      <formula1>=INDIRECT("S_"&amp;INDIRECT(ADDRESS(ROW(),264)))</formula1>
    </dataValidation>
    <dataValidation sqref="JQ145" showDropDown="0" showInputMessage="0" showErrorMessage="0" allowBlank="1" type="list">
      <formula1>=INDIRECT("S_"&amp;INDIRECT(ADDRESS(ROW(),276)))</formula1>
    </dataValidation>
    <dataValidation sqref="JY145" showDropDown="0" showInputMessage="0" showErrorMessage="0" allowBlank="1" type="list">
      <formula1>=INDIRECT("S_"&amp;INDIRECT(ADDRESS(ROW(),284)))</formula1>
    </dataValidation>
    <dataValidation sqref="KG145" showDropDown="0" showInputMessage="0" showErrorMessage="0" allowBlank="1" type="list">
      <formula1>=INDIRECT("S_"&amp;INDIRECT(ADDRESS(ROW(),292)))</formula1>
    </dataValidation>
    <dataValidation sqref="KP145" showDropDown="0" showInputMessage="0" showErrorMessage="0" allowBlank="1" type="list">
      <formula1>=INDIRECT("S_"&amp;INDIRECT(ADDRESS(ROW(),301)))</formula1>
    </dataValidation>
    <dataValidation sqref="KV145" showDropDown="0" showInputMessage="0" showErrorMessage="0" allowBlank="1" type="list">
      <formula1>=INDIRECT("S_"&amp;INDIRECT(ADDRESS(ROW(),307)))</formula1>
    </dataValidation>
    <dataValidation sqref="LF145" showDropDown="0" showInputMessage="0" showErrorMessage="0" allowBlank="1" type="list">
      <formula1>=INDIRECT("S_"&amp;INDIRECT(ADDRESS(ROW(),317)))</formula1>
    </dataValidation>
    <dataValidation sqref="LQ145" showDropDown="0" showInputMessage="0" showErrorMessage="0" allowBlank="1" type="list">
      <formula1>=INDIRECT("S_"&amp;INDIRECT(ADDRESS(ROW(),328)))</formula1>
    </dataValidation>
    <dataValidation sqref="LW145" showDropDown="0" showInputMessage="0" showErrorMessage="0" allowBlank="1" type="list">
      <formula1>=INDIRECT("S_"&amp;INDIRECT(ADDRESS(ROW(),334)))</formula1>
    </dataValidation>
    <dataValidation sqref="MF145" showDropDown="0" showInputMessage="0" showErrorMessage="0" allowBlank="1" type="list">
      <formula1>=INDIRECT("S_"&amp;INDIRECT(ADDRESS(ROW(),343)))</formula1>
    </dataValidation>
    <dataValidation sqref="ML145" showDropDown="0" showInputMessage="0" showErrorMessage="0" allowBlank="1" type="list">
      <formula1>=INDIRECT("S_"&amp;INDIRECT(ADDRESS(ROW(),349)))</formula1>
    </dataValidation>
    <dataValidation sqref="MV145" showDropDown="0" showInputMessage="0" showErrorMessage="0" allowBlank="1" type="list">
      <formula1>=INDIRECT("S_"&amp;INDIRECT(ADDRESS(ROW(),359)))</formula1>
    </dataValidation>
    <dataValidation sqref="NG145" showDropDown="0" showInputMessage="0" showErrorMessage="0" allowBlank="1" type="list">
      <formula1>=INDIRECT("S_"&amp;INDIRECT(ADDRESS(ROW(),370)))</formula1>
    </dataValidation>
    <dataValidation sqref="NM145" showDropDown="0" showInputMessage="0" showErrorMessage="0" allowBlank="1" type="list">
      <formula1>=INDIRECT("S_"&amp;INDIRECT(ADDRESS(ROW(),376)))</formula1>
    </dataValidation>
    <dataValidation sqref="NV145" showDropDown="0" showInputMessage="0" showErrorMessage="0" allowBlank="1" type="list">
      <formula1>=INDIRECT("S_"&amp;INDIRECT(ADDRESS(ROW(),385)))</formula1>
    </dataValidation>
    <dataValidation sqref="OB145" showDropDown="0" showInputMessage="0" showErrorMessage="0" allowBlank="1" type="list">
      <formula1>=INDIRECT("S_"&amp;INDIRECT(ADDRESS(ROW(),391)))</formula1>
    </dataValidation>
    <dataValidation sqref="OL145" showDropDown="0" showInputMessage="0" showErrorMessage="0" allowBlank="1" type="list">
      <formula1>=INDIRECT("S_"&amp;INDIRECT(ADDRESS(ROW(),401)))</formula1>
    </dataValidation>
    <dataValidation sqref="OW145" showDropDown="0" showInputMessage="0" showErrorMessage="0" allowBlank="1" type="list">
      <formula1>=INDIRECT("S_"&amp;INDIRECT(ADDRESS(ROW(),412)))</formula1>
    </dataValidation>
    <dataValidation sqref="PC145" showDropDown="0" showInputMessage="0" showErrorMessage="0" allowBlank="1" type="list">
      <formula1>=INDIRECT("S_"&amp;INDIRECT(ADDRESS(ROW(),418)))</formula1>
    </dataValidation>
    <dataValidation sqref="PL145" showDropDown="0" showInputMessage="0" showErrorMessage="0" allowBlank="1" type="list">
      <formula1>=INDIRECT("S_"&amp;INDIRECT(ADDRESS(ROW(),427)))</formula1>
    </dataValidation>
    <dataValidation sqref="PR145" showDropDown="0" showInputMessage="0" showErrorMessage="0" allowBlank="1" type="list">
      <formula1>=INDIRECT("S_"&amp;INDIRECT(ADDRESS(ROW(),433)))</formula1>
    </dataValidation>
    <dataValidation sqref="J146" showDropDown="0" showInputMessage="0" showErrorMessage="0" allowBlank="1" type="list">
      <formula1>=INDIRECT("S_"&amp;INDIRECT(ADDRESS(ROW(),9)))</formula1>
    </dataValidation>
    <dataValidation sqref="M146" showDropDown="0" showInputMessage="0" showErrorMessage="0" allowBlank="1" type="list">
      <formula1>=INDIRECT("S_"&amp;INDIRECT(ADDRESS(ROW(),12)))</formula1>
    </dataValidation>
    <dataValidation sqref="X146" showDropDown="0" showInputMessage="0" showErrorMessage="0" allowBlank="1" type="list">
      <formula1>=INDIRECT("S_"&amp;INDIRECT(ADDRESS(ROW(),23)))</formula1>
    </dataValidation>
    <dataValidation sqref="AI146" showDropDown="0" showInputMessage="0" showErrorMessage="0" allowBlank="1" type="list">
      <formula1>=INDIRECT("S_"&amp;INDIRECT(ADDRESS(ROW(),34)))</formula1>
    </dataValidation>
    <dataValidation sqref="AQ146" showDropDown="0" showInputMessage="0" showErrorMessage="0" allowBlank="1" type="list">
      <formula1>=INDIRECT("S_"&amp;INDIRECT(ADDRESS(ROW(),42)))</formula1>
    </dataValidation>
    <dataValidation sqref="AY146" showDropDown="0" showInputMessage="0" showErrorMessage="0" allowBlank="1" type="list">
      <formula1>=INDIRECT("S_"&amp;INDIRECT(ADDRESS(ROW(),50)))</formula1>
    </dataValidation>
    <dataValidation sqref="BI146" showDropDown="0" showInputMessage="0" showErrorMessage="0" allowBlank="1" type="list">
      <formula1>=INDIRECT("S_"&amp;INDIRECT(ADDRESS(ROW(),60)))</formula1>
    </dataValidation>
    <dataValidation sqref="BU146" showDropDown="0" showInputMessage="0" showErrorMessage="0" allowBlank="1" type="list">
      <formula1>=INDIRECT("S_"&amp;INDIRECT(ADDRESS(ROW(),72)))</formula1>
    </dataValidation>
    <dataValidation sqref="CA146" showDropDown="0" showInputMessage="0" showErrorMessage="0" allowBlank="1" type="list">
      <formula1>=INDIRECT("S_"&amp;INDIRECT(ADDRESS(ROW(),78)))</formula1>
    </dataValidation>
    <dataValidation sqref="CI146" showDropDown="0" showInputMessage="0" showErrorMessage="0" allowBlank="1" type="list">
      <formula1>=INDIRECT("S_"&amp;INDIRECT(ADDRESS(ROW(),86)))</formula1>
    </dataValidation>
    <dataValidation sqref="CO146" showDropDown="0" showInputMessage="0" showErrorMessage="0" allowBlank="1" type="list">
      <formula1>=INDIRECT("S_"&amp;INDIRECT(ADDRESS(ROW(),92)))</formula1>
    </dataValidation>
    <dataValidation sqref="CY146" showDropDown="0" showInputMessage="0" showErrorMessage="0" allowBlank="1" type="list">
      <formula1>=INDIRECT("S_"&amp;INDIRECT(ADDRESS(ROW(),102)))</formula1>
    </dataValidation>
    <dataValidation sqref="DJ146" showDropDown="0" showInputMessage="0" showErrorMessage="0" allowBlank="1" type="list">
      <formula1>=INDIRECT("S_"&amp;INDIRECT(ADDRESS(ROW(),113)))</formula1>
    </dataValidation>
    <dataValidation sqref="DP146" showDropDown="0" showInputMessage="0" showErrorMessage="0" allowBlank="1" type="list">
      <formula1>=INDIRECT("S_"&amp;INDIRECT(ADDRESS(ROW(),119)))</formula1>
    </dataValidation>
    <dataValidation sqref="ED146" showDropDown="0" showInputMessage="0" showErrorMessage="0" allowBlank="1" type="list">
      <formula1>=INDIRECT("S_"&amp;INDIRECT(ADDRESS(ROW(),133)))</formula1>
    </dataValidation>
    <dataValidation sqref="EI146" showDropDown="0" showInputMessage="0" showErrorMessage="0" allowBlank="1" type="list">
      <formula1>=INDIRECT("S_"&amp;INDIRECT(ADDRESS(ROW(),138)))</formula1>
    </dataValidation>
    <dataValidation sqref="ET146" showDropDown="0" showInputMessage="0" showErrorMessage="0" allowBlank="1" type="list">
      <formula1>=INDIRECT("S_"&amp;INDIRECT(ADDRESS(ROW(),149)))</formula1>
    </dataValidation>
    <dataValidation sqref="FE146" showDropDown="0" showInputMessage="0" showErrorMessage="0" allowBlank="1" type="list">
      <formula1>=INDIRECT("S_"&amp;INDIRECT(ADDRESS(ROW(),160)))</formula1>
    </dataValidation>
    <dataValidation sqref="FK146" showDropDown="0" showInputMessage="0" showErrorMessage="0" allowBlank="1" type="list">
      <formula1>=INDIRECT("S_"&amp;INDIRECT(ADDRESS(ROW(),166)))</formula1>
    </dataValidation>
    <dataValidation sqref="FS146" showDropDown="0" showInputMessage="0" showErrorMessage="0" allowBlank="1" type="list">
      <formula1>=INDIRECT("S_"&amp;INDIRECT(ADDRESS(ROW(),174)))</formula1>
    </dataValidation>
    <dataValidation sqref="FY146" showDropDown="0" showInputMessage="0" showErrorMessage="0" allowBlank="1" type="list">
      <formula1>=INDIRECT("S_"&amp;INDIRECT(ADDRESS(ROW(),180)))</formula1>
    </dataValidation>
    <dataValidation sqref="GJ146" showDropDown="0" showInputMessage="0" showErrorMessage="0" allowBlank="1" type="list">
      <formula1>=INDIRECT("S_"&amp;INDIRECT(ADDRESS(ROW(),191)))</formula1>
    </dataValidation>
    <dataValidation sqref="GU146" showDropDown="0" showInputMessage="0" showErrorMessage="0" allowBlank="1" type="list">
      <formula1>=INDIRECT("S_"&amp;INDIRECT(ADDRESS(ROW(),202)))</formula1>
    </dataValidation>
    <dataValidation sqref="HA146" showDropDown="0" showInputMessage="0" showErrorMessage="0" allowBlank="1" type="list">
      <formula1>=INDIRECT("S_"&amp;INDIRECT(ADDRESS(ROW(),208)))</formula1>
    </dataValidation>
    <dataValidation sqref="HJ146" showDropDown="0" showInputMessage="0" showErrorMessage="0" allowBlank="1" type="list">
      <formula1>=INDIRECT("S_"&amp;INDIRECT(ADDRESS(ROW(),217)))</formula1>
    </dataValidation>
    <dataValidation sqref="HP146" showDropDown="0" showInputMessage="0" showErrorMessage="0" allowBlank="1" type="list">
      <formula1>=INDIRECT("S_"&amp;INDIRECT(ADDRESS(ROW(),223)))</formula1>
    </dataValidation>
    <dataValidation sqref="IB146" showDropDown="0" showInputMessage="0" showErrorMessage="0" allowBlank="1" type="list">
      <formula1>=INDIRECT("S_"&amp;INDIRECT(ADDRESS(ROW(),235)))</formula1>
    </dataValidation>
    <dataValidation sqref="IJ146" showDropDown="0" showInputMessage="0" showErrorMessage="0" allowBlank="1" type="list">
      <formula1>=INDIRECT("S_"&amp;INDIRECT(ADDRESS(ROW(),243)))</formula1>
    </dataValidation>
    <dataValidation sqref="IP146" showDropDown="0" showInputMessage="0" showErrorMessage="0" allowBlank="1" type="list">
      <formula1>=INDIRECT("S_"&amp;INDIRECT(ADDRESS(ROW(),249)))</formula1>
    </dataValidation>
    <dataValidation sqref="IY146" showDropDown="0" showInputMessage="0" showErrorMessage="0" allowBlank="1" type="list">
      <formula1>=INDIRECT("S_"&amp;INDIRECT(ADDRESS(ROW(),258)))</formula1>
    </dataValidation>
    <dataValidation sqref="JE146" showDropDown="0" showInputMessage="0" showErrorMessage="0" allowBlank="1" type="list">
      <formula1>=INDIRECT("S_"&amp;INDIRECT(ADDRESS(ROW(),264)))</formula1>
    </dataValidation>
    <dataValidation sqref="JQ146" showDropDown="0" showInputMessage="0" showErrorMessage="0" allowBlank="1" type="list">
      <formula1>=INDIRECT("S_"&amp;INDIRECT(ADDRESS(ROW(),276)))</formula1>
    </dataValidation>
    <dataValidation sqref="JY146" showDropDown="0" showInputMessage="0" showErrorMessage="0" allowBlank="1" type="list">
      <formula1>=INDIRECT("S_"&amp;INDIRECT(ADDRESS(ROW(),284)))</formula1>
    </dataValidation>
    <dataValidation sqref="KG146" showDropDown="0" showInputMessage="0" showErrorMessage="0" allowBlank="1" type="list">
      <formula1>=INDIRECT("S_"&amp;INDIRECT(ADDRESS(ROW(),292)))</formula1>
    </dataValidation>
    <dataValidation sqref="KP146" showDropDown="0" showInputMessage="0" showErrorMessage="0" allowBlank="1" type="list">
      <formula1>=INDIRECT("S_"&amp;INDIRECT(ADDRESS(ROW(),301)))</formula1>
    </dataValidation>
    <dataValidation sqref="KV146" showDropDown="0" showInputMessage="0" showErrorMessage="0" allowBlank="1" type="list">
      <formula1>=INDIRECT("S_"&amp;INDIRECT(ADDRESS(ROW(),307)))</formula1>
    </dataValidation>
    <dataValidation sqref="LF146" showDropDown="0" showInputMessage="0" showErrorMessage="0" allowBlank="1" type="list">
      <formula1>=INDIRECT("S_"&amp;INDIRECT(ADDRESS(ROW(),317)))</formula1>
    </dataValidation>
    <dataValidation sqref="LQ146" showDropDown="0" showInputMessage="0" showErrorMessage="0" allowBlank="1" type="list">
      <formula1>=INDIRECT("S_"&amp;INDIRECT(ADDRESS(ROW(),328)))</formula1>
    </dataValidation>
    <dataValidation sqref="LW146" showDropDown="0" showInputMessage="0" showErrorMessage="0" allowBlank="1" type="list">
      <formula1>=INDIRECT("S_"&amp;INDIRECT(ADDRESS(ROW(),334)))</formula1>
    </dataValidation>
    <dataValidation sqref="MF146" showDropDown="0" showInputMessage="0" showErrorMessage="0" allowBlank="1" type="list">
      <formula1>=INDIRECT("S_"&amp;INDIRECT(ADDRESS(ROW(),343)))</formula1>
    </dataValidation>
    <dataValidation sqref="ML146" showDropDown="0" showInputMessage="0" showErrorMessage="0" allowBlank="1" type="list">
      <formula1>=INDIRECT("S_"&amp;INDIRECT(ADDRESS(ROW(),349)))</formula1>
    </dataValidation>
    <dataValidation sqref="MV146" showDropDown="0" showInputMessage="0" showErrorMessage="0" allowBlank="1" type="list">
      <formula1>=INDIRECT("S_"&amp;INDIRECT(ADDRESS(ROW(),359)))</formula1>
    </dataValidation>
    <dataValidation sqref="NG146" showDropDown="0" showInputMessage="0" showErrorMessage="0" allowBlank="1" type="list">
      <formula1>=INDIRECT("S_"&amp;INDIRECT(ADDRESS(ROW(),370)))</formula1>
    </dataValidation>
    <dataValidation sqref="NM146" showDropDown="0" showInputMessage="0" showErrorMessage="0" allowBlank="1" type="list">
      <formula1>=INDIRECT("S_"&amp;INDIRECT(ADDRESS(ROW(),376)))</formula1>
    </dataValidation>
    <dataValidation sqref="NV146" showDropDown="0" showInputMessage="0" showErrorMessage="0" allowBlank="1" type="list">
      <formula1>=INDIRECT("S_"&amp;INDIRECT(ADDRESS(ROW(),385)))</formula1>
    </dataValidation>
    <dataValidation sqref="OB146" showDropDown="0" showInputMessage="0" showErrorMessage="0" allowBlank="1" type="list">
      <formula1>=INDIRECT("S_"&amp;INDIRECT(ADDRESS(ROW(),391)))</formula1>
    </dataValidation>
    <dataValidation sqref="OL146" showDropDown="0" showInputMessage="0" showErrorMessage="0" allowBlank="1" type="list">
      <formula1>=INDIRECT("S_"&amp;INDIRECT(ADDRESS(ROW(),401)))</formula1>
    </dataValidation>
    <dataValidation sqref="OW146" showDropDown="0" showInputMessage="0" showErrorMessage="0" allowBlank="1" type="list">
      <formula1>=INDIRECT("S_"&amp;INDIRECT(ADDRESS(ROW(),412)))</formula1>
    </dataValidation>
    <dataValidation sqref="PC146" showDropDown="0" showInputMessage="0" showErrorMessage="0" allowBlank="1" type="list">
      <formula1>=INDIRECT("S_"&amp;INDIRECT(ADDRESS(ROW(),418)))</formula1>
    </dataValidation>
    <dataValidation sqref="PL146" showDropDown="0" showInputMessage="0" showErrorMessage="0" allowBlank="1" type="list">
      <formula1>=INDIRECT("S_"&amp;INDIRECT(ADDRESS(ROW(),427)))</formula1>
    </dataValidation>
    <dataValidation sqref="PR146" showDropDown="0" showInputMessage="0" showErrorMessage="0" allowBlank="1" type="list">
      <formula1>=INDIRECT("S_"&amp;INDIRECT(ADDRESS(ROW(),433)))</formula1>
    </dataValidation>
    <dataValidation sqref="J147" showDropDown="0" showInputMessage="0" showErrorMessage="0" allowBlank="1" type="list">
      <formula1>=INDIRECT("S_"&amp;INDIRECT(ADDRESS(ROW(),9)))</formula1>
    </dataValidation>
    <dataValidation sqref="M147" showDropDown="0" showInputMessage="0" showErrorMessage="0" allowBlank="1" type="list">
      <formula1>=INDIRECT("S_"&amp;INDIRECT(ADDRESS(ROW(),12)))</formula1>
    </dataValidation>
    <dataValidation sqref="X147" showDropDown="0" showInputMessage="0" showErrorMessage="0" allowBlank="1" type="list">
      <formula1>=INDIRECT("S_"&amp;INDIRECT(ADDRESS(ROW(),23)))</formula1>
    </dataValidation>
    <dataValidation sqref="AI147" showDropDown="0" showInputMessage="0" showErrorMessage="0" allowBlank="1" type="list">
      <formula1>=INDIRECT("S_"&amp;INDIRECT(ADDRESS(ROW(),34)))</formula1>
    </dataValidation>
    <dataValidation sqref="AQ147" showDropDown="0" showInputMessage="0" showErrorMessage="0" allowBlank="1" type="list">
      <formula1>=INDIRECT("S_"&amp;INDIRECT(ADDRESS(ROW(),42)))</formula1>
    </dataValidation>
    <dataValidation sqref="AY147" showDropDown="0" showInputMessage="0" showErrorMessage="0" allowBlank="1" type="list">
      <formula1>=INDIRECT("S_"&amp;INDIRECT(ADDRESS(ROW(),50)))</formula1>
    </dataValidation>
    <dataValidation sqref="BI147" showDropDown="0" showInputMessage="0" showErrorMessage="0" allowBlank="1" type="list">
      <formula1>=INDIRECT("S_"&amp;INDIRECT(ADDRESS(ROW(),60)))</formula1>
    </dataValidation>
    <dataValidation sqref="BU147" showDropDown="0" showInputMessage="0" showErrorMessage="0" allowBlank="1" type="list">
      <formula1>=INDIRECT("S_"&amp;INDIRECT(ADDRESS(ROW(),72)))</formula1>
    </dataValidation>
    <dataValidation sqref="CA147" showDropDown="0" showInputMessage="0" showErrorMessage="0" allowBlank="1" type="list">
      <formula1>=INDIRECT("S_"&amp;INDIRECT(ADDRESS(ROW(),78)))</formula1>
    </dataValidation>
    <dataValidation sqref="CI147" showDropDown="0" showInputMessage="0" showErrorMessage="0" allowBlank="1" type="list">
      <formula1>=INDIRECT("S_"&amp;INDIRECT(ADDRESS(ROW(),86)))</formula1>
    </dataValidation>
    <dataValidation sqref="CO147" showDropDown="0" showInputMessage="0" showErrorMessage="0" allowBlank="1" type="list">
      <formula1>=INDIRECT("S_"&amp;INDIRECT(ADDRESS(ROW(),92)))</formula1>
    </dataValidation>
    <dataValidation sqref="CY147" showDropDown="0" showInputMessage="0" showErrorMessage="0" allowBlank="1" type="list">
      <formula1>=INDIRECT("S_"&amp;INDIRECT(ADDRESS(ROW(),102)))</formula1>
    </dataValidation>
    <dataValidation sqref="DJ147" showDropDown="0" showInputMessage="0" showErrorMessage="0" allowBlank="1" type="list">
      <formula1>=INDIRECT("S_"&amp;INDIRECT(ADDRESS(ROW(),113)))</formula1>
    </dataValidation>
    <dataValidation sqref="DP147" showDropDown="0" showInputMessage="0" showErrorMessage="0" allowBlank="1" type="list">
      <formula1>=INDIRECT("S_"&amp;INDIRECT(ADDRESS(ROW(),119)))</formula1>
    </dataValidation>
    <dataValidation sqref="ED147" showDropDown="0" showInputMessage="0" showErrorMessage="0" allowBlank="1" type="list">
      <formula1>=INDIRECT("S_"&amp;INDIRECT(ADDRESS(ROW(),133)))</formula1>
    </dataValidation>
    <dataValidation sqref="EI147" showDropDown="0" showInputMessage="0" showErrorMessage="0" allowBlank="1" type="list">
      <formula1>=INDIRECT("S_"&amp;INDIRECT(ADDRESS(ROW(),138)))</formula1>
    </dataValidation>
    <dataValidation sqref="ET147" showDropDown="0" showInputMessage="0" showErrorMessage="0" allowBlank="1" type="list">
      <formula1>=INDIRECT("S_"&amp;INDIRECT(ADDRESS(ROW(),149)))</formula1>
    </dataValidation>
    <dataValidation sqref="FE147" showDropDown="0" showInputMessage="0" showErrorMessage="0" allowBlank="1" type="list">
      <formula1>=INDIRECT("S_"&amp;INDIRECT(ADDRESS(ROW(),160)))</formula1>
    </dataValidation>
    <dataValidation sqref="FK147" showDropDown="0" showInputMessage="0" showErrorMessage="0" allowBlank="1" type="list">
      <formula1>=INDIRECT("S_"&amp;INDIRECT(ADDRESS(ROW(),166)))</formula1>
    </dataValidation>
    <dataValidation sqref="FS147" showDropDown="0" showInputMessage="0" showErrorMessage="0" allowBlank="1" type="list">
      <formula1>=INDIRECT("S_"&amp;INDIRECT(ADDRESS(ROW(),174)))</formula1>
    </dataValidation>
    <dataValidation sqref="FY147" showDropDown="0" showInputMessage="0" showErrorMessage="0" allowBlank="1" type="list">
      <formula1>=INDIRECT("S_"&amp;INDIRECT(ADDRESS(ROW(),180)))</formula1>
    </dataValidation>
    <dataValidation sqref="GJ147" showDropDown="0" showInputMessage="0" showErrorMessage="0" allowBlank="1" type="list">
      <formula1>=INDIRECT("S_"&amp;INDIRECT(ADDRESS(ROW(),191)))</formula1>
    </dataValidation>
    <dataValidation sqref="GU147" showDropDown="0" showInputMessage="0" showErrorMessage="0" allowBlank="1" type="list">
      <formula1>=INDIRECT("S_"&amp;INDIRECT(ADDRESS(ROW(),202)))</formula1>
    </dataValidation>
    <dataValidation sqref="HA147" showDropDown="0" showInputMessage="0" showErrorMessage="0" allowBlank="1" type="list">
      <formula1>=INDIRECT("S_"&amp;INDIRECT(ADDRESS(ROW(),208)))</formula1>
    </dataValidation>
    <dataValidation sqref="HJ147" showDropDown="0" showInputMessage="0" showErrorMessage="0" allowBlank="1" type="list">
      <formula1>=INDIRECT("S_"&amp;INDIRECT(ADDRESS(ROW(),217)))</formula1>
    </dataValidation>
    <dataValidation sqref="HP147" showDropDown="0" showInputMessage="0" showErrorMessage="0" allowBlank="1" type="list">
      <formula1>=INDIRECT("S_"&amp;INDIRECT(ADDRESS(ROW(),223)))</formula1>
    </dataValidation>
    <dataValidation sqref="IB147" showDropDown="0" showInputMessage="0" showErrorMessage="0" allowBlank="1" type="list">
      <formula1>=INDIRECT("S_"&amp;INDIRECT(ADDRESS(ROW(),235)))</formula1>
    </dataValidation>
    <dataValidation sqref="IJ147" showDropDown="0" showInputMessage="0" showErrorMessage="0" allowBlank="1" type="list">
      <formula1>=INDIRECT("S_"&amp;INDIRECT(ADDRESS(ROW(),243)))</formula1>
    </dataValidation>
    <dataValidation sqref="IP147" showDropDown="0" showInputMessage="0" showErrorMessage="0" allowBlank="1" type="list">
      <formula1>=INDIRECT("S_"&amp;INDIRECT(ADDRESS(ROW(),249)))</formula1>
    </dataValidation>
    <dataValidation sqref="IY147" showDropDown="0" showInputMessage="0" showErrorMessage="0" allowBlank="1" type="list">
      <formula1>=INDIRECT("S_"&amp;INDIRECT(ADDRESS(ROW(),258)))</formula1>
    </dataValidation>
    <dataValidation sqref="JE147" showDropDown="0" showInputMessage="0" showErrorMessage="0" allowBlank="1" type="list">
      <formula1>=INDIRECT("S_"&amp;INDIRECT(ADDRESS(ROW(),264)))</formula1>
    </dataValidation>
    <dataValidation sqref="JQ147" showDropDown="0" showInputMessage="0" showErrorMessage="0" allowBlank="1" type="list">
      <formula1>=INDIRECT("S_"&amp;INDIRECT(ADDRESS(ROW(),276)))</formula1>
    </dataValidation>
    <dataValidation sqref="JY147" showDropDown="0" showInputMessage="0" showErrorMessage="0" allowBlank="1" type="list">
      <formula1>=INDIRECT("S_"&amp;INDIRECT(ADDRESS(ROW(),284)))</formula1>
    </dataValidation>
    <dataValidation sqref="KG147" showDropDown="0" showInputMessage="0" showErrorMessage="0" allowBlank="1" type="list">
      <formula1>=INDIRECT("S_"&amp;INDIRECT(ADDRESS(ROW(),292)))</formula1>
    </dataValidation>
    <dataValidation sqref="KP147" showDropDown="0" showInputMessage="0" showErrorMessage="0" allowBlank="1" type="list">
      <formula1>=INDIRECT("S_"&amp;INDIRECT(ADDRESS(ROW(),301)))</formula1>
    </dataValidation>
    <dataValidation sqref="KV147" showDropDown="0" showInputMessage="0" showErrorMessage="0" allowBlank="1" type="list">
      <formula1>=INDIRECT("S_"&amp;INDIRECT(ADDRESS(ROW(),307)))</formula1>
    </dataValidation>
    <dataValidation sqref="LF147" showDropDown="0" showInputMessage="0" showErrorMessage="0" allowBlank="1" type="list">
      <formula1>=INDIRECT("S_"&amp;INDIRECT(ADDRESS(ROW(),317)))</formula1>
    </dataValidation>
    <dataValidation sqref="LQ147" showDropDown="0" showInputMessage="0" showErrorMessage="0" allowBlank="1" type="list">
      <formula1>=INDIRECT("S_"&amp;INDIRECT(ADDRESS(ROW(),328)))</formula1>
    </dataValidation>
    <dataValidation sqref="LW147" showDropDown="0" showInputMessage="0" showErrorMessage="0" allowBlank="1" type="list">
      <formula1>=INDIRECT("S_"&amp;INDIRECT(ADDRESS(ROW(),334)))</formula1>
    </dataValidation>
    <dataValidation sqref="MF147" showDropDown="0" showInputMessage="0" showErrorMessage="0" allowBlank="1" type="list">
      <formula1>=INDIRECT("S_"&amp;INDIRECT(ADDRESS(ROW(),343)))</formula1>
    </dataValidation>
    <dataValidation sqref="ML147" showDropDown="0" showInputMessage="0" showErrorMessage="0" allowBlank="1" type="list">
      <formula1>=INDIRECT("S_"&amp;INDIRECT(ADDRESS(ROW(),349)))</formula1>
    </dataValidation>
    <dataValidation sqref="MV147" showDropDown="0" showInputMessage="0" showErrorMessage="0" allowBlank="1" type="list">
      <formula1>=INDIRECT("S_"&amp;INDIRECT(ADDRESS(ROW(),359)))</formula1>
    </dataValidation>
    <dataValidation sqref="NG147" showDropDown="0" showInputMessage="0" showErrorMessage="0" allowBlank="1" type="list">
      <formula1>=INDIRECT("S_"&amp;INDIRECT(ADDRESS(ROW(),370)))</formula1>
    </dataValidation>
    <dataValidation sqref="NM147" showDropDown="0" showInputMessage="0" showErrorMessage="0" allowBlank="1" type="list">
      <formula1>=INDIRECT("S_"&amp;INDIRECT(ADDRESS(ROW(),376)))</formula1>
    </dataValidation>
    <dataValidation sqref="NV147" showDropDown="0" showInputMessage="0" showErrorMessage="0" allowBlank="1" type="list">
      <formula1>=INDIRECT("S_"&amp;INDIRECT(ADDRESS(ROW(),385)))</formula1>
    </dataValidation>
    <dataValidation sqref="OB147" showDropDown="0" showInputMessage="0" showErrorMessage="0" allowBlank="1" type="list">
      <formula1>=INDIRECT("S_"&amp;INDIRECT(ADDRESS(ROW(),391)))</formula1>
    </dataValidation>
    <dataValidation sqref="OL147" showDropDown="0" showInputMessage="0" showErrorMessage="0" allowBlank="1" type="list">
      <formula1>=INDIRECT("S_"&amp;INDIRECT(ADDRESS(ROW(),401)))</formula1>
    </dataValidation>
    <dataValidation sqref="OW147" showDropDown="0" showInputMessage="0" showErrorMessage="0" allowBlank="1" type="list">
      <formula1>=INDIRECT("S_"&amp;INDIRECT(ADDRESS(ROW(),412)))</formula1>
    </dataValidation>
    <dataValidation sqref="PC147" showDropDown="0" showInputMessage="0" showErrorMessage="0" allowBlank="1" type="list">
      <formula1>=INDIRECT("S_"&amp;INDIRECT(ADDRESS(ROW(),418)))</formula1>
    </dataValidation>
    <dataValidation sqref="PL147" showDropDown="0" showInputMessage="0" showErrorMessage="0" allowBlank="1" type="list">
      <formula1>=INDIRECT("S_"&amp;INDIRECT(ADDRESS(ROW(),427)))</formula1>
    </dataValidation>
    <dataValidation sqref="PR147" showDropDown="0" showInputMessage="0" showErrorMessage="0" allowBlank="1" type="list">
      <formula1>=INDIRECT("S_"&amp;INDIRECT(ADDRESS(ROW(),433)))</formula1>
    </dataValidation>
    <dataValidation sqref="J148" showDropDown="0" showInputMessage="0" showErrorMessage="0" allowBlank="1" type="list">
      <formula1>=INDIRECT("S_"&amp;INDIRECT(ADDRESS(ROW(),9)))</formula1>
    </dataValidation>
    <dataValidation sqref="M148" showDropDown="0" showInputMessage="0" showErrorMessage="0" allowBlank="1" type="list">
      <formula1>=INDIRECT("S_"&amp;INDIRECT(ADDRESS(ROW(),12)))</formula1>
    </dataValidation>
    <dataValidation sqref="X148" showDropDown="0" showInputMessage="0" showErrorMessage="0" allowBlank="1" type="list">
      <formula1>=INDIRECT("S_"&amp;INDIRECT(ADDRESS(ROW(),23)))</formula1>
    </dataValidation>
    <dataValidation sqref="AI148" showDropDown="0" showInputMessage="0" showErrorMessage="0" allowBlank="1" type="list">
      <formula1>=INDIRECT("S_"&amp;INDIRECT(ADDRESS(ROW(),34)))</formula1>
    </dataValidation>
    <dataValidation sqref="AQ148" showDropDown="0" showInputMessage="0" showErrorMessage="0" allowBlank="1" type="list">
      <formula1>=INDIRECT("S_"&amp;INDIRECT(ADDRESS(ROW(),42)))</formula1>
    </dataValidation>
    <dataValidation sqref="AY148" showDropDown="0" showInputMessage="0" showErrorMessage="0" allowBlank="1" type="list">
      <formula1>=INDIRECT("S_"&amp;INDIRECT(ADDRESS(ROW(),50)))</formula1>
    </dataValidation>
    <dataValidation sqref="BI148" showDropDown="0" showInputMessage="0" showErrorMessage="0" allowBlank="1" type="list">
      <formula1>=INDIRECT("S_"&amp;INDIRECT(ADDRESS(ROW(),60)))</formula1>
    </dataValidation>
    <dataValidation sqref="BU148" showDropDown="0" showInputMessage="0" showErrorMessage="0" allowBlank="1" type="list">
      <formula1>=INDIRECT("S_"&amp;INDIRECT(ADDRESS(ROW(),72)))</formula1>
    </dataValidation>
    <dataValidation sqref="CA148" showDropDown="0" showInputMessage="0" showErrorMessage="0" allowBlank="1" type="list">
      <formula1>=INDIRECT("S_"&amp;INDIRECT(ADDRESS(ROW(),78)))</formula1>
    </dataValidation>
    <dataValidation sqref="CI148" showDropDown="0" showInputMessage="0" showErrorMessage="0" allowBlank="1" type="list">
      <formula1>=INDIRECT("S_"&amp;INDIRECT(ADDRESS(ROW(),86)))</formula1>
    </dataValidation>
    <dataValidation sqref="CO148" showDropDown="0" showInputMessage="0" showErrorMessage="0" allowBlank="1" type="list">
      <formula1>=INDIRECT("S_"&amp;INDIRECT(ADDRESS(ROW(),92)))</formula1>
    </dataValidation>
    <dataValidation sqref="CY148" showDropDown="0" showInputMessage="0" showErrorMessage="0" allowBlank="1" type="list">
      <formula1>=INDIRECT("S_"&amp;INDIRECT(ADDRESS(ROW(),102)))</formula1>
    </dataValidation>
    <dataValidation sqref="DJ148" showDropDown="0" showInputMessage="0" showErrorMessage="0" allowBlank="1" type="list">
      <formula1>=INDIRECT("S_"&amp;INDIRECT(ADDRESS(ROW(),113)))</formula1>
    </dataValidation>
    <dataValidation sqref="DP148" showDropDown="0" showInputMessage="0" showErrorMessage="0" allowBlank="1" type="list">
      <formula1>=INDIRECT("S_"&amp;INDIRECT(ADDRESS(ROW(),119)))</formula1>
    </dataValidation>
    <dataValidation sqref="ED148" showDropDown="0" showInputMessage="0" showErrorMessage="0" allowBlank="1" type="list">
      <formula1>=INDIRECT("S_"&amp;INDIRECT(ADDRESS(ROW(),133)))</formula1>
    </dataValidation>
    <dataValidation sqref="EI148" showDropDown="0" showInputMessage="0" showErrorMessage="0" allowBlank="1" type="list">
      <formula1>=INDIRECT("S_"&amp;INDIRECT(ADDRESS(ROW(),138)))</formula1>
    </dataValidation>
    <dataValidation sqref="ET148" showDropDown="0" showInputMessage="0" showErrorMessage="0" allowBlank="1" type="list">
      <formula1>=INDIRECT("S_"&amp;INDIRECT(ADDRESS(ROW(),149)))</formula1>
    </dataValidation>
    <dataValidation sqref="FE148" showDropDown="0" showInputMessage="0" showErrorMessage="0" allowBlank="1" type="list">
      <formula1>=INDIRECT("S_"&amp;INDIRECT(ADDRESS(ROW(),160)))</formula1>
    </dataValidation>
    <dataValidation sqref="FK148" showDropDown="0" showInputMessage="0" showErrorMessage="0" allowBlank="1" type="list">
      <formula1>=INDIRECT("S_"&amp;INDIRECT(ADDRESS(ROW(),166)))</formula1>
    </dataValidation>
    <dataValidation sqref="FS148" showDropDown="0" showInputMessage="0" showErrorMessage="0" allowBlank="1" type="list">
      <formula1>=INDIRECT("S_"&amp;INDIRECT(ADDRESS(ROW(),174)))</formula1>
    </dataValidation>
    <dataValidation sqref="FY148" showDropDown="0" showInputMessage="0" showErrorMessage="0" allowBlank="1" type="list">
      <formula1>=INDIRECT("S_"&amp;INDIRECT(ADDRESS(ROW(),180)))</formula1>
    </dataValidation>
    <dataValidation sqref="GJ148" showDropDown="0" showInputMessage="0" showErrorMessage="0" allowBlank="1" type="list">
      <formula1>=INDIRECT("S_"&amp;INDIRECT(ADDRESS(ROW(),191)))</formula1>
    </dataValidation>
    <dataValidation sqref="GU148" showDropDown="0" showInputMessage="0" showErrorMessage="0" allowBlank="1" type="list">
      <formula1>=INDIRECT("S_"&amp;INDIRECT(ADDRESS(ROW(),202)))</formula1>
    </dataValidation>
    <dataValidation sqref="HA148" showDropDown="0" showInputMessage="0" showErrorMessage="0" allowBlank="1" type="list">
      <formula1>=INDIRECT("S_"&amp;INDIRECT(ADDRESS(ROW(),208)))</formula1>
    </dataValidation>
    <dataValidation sqref="HJ148" showDropDown="0" showInputMessage="0" showErrorMessage="0" allowBlank="1" type="list">
      <formula1>=INDIRECT("S_"&amp;INDIRECT(ADDRESS(ROW(),217)))</formula1>
    </dataValidation>
    <dataValidation sqref="HP148" showDropDown="0" showInputMessage="0" showErrorMessage="0" allowBlank="1" type="list">
      <formula1>=INDIRECT("S_"&amp;INDIRECT(ADDRESS(ROW(),223)))</formula1>
    </dataValidation>
    <dataValidation sqref="IB148" showDropDown="0" showInputMessage="0" showErrorMessage="0" allowBlank="1" type="list">
      <formula1>=INDIRECT("S_"&amp;INDIRECT(ADDRESS(ROW(),235)))</formula1>
    </dataValidation>
    <dataValidation sqref="IJ148" showDropDown="0" showInputMessage="0" showErrorMessage="0" allowBlank="1" type="list">
      <formula1>=INDIRECT("S_"&amp;INDIRECT(ADDRESS(ROW(),243)))</formula1>
    </dataValidation>
    <dataValidation sqref="IP148" showDropDown="0" showInputMessage="0" showErrorMessage="0" allowBlank="1" type="list">
      <formula1>=INDIRECT("S_"&amp;INDIRECT(ADDRESS(ROW(),249)))</formula1>
    </dataValidation>
    <dataValidation sqref="IY148" showDropDown="0" showInputMessage="0" showErrorMessage="0" allowBlank="1" type="list">
      <formula1>=INDIRECT("S_"&amp;INDIRECT(ADDRESS(ROW(),258)))</formula1>
    </dataValidation>
    <dataValidation sqref="JE148" showDropDown="0" showInputMessage="0" showErrorMessage="0" allowBlank="1" type="list">
      <formula1>=INDIRECT("S_"&amp;INDIRECT(ADDRESS(ROW(),264)))</formula1>
    </dataValidation>
    <dataValidation sqref="JQ148" showDropDown="0" showInputMessage="0" showErrorMessage="0" allowBlank="1" type="list">
      <formula1>=INDIRECT("S_"&amp;INDIRECT(ADDRESS(ROW(),276)))</formula1>
    </dataValidation>
    <dataValidation sqref="JY148" showDropDown="0" showInputMessage="0" showErrorMessage="0" allowBlank="1" type="list">
      <formula1>=INDIRECT("S_"&amp;INDIRECT(ADDRESS(ROW(),284)))</formula1>
    </dataValidation>
    <dataValidation sqref="KG148" showDropDown="0" showInputMessage="0" showErrorMessage="0" allowBlank="1" type="list">
      <formula1>=INDIRECT("S_"&amp;INDIRECT(ADDRESS(ROW(),292)))</formula1>
    </dataValidation>
    <dataValidation sqref="KP148" showDropDown="0" showInputMessage="0" showErrorMessage="0" allowBlank="1" type="list">
      <formula1>=INDIRECT("S_"&amp;INDIRECT(ADDRESS(ROW(),301)))</formula1>
    </dataValidation>
    <dataValidation sqref="KV148" showDropDown="0" showInputMessage="0" showErrorMessage="0" allowBlank="1" type="list">
      <formula1>=INDIRECT("S_"&amp;INDIRECT(ADDRESS(ROW(),307)))</formula1>
    </dataValidation>
    <dataValidation sqref="LF148" showDropDown="0" showInputMessage="0" showErrorMessage="0" allowBlank="1" type="list">
      <formula1>=INDIRECT("S_"&amp;INDIRECT(ADDRESS(ROW(),317)))</formula1>
    </dataValidation>
    <dataValidation sqref="LQ148" showDropDown="0" showInputMessage="0" showErrorMessage="0" allowBlank="1" type="list">
      <formula1>=INDIRECT("S_"&amp;INDIRECT(ADDRESS(ROW(),328)))</formula1>
    </dataValidation>
    <dataValidation sqref="LW148" showDropDown="0" showInputMessage="0" showErrorMessage="0" allowBlank="1" type="list">
      <formula1>=INDIRECT("S_"&amp;INDIRECT(ADDRESS(ROW(),334)))</formula1>
    </dataValidation>
    <dataValidation sqref="MF148" showDropDown="0" showInputMessage="0" showErrorMessage="0" allowBlank="1" type="list">
      <formula1>=INDIRECT("S_"&amp;INDIRECT(ADDRESS(ROW(),343)))</formula1>
    </dataValidation>
    <dataValidation sqref="ML148" showDropDown="0" showInputMessage="0" showErrorMessage="0" allowBlank="1" type="list">
      <formula1>=INDIRECT("S_"&amp;INDIRECT(ADDRESS(ROW(),349)))</formula1>
    </dataValidation>
    <dataValidation sqref="MV148" showDropDown="0" showInputMessage="0" showErrorMessage="0" allowBlank="1" type="list">
      <formula1>=INDIRECT("S_"&amp;INDIRECT(ADDRESS(ROW(),359)))</formula1>
    </dataValidation>
    <dataValidation sqref="NG148" showDropDown="0" showInputMessage="0" showErrorMessage="0" allowBlank="1" type="list">
      <formula1>=INDIRECT("S_"&amp;INDIRECT(ADDRESS(ROW(),370)))</formula1>
    </dataValidation>
    <dataValidation sqref="NM148" showDropDown="0" showInputMessage="0" showErrorMessage="0" allowBlank="1" type="list">
      <formula1>=INDIRECT("S_"&amp;INDIRECT(ADDRESS(ROW(),376)))</formula1>
    </dataValidation>
    <dataValidation sqref="NV148" showDropDown="0" showInputMessage="0" showErrorMessage="0" allowBlank="1" type="list">
      <formula1>=INDIRECT("S_"&amp;INDIRECT(ADDRESS(ROW(),385)))</formula1>
    </dataValidation>
    <dataValidation sqref="OB148" showDropDown="0" showInputMessage="0" showErrorMessage="0" allowBlank="1" type="list">
      <formula1>=INDIRECT("S_"&amp;INDIRECT(ADDRESS(ROW(),391)))</formula1>
    </dataValidation>
    <dataValidation sqref="OL148" showDropDown="0" showInputMessage="0" showErrorMessage="0" allowBlank="1" type="list">
      <formula1>=INDIRECT("S_"&amp;INDIRECT(ADDRESS(ROW(),401)))</formula1>
    </dataValidation>
    <dataValidation sqref="OW148" showDropDown="0" showInputMessage="0" showErrorMessage="0" allowBlank="1" type="list">
      <formula1>=INDIRECT("S_"&amp;INDIRECT(ADDRESS(ROW(),412)))</formula1>
    </dataValidation>
    <dataValidation sqref="PC148" showDropDown="0" showInputMessage="0" showErrorMessage="0" allowBlank="1" type="list">
      <formula1>=INDIRECT("S_"&amp;INDIRECT(ADDRESS(ROW(),418)))</formula1>
    </dataValidation>
    <dataValidation sqref="PL148" showDropDown="0" showInputMessage="0" showErrorMessage="0" allowBlank="1" type="list">
      <formula1>=INDIRECT("S_"&amp;INDIRECT(ADDRESS(ROW(),427)))</formula1>
    </dataValidation>
    <dataValidation sqref="PR148" showDropDown="0" showInputMessage="0" showErrorMessage="0" allowBlank="1" type="list">
      <formula1>=INDIRECT("S_"&amp;INDIRECT(ADDRESS(ROW(),433)))</formula1>
    </dataValidation>
    <dataValidation sqref="J149" showDropDown="0" showInputMessage="0" showErrorMessage="0" allowBlank="1" type="list">
      <formula1>=INDIRECT("S_"&amp;INDIRECT(ADDRESS(ROW(),9)))</formula1>
    </dataValidation>
    <dataValidation sqref="M149" showDropDown="0" showInputMessage="0" showErrorMessage="0" allowBlank="1" type="list">
      <formula1>=INDIRECT("S_"&amp;INDIRECT(ADDRESS(ROW(),12)))</formula1>
    </dataValidation>
    <dataValidation sqref="X149" showDropDown="0" showInputMessage="0" showErrorMessage="0" allowBlank="1" type="list">
      <formula1>=INDIRECT("S_"&amp;INDIRECT(ADDRESS(ROW(),23)))</formula1>
    </dataValidation>
    <dataValidation sqref="AI149" showDropDown="0" showInputMessage="0" showErrorMessage="0" allowBlank="1" type="list">
      <formula1>=INDIRECT("S_"&amp;INDIRECT(ADDRESS(ROW(),34)))</formula1>
    </dataValidation>
    <dataValidation sqref="AQ149" showDropDown="0" showInputMessage="0" showErrorMessage="0" allowBlank="1" type="list">
      <formula1>=INDIRECT("S_"&amp;INDIRECT(ADDRESS(ROW(),42)))</formula1>
    </dataValidation>
    <dataValidation sqref="AY149" showDropDown="0" showInputMessage="0" showErrorMessage="0" allowBlank="1" type="list">
      <formula1>=INDIRECT("S_"&amp;INDIRECT(ADDRESS(ROW(),50)))</formula1>
    </dataValidation>
    <dataValidation sqref="BI149" showDropDown="0" showInputMessage="0" showErrorMessage="0" allowBlank="1" type="list">
      <formula1>=INDIRECT("S_"&amp;INDIRECT(ADDRESS(ROW(),60)))</formula1>
    </dataValidation>
    <dataValidation sqref="BU149" showDropDown="0" showInputMessage="0" showErrorMessage="0" allowBlank="1" type="list">
      <formula1>=INDIRECT("S_"&amp;INDIRECT(ADDRESS(ROW(),72)))</formula1>
    </dataValidation>
    <dataValidation sqref="CA149" showDropDown="0" showInputMessage="0" showErrorMessage="0" allowBlank="1" type="list">
      <formula1>=INDIRECT("S_"&amp;INDIRECT(ADDRESS(ROW(),78)))</formula1>
    </dataValidation>
    <dataValidation sqref="CI149" showDropDown="0" showInputMessage="0" showErrorMessage="0" allowBlank="1" type="list">
      <formula1>=INDIRECT("S_"&amp;INDIRECT(ADDRESS(ROW(),86)))</formula1>
    </dataValidation>
    <dataValidation sqref="CO149" showDropDown="0" showInputMessage="0" showErrorMessage="0" allowBlank="1" type="list">
      <formula1>=INDIRECT("S_"&amp;INDIRECT(ADDRESS(ROW(),92)))</formula1>
    </dataValidation>
    <dataValidation sqref="CY149" showDropDown="0" showInputMessage="0" showErrorMessage="0" allowBlank="1" type="list">
      <formula1>=INDIRECT("S_"&amp;INDIRECT(ADDRESS(ROW(),102)))</formula1>
    </dataValidation>
    <dataValidation sqref="DJ149" showDropDown="0" showInputMessage="0" showErrorMessage="0" allowBlank="1" type="list">
      <formula1>=INDIRECT("S_"&amp;INDIRECT(ADDRESS(ROW(),113)))</formula1>
    </dataValidation>
    <dataValidation sqref="DP149" showDropDown="0" showInputMessage="0" showErrorMessage="0" allowBlank="1" type="list">
      <formula1>=INDIRECT("S_"&amp;INDIRECT(ADDRESS(ROW(),119)))</formula1>
    </dataValidation>
    <dataValidation sqref="ED149" showDropDown="0" showInputMessage="0" showErrorMessage="0" allowBlank="1" type="list">
      <formula1>=INDIRECT("S_"&amp;INDIRECT(ADDRESS(ROW(),133)))</formula1>
    </dataValidation>
    <dataValidation sqref="EI149" showDropDown="0" showInputMessage="0" showErrorMessage="0" allowBlank="1" type="list">
      <formula1>=INDIRECT("S_"&amp;INDIRECT(ADDRESS(ROW(),138)))</formula1>
    </dataValidation>
    <dataValidation sqref="ET149" showDropDown="0" showInputMessage="0" showErrorMessage="0" allowBlank="1" type="list">
      <formula1>=INDIRECT("S_"&amp;INDIRECT(ADDRESS(ROW(),149)))</formula1>
    </dataValidation>
    <dataValidation sqref="FE149" showDropDown="0" showInputMessage="0" showErrorMessage="0" allowBlank="1" type="list">
      <formula1>=INDIRECT("S_"&amp;INDIRECT(ADDRESS(ROW(),160)))</formula1>
    </dataValidation>
    <dataValidation sqref="FK149" showDropDown="0" showInputMessage="0" showErrorMessage="0" allowBlank="1" type="list">
      <formula1>=INDIRECT("S_"&amp;INDIRECT(ADDRESS(ROW(),166)))</formula1>
    </dataValidation>
    <dataValidation sqref="FS149" showDropDown="0" showInputMessage="0" showErrorMessage="0" allowBlank="1" type="list">
      <formula1>=INDIRECT("S_"&amp;INDIRECT(ADDRESS(ROW(),174)))</formula1>
    </dataValidation>
    <dataValidation sqref="FY149" showDropDown="0" showInputMessage="0" showErrorMessage="0" allowBlank="1" type="list">
      <formula1>=INDIRECT("S_"&amp;INDIRECT(ADDRESS(ROW(),180)))</formula1>
    </dataValidation>
    <dataValidation sqref="GJ149" showDropDown="0" showInputMessage="0" showErrorMessage="0" allowBlank="1" type="list">
      <formula1>=INDIRECT("S_"&amp;INDIRECT(ADDRESS(ROW(),191)))</formula1>
    </dataValidation>
    <dataValidation sqref="GU149" showDropDown="0" showInputMessage="0" showErrorMessage="0" allowBlank="1" type="list">
      <formula1>=INDIRECT("S_"&amp;INDIRECT(ADDRESS(ROW(),202)))</formula1>
    </dataValidation>
    <dataValidation sqref="HA149" showDropDown="0" showInputMessage="0" showErrorMessage="0" allowBlank="1" type="list">
      <formula1>=INDIRECT("S_"&amp;INDIRECT(ADDRESS(ROW(),208)))</formula1>
    </dataValidation>
    <dataValidation sqref="HJ149" showDropDown="0" showInputMessage="0" showErrorMessage="0" allowBlank="1" type="list">
      <formula1>=INDIRECT("S_"&amp;INDIRECT(ADDRESS(ROW(),217)))</formula1>
    </dataValidation>
    <dataValidation sqref="HP149" showDropDown="0" showInputMessage="0" showErrorMessage="0" allowBlank="1" type="list">
      <formula1>=INDIRECT("S_"&amp;INDIRECT(ADDRESS(ROW(),223)))</formula1>
    </dataValidation>
    <dataValidation sqref="IB149" showDropDown="0" showInputMessage="0" showErrorMessage="0" allowBlank="1" type="list">
      <formula1>=INDIRECT("S_"&amp;INDIRECT(ADDRESS(ROW(),235)))</formula1>
    </dataValidation>
    <dataValidation sqref="IJ149" showDropDown="0" showInputMessage="0" showErrorMessage="0" allowBlank="1" type="list">
      <formula1>=INDIRECT("S_"&amp;INDIRECT(ADDRESS(ROW(),243)))</formula1>
    </dataValidation>
    <dataValidation sqref="IP149" showDropDown="0" showInputMessage="0" showErrorMessage="0" allowBlank="1" type="list">
      <formula1>=INDIRECT("S_"&amp;INDIRECT(ADDRESS(ROW(),249)))</formula1>
    </dataValidation>
    <dataValidation sqref="IY149" showDropDown="0" showInputMessage="0" showErrorMessage="0" allowBlank="1" type="list">
      <formula1>=INDIRECT("S_"&amp;INDIRECT(ADDRESS(ROW(),258)))</formula1>
    </dataValidation>
    <dataValidation sqref="JE149" showDropDown="0" showInputMessage="0" showErrorMessage="0" allowBlank="1" type="list">
      <formula1>=INDIRECT("S_"&amp;INDIRECT(ADDRESS(ROW(),264)))</formula1>
    </dataValidation>
    <dataValidation sqref="JQ149" showDropDown="0" showInputMessage="0" showErrorMessage="0" allowBlank="1" type="list">
      <formula1>=INDIRECT("S_"&amp;INDIRECT(ADDRESS(ROW(),276)))</formula1>
    </dataValidation>
    <dataValidation sqref="JY149" showDropDown="0" showInputMessage="0" showErrorMessage="0" allowBlank="1" type="list">
      <formula1>=INDIRECT("S_"&amp;INDIRECT(ADDRESS(ROW(),284)))</formula1>
    </dataValidation>
    <dataValidation sqref="KG149" showDropDown="0" showInputMessage="0" showErrorMessage="0" allowBlank="1" type="list">
      <formula1>=INDIRECT("S_"&amp;INDIRECT(ADDRESS(ROW(),292)))</formula1>
    </dataValidation>
    <dataValidation sqref="KP149" showDropDown="0" showInputMessage="0" showErrorMessage="0" allowBlank="1" type="list">
      <formula1>=INDIRECT("S_"&amp;INDIRECT(ADDRESS(ROW(),301)))</formula1>
    </dataValidation>
    <dataValidation sqref="KV149" showDropDown="0" showInputMessage="0" showErrorMessage="0" allowBlank="1" type="list">
      <formula1>=INDIRECT("S_"&amp;INDIRECT(ADDRESS(ROW(),307)))</formula1>
    </dataValidation>
    <dataValidation sqref="LF149" showDropDown="0" showInputMessage="0" showErrorMessage="0" allowBlank="1" type="list">
      <formula1>=INDIRECT("S_"&amp;INDIRECT(ADDRESS(ROW(),317)))</formula1>
    </dataValidation>
    <dataValidation sqref="LQ149" showDropDown="0" showInputMessage="0" showErrorMessage="0" allowBlank="1" type="list">
      <formula1>=INDIRECT("S_"&amp;INDIRECT(ADDRESS(ROW(),328)))</formula1>
    </dataValidation>
    <dataValidation sqref="LW149" showDropDown="0" showInputMessage="0" showErrorMessage="0" allowBlank="1" type="list">
      <formula1>=INDIRECT("S_"&amp;INDIRECT(ADDRESS(ROW(),334)))</formula1>
    </dataValidation>
    <dataValidation sqref="MF149" showDropDown="0" showInputMessage="0" showErrorMessage="0" allowBlank="1" type="list">
      <formula1>=INDIRECT("S_"&amp;INDIRECT(ADDRESS(ROW(),343)))</formula1>
    </dataValidation>
    <dataValidation sqref="ML149" showDropDown="0" showInputMessage="0" showErrorMessage="0" allowBlank="1" type="list">
      <formula1>=INDIRECT("S_"&amp;INDIRECT(ADDRESS(ROW(),349)))</formula1>
    </dataValidation>
    <dataValidation sqref="MV149" showDropDown="0" showInputMessage="0" showErrorMessage="0" allowBlank="1" type="list">
      <formula1>=INDIRECT("S_"&amp;INDIRECT(ADDRESS(ROW(),359)))</formula1>
    </dataValidation>
    <dataValidation sqref="NG149" showDropDown="0" showInputMessage="0" showErrorMessage="0" allowBlank="1" type="list">
      <formula1>=INDIRECT("S_"&amp;INDIRECT(ADDRESS(ROW(),370)))</formula1>
    </dataValidation>
    <dataValidation sqref="NM149" showDropDown="0" showInputMessage="0" showErrorMessage="0" allowBlank="1" type="list">
      <formula1>=INDIRECT("S_"&amp;INDIRECT(ADDRESS(ROW(),376)))</formula1>
    </dataValidation>
    <dataValidation sqref="NV149" showDropDown="0" showInputMessage="0" showErrorMessage="0" allowBlank="1" type="list">
      <formula1>=INDIRECT("S_"&amp;INDIRECT(ADDRESS(ROW(),385)))</formula1>
    </dataValidation>
    <dataValidation sqref="OB149" showDropDown="0" showInputMessage="0" showErrorMessage="0" allowBlank="1" type="list">
      <formula1>=INDIRECT("S_"&amp;INDIRECT(ADDRESS(ROW(),391)))</formula1>
    </dataValidation>
    <dataValidation sqref="OL149" showDropDown="0" showInputMessage="0" showErrorMessage="0" allowBlank="1" type="list">
      <formula1>=INDIRECT("S_"&amp;INDIRECT(ADDRESS(ROW(),401)))</formula1>
    </dataValidation>
    <dataValidation sqref="OW149" showDropDown="0" showInputMessage="0" showErrorMessage="0" allowBlank="1" type="list">
      <formula1>=INDIRECT("S_"&amp;INDIRECT(ADDRESS(ROW(),412)))</formula1>
    </dataValidation>
    <dataValidation sqref="PC149" showDropDown="0" showInputMessage="0" showErrorMessage="0" allowBlank="1" type="list">
      <formula1>=INDIRECT("S_"&amp;INDIRECT(ADDRESS(ROW(),418)))</formula1>
    </dataValidation>
    <dataValidation sqref="PL149" showDropDown="0" showInputMessage="0" showErrorMessage="0" allowBlank="1" type="list">
      <formula1>=INDIRECT("S_"&amp;INDIRECT(ADDRESS(ROW(),427)))</formula1>
    </dataValidation>
    <dataValidation sqref="PR149" showDropDown="0" showInputMessage="0" showErrorMessage="0" allowBlank="1" type="list">
      <formula1>=INDIRECT("S_"&amp;INDIRECT(ADDRESS(ROW(),433)))</formula1>
    </dataValidation>
    <dataValidation sqref="J150" showDropDown="0" showInputMessage="0" showErrorMessage="0" allowBlank="1" type="list">
      <formula1>=INDIRECT("S_"&amp;INDIRECT(ADDRESS(ROW(),9)))</formula1>
    </dataValidation>
    <dataValidation sqref="M150" showDropDown="0" showInputMessage="0" showErrorMessage="0" allowBlank="1" type="list">
      <formula1>=INDIRECT("S_"&amp;INDIRECT(ADDRESS(ROW(),12)))</formula1>
    </dataValidation>
    <dataValidation sqref="X150" showDropDown="0" showInputMessage="0" showErrorMessage="0" allowBlank="1" type="list">
      <formula1>=INDIRECT("S_"&amp;INDIRECT(ADDRESS(ROW(),23)))</formula1>
    </dataValidation>
    <dataValidation sqref="AI150" showDropDown="0" showInputMessage="0" showErrorMessage="0" allowBlank="1" type="list">
      <formula1>=INDIRECT("S_"&amp;INDIRECT(ADDRESS(ROW(),34)))</formula1>
    </dataValidation>
    <dataValidation sqref="AQ150" showDropDown="0" showInputMessage="0" showErrorMessage="0" allowBlank="1" type="list">
      <formula1>=INDIRECT("S_"&amp;INDIRECT(ADDRESS(ROW(),42)))</formula1>
    </dataValidation>
    <dataValidation sqref="AY150" showDropDown="0" showInputMessage="0" showErrorMessage="0" allowBlank="1" type="list">
      <formula1>=INDIRECT("S_"&amp;INDIRECT(ADDRESS(ROW(),50)))</formula1>
    </dataValidation>
    <dataValidation sqref="BI150" showDropDown="0" showInputMessage="0" showErrorMessage="0" allowBlank="1" type="list">
      <formula1>=INDIRECT("S_"&amp;INDIRECT(ADDRESS(ROW(),60)))</formula1>
    </dataValidation>
    <dataValidation sqref="BU150" showDropDown="0" showInputMessage="0" showErrorMessage="0" allowBlank="1" type="list">
      <formula1>=INDIRECT("S_"&amp;INDIRECT(ADDRESS(ROW(),72)))</formula1>
    </dataValidation>
    <dataValidation sqref="CA150" showDropDown="0" showInputMessage="0" showErrorMessage="0" allowBlank="1" type="list">
      <formula1>=INDIRECT("S_"&amp;INDIRECT(ADDRESS(ROW(),78)))</formula1>
    </dataValidation>
    <dataValidation sqref="CI150" showDropDown="0" showInputMessage="0" showErrorMessage="0" allowBlank="1" type="list">
      <formula1>=INDIRECT("S_"&amp;INDIRECT(ADDRESS(ROW(),86)))</formula1>
    </dataValidation>
    <dataValidation sqref="CO150" showDropDown="0" showInputMessage="0" showErrorMessage="0" allowBlank="1" type="list">
      <formula1>=INDIRECT("S_"&amp;INDIRECT(ADDRESS(ROW(),92)))</formula1>
    </dataValidation>
    <dataValidation sqref="CY150" showDropDown="0" showInputMessage="0" showErrorMessage="0" allowBlank="1" type="list">
      <formula1>=INDIRECT("S_"&amp;INDIRECT(ADDRESS(ROW(),102)))</formula1>
    </dataValidation>
    <dataValidation sqref="DJ150" showDropDown="0" showInputMessage="0" showErrorMessage="0" allowBlank="1" type="list">
      <formula1>=INDIRECT("S_"&amp;INDIRECT(ADDRESS(ROW(),113)))</formula1>
    </dataValidation>
    <dataValidation sqref="DP150" showDropDown="0" showInputMessage="0" showErrorMessage="0" allowBlank="1" type="list">
      <formula1>=INDIRECT("S_"&amp;INDIRECT(ADDRESS(ROW(),119)))</formula1>
    </dataValidation>
    <dataValidation sqref="ED150" showDropDown="0" showInputMessage="0" showErrorMessage="0" allowBlank="1" type="list">
      <formula1>=INDIRECT("S_"&amp;INDIRECT(ADDRESS(ROW(),133)))</formula1>
    </dataValidation>
    <dataValidation sqref="EI150" showDropDown="0" showInputMessage="0" showErrorMessage="0" allowBlank="1" type="list">
      <formula1>=INDIRECT("S_"&amp;INDIRECT(ADDRESS(ROW(),138)))</formula1>
    </dataValidation>
    <dataValidation sqref="ET150" showDropDown="0" showInputMessage="0" showErrorMessage="0" allowBlank="1" type="list">
      <formula1>=INDIRECT("S_"&amp;INDIRECT(ADDRESS(ROW(),149)))</formula1>
    </dataValidation>
    <dataValidation sqref="FE150" showDropDown="0" showInputMessage="0" showErrorMessage="0" allowBlank="1" type="list">
      <formula1>=INDIRECT("S_"&amp;INDIRECT(ADDRESS(ROW(),160)))</formula1>
    </dataValidation>
    <dataValidation sqref="FK150" showDropDown="0" showInputMessage="0" showErrorMessage="0" allowBlank="1" type="list">
      <formula1>=INDIRECT("S_"&amp;INDIRECT(ADDRESS(ROW(),166)))</formula1>
    </dataValidation>
    <dataValidation sqref="FS150" showDropDown="0" showInputMessage="0" showErrorMessage="0" allowBlank="1" type="list">
      <formula1>=INDIRECT("S_"&amp;INDIRECT(ADDRESS(ROW(),174)))</formula1>
    </dataValidation>
    <dataValidation sqref="FY150" showDropDown="0" showInputMessage="0" showErrorMessage="0" allowBlank="1" type="list">
      <formula1>=INDIRECT("S_"&amp;INDIRECT(ADDRESS(ROW(),180)))</formula1>
    </dataValidation>
    <dataValidation sqref="GJ150" showDropDown="0" showInputMessage="0" showErrorMessage="0" allowBlank="1" type="list">
      <formula1>=INDIRECT("S_"&amp;INDIRECT(ADDRESS(ROW(),191)))</formula1>
    </dataValidation>
    <dataValidation sqref="GU150" showDropDown="0" showInputMessage="0" showErrorMessage="0" allowBlank="1" type="list">
      <formula1>=INDIRECT("S_"&amp;INDIRECT(ADDRESS(ROW(),202)))</formula1>
    </dataValidation>
    <dataValidation sqref="HA150" showDropDown="0" showInputMessage="0" showErrorMessage="0" allowBlank="1" type="list">
      <formula1>=INDIRECT("S_"&amp;INDIRECT(ADDRESS(ROW(),208)))</formula1>
    </dataValidation>
    <dataValidation sqref="HJ150" showDropDown="0" showInputMessage="0" showErrorMessage="0" allowBlank="1" type="list">
      <formula1>=INDIRECT("S_"&amp;INDIRECT(ADDRESS(ROW(),217)))</formula1>
    </dataValidation>
    <dataValidation sqref="HP150" showDropDown="0" showInputMessage="0" showErrorMessage="0" allowBlank="1" type="list">
      <formula1>=INDIRECT("S_"&amp;INDIRECT(ADDRESS(ROW(),223)))</formula1>
    </dataValidation>
    <dataValidation sqref="IB150" showDropDown="0" showInputMessage="0" showErrorMessage="0" allowBlank="1" type="list">
      <formula1>=INDIRECT("S_"&amp;INDIRECT(ADDRESS(ROW(),235)))</formula1>
    </dataValidation>
    <dataValidation sqref="IJ150" showDropDown="0" showInputMessage="0" showErrorMessage="0" allowBlank="1" type="list">
      <formula1>=INDIRECT("S_"&amp;INDIRECT(ADDRESS(ROW(),243)))</formula1>
    </dataValidation>
    <dataValidation sqref="IP150" showDropDown="0" showInputMessage="0" showErrorMessage="0" allowBlank="1" type="list">
      <formula1>=INDIRECT("S_"&amp;INDIRECT(ADDRESS(ROW(),249)))</formula1>
    </dataValidation>
    <dataValidation sqref="IY150" showDropDown="0" showInputMessage="0" showErrorMessage="0" allowBlank="1" type="list">
      <formula1>=INDIRECT("S_"&amp;INDIRECT(ADDRESS(ROW(),258)))</formula1>
    </dataValidation>
    <dataValidation sqref="JE150" showDropDown="0" showInputMessage="0" showErrorMessage="0" allowBlank="1" type="list">
      <formula1>=INDIRECT("S_"&amp;INDIRECT(ADDRESS(ROW(),264)))</formula1>
    </dataValidation>
    <dataValidation sqref="JQ150" showDropDown="0" showInputMessage="0" showErrorMessage="0" allowBlank="1" type="list">
      <formula1>=INDIRECT("S_"&amp;INDIRECT(ADDRESS(ROW(),276)))</formula1>
    </dataValidation>
    <dataValidation sqref="JY150" showDropDown="0" showInputMessage="0" showErrorMessage="0" allowBlank="1" type="list">
      <formula1>=INDIRECT("S_"&amp;INDIRECT(ADDRESS(ROW(),284)))</formula1>
    </dataValidation>
    <dataValidation sqref="KG150" showDropDown="0" showInputMessage="0" showErrorMessage="0" allowBlank="1" type="list">
      <formula1>=INDIRECT("S_"&amp;INDIRECT(ADDRESS(ROW(),292)))</formula1>
    </dataValidation>
    <dataValidation sqref="KP150" showDropDown="0" showInputMessage="0" showErrorMessage="0" allowBlank="1" type="list">
      <formula1>=INDIRECT("S_"&amp;INDIRECT(ADDRESS(ROW(),301)))</formula1>
    </dataValidation>
    <dataValidation sqref="KV150" showDropDown="0" showInputMessage="0" showErrorMessage="0" allowBlank="1" type="list">
      <formula1>=INDIRECT("S_"&amp;INDIRECT(ADDRESS(ROW(),307)))</formula1>
    </dataValidation>
    <dataValidation sqref="LF150" showDropDown="0" showInputMessage="0" showErrorMessage="0" allowBlank="1" type="list">
      <formula1>=INDIRECT("S_"&amp;INDIRECT(ADDRESS(ROW(),317)))</formula1>
    </dataValidation>
    <dataValidation sqref="LQ150" showDropDown="0" showInputMessage="0" showErrorMessage="0" allowBlank="1" type="list">
      <formula1>=INDIRECT("S_"&amp;INDIRECT(ADDRESS(ROW(),328)))</formula1>
    </dataValidation>
    <dataValidation sqref="LW150" showDropDown="0" showInputMessage="0" showErrorMessage="0" allowBlank="1" type="list">
      <formula1>=INDIRECT("S_"&amp;INDIRECT(ADDRESS(ROW(),334)))</formula1>
    </dataValidation>
    <dataValidation sqref="MF150" showDropDown="0" showInputMessage="0" showErrorMessage="0" allowBlank="1" type="list">
      <formula1>=INDIRECT("S_"&amp;INDIRECT(ADDRESS(ROW(),343)))</formula1>
    </dataValidation>
    <dataValidation sqref="ML150" showDropDown="0" showInputMessage="0" showErrorMessage="0" allowBlank="1" type="list">
      <formula1>=INDIRECT("S_"&amp;INDIRECT(ADDRESS(ROW(),349)))</formula1>
    </dataValidation>
    <dataValidation sqref="MV150" showDropDown="0" showInputMessage="0" showErrorMessage="0" allowBlank="1" type="list">
      <formula1>=INDIRECT("S_"&amp;INDIRECT(ADDRESS(ROW(),359)))</formula1>
    </dataValidation>
    <dataValidation sqref="NG150" showDropDown="0" showInputMessage="0" showErrorMessage="0" allowBlank="1" type="list">
      <formula1>=INDIRECT("S_"&amp;INDIRECT(ADDRESS(ROW(),370)))</formula1>
    </dataValidation>
    <dataValidation sqref="NM150" showDropDown="0" showInputMessage="0" showErrorMessage="0" allowBlank="1" type="list">
      <formula1>=INDIRECT("S_"&amp;INDIRECT(ADDRESS(ROW(),376)))</formula1>
    </dataValidation>
    <dataValidation sqref="NV150" showDropDown="0" showInputMessage="0" showErrorMessage="0" allowBlank="1" type="list">
      <formula1>=INDIRECT("S_"&amp;INDIRECT(ADDRESS(ROW(),385)))</formula1>
    </dataValidation>
    <dataValidation sqref="OB150" showDropDown="0" showInputMessage="0" showErrorMessage="0" allowBlank="1" type="list">
      <formula1>=INDIRECT("S_"&amp;INDIRECT(ADDRESS(ROW(),391)))</formula1>
    </dataValidation>
    <dataValidation sqref="OL150" showDropDown="0" showInputMessage="0" showErrorMessage="0" allowBlank="1" type="list">
      <formula1>=INDIRECT("S_"&amp;INDIRECT(ADDRESS(ROW(),401)))</formula1>
    </dataValidation>
    <dataValidation sqref="OW150" showDropDown="0" showInputMessage="0" showErrorMessage="0" allowBlank="1" type="list">
      <formula1>=INDIRECT("S_"&amp;INDIRECT(ADDRESS(ROW(),412)))</formula1>
    </dataValidation>
    <dataValidation sqref="PC150" showDropDown="0" showInputMessage="0" showErrorMessage="0" allowBlank="1" type="list">
      <formula1>=INDIRECT("S_"&amp;INDIRECT(ADDRESS(ROW(),418)))</formula1>
    </dataValidation>
    <dataValidation sqref="PL150" showDropDown="0" showInputMessage="0" showErrorMessage="0" allowBlank="1" type="list">
      <formula1>=INDIRECT("S_"&amp;INDIRECT(ADDRESS(ROW(),427)))</formula1>
    </dataValidation>
    <dataValidation sqref="PR150" showDropDown="0" showInputMessage="0" showErrorMessage="0" allowBlank="1" type="list">
      <formula1>=INDIRECT("S_"&amp;INDIRECT(ADDRESS(ROW(),433)))</formula1>
    </dataValidation>
    <dataValidation sqref="J151" showDropDown="0" showInputMessage="0" showErrorMessage="0" allowBlank="1" type="list">
      <formula1>=INDIRECT("S_"&amp;INDIRECT(ADDRESS(ROW(),9)))</formula1>
    </dataValidation>
    <dataValidation sqref="M151" showDropDown="0" showInputMessage="0" showErrorMessage="0" allowBlank="1" type="list">
      <formula1>=INDIRECT("S_"&amp;INDIRECT(ADDRESS(ROW(),12)))</formula1>
    </dataValidation>
    <dataValidation sqref="X151" showDropDown="0" showInputMessage="0" showErrorMessage="0" allowBlank="1" type="list">
      <formula1>=INDIRECT("S_"&amp;INDIRECT(ADDRESS(ROW(),23)))</formula1>
    </dataValidation>
    <dataValidation sqref="AI151" showDropDown="0" showInputMessage="0" showErrorMessage="0" allowBlank="1" type="list">
      <formula1>=INDIRECT("S_"&amp;INDIRECT(ADDRESS(ROW(),34)))</formula1>
    </dataValidation>
    <dataValidation sqref="AQ151" showDropDown="0" showInputMessage="0" showErrorMessage="0" allowBlank="1" type="list">
      <formula1>=INDIRECT("S_"&amp;INDIRECT(ADDRESS(ROW(),42)))</formula1>
    </dataValidation>
    <dataValidation sqref="AY151" showDropDown="0" showInputMessage="0" showErrorMessage="0" allowBlank="1" type="list">
      <formula1>=INDIRECT("S_"&amp;INDIRECT(ADDRESS(ROW(),50)))</formula1>
    </dataValidation>
    <dataValidation sqref="BI151" showDropDown="0" showInputMessage="0" showErrorMessage="0" allowBlank="1" type="list">
      <formula1>=INDIRECT("S_"&amp;INDIRECT(ADDRESS(ROW(),60)))</formula1>
    </dataValidation>
    <dataValidation sqref="BU151" showDropDown="0" showInputMessage="0" showErrorMessage="0" allowBlank="1" type="list">
      <formula1>=INDIRECT("S_"&amp;INDIRECT(ADDRESS(ROW(),72)))</formula1>
    </dataValidation>
    <dataValidation sqref="CA151" showDropDown="0" showInputMessage="0" showErrorMessage="0" allowBlank="1" type="list">
      <formula1>=INDIRECT("S_"&amp;INDIRECT(ADDRESS(ROW(),78)))</formula1>
    </dataValidation>
    <dataValidation sqref="CI151" showDropDown="0" showInputMessage="0" showErrorMessage="0" allowBlank="1" type="list">
      <formula1>=INDIRECT("S_"&amp;INDIRECT(ADDRESS(ROW(),86)))</formula1>
    </dataValidation>
    <dataValidation sqref="CO151" showDropDown="0" showInputMessage="0" showErrorMessage="0" allowBlank="1" type="list">
      <formula1>=INDIRECT("S_"&amp;INDIRECT(ADDRESS(ROW(),92)))</formula1>
    </dataValidation>
    <dataValidation sqref="CY151" showDropDown="0" showInputMessage="0" showErrorMessage="0" allowBlank="1" type="list">
      <formula1>=INDIRECT("S_"&amp;INDIRECT(ADDRESS(ROW(),102)))</formula1>
    </dataValidation>
    <dataValidation sqref="DJ151" showDropDown="0" showInputMessage="0" showErrorMessage="0" allowBlank="1" type="list">
      <formula1>=INDIRECT("S_"&amp;INDIRECT(ADDRESS(ROW(),113)))</formula1>
    </dataValidation>
    <dataValidation sqref="DP151" showDropDown="0" showInputMessage="0" showErrorMessage="0" allowBlank="1" type="list">
      <formula1>=INDIRECT("S_"&amp;INDIRECT(ADDRESS(ROW(),119)))</formula1>
    </dataValidation>
    <dataValidation sqref="ED151" showDropDown="0" showInputMessage="0" showErrorMessage="0" allowBlank="1" type="list">
      <formula1>=INDIRECT("S_"&amp;INDIRECT(ADDRESS(ROW(),133)))</formula1>
    </dataValidation>
    <dataValidation sqref="EI151" showDropDown="0" showInputMessage="0" showErrorMessage="0" allowBlank="1" type="list">
      <formula1>=INDIRECT("S_"&amp;INDIRECT(ADDRESS(ROW(),138)))</formula1>
    </dataValidation>
    <dataValidation sqref="ET151" showDropDown="0" showInputMessage="0" showErrorMessage="0" allowBlank="1" type="list">
      <formula1>=INDIRECT("S_"&amp;INDIRECT(ADDRESS(ROW(),149)))</formula1>
    </dataValidation>
    <dataValidation sqref="FE151" showDropDown="0" showInputMessage="0" showErrorMessage="0" allowBlank="1" type="list">
      <formula1>=INDIRECT("S_"&amp;INDIRECT(ADDRESS(ROW(),160)))</formula1>
    </dataValidation>
    <dataValidation sqref="FK151" showDropDown="0" showInputMessage="0" showErrorMessage="0" allowBlank="1" type="list">
      <formula1>=INDIRECT("S_"&amp;INDIRECT(ADDRESS(ROW(),166)))</formula1>
    </dataValidation>
    <dataValidation sqref="FS151" showDropDown="0" showInputMessage="0" showErrorMessage="0" allowBlank="1" type="list">
      <formula1>=INDIRECT("S_"&amp;INDIRECT(ADDRESS(ROW(),174)))</formula1>
    </dataValidation>
    <dataValidation sqref="FY151" showDropDown="0" showInputMessage="0" showErrorMessage="0" allowBlank="1" type="list">
      <formula1>=INDIRECT("S_"&amp;INDIRECT(ADDRESS(ROW(),180)))</formula1>
    </dataValidation>
    <dataValidation sqref="GJ151" showDropDown="0" showInputMessage="0" showErrorMessage="0" allowBlank="1" type="list">
      <formula1>=INDIRECT("S_"&amp;INDIRECT(ADDRESS(ROW(),191)))</formula1>
    </dataValidation>
    <dataValidation sqref="GU151" showDropDown="0" showInputMessage="0" showErrorMessage="0" allowBlank="1" type="list">
      <formula1>=INDIRECT("S_"&amp;INDIRECT(ADDRESS(ROW(),202)))</formula1>
    </dataValidation>
    <dataValidation sqref="HA151" showDropDown="0" showInputMessage="0" showErrorMessage="0" allowBlank="1" type="list">
      <formula1>=INDIRECT("S_"&amp;INDIRECT(ADDRESS(ROW(),208)))</formula1>
    </dataValidation>
    <dataValidation sqref="HJ151" showDropDown="0" showInputMessage="0" showErrorMessage="0" allowBlank="1" type="list">
      <formula1>=INDIRECT("S_"&amp;INDIRECT(ADDRESS(ROW(),217)))</formula1>
    </dataValidation>
    <dataValidation sqref="HP151" showDropDown="0" showInputMessage="0" showErrorMessage="0" allowBlank="1" type="list">
      <formula1>=INDIRECT("S_"&amp;INDIRECT(ADDRESS(ROW(),223)))</formula1>
    </dataValidation>
    <dataValidation sqref="IB151" showDropDown="0" showInputMessage="0" showErrorMessage="0" allowBlank="1" type="list">
      <formula1>=INDIRECT("S_"&amp;INDIRECT(ADDRESS(ROW(),235)))</formula1>
    </dataValidation>
    <dataValidation sqref="IJ151" showDropDown="0" showInputMessage="0" showErrorMessage="0" allowBlank="1" type="list">
      <formula1>=INDIRECT("S_"&amp;INDIRECT(ADDRESS(ROW(),243)))</formula1>
    </dataValidation>
    <dataValidation sqref="IP151" showDropDown="0" showInputMessage="0" showErrorMessage="0" allowBlank="1" type="list">
      <formula1>=INDIRECT("S_"&amp;INDIRECT(ADDRESS(ROW(),249)))</formula1>
    </dataValidation>
    <dataValidation sqref="IY151" showDropDown="0" showInputMessage="0" showErrorMessage="0" allowBlank="1" type="list">
      <formula1>=INDIRECT("S_"&amp;INDIRECT(ADDRESS(ROW(),258)))</formula1>
    </dataValidation>
    <dataValidation sqref="JE151" showDropDown="0" showInputMessage="0" showErrorMessage="0" allowBlank="1" type="list">
      <formula1>=INDIRECT("S_"&amp;INDIRECT(ADDRESS(ROW(),264)))</formula1>
    </dataValidation>
    <dataValidation sqref="JQ151" showDropDown="0" showInputMessage="0" showErrorMessage="0" allowBlank="1" type="list">
      <formula1>=INDIRECT("S_"&amp;INDIRECT(ADDRESS(ROW(),276)))</formula1>
    </dataValidation>
    <dataValidation sqref="JY151" showDropDown="0" showInputMessage="0" showErrorMessage="0" allowBlank="1" type="list">
      <formula1>=INDIRECT("S_"&amp;INDIRECT(ADDRESS(ROW(),284)))</formula1>
    </dataValidation>
    <dataValidation sqref="KG151" showDropDown="0" showInputMessage="0" showErrorMessage="0" allowBlank="1" type="list">
      <formula1>=INDIRECT("S_"&amp;INDIRECT(ADDRESS(ROW(),292)))</formula1>
    </dataValidation>
    <dataValidation sqref="KP151" showDropDown="0" showInputMessage="0" showErrorMessage="0" allowBlank="1" type="list">
      <formula1>=INDIRECT("S_"&amp;INDIRECT(ADDRESS(ROW(),301)))</formula1>
    </dataValidation>
    <dataValidation sqref="KV151" showDropDown="0" showInputMessage="0" showErrorMessage="0" allowBlank="1" type="list">
      <formula1>=INDIRECT("S_"&amp;INDIRECT(ADDRESS(ROW(),307)))</formula1>
    </dataValidation>
    <dataValidation sqref="LF151" showDropDown="0" showInputMessage="0" showErrorMessage="0" allowBlank="1" type="list">
      <formula1>=INDIRECT("S_"&amp;INDIRECT(ADDRESS(ROW(),317)))</formula1>
    </dataValidation>
    <dataValidation sqref="LQ151" showDropDown="0" showInputMessage="0" showErrorMessage="0" allowBlank="1" type="list">
      <formula1>=INDIRECT("S_"&amp;INDIRECT(ADDRESS(ROW(),328)))</formula1>
    </dataValidation>
    <dataValidation sqref="LW151" showDropDown="0" showInputMessage="0" showErrorMessage="0" allowBlank="1" type="list">
      <formula1>=INDIRECT("S_"&amp;INDIRECT(ADDRESS(ROW(),334)))</formula1>
    </dataValidation>
    <dataValidation sqref="MF151" showDropDown="0" showInputMessage="0" showErrorMessage="0" allowBlank="1" type="list">
      <formula1>=INDIRECT("S_"&amp;INDIRECT(ADDRESS(ROW(),343)))</formula1>
    </dataValidation>
    <dataValidation sqref="ML151" showDropDown="0" showInputMessage="0" showErrorMessage="0" allowBlank="1" type="list">
      <formula1>=INDIRECT("S_"&amp;INDIRECT(ADDRESS(ROW(),349)))</formula1>
    </dataValidation>
    <dataValidation sqref="MV151" showDropDown="0" showInputMessage="0" showErrorMessage="0" allowBlank="1" type="list">
      <formula1>=INDIRECT("S_"&amp;INDIRECT(ADDRESS(ROW(),359)))</formula1>
    </dataValidation>
    <dataValidation sqref="NG151" showDropDown="0" showInputMessage="0" showErrorMessage="0" allowBlank="1" type="list">
      <formula1>=INDIRECT("S_"&amp;INDIRECT(ADDRESS(ROW(),370)))</formula1>
    </dataValidation>
    <dataValidation sqref="NM151" showDropDown="0" showInputMessage="0" showErrorMessage="0" allowBlank="1" type="list">
      <formula1>=INDIRECT("S_"&amp;INDIRECT(ADDRESS(ROW(),376)))</formula1>
    </dataValidation>
    <dataValidation sqref="NV151" showDropDown="0" showInputMessage="0" showErrorMessage="0" allowBlank="1" type="list">
      <formula1>=INDIRECT("S_"&amp;INDIRECT(ADDRESS(ROW(),385)))</formula1>
    </dataValidation>
    <dataValidation sqref="OB151" showDropDown="0" showInputMessage="0" showErrorMessage="0" allowBlank="1" type="list">
      <formula1>=INDIRECT("S_"&amp;INDIRECT(ADDRESS(ROW(),391)))</formula1>
    </dataValidation>
    <dataValidation sqref="OL151" showDropDown="0" showInputMessage="0" showErrorMessage="0" allowBlank="1" type="list">
      <formula1>=INDIRECT("S_"&amp;INDIRECT(ADDRESS(ROW(),401)))</formula1>
    </dataValidation>
    <dataValidation sqref="OW151" showDropDown="0" showInputMessage="0" showErrorMessage="0" allowBlank="1" type="list">
      <formula1>=INDIRECT("S_"&amp;INDIRECT(ADDRESS(ROW(),412)))</formula1>
    </dataValidation>
    <dataValidation sqref="PC151" showDropDown="0" showInputMessage="0" showErrorMessage="0" allowBlank="1" type="list">
      <formula1>=INDIRECT("S_"&amp;INDIRECT(ADDRESS(ROW(),418)))</formula1>
    </dataValidation>
    <dataValidation sqref="PL151" showDropDown="0" showInputMessage="0" showErrorMessage="0" allowBlank="1" type="list">
      <formula1>=INDIRECT("S_"&amp;INDIRECT(ADDRESS(ROW(),427)))</formula1>
    </dataValidation>
    <dataValidation sqref="PR151" showDropDown="0" showInputMessage="0" showErrorMessage="0" allowBlank="1" type="list">
      <formula1>=INDIRECT("S_"&amp;INDIRECT(ADDRESS(ROW(),433)))</formula1>
    </dataValidation>
    <dataValidation sqref="J152" showDropDown="0" showInputMessage="0" showErrorMessage="0" allowBlank="1" type="list">
      <formula1>=INDIRECT("S_"&amp;INDIRECT(ADDRESS(ROW(),9)))</formula1>
    </dataValidation>
    <dataValidation sqref="M152" showDropDown="0" showInputMessage="0" showErrorMessage="0" allowBlank="1" type="list">
      <formula1>=INDIRECT("S_"&amp;INDIRECT(ADDRESS(ROW(),12)))</formula1>
    </dataValidation>
    <dataValidation sqref="X152" showDropDown="0" showInputMessage="0" showErrorMessage="0" allowBlank="1" type="list">
      <formula1>=INDIRECT("S_"&amp;INDIRECT(ADDRESS(ROW(),23)))</formula1>
    </dataValidation>
    <dataValidation sqref="AI152" showDropDown="0" showInputMessage="0" showErrorMessage="0" allowBlank="1" type="list">
      <formula1>=INDIRECT("S_"&amp;INDIRECT(ADDRESS(ROW(),34)))</formula1>
    </dataValidation>
    <dataValidation sqref="AQ152" showDropDown="0" showInputMessage="0" showErrorMessage="0" allowBlank="1" type="list">
      <formula1>=INDIRECT("S_"&amp;INDIRECT(ADDRESS(ROW(),42)))</formula1>
    </dataValidation>
    <dataValidation sqref="AY152" showDropDown="0" showInputMessage="0" showErrorMessage="0" allowBlank="1" type="list">
      <formula1>=INDIRECT("S_"&amp;INDIRECT(ADDRESS(ROW(),50)))</formula1>
    </dataValidation>
    <dataValidation sqref="BI152" showDropDown="0" showInputMessage="0" showErrorMessage="0" allowBlank="1" type="list">
      <formula1>=INDIRECT("S_"&amp;INDIRECT(ADDRESS(ROW(),60)))</formula1>
    </dataValidation>
    <dataValidation sqref="BU152" showDropDown="0" showInputMessage="0" showErrorMessage="0" allowBlank="1" type="list">
      <formula1>=INDIRECT("S_"&amp;INDIRECT(ADDRESS(ROW(),72)))</formula1>
    </dataValidation>
    <dataValidation sqref="CA152" showDropDown="0" showInputMessage="0" showErrorMessage="0" allowBlank="1" type="list">
      <formula1>=INDIRECT("S_"&amp;INDIRECT(ADDRESS(ROW(),78)))</formula1>
    </dataValidation>
    <dataValidation sqref="CI152" showDropDown="0" showInputMessage="0" showErrorMessage="0" allowBlank="1" type="list">
      <formula1>=INDIRECT("S_"&amp;INDIRECT(ADDRESS(ROW(),86)))</formula1>
    </dataValidation>
    <dataValidation sqref="CO152" showDropDown="0" showInputMessage="0" showErrorMessage="0" allowBlank="1" type="list">
      <formula1>=INDIRECT("S_"&amp;INDIRECT(ADDRESS(ROW(),92)))</formula1>
    </dataValidation>
    <dataValidation sqref="CY152" showDropDown="0" showInputMessage="0" showErrorMessage="0" allowBlank="1" type="list">
      <formula1>=INDIRECT("S_"&amp;INDIRECT(ADDRESS(ROW(),102)))</formula1>
    </dataValidation>
    <dataValidation sqref="DJ152" showDropDown="0" showInputMessage="0" showErrorMessage="0" allowBlank="1" type="list">
      <formula1>=INDIRECT("S_"&amp;INDIRECT(ADDRESS(ROW(),113)))</formula1>
    </dataValidation>
    <dataValidation sqref="DP152" showDropDown="0" showInputMessage="0" showErrorMessage="0" allowBlank="1" type="list">
      <formula1>=INDIRECT("S_"&amp;INDIRECT(ADDRESS(ROW(),119)))</formula1>
    </dataValidation>
    <dataValidation sqref="ED152" showDropDown="0" showInputMessage="0" showErrorMessage="0" allowBlank="1" type="list">
      <formula1>=INDIRECT("S_"&amp;INDIRECT(ADDRESS(ROW(),133)))</formula1>
    </dataValidation>
    <dataValidation sqref="EI152" showDropDown="0" showInputMessage="0" showErrorMessage="0" allowBlank="1" type="list">
      <formula1>=INDIRECT("S_"&amp;INDIRECT(ADDRESS(ROW(),138)))</formula1>
    </dataValidation>
    <dataValidation sqref="ET152" showDropDown="0" showInputMessage="0" showErrorMessage="0" allowBlank="1" type="list">
      <formula1>=INDIRECT("S_"&amp;INDIRECT(ADDRESS(ROW(),149)))</formula1>
    </dataValidation>
    <dataValidation sqref="FE152" showDropDown="0" showInputMessage="0" showErrorMessage="0" allowBlank="1" type="list">
      <formula1>=INDIRECT("S_"&amp;INDIRECT(ADDRESS(ROW(),160)))</formula1>
    </dataValidation>
    <dataValidation sqref="FK152" showDropDown="0" showInputMessage="0" showErrorMessage="0" allowBlank="1" type="list">
      <formula1>=INDIRECT("S_"&amp;INDIRECT(ADDRESS(ROW(),166)))</formula1>
    </dataValidation>
    <dataValidation sqref="FS152" showDropDown="0" showInputMessage="0" showErrorMessage="0" allowBlank="1" type="list">
      <formula1>=INDIRECT("S_"&amp;INDIRECT(ADDRESS(ROW(),174)))</formula1>
    </dataValidation>
    <dataValidation sqref="FY152" showDropDown="0" showInputMessage="0" showErrorMessage="0" allowBlank="1" type="list">
      <formula1>=INDIRECT("S_"&amp;INDIRECT(ADDRESS(ROW(),180)))</formula1>
    </dataValidation>
    <dataValidation sqref="GJ152" showDropDown="0" showInputMessage="0" showErrorMessage="0" allowBlank="1" type="list">
      <formula1>=INDIRECT("S_"&amp;INDIRECT(ADDRESS(ROW(),191)))</formula1>
    </dataValidation>
    <dataValidation sqref="GU152" showDropDown="0" showInputMessage="0" showErrorMessage="0" allowBlank="1" type="list">
      <formula1>=INDIRECT("S_"&amp;INDIRECT(ADDRESS(ROW(),202)))</formula1>
    </dataValidation>
    <dataValidation sqref="HA152" showDropDown="0" showInputMessage="0" showErrorMessage="0" allowBlank="1" type="list">
      <formula1>=INDIRECT("S_"&amp;INDIRECT(ADDRESS(ROW(),208)))</formula1>
    </dataValidation>
    <dataValidation sqref="HJ152" showDropDown="0" showInputMessage="0" showErrorMessage="0" allowBlank="1" type="list">
      <formula1>=INDIRECT("S_"&amp;INDIRECT(ADDRESS(ROW(),217)))</formula1>
    </dataValidation>
    <dataValidation sqref="HP152" showDropDown="0" showInputMessage="0" showErrorMessage="0" allowBlank="1" type="list">
      <formula1>=INDIRECT("S_"&amp;INDIRECT(ADDRESS(ROW(),223)))</formula1>
    </dataValidation>
    <dataValidation sqref="IB152" showDropDown="0" showInputMessage="0" showErrorMessage="0" allowBlank="1" type="list">
      <formula1>=INDIRECT("S_"&amp;INDIRECT(ADDRESS(ROW(),235)))</formula1>
    </dataValidation>
    <dataValidation sqref="IJ152" showDropDown="0" showInputMessage="0" showErrorMessage="0" allowBlank="1" type="list">
      <formula1>=INDIRECT("S_"&amp;INDIRECT(ADDRESS(ROW(),243)))</formula1>
    </dataValidation>
    <dataValidation sqref="IP152" showDropDown="0" showInputMessage="0" showErrorMessage="0" allowBlank="1" type="list">
      <formula1>=INDIRECT("S_"&amp;INDIRECT(ADDRESS(ROW(),249)))</formula1>
    </dataValidation>
    <dataValidation sqref="IY152" showDropDown="0" showInputMessage="0" showErrorMessage="0" allowBlank="1" type="list">
      <formula1>=INDIRECT("S_"&amp;INDIRECT(ADDRESS(ROW(),258)))</formula1>
    </dataValidation>
    <dataValidation sqref="JE152" showDropDown="0" showInputMessage="0" showErrorMessage="0" allowBlank="1" type="list">
      <formula1>=INDIRECT("S_"&amp;INDIRECT(ADDRESS(ROW(),264)))</formula1>
    </dataValidation>
    <dataValidation sqref="JQ152" showDropDown="0" showInputMessage="0" showErrorMessage="0" allowBlank="1" type="list">
      <formula1>=INDIRECT("S_"&amp;INDIRECT(ADDRESS(ROW(),276)))</formula1>
    </dataValidation>
    <dataValidation sqref="JY152" showDropDown="0" showInputMessage="0" showErrorMessage="0" allowBlank="1" type="list">
      <formula1>=INDIRECT("S_"&amp;INDIRECT(ADDRESS(ROW(),284)))</formula1>
    </dataValidation>
    <dataValidation sqref="KG152" showDropDown="0" showInputMessage="0" showErrorMessage="0" allowBlank="1" type="list">
      <formula1>=INDIRECT("S_"&amp;INDIRECT(ADDRESS(ROW(),292)))</formula1>
    </dataValidation>
    <dataValidation sqref="KP152" showDropDown="0" showInputMessage="0" showErrorMessage="0" allowBlank="1" type="list">
      <formula1>=INDIRECT("S_"&amp;INDIRECT(ADDRESS(ROW(),301)))</formula1>
    </dataValidation>
    <dataValidation sqref="KV152" showDropDown="0" showInputMessage="0" showErrorMessage="0" allowBlank="1" type="list">
      <formula1>=INDIRECT("S_"&amp;INDIRECT(ADDRESS(ROW(),307)))</formula1>
    </dataValidation>
    <dataValidation sqref="LF152" showDropDown="0" showInputMessage="0" showErrorMessage="0" allowBlank="1" type="list">
      <formula1>=INDIRECT("S_"&amp;INDIRECT(ADDRESS(ROW(),317)))</formula1>
    </dataValidation>
    <dataValidation sqref="LQ152" showDropDown="0" showInputMessage="0" showErrorMessage="0" allowBlank="1" type="list">
      <formula1>=INDIRECT("S_"&amp;INDIRECT(ADDRESS(ROW(),328)))</formula1>
    </dataValidation>
    <dataValidation sqref="LW152" showDropDown="0" showInputMessage="0" showErrorMessage="0" allowBlank="1" type="list">
      <formula1>=INDIRECT("S_"&amp;INDIRECT(ADDRESS(ROW(),334)))</formula1>
    </dataValidation>
    <dataValidation sqref="MF152" showDropDown="0" showInputMessage="0" showErrorMessage="0" allowBlank="1" type="list">
      <formula1>=INDIRECT("S_"&amp;INDIRECT(ADDRESS(ROW(),343)))</formula1>
    </dataValidation>
    <dataValidation sqref="ML152" showDropDown="0" showInputMessage="0" showErrorMessage="0" allowBlank="1" type="list">
      <formula1>=INDIRECT("S_"&amp;INDIRECT(ADDRESS(ROW(),349)))</formula1>
    </dataValidation>
    <dataValidation sqref="MV152" showDropDown="0" showInputMessage="0" showErrorMessage="0" allowBlank="1" type="list">
      <formula1>=INDIRECT("S_"&amp;INDIRECT(ADDRESS(ROW(),359)))</formula1>
    </dataValidation>
    <dataValidation sqref="NG152" showDropDown="0" showInputMessage="0" showErrorMessage="0" allowBlank="1" type="list">
      <formula1>=INDIRECT("S_"&amp;INDIRECT(ADDRESS(ROW(),370)))</formula1>
    </dataValidation>
    <dataValidation sqref="NM152" showDropDown="0" showInputMessage="0" showErrorMessage="0" allowBlank="1" type="list">
      <formula1>=INDIRECT("S_"&amp;INDIRECT(ADDRESS(ROW(),376)))</formula1>
    </dataValidation>
    <dataValidation sqref="NV152" showDropDown="0" showInputMessage="0" showErrorMessage="0" allowBlank="1" type="list">
      <formula1>=INDIRECT("S_"&amp;INDIRECT(ADDRESS(ROW(),385)))</formula1>
    </dataValidation>
    <dataValidation sqref="OB152" showDropDown="0" showInputMessage="0" showErrorMessage="0" allowBlank="1" type="list">
      <formula1>=INDIRECT("S_"&amp;INDIRECT(ADDRESS(ROW(),391)))</formula1>
    </dataValidation>
    <dataValidation sqref="OL152" showDropDown="0" showInputMessage="0" showErrorMessage="0" allowBlank="1" type="list">
      <formula1>=INDIRECT("S_"&amp;INDIRECT(ADDRESS(ROW(),401)))</formula1>
    </dataValidation>
    <dataValidation sqref="OW152" showDropDown="0" showInputMessage="0" showErrorMessage="0" allowBlank="1" type="list">
      <formula1>=INDIRECT("S_"&amp;INDIRECT(ADDRESS(ROW(),412)))</formula1>
    </dataValidation>
    <dataValidation sqref="PC152" showDropDown="0" showInputMessage="0" showErrorMessage="0" allowBlank="1" type="list">
      <formula1>=INDIRECT("S_"&amp;INDIRECT(ADDRESS(ROW(),418)))</formula1>
    </dataValidation>
    <dataValidation sqref="PL152" showDropDown="0" showInputMessage="0" showErrorMessage="0" allowBlank="1" type="list">
      <formula1>=INDIRECT("S_"&amp;INDIRECT(ADDRESS(ROW(),427)))</formula1>
    </dataValidation>
    <dataValidation sqref="PR152" showDropDown="0" showInputMessage="0" showErrorMessage="0" allowBlank="1" type="list">
      <formula1>=INDIRECT("S_"&amp;INDIRECT(ADDRESS(ROW(),433)))</formula1>
    </dataValidation>
    <dataValidation sqref="J153" showDropDown="0" showInputMessage="0" showErrorMessage="0" allowBlank="1" type="list">
      <formula1>=INDIRECT("S_"&amp;INDIRECT(ADDRESS(ROW(),9)))</formula1>
    </dataValidation>
    <dataValidation sqref="M153" showDropDown="0" showInputMessage="0" showErrorMessage="0" allowBlank="1" type="list">
      <formula1>=INDIRECT("S_"&amp;INDIRECT(ADDRESS(ROW(),12)))</formula1>
    </dataValidation>
    <dataValidation sqref="X153" showDropDown="0" showInputMessage="0" showErrorMessage="0" allowBlank="1" type="list">
      <formula1>=INDIRECT("S_"&amp;INDIRECT(ADDRESS(ROW(),23)))</formula1>
    </dataValidation>
    <dataValidation sqref="AI153" showDropDown="0" showInputMessage="0" showErrorMessage="0" allowBlank="1" type="list">
      <formula1>=INDIRECT("S_"&amp;INDIRECT(ADDRESS(ROW(),34)))</formula1>
    </dataValidation>
    <dataValidation sqref="AQ153" showDropDown="0" showInputMessage="0" showErrorMessage="0" allowBlank="1" type="list">
      <formula1>=INDIRECT("S_"&amp;INDIRECT(ADDRESS(ROW(),42)))</formula1>
    </dataValidation>
    <dataValidation sqref="AY153" showDropDown="0" showInputMessage="0" showErrorMessage="0" allowBlank="1" type="list">
      <formula1>=INDIRECT("S_"&amp;INDIRECT(ADDRESS(ROW(),50)))</formula1>
    </dataValidation>
    <dataValidation sqref="BI153" showDropDown="0" showInputMessage="0" showErrorMessage="0" allowBlank="1" type="list">
      <formula1>=INDIRECT("S_"&amp;INDIRECT(ADDRESS(ROW(),60)))</formula1>
    </dataValidation>
    <dataValidation sqref="BU153" showDropDown="0" showInputMessage="0" showErrorMessage="0" allowBlank="1" type="list">
      <formula1>=INDIRECT("S_"&amp;INDIRECT(ADDRESS(ROW(),72)))</formula1>
    </dataValidation>
    <dataValidation sqref="CA153" showDropDown="0" showInputMessage="0" showErrorMessage="0" allowBlank="1" type="list">
      <formula1>=INDIRECT("S_"&amp;INDIRECT(ADDRESS(ROW(),78)))</formula1>
    </dataValidation>
    <dataValidation sqref="CI153" showDropDown="0" showInputMessage="0" showErrorMessage="0" allowBlank="1" type="list">
      <formula1>=INDIRECT("S_"&amp;INDIRECT(ADDRESS(ROW(),86)))</formula1>
    </dataValidation>
    <dataValidation sqref="CO153" showDropDown="0" showInputMessage="0" showErrorMessage="0" allowBlank="1" type="list">
      <formula1>=INDIRECT("S_"&amp;INDIRECT(ADDRESS(ROW(),92)))</formula1>
    </dataValidation>
    <dataValidation sqref="CY153" showDropDown="0" showInputMessage="0" showErrorMessage="0" allowBlank="1" type="list">
      <formula1>=INDIRECT("S_"&amp;INDIRECT(ADDRESS(ROW(),102)))</formula1>
    </dataValidation>
    <dataValidation sqref="DJ153" showDropDown="0" showInputMessage="0" showErrorMessage="0" allowBlank="1" type="list">
      <formula1>=INDIRECT("S_"&amp;INDIRECT(ADDRESS(ROW(),113)))</formula1>
    </dataValidation>
    <dataValidation sqref="DP153" showDropDown="0" showInputMessage="0" showErrorMessage="0" allowBlank="1" type="list">
      <formula1>=INDIRECT("S_"&amp;INDIRECT(ADDRESS(ROW(),119)))</formula1>
    </dataValidation>
    <dataValidation sqref="ED153" showDropDown="0" showInputMessage="0" showErrorMessage="0" allowBlank="1" type="list">
      <formula1>=INDIRECT("S_"&amp;INDIRECT(ADDRESS(ROW(),133)))</formula1>
    </dataValidation>
    <dataValidation sqref="EI153" showDropDown="0" showInputMessage="0" showErrorMessage="0" allowBlank="1" type="list">
      <formula1>=INDIRECT("S_"&amp;INDIRECT(ADDRESS(ROW(),138)))</formula1>
    </dataValidation>
    <dataValidation sqref="ET153" showDropDown="0" showInputMessage="0" showErrorMessage="0" allowBlank="1" type="list">
      <formula1>=INDIRECT("S_"&amp;INDIRECT(ADDRESS(ROW(),149)))</formula1>
    </dataValidation>
    <dataValidation sqref="FE153" showDropDown="0" showInputMessage="0" showErrorMessage="0" allowBlank="1" type="list">
      <formula1>=INDIRECT("S_"&amp;INDIRECT(ADDRESS(ROW(),160)))</formula1>
    </dataValidation>
    <dataValidation sqref="FK153" showDropDown="0" showInputMessage="0" showErrorMessage="0" allowBlank="1" type="list">
      <formula1>=INDIRECT("S_"&amp;INDIRECT(ADDRESS(ROW(),166)))</formula1>
    </dataValidation>
    <dataValidation sqref="FS153" showDropDown="0" showInputMessage="0" showErrorMessage="0" allowBlank="1" type="list">
      <formula1>=INDIRECT("S_"&amp;INDIRECT(ADDRESS(ROW(),174)))</formula1>
    </dataValidation>
    <dataValidation sqref="FY153" showDropDown="0" showInputMessage="0" showErrorMessage="0" allowBlank="1" type="list">
      <formula1>=INDIRECT("S_"&amp;INDIRECT(ADDRESS(ROW(),180)))</formula1>
    </dataValidation>
    <dataValidation sqref="GJ153" showDropDown="0" showInputMessage="0" showErrorMessage="0" allowBlank="1" type="list">
      <formula1>=INDIRECT("S_"&amp;INDIRECT(ADDRESS(ROW(),191)))</formula1>
    </dataValidation>
    <dataValidation sqref="GU153" showDropDown="0" showInputMessage="0" showErrorMessage="0" allowBlank="1" type="list">
      <formula1>=INDIRECT("S_"&amp;INDIRECT(ADDRESS(ROW(),202)))</formula1>
    </dataValidation>
    <dataValidation sqref="HA153" showDropDown="0" showInputMessage="0" showErrorMessage="0" allowBlank="1" type="list">
      <formula1>=INDIRECT("S_"&amp;INDIRECT(ADDRESS(ROW(),208)))</formula1>
    </dataValidation>
    <dataValidation sqref="HJ153" showDropDown="0" showInputMessage="0" showErrorMessage="0" allowBlank="1" type="list">
      <formula1>=INDIRECT("S_"&amp;INDIRECT(ADDRESS(ROW(),217)))</formula1>
    </dataValidation>
    <dataValidation sqref="HP153" showDropDown="0" showInputMessage="0" showErrorMessage="0" allowBlank="1" type="list">
      <formula1>=INDIRECT("S_"&amp;INDIRECT(ADDRESS(ROW(),223)))</formula1>
    </dataValidation>
    <dataValidation sqref="IB153" showDropDown="0" showInputMessage="0" showErrorMessage="0" allowBlank="1" type="list">
      <formula1>=INDIRECT("S_"&amp;INDIRECT(ADDRESS(ROW(),235)))</formula1>
    </dataValidation>
    <dataValidation sqref="IJ153" showDropDown="0" showInputMessage="0" showErrorMessage="0" allowBlank="1" type="list">
      <formula1>=INDIRECT("S_"&amp;INDIRECT(ADDRESS(ROW(),243)))</formula1>
    </dataValidation>
    <dataValidation sqref="IP153" showDropDown="0" showInputMessage="0" showErrorMessage="0" allowBlank="1" type="list">
      <formula1>=INDIRECT("S_"&amp;INDIRECT(ADDRESS(ROW(),249)))</formula1>
    </dataValidation>
    <dataValidation sqref="IY153" showDropDown="0" showInputMessage="0" showErrorMessage="0" allowBlank="1" type="list">
      <formula1>=INDIRECT("S_"&amp;INDIRECT(ADDRESS(ROW(),258)))</formula1>
    </dataValidation>
    <dataValidation sqref="JE153" showDropDown="0" showInputMessage="0" showErrorMessage="0" allowBlank="1" type="list">
      <formula1>=INDIRECT("S_"&amp;INDIRECT(ADDRESS(ROW(),264)))</formula1>
    </dataValidation>
    <dataValidation sqref="JQ153" showDropDown="0" showInputMessage="0" showErrorMessage="0" allowBlank="1" type="list">
      <formula1>=INDIRECT("S_"&amp;INDIRECT(ADDRESS(ROW(),276)))</formula1>
    </dataValidation>
    <dataValidation sqref="JY153" showDropDown="0" showInputMessage="0" showErrorMessage="0" allowBlank="1" type="list">
      <formula1>=INDIRECT("S_"&amp;INDIRECT(ADDRESS(ROW(),284)))</formula1>
    </dataValidation>
    <dataValidation sqref="KG153" showDropDown="0" showInputMessage="0" showErrorMessage="0" allowBlank="1" type="list">
      <formula1>=INDIRECT("S_"&amp;INDIRECT(ADDRESS(ROW(),292)))</formula1>
    </dataValidation>
    <dataValidation sqref="KP153" showDropDown="0" showInputMessage="0" showErrorMessage="0" allowBlank="1" type="list">
      <formula1>=INDIRECT("S_"&amp;INDIRECT(ADDRESS(ROW(),301)))</formula1>
    </dataValidation>
    <dataValidation sqref="KV153" showDropDown="0" showInputMessage="0" showErrorMessage="0" allowBlank="1" type="list">
      <formula1>=INDIRECT("S_"&amp;INDIRECT(ADDRESS(ROW(),307)))</formula1>
    </dataValidation>
    <dataValidation sqref="LF153" showDropDown="0" showInputMessage="0" showErrorMessage="0" allowBlank="1" type="list">
      <formula1>=INDIRECT("S_"&amp;INDIRECT(ADDRESS(ROW(),317)))</formula1>
    </dataValidation>
    <dataValidation sqref="LQ153" showDropDown="0" showInputMessage="0" showErrorMessage="0" allowBlank="1" type="list">
      <formula1>=INDIRECT("S_"&amp;INDIRECT(ADDRESS(ROW(),328)))</formula1>
    </dataValidation>
    <dataValidation sqref="LW153" showDropDown="0" showInputMessage="0" showErrorMessage="0" allowBlank="1" type="list">
      <formula1>=INDIRECT("S_"&amp;INDIRECT(ADDRESS(ROW(),334)))</formula1>
    </dataValidation>
    <dataValidation sqref="MF153" showDropDown="0" showInputMessage="0" showErrorMessage="0" allowBlank="1" type="list">
      <formula1>=INDIRECT("S_"&amp;INDIRECT(ADDRESS(ROW(),343)))</formula1>
    </dataValidation>
    <dataValidation sqref="ML153" showDropDown="0" showInputMessage="0" showErrorMessage="0" allowBlank="1" type="list">
      <formula1>=INDIRECT("S_"&amp;INDIRECT(ADDRESS(ROW(),349)))</formula1>
    </dataValidation>
    <dataValidation sqref="MV153" showDropDown="0" showInputMessage="0" showErrorMessage="0" allowBlank="1" type="list">
      <formula1>=INDIRECT("S_"&amp;INDIRECT(ADDRESS(ROW(),359)))</formula1>
    </dataValidation>
    <dataValidation sqref="NG153" showDropDown="0" showInputMessage="0" showErrorMessage="0" allowBlank="1" type="list">
      <formula1>=INDIRECT("S_"&amp;INDIRECT(ADDRESS(ROW(),370)))</formula1>
    </dataValidation>
    <dataValidation sqref="NM153" showDropDown="0" showInputMessage="0" showErrorMessage="0" allowBlank="1" type="list">
      <formula1>=INDIRECT("S_"&amp;INDIRECT(ADDRESS(ROW(),376)))</formula1>
    </dataValidation>
    <dataValidation sqref="NV153" showDropDown="0" showInputMessage="0" showErrorMessage="0" allowBlank="1" type="list">
      <formula1>=INDIRECT("S_"&amp;INDIRECT(ADDRESS(ROW(),385)))</formula1>
    </dataValidation>
    <dataValidation sqref="OB153" showDropDown="0" showInputMessage="0" showErrorMessage="0" allowBlank="1" type="list">
      <formula1>=INDIRECT("S_"&amp;INDIRECT(ADDRESS(ROW(),391)))</formula1>
    </dataValidation>
    <dataValidation sqref="OL153" showDropDown="0" showInputMessage="0" showErrorMessage="0" allowBlank="1" type="list">
      <formula1>=INDIRECT("S_"&amp;INDIRECT(ADDRESS(ROW(),401)))</formula1>
    </dataValidation>
    <dataValidation sqref="OW153" showDropDown="0" showInputMessage="0" showErrorMessage="0" allowBlank="1" type="list">
      <formula1>=INDIRECT("S_"&amp;INDIRECT(ADDRESS(ROW(),412)))</formula1>
    </dataValidation>
    <dataValidation sqref="PC153" showDropDown="0" showInputMessage="0" showErrorMessage="0" allowBlank="1" type="list">
      <formula1>=INDIRECT("S_"&amp;INDIRECT(ADDRESS(ROW(),418)))</formula1>
    </dataValidation>
    <dataValidation sqref="PL153" showDropDown="0" showInputMessage="0" showErrorMessage="0" allowBlank="1" type="list">
      <formula1>=INDIRECT("S_"&amp;INDIRECT(ADDRESS(ROW(),427)))</formula1>
    </dataValidation>
    <dataValidation sqref="PR153" showDropDown="0" showInputMessage="0" showErrorMessage="0" allowBlank="1" type="list">
      <formula1>=INDIRECT("S_"&amp;INDIRECT(ADDRESS(ROW(),433)))</formula1>
    </dataValidation>
    <dataValidation sqref="J154" showDropDown="0" showInputMessage="0" showErrorMessage="0" allowBlank="1" type="list">
      <formula1>=INDIRECT("S_"&amp;INDIRECT(ADDRESS(ROW(),9)))</formula1>
    </dataValidation>
    <dataValidation sqref="M154" showDropDown="0" showInputMessage="0" showErrorMessage="0" allowBlank="1" type="list">
      <formula1>=INDIRECT("S_"&amp;INDIRECT(ADDRESS(ROW(),12)))</formula1>
    </dataValidation>
    <dataValidation sqref="X154" showDropDown="0" showInputMessage="0" showErrorMessage="0" allowBlank="1" type="list">
      <formula1>=INDIRECT("S_"&amp;INDIRECT(ADDRESS(ROW(),23)))</formula1>
    </dataValidation>
    <dataValidation sqref="AI154" showDropDown="0" showInputMessage="0" showErrorMessage="0" allowBlank="1" type="list">
      <formula1>=INDIRECT("S_"&amp;INDIRECT(ADDRESS(ROW(),34)))</formula1>
    </dataValidation>
    <dataValidation sqref="AQ154" showDropDown="0" showInputMessage="0" showErrorMessage="0" allowBlank="1" type="list">
      <formula1>=INDIRECT("S_"&amp;INDIRECT(ADDRESS(ROW(),42)))</formula1>
    </dataValidation>
    <dataValidation sqref="AY154" showDropDown="0" showInputMessage="0" showErrorMessage="0" allowBlank="1" type="list">
      <formula1>=INDIRECT("S_"&amp;INDIRECT(ADDRESS(ROW(),50)))</formula1>
    </dataValidation>
    <dataValidation sqref="BI154" showDropDown="0" showInputMessage="0" showErrorMessage="0" allowBlank="1" type="list">
      <formula1>=INDIRECT("S_"&amp;INDIRECT(ADDRESS(ROW(),60)))</formula1>
    </dataValidation>
    <dataValidation sqref="BU154" showDropDown="0" showInputMessage="0" showErrorMessage="0" allowBlank="1" type="list">
      <formula1>=INDIRECT("S_"&amp;INDIRECT(ADDRESS(ROW(),72)))</formula1>
    </dataValidation>
    <dataValidation sqref="CA154" showDropDown="0" showInputMessage="0" showErrorMessage="0" allowBlank="1" type="list">
      <formula1>=INDIRECT("S_"&amp;INDIRECT(ADDRESS(ROW(),78)))</formula1>
    </dataValidation>
    <dataValidation sqref="CI154" showDropDown="0" showInputMessage="0" showErrorMessage="0" allowBlank="1" type="list">
      <formula1>=INDIRECT("S_"&amp;INDIRECT(ADDRESS(ROW(),86)))</formula1>
    </dataValidation>
    <dataValidation sqref="CO154" showDropDown="0" showInputMessage="0" showErrorMessage="0" allowBlank="1" type="list">
      <formula1>=INDIRECT("S_"&amp;INDIRECT(ADDRESS(ROW(),92)))</formula1>
    </dataValidation>
    <dataValidation sqref="CY154" showDropDown="0" showInputMessage="0" showErrorMessage="0" allowBlank="1" type="list">
      <formula1>=INDIRECT("S_"&amp;INDIRECT(ADDRESS(ROW(),102)))</formula1>
    </dataValidation>
    <dataValidation sqref="DJ154" showDropDown="0" showInputMessage="0" showErrorMessage="0" allowBlank="1" type="list">
      <formula1>=INDIRECT("S_"&amp;INDIRECT(ADDRESS(ROW(),113)))</formula1>
    </dataValidation>
    <dataValidation sqref="DP154" showDropDown="0" showInputMessage="0" showErrorMessage="0" allowBlank="1" type="list">
      <formula1>=INDIRECT("S_"&amp;INDIRECT(ADDRESS(ROW(),119)))</formula1>
    </dataValidation>
    <dataValidation sqref="ED154" showDropDown="0" showInputMessage="0" showErrorMessage="0" allowBlank="1" type="list">
      <formula1>=INDIRECT("S_"&amp;INDIRECT(ADDRESS(ROW(),133)))</formula1>
    </dataValidation>
    <dataValidation sqref="EI154" showDropDown="0" showInputMessage="0" showErrorMessage="0" allowBlank="1" type="list">
      <formula1>=INDIRECT("S_"&amp;INDIRECT(ADDRESS(ROW(),138)))</formula1>
    </dataValidation>
    <dataValidation sqref="ET154" showDropDown="0" showInputMessage="0" showErrorMessage="0" allowBlank="1" type="list">
      <formula1>=INDIRECT("S_"&amp;INDIRECT(ADDRESS(ROW(),149)))</formula1>
    </dataValidation>
    <dataValidation sqref="FE154" showDropDown="0" showInputMessage="0" showErrorMessage="0" allowBlank="1" type="list">
      <formula1>=INDIRECT("S_"&amp;INDIRECT(ADDRESS(ROW(),160)))</formula1>
    </dataValidation>
    <dataValidation sqref="FK154" showDropDown="0" showInputMessage="0" showErrorMessage="0" allowBlank="1" type="list">
      <formula1>=INDIRECT("S_"&amp;INDIRECT(ADDRESS(ROW(),166)))</formula1>
    </dataValidation>
    <dataValidation sqref="FS154" showDropDown="0" showInputMessage="0" showErrorMessage="0" allowBlank="1" type="list">
      <formula1>=INDIRECT("S_"&amp;INDIRECT(ADDRESS(ROW(),174)))</formula1>
    </dataValidation>
    <dataValidation sqref="FY154" showDropDown="0" showInputMessage="0" showErrorMessage="0" allowBlank="1" type="list">
      <formula1>=INDIRECT("S_"&amp;INDIRECT(ADDRESS(ROW(),180)))</formula1>
    </dataValidation>
    <dataValidation sqref="GJ154" showDropDown="0" showInputMessage="0" showErrorMessage="0" allowBlank="1" type="list">
      <formula1>=INDIRECT("S_"&amp;INDIRECT(ADDRESS(ROW(),191)))</formula1>
    </dataValidation>
    <dataValidation sqref="GU154" showDropDown="0" showInputMessage="0" showErrorMessage="0" allowBlank="1" type="list">
      <formula1>=INDIRECT("S_"&amp;INDIRECT(ADDRESS(ROW(),202)))</formula1>
    </dataValidation>
    <dataValidation sqref="HA154" showDropDown="0" showInputMessage="0" showErrorMessage="0" allowBlank="1" type="list">
      <formula1>=INDIRECT("S_"&amp;INDIRECT(ADDRESS(ROW(),208)))</formula1>
    </dataValidation>
    <dataValidation sqref="HJ154" showDropDown="0" showInputMessage="0" showErrorMessage="0" allowBlank="1" type="list">
      <formula1>=INDIRECT("S_"&amp;INDIRECT(ADDRESS(ROW(),217)))</formula1>
    </dataValidation>
    <dataValidation sqref="HP154" showDropDown="0" showInputMessage="0" showErrorMessage="0" allowBlank="1" type="list">
      <formula1>=INDIRECT("S_"&amp;INDIRECT(ADDRESS(ROW(),223)))</formula1>
    </dataValidation>
    <dataValidation sqref="IB154" showDropDown="0" showInputMessage="0" showErrorMessage="0" allowBlank="1" type="list">
      <formula1>=INDIRECT("S_"&amp;INDIRECT(ADDRESS(ROW(),235)))</formula1>
    </dataValidation>
    <dataValidation sqref="IJ154" showDropDown="0" showInputMessage="0" showErrorMessage="0" allowBlank="1" type="list">
      <formula1>=INDIRECT("S_"&amp;INDIRECT(ADDRESS(ROW(),243)))</formula1>
    </dataValidation>
    <dataValidation sqref="IP154" showDropDown="0" showInputMessage="0" showErrorMessage="0" allowBlank="1" type="list">
      <formula1>=INDIRECT("S_"&amp;INDIRECT(ADDRESS(ROW(),249)))</formula1>
    </dataValidation>
    <dataValidation sqref="IY154" showDropDown="0" showInputMessage="0" showErrorMessage="0" allowBlank="1" type="list">
      <formula1>=INDIRECT("S_"&amp;INDIRECT(ADDRESS(ROW(),258)))</formula1>
    </dataValidation>
    <dataValidation sqref="JE154" showDropDown="0" showInputMessage="0" showErrorMessage="0" allowBlank="1" type="list">
      <formula1>=INDIRECT("S_"&amp;INDIRECT(ADDRESS(ROW(),264)))</formula1>
    </dataValidation>
    <dataValidation sqref="JQ154" showDropDown="0" showInputMessage="0" showErrorMessage="0" allowBlank="1" type="list">
      <formula1>=INDIRECT("S_"&amp;INDIRECT(ADDRESS(ROW(),276)))</formula1>
    </dataValidation>
    <dataValidation sqref="JY154" showDropDown="0" showInputMessage="0" showErrorMessage="0" allowBlank="1" type="list">
      <formula1>=INDIRECT("S_"&amp;INDIRECT(ADDRESS(ROW(),284)))</formula1>
    </dataValidation>
    <dataValidation sqref="KG154" showDropDown="0" showInputMessage="0" showErrorMessage="0" allowBlank="1" type="list">
      <formula1>=INDIRECT("S_"&amp;INDIRECT(ADDRESS(ROW(),292)))</formula1>
    </dataValidation>
    <dataValidation sqref="KP154" showDropDown="0" showInputMessage="0" showErrorMessage="0" allowBlank="1" type="list">
      <formula1>=INDIRECT("S_"&amp;INDIRECT(ADDRESS(ROW(),301)))</formula1>
    </dataValidation>
    <dataValidation sqref="KV154" showDropDown="0" showInputMessage="0" showErrorMessage="0" allowBlank="1" type="list">
      <formula1>=INDIRECT("S_"&amp;INDIRECT(ADDRESS(ROW(),307)))</formula1>
    </dataValidation>
    <dataValidation sqref="LF154" showDropDown="0" showInputMessage="0" showErrorMessage="0" allowBlank="1" type="list">
      <formula1>=INDIRECT("S_"&amp;INDIRECT(ADDRESS(ROW(),317)))</formula1>
    </dataValidation>
    <dataValidation sqref="LQ154" showDropDown="0" showInputMessage="0" showErrorMessage="0" allowBlank="1" type="list">
      <formula1>=INDIRECT("S_"&amp;INDIRECT(ADDRESS(ROW(),328)))</formula1>
    </dataValidation>
    <dataValidation sqref="LW154" showDropDown="0" showInputMessage="0" showErrorMessage="0" allowBlank="1" type="list">
      <formula1>=INDIRECT("S_"&amp;INDIRECT(ADDRESS(ROW(),334)))</formula1>
    </dataValidation>
    <dataValidation sqref="MF154" showDropDown="0" showInputMessage="0" showErrorMessage="0" allowBlank="1" type="list">
      <formula1>=INDIRECT("S_"&amp;INDIRECT(ADDRESS(ROW(),343)))</formula1>
    </dataValidation>
    <dataValidation sqref="ML154" showDropDown="0" showInputMessage="0" showErrorMessage="0" allowBlank="1" type="list">
      <formula1>=INDIRECT("S_"&amp;INDIRECT(ADDRESS(ROW(),349)))</formula1>
    </dataValidation>
    <dataValidation sqref="MV154" showDropDown="0" showInputMessage="0" showErrorMessage="0" allowBlank="1" type="list">
      <formula1>=INDIRECT("S_"&amp;INDIRECT(ADDRESS(ROW(),359)))</formula1>
    </dataValidation>
    <dataValidation sqref="NG154" showDropDown="0" showInputMessage="0" showErrorMessage="0" allowBlank="1" type="list">
      <formula1>=INDIRECT("S_"&amp;INDIRECT(ADDRESS(ROW(),370)))</formula1>
    </dataValidation>
    <dataValidation sqref="NM154" showDropDown="0" showInputMessage="0" showErrorMessage="0" allowBlank="1" type="list">
      <formula1>=INDIRECT("S_"&amp;INDIRECT(ADDRESS(ROW(),376)))</formula1>
    </dataValidation>
    <dataValidation sqref="NV154" showDropDown="0" showInputMessage="0" showErrorMessage="0" allowBlank="1" type="list">
      <formula1>=INDIRECT("S_"&amp;INDIRECT(ADDRESS(ROW(),385)))</formula1>
    </dataValidation>
    <dataValidation sqref="OB154" showDropDown="0" showInputMessage="0" showErrorMessage="0" allowBlank="1" type="list">
      <formula1>=INDIRECT("S_"&amp;INDIRECT(ADDRESS(ROW(),391)))</formula1>
    </dataValidation>
    <dataValidation sqref="OL154" showDropDown="0" showInputMessage="0" showErrorMessage="0" allowBlank="1" type="list">
      <formula1>=INDIRECT("S_"&amp;INDIRECT(ADDRESS(ROW(),401)))</formula1>
    </dataValidation>
    <dataValidation sqref="OW154" showDropDown="0" showInputMessage="0" showErrorMessage="0" allowBlank="1" type="list">
      <formula1>=INDIRECT("S_"&amp;INDIRECT(ADDRESS(ROW(),412)))</formula1>
    </dataValidation>
    <dataValidation sqref="PC154" showDropDown="0" showInputMessage="0" showErrorMessage="0" allowBlank="1" type="list">
      <formula1>=INDIRECT("S_"&amp;INDIRECT(ADDRESS(ROW(),418)))</formula1>
    </dataValidation>
    <dataValidation sqref="PL154" showDropDown="0" showInputMessage="0" showErrorMessage="0" allowBlank="1" type="list">
      <formula1>=INDIRECT("S_"&amp;INDIRECT(ADDRESS(ROW(),427)))</formula1>
    </dataValidation>
    <dataValidation sqref="PR154" showDropDown="0" showInputMessage="0" showErrorMessage="0" allowBlank="1" type="list">
      <formula1>=INDIRECT("S_"&amp;INDIRECT(ADDRESS(ROW(),433)))</formula1>
    </dataValidation>
    <dataValidation sqref="J155" showDropDown="0" showInputMessage="0" showErrorMessage="0" allowBlank="1" type="list">
      <formula1>=INDIRECT("S_"&amp;INDIRECT(ADDRESS(ROW(),9)))</formula1>
    </dataValidation>
    <dataValidation sqref="M155" showDropDown="0" showInputMessage="0" showErrorMessage="0" allowBlank="1" type="list">
      <formula1>=INDIRECT("S_"&amp;INDIRECT(ADDRESS(ROW(),12)))</formula1>
    </dataValidation>
    <dataValidation sqref="X155" showDropDown="0" showInputMessage="0" showErrorMessage="0" allowBlank="1" type="list">
      <formula1>=INDIRECT("S_"&amp;INDIRECT(ADDRESS(ROW(),23)))</formula1>
    </dataValidation>
    <dataValidation sqref="AI155" showDropDown="0" showInputMessage="0" showErrorMessage="0" allowBlank="1" type="list">
      <formula1>=INDIRECT("S_"&amp;INDIRECT(ADDRESS(ROW(),34)))</formula1>
    </dataValidation>
    <dataValidation sqref="AQ155" showDropDown="0" showInputMessage="0" showErrorMessage="0" allowBlank="1" type="list">
      <formula1>=INDIRECT("S_"&amp;INDIRECT(ADDRESS(ROW(),42)))</formula1>
    </dataValidation>
    <dataValidation sqref="AY155" showDropDown="0" showInputMessage="0" showErrorMessage="0" allowBlank="1" type="list">
      <formula1>=INDIRECT("S_"&amp;INDIRECT(ADDRESS(ROW(),50)))</formula1>
    </dataValidation>
    <dataValidation sqref="BI155" showDropDown="0" showInputMessage="0" showErrorMessage="0" allowBlank="1" type="list">
      <formula1>=INDIRECT("S_"&amp;INDIRECT(ADDRESS(ROW(),60)))</formula1>
    </dataValidation>
    <dataValidation sqref="BU155" showDropDown="0" showInputMessage="0" showErrorMessage="0" allowBlank="1" type="list">
      <formula1>=INDIRECT("S_"&amp;INDIRECT(ADDRESS(ROW(),72)))</formula1>
    </dataValidation>
    <dataValidation sqref="CA155" showDropDown="0" showInputMessage="0" showErrorMessage="0" allowBlank="1" type="list">
      <formula1>=INDIRECT("S_"&amp;INDIRECT(ADDRESS(ROW(),78)))</formula1>
    </dataValidation>
    <dataValidation sqref="CI155" showDropDown="0" showInputMessage="0" showErrorMessage="0" allowBlank="1" type="list">
      <formula1>=INDIRECT("S_"&amp;INDIRECT(ADDRESS(ROW(),86)))</formula1>
    </dataValidation>
    <dataValidation sqref="CO155" showDropDown="0" showInputMessage="0" showErrorMessage="0" allowBlank="1" type="list">
      <formula1>=INDIRECT("S_"&amp;INDIRECT(ADDRESS(ROW(),92)))</formula1>
    </dataValidation>
    <dataValidation sqref="CY155" showDropDown="0" showInputMessage="0" showErrorMessage="0" allowBlank="1" type="list">
      <formula1>=INDIRECT("S_"&amp;INDIRECT(ADDRESS(ROW(),102)))</formula1>
    </dataValidation>
    <dataValidation sqref="DJ155" showDropDown="0" showInputMessage="0" showErrorMessage="0" allowBlank="1" type="list">
      <formula1>=INDIRECT("S_"&amp;INDIRECT(ADDRESS(ROW(),113)))</formula1>
    </dataValidation>
    <dataValidation sqref="DP155" showDropDown="0" showInputMessage="0" showErrorMessage="0" allowBlank="1" type="list">
      <formula1>=INDIRECT("S_"&amp;INDIRECT(ADDRESS(ROW(),119)))</formula1>
    </dataValidation>
    <dataValidation sqref="ED155" showDropDown="0" showInputMessage="0" showErrorMessage="0" allowBlank="1" type="list">
      <formula1>=INDIRECT("S_"&amp;INDIRECT(ADDRESS(ROW(),133)))</formula1>
    </dataValidation>
    <dataValidation sqref="EI155" showDropDown="0" showInputMessage="0" showErrorMessage="0" allowBlank="1" type="list">
      <formula1>=INDIRECT("S_"&amp;INDIRECT(ADDRESS(ROW(),138)))</formula1>
    </dataValidation>
    <dataValidation sqref="ET155" showDropDown="0" showInputMessage="0" showErrorMessage="0" allowBlank="1" type="list">
      <formula1>=INDIRECT("S_"&amp;INDIRECT(ADDRESS(ROW(),149)))</formula1>
    </dataValidation>
    <dataValidation sqref="FE155" showDropDown="0" showInputMessage="0" showErrorMessage="0" allowBlank="1" type="list">
      <formula1>=INDIRECT("S_"&amp;INDIRECT(ADDRESS(ROW(),160)))</formula1>
    </dataValidation>
    <dataValidation sqref="FK155" showDropDown="0" showInputMessage="0" showErrorMessage="0" allowBlank="1" type="list">
      <formula1>=INDIRECT("S_"&amp;INDIRECT(ADDRESS(ROW(),166)))</formula1>
    </dataValidation>
    <dataValidation sqref="FS155" showDropDown="0" showInputMessage="0" showErrorMessage="0" allowBlank="1" type="list">
      <formula1>=INDIRECT("S_"&amp;INDIRECT(ADDRESS(ROW(),174)))</formula1>
    </dataValidation>
    <dataValidation sqref="FY155" showDropDown="0" showInputMessage="0" showErrorMessage="0" allowBlank="1" type="list">
      <formula1>=INDIRECT("S_"&amp;INDIRECT(ADDRESS(ROW(),180)))</formula1>
    </dataValidation>
    <dataValidation sqref="GJ155" showDropDown="0" showInputMessage="0" showErrorMessage="0" allowBlank="1" type="list">
      <formula1>=INDIRECT("S_"&amp;INDIRECT(ADDRESS(ROW(),191)))</formula1>
    </dataValidation>
    <dataValidation sqref="GU155" showDropDown="0" showInputMessage="0" showErrorMessage="0" allowBlank="1" type="list">
      <formula1>=INDIRECT("S_"&amp;INDIRECT(ADDRESS(ROW(),202)))</formula1>
    </dataValidation>
    <dataValidation sqref="HA155" showDropDown="0" showInputMessage="0" showErrorMessage="0" allowBlank="1" type="list">
      <formula1>=INDIRECT("S_"&amp;INDIRECT(ADDRESS(ROW(),208)))</formula1>
    </dataValidation>
    <dataValidation sqref="HJ155" showDropDown="0" showInputMessage="0" showErrorMessage="0" allowBlank="1" type="list">
      <formula1>=INDIRECT("S_"&amp;INDIRECT(ADDRESS(ROW(),217)))</formula1>
    </dataValidation>
    <dataValidation sqref="HP155" showDropDown="0" showInputMessage="0" showErrorMessage="0" allowBlank="1" type="list">
      <formula1>=INDIRECT("S_"&amp;INDIRECT(ADDRESS(ROW(),223)))</formula1>
    </dataValidation>
    <dataValidation sqref="IB155" showDropDown="0" showInputMessage="0" showErrorMessage="0" allowBlank="1" type="list">
      <formula1>=INDIRECT("S_"&amp;INDIRECT(ADDRESS(ROW(),235)))</formula1>
    </dataValidation>
    <dataValidation sqref="IJ155" showDropDown="0" showInputMessage="0" showErrorMessage="0" allowBlank="1" type="list">
      <formula1>=INDIRECT("S_"&amp;INDIRECT(ADDRESS(ROW(),243)))</formula1>
    </dataValidation>
    <dataValidation sqref="IP155" showDropDown="0" showInputMessage="0" showErrorMessage="0" allowBlank="1" type="list">
      <formula1>=INDIRECT("S_"&amp;INDIRECT(ADDRESS(ROW(),249)))</formula1>
    </dataValidation>
    <dataValidation sqref="IY155" showDropDown="0" showInputMessage="0" showErrorMessage="0" allowBlank="1" type="list">
      <formula1>=INDIRECT("S_"&amp;INDIRECT(ADDRESS(ROW(),258)))</formula1>
    </dataValidation>
    <dataValidation sqref="JE155" showDropDown="0" showInputMessage="0" showErrorMessage="0" allowBlank="1" type="list">
      <formula1>=INDIRECT("S_"&amp;INDIRECT(ADDRESS(ROW(),264)))</formula1>
    </dataValidation>
    <dataValidation sqref="JQ155" showDropDown="0" showInputMessage="0" showErrorMessage="0" allowBlank="1" type="list">
      <formula1>=INDIRECT("S_"&amp;INDIRECT(ADDRESS(ROW(),276)))</formula1>
    </dataValidation>
    <dataValidation sqref="JY155" showDropDown="0" showInputMessage="0" showErrorMessage="0" allowBlank="1" type="list">
      <formula1>=INDIRECT("S_"&amp;INDIRECT(ADDRESS(ROW(),284)))</formula1>
    </dataValidation>
    <dataValidation sqref="KG155" showDropDown="0" showInputMessage="0" showErrorMessage="0" allowBlank="1" type="list">
      <formula1>=INDIRECT("S_"&amp;INDIRECT(ADDRESS(ROW(),292)))</formula1>
    </dataValidation>
    <dataValidation sqref="KP155" showDropDown="0" showInputMessage="0" showErrorMessage="0" allowBlank="1" type="list">
      <formula1>=INDIRECT("S_"&amp;INDIRECT(ADDRESS(ROW(),301)))</formula1>
    </dataValidation>
    <dataValidation sqref="KV155" showDropDown="0" showInputMessage="0" showErrorMessage="0" allowBlank="1" type="list">
      <formula1>=INDIRECT("S_"&amp;INDIRECT(ADDRESS(ROW(),307)))</formula1>
    </dataValidation>
    <dataValidation sqref="LF155" showDropDown="0" showInputMessage="0" showErrorMessage="0" allowBlank="1" type="list">
      <formula1>=INDIRECT("S_"&amp;INDIRECT(ADDRESS(ROW(),317)))</formula1>
    </dataValidation>
    <dataValidation sqref="LQ155" showDropDown="0" showInputMessage="0" showErrorMessage="0" allowBlank="1" type="list">
      <formula1>=INDIRECT("S_"&amp;INDIRECT(ADDRESS(ROW(),328)))</formula1>
    </dataValidation>
    <dataValidation sqref="LW155" showDropDown="0" showInputMessage="0" showErrorMessage="0" allowBlank="1" type="list">
      <formula1>=INDIRECT("S_"&amp;INDIRECT(ADDRESS(ROW(),334)))</formula1>
    </dataValidation>
    <dataValidation sqref="MF155" showDropDown="0" showInputMessage="0" showErrorMessage="0" allowBlank="1" type="list">
      <formula1>=INDIRECT("S_"&amp;INDIRECT(ADDRESS(ROW(),343)))</formula1>
    </dataValidation>
    <dataValidation sqref="ML155" showDropDown="0" showInputMessage="0" showErrorMessage="0" allowBlank="1" type="list">
      <formula1>=INDIRECT("S_"&amp;INDIRECT(ADDRESS(ROW(),349)))</formula1>
    </dataValidation>
    <dataValidation sqref="MV155" showDropDown="0" showInputMessage="0" showErrorMessage="0" allowBlank="1" type="list">
      <formula1>=INDIRECT("S_"&amp;INDIRECT(ADDRESS(ROW(),359)))</formula1>
    </dataValidation>
    <dataValidation sqref="NG155" showDropDown="0" showInputMessage="0" showErrorMessage="0" allowBlank="1" type="list">
      <formula1>=INDIRECT("S_"&amp;INDIRECT(ADDRESS(ROW(),370)))</formula1>
    </dataValidation>
    <dataValidation sqref="NM155" showDropDown="0" showInputMessage="0" showErrorMessage="0" allowBlank="1" type="list">
      <formula1>=INDIRECT("S_"&amp;INDIRECT(ADDRESS(ROW(),376)))</formula1>
    </dataValidation>
    <dataValidation sqref="NV155" showDropDown="0" showInputMessage="0" showErrorMessage="0" allowBlank="1" type="list">
      <formula1>=INDIRECT("S_"&amp;INDIRECT(ADDRESS(ROW(),385)))</formula1>
    </dataValidation>
    <dataValidation sqref="OB155" showDropDown="0" showInputMessage="0" showErrorMessage="0" allowBlank="1" type="list">
      <formula1>=INDIRECT("S_"&amp;INDIRECT(ADDRESS(ROW(),391)))</formula1>
    </dataValidation>
    <dataValidation sqref="OL155" showDropDown="0" showInputMessage="0" showErrorMessage="0" allowBlank="1" type="list">
      <formula1>=INDIRECT("S_"&amp;INDIRECT(ADDRESS(ROW(),401)))</formula1>
    </dataValidation>
    <dataValidation sqref="OW155" showDropDown="0" showInputMessage="0" showErrorMessage="0" allowBlank="1" type="list">
      <formula1>=INDIRECT("S_"&amp;INDIRECT(ADDRESS(ROW(),412)))</formula1>
    </dataValidation>
    <dataValidation sqref="PC155" showDropDown="0" showInputMessage="0" showErrorMessage="0" allowBlank="1" type="list">
      <formula1>=INDIRECT("S_"&amp;INDIRECT(ADDRESS(ROW(),418)))</formula1>
    </dataValidation>
    <dataValidation sqref="PL155" showDropDown="0" showInputMessage="0" showErrorMessage="0" allowBlank="1" type="list">
      <formula1>=INDIRECT("S_"&amp;INDIRECT(ADDRESS(ROW(),427)))</formula1>
    </dataValidation>
    <dataValidation sqref="PR155" showDropDown="0" showInputMessage="0" showErrorMessage="0" allowBlank="1" type="list">
      <formula1>=INDIRECT("S_"&amp;INDIRECT(ADDRESS(ROW(),433)))</formula1>
    </dataValidation>
    <dataValidation sqref="J156" showDropDown="0" showInputMessage="0" showErrorMessage="0" allowBlank="1" type="list">
      <formula1>=INDIRECT("S_"&amp;INDIRECT(ADDRESS(ROW(),9)))</formula1>
    </dataValidation>
    <dataValidation sqref="M156" showDropDown="0" showInputMessage="0" showErrorMessage="0" allowBlank="1" type="list">
      <formula1>=INDIRECT("S_"&amp;INDIRECT(ADDRESS(ROW(),12)))</formula1>
    </dataValidation>
    <dataValidation sqref="X156" showDropDown="0" showInputMessage="0" showErrorMessage="0" allowBlank="1" type="list">
      <formula1>=INDIRECT("S_"&amp;INDIRECT(ADDRESS(ROW(),23)))</formula1>
    </dataValidation>
    <dataValidation sqref="AI156" showDropDown="0" showInputMessage="0" showErrorMessage="0" allowBlank="1" type="list">
      <formula1>=INDIRECT("S_"&amp;INDIRECT(ADDRESS(ROW(),34)))</formula1>
    </dataValidation>
    <dataValidation sqref="AQ156" showDropDown="0" showInputMessage="0" showErrorMessage="0" allowBlank="1" type="list">
      <formula1>=INDIRECT("S_"&amp;INDIRECT(ADDRESS(ROW(),42)))</formula1>
    </dataValidation>
    <dataValidation sqref="AY156" showDropDown="0" showInputMessage="0" showErrorMessage="0" allowBlank="1" type="list">
      <formula1>=INDIRECT("S_"&amp;INDIRECT(ADDRESS(ROW(),50)))</formula1>
    </dataValidation>
    <dataValidation sqref="BI156" showDropDown="0" showInputMessage="0" showErrorMessage="0" allowBlank="1" type="list">
      <formula1>=INDIRECT("S_"&amp;INDIRECT(ADDRESS(ROW(),60)))</formula1>
    </dataValidation>
    <dataValidation sqref="BU156" showDropDown="0" showInputMessage="0" showErrorMessage="0" allowBlank="1" type="list">
      <formula1>=INDIRECT("S_"&amp;INDIRECT(ADDRESS(ROW(),72)))</formula1>
    </dataValidation>
    <dataValidation sqref="CA156" showDropDown="0" showInputMessage="0" showErrorMessage="0" allowBlank="1" type="list">
      <formula1>=INDIRECT("S_"&amp;INDIRECT(ADDRESS(ROW(),78)))</formula1>
    </dataValidation>
    <dataValidation sqref="CI156" showDropDown="0" showInputMessage="0" showErrorMessage="0" allowBlank="1" type="list">
      <formula1>=INDIRECT("S_"&amp;INDIRECT(ADDRESS(ROW(),86)))</formula1>
    </dataValidation>
    <dataValidation sqref="CO156" showDropDown="0" showInputMessage="0" showErrorMessage="0" allowBlank="1" type="list">
      <formula1>=INDIRECT("S_"&amp;INDIRECT(ADDRESS(ROW(),92)))</formula1>
    </dataValidation>
    <dataValidation sqref="CY156" showDropDown="0" showInputMessage="0" showErrorMessage="0" allowBlank="1" type="list">
      <formula1>=INDIRECT("S_"&amp;INDIRECT(ADDRESS(ROW(),102)))</formula1>
    </dataValidation>
    <dataValidation sqref="DJ156" showDropDown="0" showInputMessage="0" showErrorMessage="0" allowBlank="1" type="list">
      <formula1>=INDIRECT("S_"&amp;INDIRECT(ADDRESS(ROW(),113)))</formula1>
    </dataValidation>
    <dataValidation sqref="DP156" showDropDown="0" showInputMessage="0" showErrorMessage="0" allowBlank="1" type="list">
      <formula1>=INDIRECT("S_"&amp;INDIRECT(ADDRESS(ROW(),119)))</formula1>
    </dataValidation>
    <dataValidation sqref="ED156" showDropDown="0" showInputMessage="0" showErrorMessage="0" allowBlank="1" type="list">
      <formula1>=INDIRECT("S_"&amp;INDIRECT(ADDRESS(ROW(),133)))</formula1>
    </dataValidation>
    <dataValidation sqref="EI156" showDropDown="0" showInputMessage="0" showErrorMessage="0" allowBlank="1" type="list">
      <formula1>=INDIRECT("S_"&amp;INDIRECT(ADDRESS(ROW(),138)))</formula1>
    </dataValidation>
    <dataValidation sqref="ET156" showDropDown="0" showInputMessage="0" showErrorMessage="0" allowBlank="1" type="list">
      <formula1>=INDIRECT("S_"&amp;INDIRECT(ADDRESS(ROW(),149)))</formula1>
    </dataValidation>
    <dataValidation sqref="FE156" showDropDown="0" showInputMessage="0" showErrorMessage="0" allowBlank="1" type="list">
      <formula1>=INDIRECT("S_"&amp;INDIRECT(ADDRESS(ROW(),160)))</formula1>
    </dataValidation>
    <dataValidation sqref="FK156" showDropDown="0" showInputMessage="0" showErrorMessage="0" allowBlank="1" type="list">
      <formula1>=INDIRECT("S_"&amp;INDIRECT(ADDRESS(ROW(),166)))</formula1>
    </dataValidation>
    <dataValidation sqref="FS156" showDropDown="0" showInputMessage="0" showErrorMessage="0" allowBlank="1" type="list">
      <formula1>=INDIRECT("S_"&amp;INDIRECT(ADDRESS(ROW(),174)))</formula1>
    </dataValidation>
    <dataValidation sqref="FY156" showDropDown="0" showInputMessage="0" showErrorMessage="0" allowBlank="1" type="list">
      <formula1>=INDIRECT("S_"&amp;INDIRECT(ADDRESS(ROW(),180)))</formula1>
    </dataValidation>
    <dataValidation sqref="GJ156" showDropDown="0" showInputMessage="0" showErrorMessage="0" allowBlank="1" type="list">
      <formula1>=INDIRECT("S_"&amp;INDIRECT(ADDRESS(ROW(),191)))</formula1>
    </dataValidation>
    <dataValidation sqref="GU156" showDropDown="0" showInputMessage="0" showErrorMessage="0" allowBlank="1" type="list">
      <formula1>=INDIRECT("S_"&amp;INDIRECT(ADDRESS(ROW(),202)))</formula1>
    </dataValidation>
    <dataValidation sqref="HA156" showDropDown="0" showInputMessage="0" showErrorMessage="0" allowBlank="1" type="list">
      <formula1>=INDIRECT("S_"&amp;INDIRECT(ADDRESS(ROW(),208)))</formula1>
    </dataValidation>
    <dataValidation sqref="HJ156" showDropDown="0" showInputMessage="0" showErrorMessage="0" allowBlank="1" type="list">
      <formula1>=INDIRECT("S_"&amp;INDIRECT(ADDRESS(ROW(),217)))</formula1>
    </dataValidation>
    <dataValidation sqref="HP156" showDropDown="0" showInputMessage="0" showErrorMessage="0" allowBlank="1" type="list">
      <formula1>=INDIRECT("S_"&amp;INDIRECT(ADDRESS(ROW(),223)))</formula1>
    </dataValidation>
    <dataValidation sqref="IB156" showDropDown="0" showInputMessage="0" showErrorMessage="0" allowBlank="1" type="list">
      <formula1>=INDIRECT("S_"&amp;INDIRECT(ADDRESS(ROW(),235)))</formula1>
    </dataValidation>
    <dataValidation sqref="IJ156" showDropDown="0" showInputMessage="0" showErrorMessage="0" allowBlank="1" type="list">
      <formula1>=INDIRECT("S_"&amp;INDIRECT(ADDRESS(ROW(),243)))</formula1>
    </dataValidation>
    <dataValidation sqref="IP156" showDropDown="0" showInputMessage="0" showErrorMessage="0" allowBlank="1" type="list">
      <formula1>=INDIRECT("S_"&amp;INDIRECT(ADDRESS(ROW(),249)))</formula1>
    </dataValidation>
    <dataValidation sqref="IY156" showDropDown="0" showInputMessage="0" showErrorMessage="0" allowBlank="1" type="list">
      <formula1>=INDIRECT("S_"&amp;INDIRECT(ADDRESS(ROW(),258)))</formula1>
    </dataValidation>
    <dataValidation sqref="JE156" showDropDown="0" showInputMessage="0" showErrorMessage="0" allowBlank="1" type="list">
      <formula1>=INDIRECT("S_"&amp;INDIRECT(ADDRESS(ROW(),264)))</formula1>
    </dataValidation>
    <dataValidation sqref="JQ156" showDropDown="0" showInputMessage="0" showErrorMessage="0" allowBlank="1" type="list">
      <formula1>=INDIRECT("S_"&amp;INDIRECT(ADDRESS(ROW(),276)))</formula1>
    </dataValidation>
    <dataValidation sqref="JY156" showDropDown="0" showInputMessage="0" showErrorMessage="0" allowBlank="1" type="list">
      <formula1>=INDIRECT("S_"&amp;INDIRECT(ADDRESS(ROW(),284)))</formula1>
    </dataValidation>
    <dataValidation sqref="KG156" showDropDown="0" showInputMessage="0" showErrorMessage="0" allowBlank="1" type="list">
      <formula1>=INDIRECT("S_"&amp;INDIRECT(ADDRESS(ROW(),292)))</formula1>
    </dataValidation>
    <dataValidation sqref="KP156" showDropDown="0" showInputMessage="0" showErrorMessage="0" allowBlank="1" type="list">
      <formula1>=INDIRECT("S_"&amp;INDIRECT(ADDRESS(ROW(),301)))</formula1>
    </dataValidation>
    <dataValidation sqref="KV156" showDropDown="0" showInputMessage="0" showErrorMessage="0" allowBlank="1" type="list">
      <formula1>=INDIRECT("S_"&amp;INDIRECT(ADDRESS(ROW(),307)))</formula1>
    </dataValidation>
    <dataValidation sqref="LF156" showDropDown="0" showInputMessage="0" showErrorMessage="0" allowBlank="1" type="list">
      <formula1>=INDIRECT("S_"&amp;INDIRECT(ADDRESS(ROW(),317)))</formula1>
    </dataValidation>
    <dataValidation sqref="LQ156" showDropDown="0" showInputMessage="0" showErrorMessage="0" allowBlank="1" type="list">
      <formula1>=INDIRECT("S_"&amp;INDIRECT(ADDRESS(ROW(),328)))</formula1>
    </dataValidation>
    <dataValidation sqref="LW156" showDropDown="0" showInputMessage="0" showErrorMessage="0" allowBlank="1" type="list">
      <formula1>=INDIRECT("S_"&amp;INDIRECT(ADDRESS(ROW(),334)))</formula1>
    </dataValidation>
    <dataValidation sqref="MF156" showDropDown="0" showInputMessage="0" showErrorMessage="0" allowBlank="1" type="list">
      <formula1>=INDIRECT("S_"&amp;INDIRECT(ADDRESS(ROW(),343)))</formula1>
    </dataValidation>
    <dataValidation sqref="ML156" showDropDown="0" showInputMessage="0" showErrorMessage="0" allowBlank="1" type="list">
      <formula1>=INDIRECT("S_"&amp;INDIRECT(ADDRESS(ROW(),349)))</formula1>
    </dataValidation>
    <dataValidation sqref="MV156" showDropDown="0" showInputMessage="0" showErrorMessage="0" allowBlank="1" type="list">
      <formula1>=INDIRECT("S_"&amp;INDIRECT(ADDRESS(ROW(),359)))</formula1>
    </dataValidation>
    <dataValidation sqref="NG156" showDropDown="0" showInputMessage="0" showErrorMessage="0" allowBlank="1" type="list">
      <formula1>=INDIRECT("S_"&amp;INDIRECT(ADDRESS(ROW(),370)))</formula1>
    </dataValidation>
    <dataValidation sqref="NM156" showDropDown="0" showInputMessage="0" showErrorMessage="0" allowBlank="1" type="list">
      <formula1>=INDIRECT("S_"&amp;INDIRECT(ADDRESS(ROW(),376)))</formula1>
    </dataValidation>
    <dataValidation sqref="NV156" showDropDown="0" showInputMessage="0" showErrorMessage="0" allowBlank="1" type="list">
      <formula1>=INDIRECT("S_"&amp;INDIRECT(ADDRESS(ROW(),385)))</formula1>
    </dataValidation>
    <dataValidation sqref="OB156" showDropDown="0" showInputMessage="0" showErrorMessage="0" allowBlank="1" type="list">
      <formula1>=INDIRECT("S_"&amp;INDIRECT(ADDRESS(ROW(),391)))</formula1>
    </dataValidation>
    <dataValidation sqref="OL156" showDropDown="0" showInputMessage="0" showErrorMessage="0" allowBlank="1" type="list">
      <formula1>=INDIRECT("S_"&amp;INDIRECT(ADDRESS(ROW(),401)))</formula1>
    </dataValidation>
    <dataValidation sqref="OW156" showDropDown="0" showInputMessage="0" showErrorMessage="0" allowBlank="1" type="list">
      <formula1>=INDIRECT("S_"&amp;INDIRECT(ADDRESS(ROW(),412)))</formula1>
    </dataValidation>
    <dataValidation sqref="PC156" showDropDown="0" showInputMessage="0" showErrorMessage="0" allowBlank="1" type="list">
      <formula1>=INDIRECT("S_"&amp;INDIRECT(ADDRESS(ROW(),418)))</formula1>
    </dataValidation>
    <dataValidation sqref="PL156" showDropDown="0" showInputMessage="0" showErrorMessage="0" allowBlank="1" type="list">
      <formula1>=INDIRECT("S_"&amp;INDIRECT(ADDRESS(ROW(),427)))</formula1>
    </dataValidation>
    <dataValidation sqref="PR156" showDropDown="0" showInputMessage="0" showErrorMessage="0" allowBlank="1" type="list">
      <formula1>=INDIRECT("S_"&amp;INDIRECT(ADDRESS(ROW(),433)))</formula1>
    </dataValidation>
    <dataValidation sqref="J157" showDropDown="0" showInputMessage="0" showErrorMessage="0" allowBlank="1" type="list">
      <formula1>=INDIRECT("S_"&amp;INDIRECT(ADDRESS(ROW(),9)))</formula1>
    </dataValidation>
    <dataValidation sqref="M157" showDropDown="0" showInputMessage="0" showErrorMessage="0" allowBlank="1" type="list">
      <formula1>=INDIRECT("S_"&amp;INDIRECT(ADDRESS(ROW(),12)))</formula1>
    </dataValidation>
    <dataValidation sqref="X157" showDropDown="0" showInputMessage="0" showErrorMessage="0" allowBlank="1" type="list">
      <formula1>=INDIRECT("S_"&amp;INDIRECT(ADDRESS(ROW(),23)))</formula1>
    </dataValidation>
    <dataValidation sqref="AI157" showDropDown="0" showInputMessage="0" showErrorMessage="0" allowBlank="1" type="list">
      <formula1>=INDIRECT("S_"&amp;INDIRECT(ADDRESS(ROW(),34)))</formula1>
    </dataValidation>
    <dataValidation sqref="AQ157" showDropDown="0" showInputMessage="0" showErrorMessage="0" allowBlank="1" type="list">
      <formula1>=INDIRECT("S_"&amp;INDIRECT(ADDRESS(ROW(),42)))</formula1>
    </dataValidation>
    <dataValidation sqref="AY157" showDropDown="0" showInputMessage="0" showErrorMessage="0" allowBlank="1" type="list">
      <formula1>=INDIRECT("S_"&amp;INDIRECT(ADDRESS(ROW(),50)))</formula1>
    </dataValidation>
    <dataValidation sqref="BI157" showDropDown="0" showInputMessage="0" showErrorMessage="0" allowBlank="1" type="list">
      <formula1>=INDIRECT("S_"&amp;INDIRECT(ADDRESS(ROW(),60)))</formula1>
    </dataValidation>
    <dataValidation sqref="BU157" showDropDown="0" showInputMessage="0" showErrorMessage="0" allowBlank="1" type="list">
      <formula1>=INDIRECT("S_"&amp;INDIRECT(ADDRESS(ROW(),72)))</formula1>
    </dataValidation>
    <dataValidation sqref="CA157" showDropDown="0" showInputMessage="0" showErrorMessage="0" allowBlank="1" type="list">
      <formula1>=INDIRECT("S_"&amp;INDIRECT(ADDRESS(ROW(),78)))</formula1>
    </dataValidation>
    <dataValidation sqref="CI157" showDropDown="0" showInputMessage="0" showErrorMessage="0" allowBlank="1" type="list">
      <formula1>=INDIRECT("S_"&amp;INDIRECT(ADDRESS(ROW(),86)))</formula1>
    </dataValidation>
    <dataValidation sqref="CO157" showDropDown="0" showInputMessage="0" showErrorMessage="0" allowBlank="1" type="list">
      <formula1>=INDIRECT("S_"&amp;INDIRECT(ADDRESS(ROW(),92)))</formula1>
    </dataValidation>
    <dataValidation sqref="CY157" showDropDown="0" showInputMessage="0" showErrorMessage="0" allowBlank="1" type="list">
      <formula1>=INDIRECT("S_"&amp;INDIRECT(ADDRESS(ROW(),102)))</formula1>
    </dataValidation>
    <dataValidation sqref="DJ157" showDropDown="0" showInputMessage="0" showErrorMessage="0" allowBlank="1" type="list">
      <formula1>=INDIRECT("S_"&amp;INDIRECT(ADDRESS(ROW(),113)))</formula1>
    </dataValidation>
    <dataValidation sqref="DP157" showDropDown="0" showInputMessage="0" showErrorMessage="0" allowBlank="1" type="list">
      <formula1>=INDIRECT("S_"&amp;INDIRECT(ADDRESS(ROW(),119)))</formula1>
    </dataValidation>
    <dataValidation sqref="ED157" showDropDown="0" showInputMessage="0" showErrorMessage="0" allowBlank="1" type="list">
      <formula1>=INDIRECT("S_"&amp;INDIRECT(ADDRESS(ROW(),133)))</formula1>
    </dataValidation>
    <dataValidation sqref="EI157" showDropDown="0" showInputMessage="0" showErrorMessage="0" allowBlank="1" type="list">
      <formula1>=INDIRECT("S_"&amp;INDIRECT(ADDRESS(ROW(),138)))</formula1>
    </dataValidation>
    <dataValidation sqref="ET157" showDropDown="0" showInputMessage="0" showErrorMessage="0" allowBlank="1" type="list">
      <formula1>=INDIRECT("S_"&amp;INDIRECT(ADDRESS(ROW(),149)))</formula1>
    </dataValidation>
    <dataValidation sqref="FE157" showDropDown="0" showInputMessage="0" showErrorMessage="0" allowBlank="1" type="list">
      <formula1>=INDIRECT("S_"&amp;INDIRECT(ADDRESS(ROW(),160)))</formula1>
    </dataValidation>
    <dataValidation sqref="FK157" showDropDown="0" showInputMessage="0" showErrorMessage="0" allowBlank="1" type="list">
      <formula1>=INDIRECT("S_"&amp;INDIRECT(ADDRESS(ROW(),166)))</formula1>
    </dataValidation>
    <dataValidation sqref="FS157" showDropDown="0" showInputMessage="0" showErrorMessage="0" allowBlank="1" type="list">
      <formula1>=INDIRECT("S_"&amp;INDIRECT(ADDRESS(ROW(),174)))</formula1>
    </dataValidation>
    <dataValidation sqref="FY157" showDropDown="0" showInputMessage="0" showErrorMessage="0" allowBlank="1" type="list">
      <formula1>=INDIRECT("S_"&amp;INDIRECT(ADDRESS(ROW(),180)))</formula1>
    </dataValidation>
    <dataValidation sqref="GJ157" showDropDown="0" showInputMessage="0" showErrorMessage="0" allowBlank="1" type="list">
      <formula1>=INDIRECT("S_"&amp;INDIRECT(ADDRESS(ROW(),191)))</formula1>
    </dataValidation>
    <dataValidation sqref="GU157" showDropDown="0" showInputMessage="0" showErrorMessage="0" allowBlank="1" type="list">
      <formula1>=INDIRECT("S_"&amp;INDIRECT(ADDRESS(ROW(),202)))</formula1>
    </dataValidation>
    <dataValidation sqref="HA157" showDropDown="0" showInputMessage="0" showErrorMessage="0" allowBlank="1" type="list">
      <formula1>=INDIRECT("S_"&amp;INDIRECT(ADDRESS(ROW(),208)))</formula1>
    </dataValidation>
    <dataValidation sqref="HJ157" showDropDown="0" showInputMessage="0" showErrorMessage="0" allowBlank="1" type="list">
      <formula1>=INDIRECT("S_"&amp;INDIRECT(ADDRESS(ROW(),217)))</formula1>
    </dataValidation>
    <dataValidation sqref="HP157" showDropDown="0" showInputMessage="0" showErrorMessage="0" allowBlank="1" type="list">
      <formula1>=INDIRECT("S_"&amp;INDIRECT(ADDRESS(ROW(),223)))</formula1>
    </dataValidation>
    <dataValidation sqref="IB157" showDropDown="0" showInputMessage="0" showErrorMessage="0" allowBlank="1" type="list">
      <formula1>=INDIRECT("S_"&amp;INDIRECT(ADDRESS(ROW(),235)))</formula1>
    </dataValidation>
    <dataValidation sqref="IJ157" showDropDown="0" showInputMessage="0" showErrorMessage="0" allowBlank="1" type="list">
      <formula1>=INDIRECT("S_"&amp;INDIRECT(ADDRESS(ROW(),243)))</formula1>
    </dataValidation>
    <dataValidation sqref="IP157" showDropDown="0" showInputMessage="0" showErrorMessage="0" allowBlank="1" type="list">
      <formula1>=INDIRECT("S_"&amp;INDIRECT(ADDRESS(ROW(),249)))</formula1>
    </dataValidation>
    <dataValidation sqref="IY157" showDropDown="0" showInputMessage="0" showErrorMessage="0" allowBlank="1" type="list">
      <formula1>=INDIRECT("S_"&amp;INDIRECT(ADDRESS(ROW(),258)))</formula1>
    </dataValidation>
    <dataValidation sqref="JE157" showDropDown="0" showInputMessage="0" showErrorMessage="0" allowBlank="1" type="list">
      <formula1>=INDIRECT("S_"&amp;INDIRECT(ADDRESS(ROW(),264)))</formula1>
    </dataValidation>
    <dataValidation sqref="JQ157" showDropDown="0" showInputMessage="0" showErrorMessage="0" allowBlank="1" type="list">
      <formula1>=INDIRECT("S_"&amp;INDIRECT(ADDRESS(ROW(),276)))</formula1>
    </dataValidation>
    <dataValidation sqref="JY157" showDropDown="0" showInputMessage="0" showErrorMessage="0" allowBlank="1" type="list">
      <formula1>=INDIRECT("S_"&amp;INDIRECT(ADDRESS(ROW(),284)))</formula1>
    </dataValidation>
    <dataValidation sqref="KG157" showDropDown="0" showInputMessage="0" showErrorMessage="0" allowBlank="1" type="list">
      <formula1>=INDIRECT("S_"&amp;INDIRECT(ADDRESS(ROW(),292)))</formula1>
    </dataValidation>
    <dataValidation sqref="KP157" showDropDown="0" showInputMessage="0" showErrorMessage="0" allowBlank="1" type="list">
      <formula1>=INDIRECT("S_"&amp;INDIRECT(ADDRESS(ROW(),301)))</formula1>
    </dataValidation>
    <dataValidation sqref="KV157" showDropDown="0" showInputMessage="0" showErrorMessage="0" allowBlank="1" type="list">
      <formula1>=INDIRECT("S_"&amp;INDIRECT(ADDRESS(ROW(),307)))</formula1>
    </dataValidation>
    <dataValidation sqref="LF157" showDropDown="0" showInputMessage="0" showErrorMessage="0" allowBlank="1" type="list">
      <formula1>=INDIRECT("S_"&amp;INDIRECT(ADDRESS(ROW(),317)))</formula1>
    </dataValidation>
    <dataValidation sqref="LQ157" showDropDown="0" showInputMessage="0" showErrorMessage="0" allowBlank="1" type="list">
      <formula1>=INDIRECT("S_"&amp;INDIRECT(ADDRESS(ROW(),328)))</formula1>
    </dataValidation>
    <dataValidation sqref="LW157" showDropDown="0" showInputMessage="0" showErrorMessage="0" allowBlank="1" type="list">
      <formula1>=INDIRECT("S_"&amp;INDIRECT(ADDRESS(ROW(),334)))</formula1>
    </dataValidation>
    <dataValidation sqref="MF157" showDropDown="0" showInputMessage="0" showErrorMessage="0" allowBlank="1" type="list">
      <formula1>=INDIRECT("S_"&amp;INDIRECT(ADDRESS(ROW(),343)))</formula1>
    </dataValidation>
    <dataValidation sqref="ML157" showDropDown="0" showInputMessage="0" showErrorMessage="0" allowBlank="1" type="list">
      <formula1>=INDIRECT("S_"&amp;INDIRECT(ADDRESS(ROW(),349)))</formula1>
    </dataValidation>
    <dataValidation sqref="MV157" showDropDown="0" showInputMessage="0" showErrorMessage="0" allowBlank="1" type="list">
      <formula1>=INDIRECT("S_"&amp;INDIRECT(ADDRESS(ROW(),359)))</formula1>
    </dataValidation>
    <dataValidation sqref="NG157" showDropDown="0" showInputMessage="0" showErrorMessage="0" allowBlank="1" type="list">
      <formula1>=INDIRECT("S_"&amp;INDIRECT(ADDRESS(ROW(),370)))</formula1>
    </dataValidation>
    <dataValidation sqref="NM157" showDropDown="0" showInputMessage="0" showErrorMessage="0" allowBlank="1" type="list">
      <formula1>=INDIRECT("S_"&amp;INDIRECT(ADDRESS(ROW(),376)))</formula1>
    </dataValidation>
    <dataValidation sqref="NV157" showDropDown="0" showInputMessage="0" showErrorMessage="0" allowBlank="1" type="list">
      <formula1>=INDIRECT("S_"&amp;INDIRECT(ADDRESS(ROW(),385)))</formula1>
    </dataValidation>
    <dataValidation sqref="OB157" showDropDown="0" showInputMessage="0" showErrorMessage="0" allowBlank="1" type="list">
      <formula1>=INDIRECT("S_"&amp;INDIRECT(ADDRESS(ROW(),391)))</formula1>
    </dataValidation>
    <dataValidation sqref="OL157" showDropDown="0" showInputMessage="0" showErrorMessage="0" allowBlank="1" type="list">
      <formula1>=INDIRECT("S_"&amp;INDIRECT(ADDRESS(ROW(),401)))</formula1>
    </dataValidation>
    <dataValidation sqref="OW157" showDropDown="0" showInputMessage="0" showErrorMessage="0" allowBlank="1" type="list">
      <formula1>=INDIRECT("S_"&amp;INDIRECT(ADDRESS(ROW(),412)))</formula1>
    </dataValidation>
    <dataValidation sqref="PC157" showDropDown="0" showInputMessage="0" showErrorMessage="0" allowBlank="1" type="list">
      <formula1>=INDIRECT("S_"&amp;INDIRECT(ADDRESS(ROW(),418)))</formula1>
    </dataValidation>
    <dataValidation sqref="PL157" showDropDown="0" showInputMessage="0" showErrorMessage="0" allowBlank="1" type="list">
      <formula1>=INDIRECT("S_"&amp;INDIRECT(ADDRESS(ROW(),427)))</formula1>
    </dataValidation>
    <dataValidation sqref="PR157" showDropDown="0" showInputMessage="0" showErrorMessage="0" allowBlank="1" type="list">
      <formula1>=INDIRECT("S_"&amp;INDIRECT(ADDRESS(ROW(),433)))</formula1>
    </dataValidation>
    <dataValidation sqref="J158" showDropDown="0" showInputMessage="0" showErrorMessage="0" allowBlank="1" type="list">
      <formula1>=INDIRECT("S_"&amp;INDIRECT(ADDRESS(ROW(),9)))</formula1>
    </dataValidation>
    <dataValidation sqref="M158" showDropDown="0" showInputMessage="0" showErrorMessage="0" allowBlank="1" type="list">
      <formula1>=INDIRECT("S_"&amp;INDIRECT(ADDRESS(ROW(),12)))</formula1>
    </dataValidation>
    <dataValidation sqref="X158" showDropDown="0" showInputMessage="0" showErrorMessage="0" allowBlank="1" type="list">
      <formula1>=INDIRECT("S_"&amp;INDIRECT(ADDRESS(ROW(),23)))</formula1>
    </dataValidation>
    <dataValidation sqref="AI158" showDropDown="0" showInputMessage="0" showErrorMessage="0" allowBlank="1" type="list">
      <formula1>=INDIRECT("S_"&amp;INDIRECT(ADDRESS(ROW(),34)))</formula1>
    </dataValidation>
    <dataValidation sqref="AQ158" showDropDown="0" showInputMessage="0" showErrorMessage="0" allowBlank="1" type="list">
      <formula1>=INDIRECT("S_"&amp;INDIRECT(ADDRESS(ROW(),42)))</formula1>
    </dataValidation>
    <dataValidation sqref="AY158" showDropDown="0" showInputMessage="0" showErrorMessage="0" allowBlank="1" type="list">
      <formula1>=INDIRECT("S_"&amp;INDIRECT(ADDRESS(ROW(),50)))</formula1>
    </dataValidation>
    <dataValidation sqref="BI158" showDropDown="0" showInputMessage="0" showErrorMessage="0" allowBlank="1" type="list">
      <formula1>=INDIRECT("S_"&amp;INDIRECT(ADDRESS(ROW(),60)))</formula1>
    </dataValidation>
    <dataValidation sqref="BU158" showDropDown="0" showInputMessage="0" showErrorMessage="0" allowBlank="1" type="list">
      <formula1>=INDIRECT("S_"&amp;INDIRECT(ADDRESS(ROW(),72)))</formula1>
    </dataValidation>
    <dataValidation sqref="CA158" showDropDown="0" showInputMessage="0" showErrorMessage="0" allowBlank="1" type="list">
      <formula1>=INDIRECT("S_"&amp;INDIRECT(ADDRESS(ROW(),78)))</formula1>
    </dataValidation>
    <dataValidation sqref="CI158" showDropDown="0" showInputMessage="0" showErrorMessage="0" allowBlank="1" type="list">
      <formula1>=INDIRECT("S_"&amp;INDIRECT(ADDRESS(ROW(),86)))</formula1>
    </dataValidation>
    <dataValidation sqref="CO158" showDropDown="0" showInputMessage="0" showErrorMessage="0" allowBlank="1" type="list">
      <formula1>=INDIRECT("S_"&amp;INDIRECT(ADDRESS(ROW(),92)))</formula1>
    </dataValidation>
    <dataValidation sqref="CY158" showDropDown="0" showInputMessage="0" showErrorMessage="0" allowBlank="1" type="list">
      <formula1>=INDIRECT("S_"&amp;INDIRECT(ADDRESS(ROW(),102)))</formula1>
    </dataValidation>
    <dataValidation sqref="DJ158" showDropDown="0" showInputMessage="0" showErrorMessage="0" allowBlank="1" type="list">
      <formula1>=INDIRECT("S_"&amp;INDIRECT(ADDRESS(ROW(),113)))</formula1>
    </dataValidation>
    <dataValidation sqref="DP158" showDropDown="0" showInputMessage="0" showErrorMessage="0" allowBlank="1" type="list">
      <formula1>=INDIRECT("S_"&amp;INDIRECT(ADDRESS(ROW(),119)))</formula1>
    </dataValidation>
    <dataValidation sqref="ED158" showDropDown="0" showInputMessage="0" showErrorMessage="0" allowBlank="1" type="list">
      <formula1>=INDIRECT("S_"&amp;INDIRECT(ADDRESS(ROW(),133)))</formula1>
    </dataValidation>
    <dataValidation sqref="EI158" showDropDown="0" showInputMessage="0" showErrorMessage="0" allowBlank="1" type="list">
      <formula1>=INDIRECT("S_"&amp;INDIRECT(ADDRESS(ROW(),138)))</formula1>
    </dataValidation>
    <dataValidation sqref="ET158" showDropDown="0" showInputMessage="0" showErrorMessage="0" allowBlank="1" type="list">
      <formula1>=INDIRECT("S_"&amp;INDIRECT(ADDRESS(ROW(),149)))</formula1>
    </dataValidation>
    <dataValidation sqref="FE158" showDropDown="0" showInputMessage="0" showErrorMessage="0" allowBlank="1" type="list">
      <formula1>=INDIRECT("S_"&amp;INDIRECT(ADDRESS(ROW(),160)))</formula1>
    </dataValidation>
    <dataValidation sqref="FK158" showDropDown="0" showInputMessage="0" showErrorMessage="0" allowBlank="1" type="list">
      <formula1>=INDIRECT("S_"&amp;INDIRECT(ADDRESS(ROW(),166)))</formula1>
    </dataValidation>
    <dataValidation sqref="FS158" showDropDown="0" showInputMessage="0" showErrorMessage="0" allowBlank="1" type="list">
      <formula1>=INDIRECT("S_"&amp;INDIRECT(ADDRESS(ROW(),174)))</formula1>
    </dataValidation>
    <dataValidation sqref="FY158" showDropDown="0" showInputMessage="0" showErrorMessage="0" allowBlank="1" type="list">
      <formula1>=INDIRECT("S_"&amp;INDIRECT(ADDRESS(ROW(),180)))</formula1>
    </dataValidation>
    <dataValidation sqref="GJ158" showDropDown="0" showInputMessage="0" showErrorMessage="0" allowBlank="1" type="list">
      <formula1>=INDIRECT("S_"&amp;INDIRECT(ADDRESS(ROW(),191)))</formula1>
    </dataValidation>
    <dataValidation sqref="GU158" showDropDown="0" showInputMessage="0" showErrorMessage="0" allowBlank="1" type="list">
      <formula1>=INDIRECT("S_"&amp;INDIRECT(ADDRESS(ROW(),202)))</formula1>
    </dataValidation>
    <dataValidation sqref="HA158" showDropDown="0" showInputMessage="0" showErrorMessage="0" allowBlank="1" type="list">
      <formula1>=INDIRECT("S_"&amp;INDIRECT(ADDRESS(ROW(),208)))</formula1>
    </dataValidation>
    <dataValidation sqref="HJ158" showDropDown="0" showInputMessage="0" showErrorMessage="0" allowBlank="1" type="list">
      <formula1>=INDIRECT("S_"&amp;INDIRECT(ADDRESS(ROW(),217)))</formula1>
    </dataValidation>
    <dataValidation sqref="HP158" showDropDown="0" showInputMessage="0" showErrorMessage="0" allowBlank="1" type="list">
      <formula1>=INDIRECT("S_"&amp;INDIRECT(ADDRESS(ROW(),223)))</formula1>
    </dataValidation>
    <dataValidation sqref="IB158" showDropDown="0" showInputMessage="0" showErrorMessage="0" allowBlank="1" type="list">
      <formula1>=INDIRECT("S_"&amp;INDIRECT(ADDRESS(ROW(),235)))</formula1>
    </dataValidation>
    <dataValidation sqref="IJ158" showDropDown="0" showInputMessage="0" showErrorMessage="0" allowBlank="1" type="list">
      <formula1>=INDIRECT("S_"&amp;INDIRECT(ADDRESS(ROW(),243)))</formula1>
    </dataValidation>
    <dataValidation sqref="IP158" showDropDown="0" showInputMessage="0" showErrorMessage="0" allowBlank="1" type="list">
      <formula1>=INDIRECT("S_"&amp;INDIRECT(ADDRESS(ROW(),249)))</formula1>
    </dataValidation>
    <dataValidation sqref="IY158" showDropDown="0" showInputMessage="0" showErrorMessage="0" allowBlank="1" type="list">
      <formula1>=INDIRECT("S_"&amp;INDIRECT(ADDRESS(ROW(),258)))</formula1>
    </dataValidation>
    <dataValidation sqref="JE158" showDropDown="0" showInputMessage="0" showErrorMessage="0" allowBlank="1" type="list">
      <formula1>=INDIRECT("S_"&amp;INDIRECT(ADDRESS(ROW(),264)))</formula1>
    </dataValidation>
    <dataValidation sqref="JQ158" showDropDown="0" showInputMessage="0" showErrorMessage="0" allowBlank="1" type="list">
      <formula1>=INDIRECT("S_"&amp;INDIRECT(ADDRESS(ROW(),276)))</formula1>
    </dataValidation>
    <dataValidation sqref="JY158" showDropDown="0" showInputMessage="0" showErrorMessage="0" allowBlank="1" type="list">
      <formula1>=INDIRECT("S_"&amp;INDIRECT(ADDRESS(ROW(),284)))</formula1>
    </dataValidation>
    <dataValidation sqref="KG158" showDropDown="0" showInputMessage="0" showErrorMessage="0" allowBlank="1" type="list">
      <formula1>=INDIRECT("S_"&amp;INDIRECT(ADDRESS(ROW(),292)))</formula1>
    </dataValidation>
    <dataValidation sqref="KP158" showDropDown="0" showInputMessage="0" showErrorMessage="0" allowBlank="1" type="list">
      <formula1>=INDIRECT("S_"&amp;INDIRECT(ADDRESS(ROW(),301)))</formula1>
    </dataValidation>
    <dataValidation sqref="KV158" showDropDown="0" showInputMessage="0" showErrorMessage="0" allowBlank="1" type="list">
      <formula1>=INDIRECT("S_"&amp;INDIRECT(ADDRESS(ROW(),307)))</formula1>
    </dataValidation>
    <dataValidation sqref="LF158" showDropDown="0" showInputMessage="0" showErrorMessage="0" allowBlank="1" type="list">
      <formula1>=INDIRECT("S_"&amp;INDIRECT(ADDRESS(ROW(),317)))</formula1>
    </dataValidation>
    <dataValidation sqref="LQ158" showDropDown="0" showInputMessage="0" showErrorMessage="0" allowBlank="1" type="list">
      <formula1>=INDIRECT("S_"&amp;INDIRECT(ADDRESS(ROW(),328)))</formula1>
    </dataValidation>
    <dataValidation sqref="LW158" showDropDown="0" showInputMessage="0" showErrorMessage="0" allowBlank="1" type="list">
      <formula1>=INDIRECT("S_"&amp;INDIRECT(ADDRESS(ROW(),334)))</formula1>
    </dataValidation>
    <dataValidation sqref="MF158" showDropDown="0" showInputMessage="0" showErrorMessage="0" allowBlank="1" type="list">
      <formula1>=INDIRECT("S_"&amp;INDIRECT(ADDRESS(ROW(),343)))</formula1>
    </dataValidation>
    <dataValidation sqref="ML158" showDropDown="0" showInputMessage="0" showErrorMessage="0" allowBlank="1" type="list">
      <formula1>=INDIRECT("S_"&amp;INDIRECT(ADDRESS(ROW(),349)))</formula1>
    </dataValidation>
    <dataValidation sqref="MV158" showDropDown="0" showInputMessage="0" showErrorMessage="0" allowBlank="1" type="list">
      <formula1>=INDIRECT("S_"&amp;INDIRECT(ADDRESS(ROW(),359)))</formula1>
    </dataValidation>
    <dataValidation sqref="NG158" showDropDown="0" showInputMessage="0" showErrorMessage="0" allowBlank="1" type="list">
      <formula1>=INDIRECT("S_"&amp;INDIRECT(ADDRESS(ROW(),370)))</formula1>
    </dataValidation>
    <dataValidation sqref="NM158" showDropDown="0" showInputMessage="0" showErrorMessage="0" allowBlank="1" type="list">
      <formula1>=INDIRECT("S_"&amp;INDIRECT(ADDRESS(ROW(),376)))</formula1>
    </dataValidation>
    <dataValidation sqref="NV158" showDropDown="0" showInputMessage="0" showErrorMessage="0" allowBlank="1" type="list">
      <formula1>=INDIRECT("S_"&amp;INDIRECT(ADDRESS(ROW(),385)))</formula1>
    </dataValidation>
    <dataValidation sqref="OB158" showDropDown="0" showInputMessage="0" showErrorMessage="0" allowBlank="1" type="list">
      <formula1>=INDIRECT("S_"&amp;INDIRECT(ADDRESS(ROW(),391)))</formula1>
    </dataValidation>
    <dataValidation sqref="OL158" showDropDown="0" showInputMessage="0" showErrorMessage="0" allowBlank="1" type="list">
      <formula1>=INDIRECT("S_"&amp;INDIRECT(ADDRESS(ROW(),401)))</formula1>
    </dataValidation>
    <dataValidation sqref="OW158" showDropDown="0" showInputMessage="0" showErrorMessage="0" allowBlank="1" type="list">
      <formula1>=INDIRECT("S_"&amp;INDIRECT(ADDRESS(ROW(),412)))</formula1>
    </dataValidation>
    <dataValidation sqref="PC158" showDropDown="0" showInputMessage="0" showErrorMessage="0" allowBlank="1" type="list">
      <formula1>=INDIRECT("S_"&amp;INDIRECT(ADDRESS(ROW(),418)))</formula1>
    </dataValidation>
    <dataValidation sqref="PL158" showDropDown="0" showInputMessage="0" showErrorMessage="0" allowBlank="1" type="list">
      <formula1>=INDIRECT("S_"&amp;INDIRECT(ADDRESS(ROW(),427)))</formula1>
    </dataValidation>
    <dataValidation sqref="PR158" showDropDown="0" showInputMessage="0" showErrorMessage="0" allowBlank="1" type="list">
      <formula1>=INDIRECT("S_"&amp;INDIRECT(ADDRESS(ROW(),433)))</formula1>
    </dataValidation>
    <dataValidation sqref="J159" showDropDown="0" showInputMessage="0" showErrorMessage="0" allowBlank="1" type="list">
      <formula1>=INDIRECT("S_"&amp;INDIRECT(ADDRESS(ROW(),9)))</formula1>
    </dataValidation>
    <dataValidation sqref="M159" showDropDown="0" showInputMessage="0" showErrorMessage="0" allowBlank="1" type="list">
      <formula1>=INDIRECT("S_"&amp;INDIRECT(ADDRESS(ROW(),12)))</formula1>
    </dataValidation>
    <dataValidation sqref="X159" showDropDown="0" showInputMessage="0" showErrorMessage="0" allowBlank="1" type="list">
      <formula1>=INDIRECT("S_"&amp;INDIRECT(ADDRESS(ROW(),23)))</formula1>
    </dataValidation>
    <dataValidation sqref="AI159" showDropDown="0" showInputMessage="0" showErrorMessage="0" allowBlank="1" type="list">
      <formula1>=INDIRECT("S_"&amp;INDIRECT(ADDRESS(ROW(),34)))</formula1>
    </dataValidation>
    <dataValidation sqref="AQ159" showDropDown="0" showInputMessage="0" showErrorMessage="0" allowBlank="1" type="list">
      <formula1>=INDIRECT("S_"&amp;INDIRECT(ADDRESS(ROW(),42)))</formula1>
    </dataValidation>
    <dataValidation sqref="AY159" showDropDown="0" showInputMessage="0" showErrorMessage="0" allowBlank="1" type="list">
      <formula1>=INDIRECT("S_"&amp;INDIRECT(ADDRESS(ROW(),50)))</formula1>
    </dataValidation>
    <dataValidation sqref="BI159" showDropDown="0" showInputMessage="0" showErrorMessage="0" allowBlank="1" type="list">
      <formula1>=INDIRECT("S_"&amp;INDIRECT(ADDRESS(ROW(),60)))</formula1>
    </dataValidation>
    <dataValidation sqref="BU159" showDropDown="0" showInputMessage="0" showErrorMessage="0" allowBlank="1" type="list">
      <formula1>=INDIRECT("S_"&amp;INDIRECT(ADDRESS(ROW(),72)))</formula1>
    </dataValidation>
    <dataValidation sqref="CA159" showDropDown="0" showInputMessage="0" showErrorMessage="0" allowBlank="1" type="list">
      <formula1>=INDIRECT("S_"&amp;INDIRECT(ADDRESS(ROW(),78)))</formula1>
    </dataValidation>
    <dataValidation sqref="CI159" showDropDown="0" showInputMessage="0" showErrorMessage="0" allowBlank="1" type="list">
      <formula1>=INDIRECT("S_"&amp;INDIRECT(ADDRESS(ROW(),86)))</formula1>
    </dataValidation>
    <dataValidation sqref="CO159" showDropDown="0" showInputMessage="0" showErrorMessage="0" allowBlank="1" type="list">
      <formula1>=INDIRECT("S_"&amp;INDIRECT(ADDRESS(ROW(),92)))</formula1>
    </dataValidation>
    <dataValidation sqref="CY159" showDropDown="0" showInputMessage="0" showErrorMessage="0" allowBlank="1" type="list">
      <formula1>=INDIRECT("S_"&amp;INDIRECT(ADDRESS(ROW(),102)))</formula1>
    </dataValidation>
    <dataValidation sqref="DJ159" showDropDown="0" showInputMessage="0" showErrorMessage="0" allowBlank="1" type="list">
      <formula1>=INDIRECT("S_"&amp;INDIRECT(ADDRESS(ROW(),113)))</formula1>
    </dataValidation>
    <dataValidation sqref="DP159" showDropDown="0" showInputMessage="0" showErrorMessage="0" allowBlank="1" type="list">
      <formula1>=INDIRECT("S_"&amp;INDIRECT(ADDRESS(ROW(),119)))</formula1>
    </dataValidation>
    <dataValidation sqref="ED159" showDropDown="0" showInputMessage="0" showErrorMessage="0" allowBlank="1" type="list">
      <formula1>=INDIRECT("S_"&amp;INDIRECT(ADDRESS(ROW(),133)))</formula1>
    </dataValidation>
    <dataValidation sqref="EI159" showDropDown="0" showInputMessage="0" showErrorMessage="0" allowBlank="1" type="list">
      <formula1>=INDIRECT("S_"&amp;INDIRECT(ADDRESS(ROW(),138)))</formula1>
    </dataValidation>
    <dataValidation sqref="ET159" showDropDown="0" showInputMessage="0" showErrorMessage="0" allowBlank="1" type="list">
      <formula1>=INDIRECT("S_"&amp;INDIRECT(ADDRESS(ROW(),149)))</formula1>
    </dataValidation>
    <dataValidation sqref="FE159" showDropDown="0" showInputMessage="0" showErrorMessage="0" allowBlank="1" type="list">
      <formula1>=INDIRECT("S_"&amp;INDIRECT(ADDRESS(ROW(),160)))</formula1>
    </dataValidation>
    <dataValidation sqref="FK159" showDropDown="0" showInputMessage="0" showErrorMessage="0" allowBlank="1" type="list">
      <formula1>=INDIRECT("S_"&amp;INDIRECT(ADDRESS(ROW(),166)))</formula1>
    </dataValidation>
    <dataValidation sqref="FS159" showDropDown="0" showInputMessage="0" showErrorMessage="0" allowBlank="1" type="list">
      <formula1>=INDIRECT("S_"&amp;INDIRECT(ADDRESS(ROW(),174)))</formula1>
    </dataValidation>
    <dataValidation sqref="FY159" showDropDown="0" showInputMessage="0" showErrorMessage="0" allowBlank="1" type="list">
      <formula1>=INDIRECT("S_"&amp;INDIRECT(ADDRESS(ROW(),180)))</formula1>
    </dataValidation>
    <dataValidation sqref="GJ159" showDropDown="0" showInputMessage="0" showErrorMessage="0" allowBlank="1" type="list">
      <formula1>=INDIRECT("S_"&amp;INDIRECT(ADDRESS(ROW(),191)))</formula1>
    </dataValidation>
    <dataValidation sqref="GU159" showDropDown="0" showInputMessage="0" showErrorMessage="0" allowBlank="1" type="list">
      <formula1>=INDIRECT("S_"&amp;INDIRECT(ADDRESS(ROW(),202)))</formula1>
    </dataValidation>
    <dataValidation sqref="HA159" showDropDown="0" showInputMessage="0" showErrorMessage="0" allowBlank="1" type="list">
      <formula1>=INDIRECT("S_"&amp;INDIRECT(ADDRESS(ROW(),208)))</formula1>
    </dataValidation>
    <dataValidation sqref="HJ159" showDropDown="0" showInputMessage="0" showErrorMessage="0" allowBlank="1" type="list">
      <formula1>=INDIRECT("S_"&amp;INDIRECT(ADDRESS(ROW(),217)))</formula1>
    </dataValidation>
    <dataValidation sqref="HP159" showDropDown="0" showInputMessage="0" showErrorMessage="0" allowBlank="1" type="list">
      <formula1>=INDIRECT("S_"&amp;INDIRECT(ADDRESS(ROW(),223)))</formula1>
    </dataValidation>
    <dataValidation sqref="IB159" showDropDown="0" showInputMessage="0" showErrorMessage="0" allowBlank="1" type="list">
      <formula1>=INDIRECT("S_"&amp;INDIRECT(ADDRESS(ROW(),235)))</formula1>
    </dataValidation>
    <dataValidation sqref="IJ159" showDropDown="0" showInputMessage="0" showErrorMessage="0" allowBlank="1" type="list">
      <formula1>=INDIRECT("S_"&amp;INDIRECT(ADDRESS(ROW(),243)))</formula1>
    </dataValidation>
    <dataValidation sqref="IP159" showDropDown="0" showInputMessage="0" showErrorMessage="0" allowBlank="1" type="list">
      <formula1>=INDIRECT("S_"&amp;INDIRECT(ADDRESS(ROW(),249)))</formula1>
    </dataValidation>
    <dataValidation sqref="IY159" showDropDown="0" showInputMessage="0" showErrorMessage="0" allowBlank="1" type="list">
      <formula1>=INDIRECT("S_"&amp;INDIRECT(ADDRESS(ROW(),258)))</formula1>
    </dataValidation>
    <dataValidation sqref="JE159" showDropDown="0" showInputMessage="0" showErrorMessage="0" allowBlank="1" type="list">
      <formula1>=INDIRECT("S_"&amp;INDIRECT(ADDRESS(ROW(),264)))</formula1>
    </dataValidation>
    <dataValidation sqref="JQ159" showDropDown="0" showInputMessage="0" showErrorMessage="0" allowBlank="1" type="list">
      <formula1>=INDIRECT("S_"&amp;INDIRECT(ADDRESS(ROW(),276)))</formula1>
    </dataValidation>
    <dataValidation sqref="JY159" showDropDown="0" showInputMessage="0" showErrorMessage="0" allowBlank="1" type="list">
      <formula1>=INDIRECT("S_"&amp;INDIRECT(ADDRESS(ROW(),284)))</formula1>
    </dataValidation>
    <dataValidation sqref="KG159" showDropDown="0" showInputMessage="0" showErrorMessage="0" allowBlank="1" type="list">
      <formula1>=INDIRECT("S_"&amp;INDIRECT(ADDRESS(ROW(),292)))</formula1>
    </dataValidation>
    <dataValidation sqref="KP159" showDropDown="0" showInputMessage="0" showErrorMessage="0" allowBlank="1" type="list">
      <formula1>=INDIRECT("S_"&amp;INDIRECT(ADDRESS(ROW(),301)))</formula1>
    </dataValidation>
    <dataValidation sqref="KV159" showDropDown="0" showInputMessage="0" showErrorMessage="0" allowBlank="1" type="list">
      <formula1>=INDIRECT("S_"&amp;INDIRECT(ADDRESS(ROW(),307)))</formula1>
    </dataValidation>
    <dataValidation sqref="LF159" showDropDown="0" showInputMessage="0" showErrorMessage="0" allowBlank="1" type="list">
      <formula1>=INDIRECT("S_"&amp;INDIRECT(ADDRESS(ROW(),317)))</formula1>
    </dataValidation>
    <dataValidation sqref="LQ159" showDropDown="0" showInputMessage="0" showErrorMessage="0" allowBlank="1" type="list">
      <formula1>=INDIRECT("S_"&amp;INDIRECT(ADDRESS(ROW(),328)))</formula1>
    </dataValidation>
    <dataValidation sqref="LW159" showDropDown="0" showInputMessage="0" showErrorMessage="0" allowBlank="1" type="list">
      <formula1>=INDIRECT("S_"&amp;INDIRECT(ADDRESS(ROW(),334)))</formula1>
    </dataValidation>
    <dataValidation sqref="MF159" showDropDown="0" showInputMessage="0" showErrorMessage="0" allowBlank="1" type="list">
      <formula1>=INDIRECT("S_"&amp;INDIRECT(ADDRESS(ROW(),343)))</formula1>
    </dataValidation>
    <dataValidation sqref="ML159" showDropDown="0" showInputMessage="0" showErrorMessage="0" allowBlank="1" type="list">
      <formula1>=INDIRECT("S_"&amp;INDIRECT(ADDRESS(ROW(),349)))</formula1>
    </dataValidation>
    <dataValidation sqref="MV159" showDropDown="0" showInputMessage="0" showErrorMessage="0" allowBlank="1" type="list">
      <formula1>=INDIRECT("S_"&amp;INDIRECT(ADDRESS(ROW(),359)))</formula1>
    </dataValidation>
    <dataValidation sqref="NG159" showDropDown="0" showInputMessage="0" showErrorMessage="0" allowBlank="1" type="list">
      <formula1>=INDIRECT("S_"&amp;INDIRECT(ADDRESS(ROW(),370)))</formula1>
    </dataValidation>
    <dataValidation sqref="NM159" showDropDown="0" showInputMessage="0" showErrorMessage="0" allowBlank="1" type="list">
      <formula1>=INDIRECT("S_"&amp;INDIRECT(ADDRESS(ROW(),376)))</formula1>
    </dataValidation>
    <dataValidation sqref="NV159" showDropDown="0" showInputMessage="0" showErrorMessage="0" allowBlank="1" type="list">
      <formula1>=INDIRECT("S_"&amp;INDIRECT(ADDRESS(ROW(),385)))</formula1>
    </dataValidation>
    <dataValidation sqref="OB159" showDropDown="0" showInputMessage="0" showErrorMessage="0" allowBlank="1" type="list">
      <formula1>=INDIRECT("S_"&amp;INDIRECT(ADDRESS(ROW(),391)))</formula1>
    </dataValidation>
    <dataValidation sqref="OL159" showDropDown="0" showInputMessage="0" showErrorMessage="0" allowBlank="1" type="list">
      <formula1>=INDIRECT("S_"&amp;INDIRECT(ADDRESS(ROW(),401)))</formula1>
    </dataValidation>
    <dataValidation sqref="OW159" showDropDown="0" showInputMessage="0" showErrorMessage="0" allowBlank="1" type="list">
      <formula1>=INDIRECT("S_"&amp;INDIRECT(ADDRESS(ROW(),412)))</formula1>
    </dataValidation>
    <dataValidation sqref="PC159" showDropDown="0" showInputMessage="0" showErrorMessage="0" allowBlank="1" type="list">
      <formula1>=INDIRECT("S_"&amp;INDIRECT(ADDRESS(ROW(),418)))</formula1>
    </dataValidation>
    <dataValidation sqref="PL159" showDropDown="0" showInputMessage="0" showErrorMessage="0" allowBlank="1" type="list">
      <formula1>=INDIRECT("S_"&amp;INDIRECT(ADDRESS(ROW(),427)))</formula1>
    </dataValidation>
    <dataValidation sqref="PR159" showDropDown="0" showInputMessage="0" showErrorMessage="0" allowBlank="1" type="list">
      <formula1>=INDIRECT("S_"&amp;INDIRECT(ADDRESS(ROW(),433)))</formula1>
    </dataValidation>
    <dataValidation sqref="J160" showDropDown="0" showInputMessage="0" showErrorMessage="0" allowBlank="1" type="list">
      <formula1>=INDIRECT("S_"&amp;INDIRECT(ADDRESS(ROW(),9)))</formula1>
    </dataValidation>
    <dataValidation sqref="M160" showDropDown="0" showInputMessage="0" showErrorMessage="0" allowBlank="1" type="list">
      <formula1>=INDIRECT("S_"&amp;INDIRECT(ADDRESS(ROW(),12)))</formula1>
    </dataValidation>
    <dataValidation sqref="X160" showDropDown="0" showInputMessage="0" showErrorMessage="0" allowBlank="1" type="list">
      <formula1>=INDIRECT("S_"&amp;INDIRECT(ADDRESS(ROW(),23)))</formula1>
    </dataValidation>
    <dataValidation sqref="AI160" showDropDown="0" showInputMessage="0" showErrorMessage="0" allowBlank="1" type="list">
      <formula1>=INDIRECT("S_"&amp;INDIRECT(ADDRESS(ROW(),34)))</formula1>
    </dataValidation>
    <dataValidation sqref="AQ160" showDropDown="0" showInputMessage="0" showErrorMessage="0" allowBlank="1" type="list">
      <formula1>=INDIRECT("S_"&amp;INDIRECT(ADDRESS(ROW(),42)))</formula1>
    </dataValidation>
    <dataValidation sqref="AY160" showDropDown="0" showInputMessage="0" showErrorMessage="0" allowBlank="1" type="list">
      <formula1>=INDIRECT("S_"&amp;INDIRECT(ADDRESS(ROW(),50)))</formula1>
    </dataValidation>
    <dataValidation sqref="BI160" showDropDown="0" showInputMessage="0" showErrorMessage="0" allowBlank="1" type="list">
      <formula1>=INDIRECT("S_"&amp;INDIRECT(ADDRESS(ROW(),60)))</formula1>
    </dataValidation>
    <dataValidation sqref="BU160" showDropDown="0" showInputMessage="0" showErrorMessage="0" allowBlank="1" type="list">
      <formula1>=INDIRECT("S_"&amp;INDIRECT(ADDRESS(ROW(),72)))</formula1>
    </dataValidation>
    <dataValidation sqref="CA160" showDropDown="0" showInputMessage="0" showErrorMessage="0" allowBlank="1" type="list">
      <formula1>=INDIRECT("S_"&amp;INDIRECT(ADDRESS(ROW(),78)))</formula1>
    </dataValidation>
    <dataValidation sqref="CI160" showDropDown="0" showInputMessage="0" showErrorMessage="0" allowBlank="1" type="list">
      <formula1>=INDIRECT("S_"&amp;INDIRECT(ADDRESS(ROW(),86)))</formula1>
    </dataValidation>
    <dataValidation sqref="CO160" showDropDown="0" showInputMessage="0" showErrorMessage="0" allowBlank="1" type="list">
      <formula1>=INDIRECT("S_"&amp;INDIRECT(ADDRESS(ROW(),92)))</formula1>
    </dataValidation>
    <dataValidation sqref="CY160" showDropDown="0" showInputMessage="0" showErrorMessage="0" allowBlank="1" type="list">
      <formula1>=INDIRECT("S_"&amp;INDIRECT(ADDRESS(ROW(),102)))</formula1>
    </dataValidation>
    <dataValidation sqref="DJ160" showDropDown="0" showInputMessage="0" showErrorMessage="0" allowBlank="1" type="list">
      <formula1>=INDIRECT("S_"&amp;INDIRECT(ADDRESS(ROW(),113)))</formula1>
    </dataValidation>
    <dataValidation sqref="DP160" showDropDown="0" showInputMessage="0" showErrorMessage="0" allowBlank="1" type="list">
      <formula1>=INDIRECT("S_"&amp;INDIRECT(ADDRESS(ROW(),119)))</formula1>
    </dataValidation>
    <dataValidation sqref="ED160" showDropDown="0" showInputMessage="0" showErrorMessage="0" allowBlank="1" type="list">
      <formula1>=INDIRECT("S_"&amp;INDIRECT(ADDRESS(ROW(),133)))</formula1>
    </dataValidation>
    <dataValidation sqref="EI160" showDropDown="0" showInputMessage="0" showErrorMessage="0" allowBlank="1" type="list">
      <formula1>=INDIRECT("S_"&amp;INDIRECT(ADDRESS(ROW(),138)))</formula1>
    </dataValidation>
    <dataValidation sqref="ET160" showDropDown="0" showInputMessage="0" showErrorMessage="0" allowBlank="1" type="list">
      <formula1>=INDIRECT("S_"&amp;INDIRECT(ADDRESS(ROW(),149)))</formula1>
    </dataValidation>
    <dataValidation sqref="FE160" showDropDown="0" showInputMessage="0" showErrorMessage="0" allowBlank="1" type="list">
      <formula1>=INDIRECT("S_"&amp;INDIRECT(ADDRESS(ROW(),160)))</formula1>
    </dataValidation>
    <dataValidation sqref="FK160" showDropDown="0" showInputMessage="0" showErrorMessage="0" allowBlank="1" type="list">
      <formula1>=INDIRECT("S_"&amp;INDIRECT(ADDRESS(ROW(),166)))</formula1>
    </dataValidation>
    <dataValidation sqref="FS160" showDropDown="0" showInputMessage="0" showErrorMessage="0" allowBlank="1" type="list">
      <formula1>=INDIRECT("S_"&amp;INDIRECT(ADDRESS(ROW(),174)))</formula1>
    </dataValidation>
    <dataValidation sqref="FY160" showDropDown="0" showInputMessage="0" showErrorMessage="0" allowBlank="1" type="list">
      <formula1>=INDIRECT("S_"&amp;INDIRECT(ADDRESS(ROW(),180)))</formula1>
    </dataValidation>
    <dataValidation sqref="GJ160" showDropDown="0" showInputMessage="0" showErrorMessage="0" allowBlank="1" type="list">
      <formula1>=INDIRECT("S_"&amp;INDIRECT(ADDRESS(ROW(),191)))</formula1>
    </dataValidation>
    <dataValidation sqref="GU160" showDropDown="0" showInputMessage="0" showErrorMessage="0" allowBlank="1" type="list">
      <formula1>=INDIRECT("S_"&amp;INDIRECT(ADDRESS(ROW(),202)))</formula1>
    </dataValidation>
    <dataValidation sqref="HA160" showDropDown="0" showInputMessage="0" showErrorMessage="0" allowBlank="1" type="list">
      <formula1>=INDIRECT("S_"&amp;INDIRECT(ADDRESS(ROW(),208)))</formula1>
    </dataValidation>
    <dataValidation sqref="HJ160" showDropDown="0" showInputMessage="0" showErrorMessage="0" allowBlank="1" type="list">
      <formula1>=INDIRECT("S_"&amp;INDIRECT(ADDRESS(ROW(),217)))</formula1>
    </dataValidation>
    <dataValidation sqref="HP160" showDropDown="0" showInputMessage="0" showErrorMessage="0" allowBlank="1" type="list">
      <formula1>=INDIRECT("S_"&amp;INDIRECT(ADDRESS(ROW(),223)))</formula1>
    </dataValidation>
    <dataValidation sqref="IB160" showDropDown="0" showInputMessage="0" showErrorMessage="0" allowBlank="1" type="list">
      <formula1>=INDIRECT("S_"&amp;INDIRECT(ADDRESS(ROW(),235)))</formula1>
    </dataValidation>
    <dataValidation sqref="IJ160" showDropDown="0" showInputMessage="0" showErrorMessage="0" allowBlank="1" type="list">
      <formula1>=INDIRECT("S_"&amp;INDIRECT(ADDRESS(ROW(),243)))</formula1>
    </dataValidation>
    <dataValidation sqref="IP160" showDropDown="0" showInputMessage="0" showErrorMessage="0" allowBlank="1" type="list">
      <formula1>=INDIRECT("S_"&amp;INDIRECT(ADDRESS(ROW(),249)))</formula1>
    </dataValidation>
    <dataValidation sqref="IY160" showDropDown="0" showInputMessage="0" showErrorMessage="0" allowBlank="1" type="list">
      <formula1>=INDIRECT("S_"&amp;INDIRECT(ADDRESS(ROW(),258)))</formula1>
    </dataValidation>
    <dataValidation sqref="JE160" showDropDown="0" showInputMessage="0" showErrorMessage="0" allowBlank="1" type="list">
      <formula1>=INDIRECT("S_"&amp;INDIRECT(ADDRESS(ROW(),264)))</formula1>
    </dataValidation>
    <dataValidation sqref="JQ160" showDropDown="0" showInputMessage="0" showErrorMessage="0" allowBlank="1" type="list">
      <formula1>=INDIRECT("S_"&amp;INDIRECT(ADDRESS(ROW(),276)))</formula1>
    </dataValidation>
    <dataValidation sqref="JY160" showDropDown="0" showInputMessage="0" showErrorMessage="0" allowBlank="1" type="list">
      <formula1>=INDIRECT("S_"&amp;INDIRECT(ADDRESS(ROW(),284)))</formula1>
    </dataValidation>
    <dataValidation sqref="KG160" showDropDown="0" showInputMessage="0" showErrorMessage="0" allowBlank="1" type="list">
      <formula1>=INDIRECT("S_"&amp;INDIRECT(ADDRESS(ROW(),292)))</formula1>
    </dataValidation>
    <dataValidation sqref="KP160" showDropDown="0" showInputMessage="0" showErrorMessage="0" allowBlank="1" type="list">
      <formula1>=INDIRECT("S_"&amp;INDIRECT(ADDRESS(ROW(),301)))</formula1>
    </dataValidation>
    <dataValidation sqref="KV160" showDropDown="0" showInputMessage="0" showErrorMessage="0" allowBlank="1" type="list">
      <formula1>=INDIRECT("S_"&amp;INDIRECT(ADDRESS(ROW(),307)))</formula1>
    </dataValidation>
    <dataValidation sqref="LF160" showDropDown="0" showInputMessage="0" showErrorMessage="0" allowBlank="1" type="list">
      <formula1>=INDIRECT("S_"&amp;INDIRECT(ADDRESS(ROW(),317)))</formula1>
    </dataValidation>
    <dataValidation sqref="LQ160" showDropDown="0" showInputMessage="0" showErrorMessage="0" allowBlank="1" type="list">
      <formula1>=INDIRECT("S_"&amp;INDIRECT(ADDRESS(ROW(),328)))</formula1>
    </dataValidation>
    <dataValidation sqref="LW160" showDropDown="0" showInputMessage="0" showErrorMessage="0" allowBlank="1" type="list">
      <formula1>=INDIRECT("S_"&amp;INDIRECT(ADDRESS(ROW(),334)))</formula1>
    </dataValidation>
    <dataValidation sqref="MF160" showDropDown="0" showInputMessage="0" showErrorMessage="0" allowBlank="1" type="list">
      <formula1>=INDIRECT("S_"&amp;INDIRECT(ADDRESS(ROW(),343)))</formula1>
    </dataValidation>
    <dataValidation sqref="ML160" showDropDown="0" showInputMessage="0" showErrorMessage="0" allowBlank="1" type="list">
      <formula1>=INDIRECT("S_"&amp;INDIRECT(ADDRESS(ROW(),349)))</formula1>
    </dataValidation>
    <dataValidation sqref="MV160" showDropDown="0" showInputMessage="0" showErrorMessage="0" allowBlank="1" type="list">
      <formula1>=INDIRECT("S_"&amp;INDIRECT(ADDRESS(ROW(),359)))</formula1>
    </dataValidation>
    <dataValidation sqref="NG160" showDropDown="0" showInputMessage="0" showErrorMessage="0" allowBlank="1" type="list">
      <formula1>=INDIRECT("S_"&amp;INDIRECT(ADDRESS(ROW(),370)))</formula1>
    </dataValidation>
    <dataValidation sqref="NM160" showDropDown="0" showInputMessage="0" showErrorMessage="0" allowBlank="1" type="list">
      <formula1>=INDIRECT("S_"&amp;INDIRECT(ADDRESS(ROW(),376)))</formula1>
    </dataValidation>
    <dataValidation sqref="NV160" showDropDown="0" showInputMessage="0" showErrorMessage="0" allowBlank="1" type="list">
      <formula1>=INDIRECT("S_"&amp;INDIRECT(ADDRESS(ROW(),385)))</formula1>
    </dataValidation>
    <dataValidation sqref="OB160" showDropDown="0" showInputMessage="0" showErrorMessage="0" allowBlank="1" type="list">
      <formula1>=INDIRECT("S_"&amp;INDIRECT(ADDRESS(ROW(),391)))</formula1>
    </dataValidation>
    <dataValidation sqref="OL160" showDropDown="0" showInputMessage="0" showErrorMessage="0" allowBlank="1" type="list">
      <formula1>=INDIRECT("S_"&amp;INDIRECT(ADDRESS(ROW(),401)))</formula1>
    </dataValidation>
    <dataValidation sqref="OW160" showDropDown="0" showInputMessage="0" showErrorMessage="0" allowBlank="1" type="list">
      <formula1>=INDIRECT("S_"&amp;INDIRECT(ADDRESS(ROW(),412)))</formula1>
    </dataValidation>
    <dataValidation sqref="PC160" showDropDown="0" showInputMessage="0" showErrorMessage="0" allowBlank="1" type="list">
      <formula1>=INDIRECT("S_"&amp;INDIRECT(ADDRESS(ROW(),418)))</formula1>
    </dataValidation>
    <dataValidation sqref="PL160" showDropDown="0" showInputMessage="0" showErrorMessage="0" allowBlank="1" type="list">
      <formula1>=INDIRECT("S_"&amp;INDIRECT(ADDRESS(ROW(),427)))</formula1>
    </dataValidation>
    <dataValidation sqref="PR160" showDropDown="0" showInputMessage="0" showErrorMessage="0" allowBlank="1" type="list">
      <formula1>=INDIRECT("S_"&amp;INDIRECT(ADDRESS(ROW(),433)))</formula1>
    </dataValidation>
    <dataValidation sqref="J161" showDropDown="0" showInputMessage="0" showErrorMessage="0" allowBlank="1" type="list">
      <formula1>=INDIRECT("S_"&amp;INDIRECT(ADDRESS(ROW(),9)))</formula1>
    </dataValidation>
    <dataValidation sqref="M161" showDropDown="0" showInputMessage="0" showErrorMessage="0" allowBlank="1" type="list">
      <formula1>=INDIRECT("S_"&amp;INDIRECT(ADDRESS(ROW(),12)))</formula1>
    </dataValidation>
    <dataValidation sqref="X161" showDropDown="0" showInputMessage="0" showErrorMessage="0" allowBlank="1" type="list">
      <formula1>=INDIRECT("S_"&amp;INDIRECT(ADDRESS(ROW(),23)))</formula1>
    </dataValidation>
    <dataValidation sqref="AI161" showDropDown="0" showInputMessage="0" showErrorMessage="0" allowBlank="1" type="list">
      <formula1>=INDIRECT("S_"&amp;INDIRECT(ADDRESS(ROW(),34)))</formula1>
    </dataValidation>
    <dataValidation sqref="AQ161" showDropDown="0" showInputMessage="0" showErrorMessage="0" allowBlank="1" type="list">
      <formula1>=INDIRECT("S_"&amp;INDIRECT(ADDRESS(ROW(),42)))</formula1>
    </dataValidation>
    <dataValidation sqref="AY161" showDropDown="0" showInputMessage="0" showErrorMessage="0" allowBlank="1" type="list">
      <formula1>=INDIRECT("S_"&amp;INDIRECT(ADDRESS(ROW(),50)))</formula1>
    </dataValidation>
    <dataValidation sqref="BI161" showDropDown="0" showInputMessage="0" showErrorMessage="0" allowBlank="1" type="list">
      <formula1>=INDIRECT("S_"&amp;INDIRECT(ADDRESS(ROW(),60)))</formula1>
    </dataValidation>
    <dataValidation sqref="BU161" showDropDown="0" showInputMessage="0" showErrorMessage="0" allowBlank="1" type="list">
      <formula1>=INDIRECT("S_"&amp;INDIRECT(ADDRESS(ROW(),72)))</formula1>
    </dataValidation>
    <dataValidation sqref="CA161" showDropDown="0" showInputMessage="0" showErrorMessage="0" allowBlank="1" type="list">
      <formula1>=INDIRECT("S_"&amp;INDIRECT(ADDRESS(ROW(),78)))</formula1>
    </dataValidation>
    <dataValidation sqref="CI161" showDropDown="0" showInputMessage="0" showErrorMessage="0" allowBlank="1" type="list">
      <formula1>=INDIRECT("S_"&amp;INDIRECT(ADDRESS(ROW(),86)))</formula1>
    </dataValidation>
    <dataValidation sqref="CO161" showDropDown="0" showInputMessage="0" showErrorMessage="0" allowBlank="1" type="list">
      <formula1>=INDIRECT("S_"&amp;INDIRECT(ADDRESS(ROW(),92)))</formula1>
    </dataValidation>
    <dataValidation sqref="CY161" showDropDown="0" showInputMessage="0" showErrorMessage="0" allowBlank="1" type="list">
      <formula1>=INDIRECT("S_"&amp;INDIRECT(ADDRESS(ROW(),102)))</formula1>
    </dataValidation>
    <dataValidation sqref="DJ161" showDropDown="0" showInputMessage="0" showErrorMessage="0" allowBlank="1" type="list">
      <formula1>=INDIRECT("S_"&amp;INDIRECT(ADDRESS(ROW(),113)))</formula1>
    </dataValidation>
    <dataValidation sqref="DP161" showDropDown="0" showInputMessage="0" showErrorMessage="0" allowBlank="1" type="list">
      <formula1>=INDIRECT("S_"&amp;INDIRECT(ADDRESS(ROW(),119)))</formula1>
    </dataValidation>
    <dataValidation sqref="ED161" showDropDown="0" showInputMessage="0" showErrorMessage="0" allowBlank="1" type="list">
      <formula1>=INDIRECT("S_"&amp;INDIRECT(ADDRESS(ROW(),133)))</formula1>
    </dataValidation>
    <dataValidation sqref="EI161" showDropDown="0" showInputMessage="0" showErrorMessage="0" allowBlank="1" type="list">
      <formula1>=INDIRECT("S_"&amp;INDIRECT(ADDRESS(ROW(),138)))</formula1>
    </dataValidation>
    <dataValidation sqref="ET161" showDropDown="0" showInputMessage="0" showErrorMessage="0" allowBlank="1" type="list">
      <formula1>=INDIRECT("S_"&amp;INDIRECT(ADDRESS(ROW(),149)))</formula1>
    </dataValidation>
    <dataValidation sqref="FE161" showDropDown="0" showInputMessage="0" showErrorMessage="0" allowBlank="1" type="list">
      <formula1>=INDIRECT("S_"&amp;INDIRECT(ADDRESS(ROW(),160)))</formula1>
    </dataValidation>
    <dataValidation sqref="FK161" showDropDown="0" showInputMessage="0" showErrorMessage="0" allowBlank="1" type="list">
      <formula1>=INDIRECT("S_"&amp;INDIRECT(ADDRESS(ROW(),166)))</formula1>
    </dataValidation>
    <dataValidation sqref="FS161" showDropDown="0" showInputMessage="0" showErrorMessage="0" allowBlank="1" type="list">
      <formula1>=INDIRECT("S_"&amp;INDIRECT(ADDRESS(ROW(),174)))</formula1>
    </dataValidation>
    <dataValidation sqref="FY161" showDropDown="0" showInputMessage="0" showErrorMessage="0" allowBlank="1" type="list">
      <formula1>=INDIRECT("S_"&amp;INDIRECT(ADDRESS(ROW(),180)))</formula1>
    </dataValidation>
    <dataValidation sqref="GJ161" showDropDown="0" showInputMessage="0" showErrorMessage="0" allowBlank="1" type="list">
      <formula1>=INDIRECT("S_"&amp;INDIRECT(ADDRESS(ROW(),191)))</formula1>
    </dataValidation>
    <dataValidation sqref="GU161" showDropDown="0" showInputMessage="0" showErrorMessage="0" allowBlank="1" type="list">
      <formula1>=INDIRECT("S_"&amp;INDIRECT(ADDRESS(ROW(),202)))</formula1>
    </dataValidation>
    <dataValidation sqref="HA161" showDropDown="0" showInputMessage="0" showErrorMessage="0" allowBlank="1" type="list">
      <formula1>=INDIRECT("S_"&amp;INDIRECT(ADDRESS(ROW(),208)))</formula1>
    </dataValidation>
    <dataValidation sqref="HJ161" showDropDown="0" showInputMessage="0" showErrorMessage="0" allowBlank="1" type="list">
      <formula1>=INDIRECT("S_"&amp;INDIRECT(ADDRESS(ROW(),217)))</formula1>
    </dataValidation>
    <dataValidation sqref="HP161" showDropDown="0" showInputMessage="0" showErrorMessage="0" allowBlank="1" type="list">
      <formula1>=INDIRECT("S_"&amp;INDIRECT(ADDRESS(ROW(),223)))</formula1>
    </dataValidation>
    <dataValidation sqref="IB161" showDropDown="0" showInputMessage="0" showErrorMessage="0" allowBlank="1" type="list">
      <formula1>=INDIRECT("S_"&amp;INDIRECT(ADDRESS(ROW(),235)))</formula1>
    </dataValidation>
    <dataValidation sqref="IJ161" showDropDown="0" showInputMessage="0" showErrorMessage="0" allowBlank="1" type="list">
      <formula1>=INDIRECT("S_"&amp;INDIRECT(ADDRESS(ROW(),243)))</formula1>
    </dataValidation>
    <dataValidation sqref="IP161" showDropDown="0" showInputMessage="0" showErrorMessage="0" allowBlank="1" type="list">
      <formula1>=INDIRECT("S_"&amp;INDIRECT(ADDRESS(ROW(),249)))</formula1>
    </dataValidation>
    <dataValidation sqref="IY161" showDropDown="0" showInputMessage="0" showErrorMessage="0" allowBlank="1" type="list">
      <formula1>=INDIRECT("S_"&amp;INDIRECT(ADDRESS(ROW(),258)))</formula1>
    </dataValidation>
    <dataValidation sqref="JE161" showDropDown="0" showInputMessage="0" showErrorMessage="0" allowBlank="1" type="list">
      <formula1>=INDIRECT("S_"&amp;INDIRECT(ADDRESS(ROW(),264)))</formula1>
    </dataValidation>
    <dataValidation sqref="JQ161" showDropDown="0" showInputMessage="0" showErrorMessage="0" allowBlank="1" type="list">
      <formula1>=INDIRECT("S_"&amp;INDIRECT(ADDRESS(ROW(),276)))</formula1>
    </dataValidation>
    <dataValidation sqref="JY161" showDropDown="0" showInputMessage="0" showErrorMessage="0" allowBlank="1" type="list">
      <formula1>=INDIRECT("S_"&amp;INDIRECT(ADDRESS(ROW(),284)))</formula1>
    </dataValidation>
    <dataValidation sqref="KG161" showDropDown="0" showInputMessage="0" showErrorMessage="0" allowBlank="1" type="list">
      <formula1>=INDIRECT("S_"&amp;INDIRECT(ADDRESS(ROW(),292)))</formula1>
    </dataValidation>
    <dataValidation sqref="KP161" showDropDown="0" showInputMessage="0" showErrorMessage="0" allowBlank="1" type="list">
      <formula1>=INDIRECT("S_"&amp;INDIRECT(ADDRESS(ROW(),301)))</formula1>
    </dataValidation>
    <dataValidation sqref="KV161" showDropDown="0" showInputMessage="0" showErrorMessage="0" allowBlank="1" type="list">
      <formula1>=INDIRECT("S_"&amp;INDIRECT(ADDRESS(ROW(),307)))</formula1>
    </dataValidation>
    <dataValidation sqref="LF161" showDropDown="0" showInputMessage="0" showErrorMessage="0" allowBlank="1" type="list">
      <formula1>=INDIRECT("S_"&amp;INDIRECT(ADDRESS(ROW(),317)))</formula1>
    </dataValidation>
    <dataValidation sqref="LQ161" showDropDown="0" showInputMessage="0" showErrorMessage="0" allowBlank="1" type="list">
      <formula1>=INDIRECT("S_"&amp;INDIRECT(ADDRESS(ROW(),328)))</formula1>
    </dataValidation>
    <dataValidation sqref="LW161" showDropDown="0" showInputMessage="0" showErrorMessage="0" allowBlank="1" type="list">
      <formula1>=INDIRECT("S_"&amp;INDIRECT(ADDRESS(ROW(),334)))</formula1>
    </dataValidation>
    <dataValidation sqref="MF161" showDropDown="0" showInputMessage="0" showErrorMessage="0" allowBlank="1" type="list">
      <formula1>=INDIRECT("S_"&amp;INDIRECT(ADDRESS(ROW(),343)))</formula1>
    </dataValidation>
    <dataValidation sqref="ML161" showDropDown="0" showInputMessage="0" showErrorMessage="0" allowBlank="1" type="list">
      <formula1>=INDIRECT("S_"&amp;INDIRECT(ADDRESS(ROW(),349)))</formula1>
    </dataValidation>
    <dataValidation sqref="MV161" showDropDown="0" showInputMessage="0" showErrorMessage="0" allowBlank="1" type="list">
      <formula1>=INDIRECT("S_"&amp;INDIRECT(ADDRESS(ROW(),359)))</formula1>
    </dataValidation>
    <dataValidation sqref="NG161" showDropDown="0" showInputMessage="0" showErrorMessage="0" allowBlank="1" type="list">
      <formula1>=INDIRECT("S_"&amp;INDIRECT(ADDRESS(ROW(),370)))</formula1>
    </dataValidation>
    <dataValidation sqref="NM161" showDropDown="0" showInputMessage="0" showErrorMessage="0" allowBlank="1" type="list">
      <formula1>=INDIRECT("S_"&amp;INDIRECT(ADDRESS(ROW(),376)))</formula1>
    </dataValidation>
    <dataValidation sqref="NV161" showDropDown="0" showInputMessage="0" showErrorMessage="0" allowBlank="1" type="list">
      <formula1>=INDIRECT("S_"&amp;INDIRECT(ADDRESS(ROW(),385)))</formula1>
    </dataValidation>
    <dataValidation sqref="OB161" showDropDown="0" showInputMessage="0" showErrorMessage="0" allowBlank="1" type="list">
      <formula1>=INDIRECT("S_"&amp;INDIRECT(ADDRESS(ROW(),391)))</formula1>
    </dataValidation>
    <dataValidation sqref="OL161" showDropDown="0" showInputMessage="0" showErrorMessage="0" allowBlank="1" type="list">
      <formula1>=INDIRECT("S_"&amp;INDIRECT(ADDRESS(ROW(),401)))</formula1>
    </dataValidation>
    <dataValidation sqref="OW161" showDropDown="0" showInputMessage="0" showErrorMessage="0" allowBlank="1" type="list">
      <formula1>=INDIRECT("S_"&amp;INDIRECT(ADDRESS(ROW(),412)))</formula1>
    </dataValidation>
    <dataValidation sqref="PC161" showDropDown="0" showInputMessage="0" showErrorMessage="0" allowBlank="1" type="list">
      <formula1>=INDIRECT("S_"&amp;INDIRECT(ADDRESS(ROW(),418)))</formula1>
    </dataValidation>
    <dataValidation sqref="PL161" showDropDown="0" showInputMessage="0" showErrorMessage="0" allowBlank="1" type="list">
      <formula1>=INDIRECT("S_"&amp;INDIRECT(ADDRESS(ROW(),427)))</formula1>
    </dataValidation>
    <dataValidation sqref="PR161" showDropDown="0" showInputMessage="0" showErrorMessage="0" allowBlank="1" type="list">
      <formula1>=INDIRECT("S_"&amp;INDIRECT(ADDRESS(ROW(),433)))</formula1>
    </dataValidation>
    <dataValidation sqref="J162" showDropDown="0" showInputMessage="0" showErrorMessage="0" allowBlank="1" type="list">
      <formula1>=INDIRECT("S_"&amp;INDIRECT(ADDRESS(ROW(),9)))</formula1>
    </dataValidation>
    <dataValidation sqref="M162" showDropDown="0" showInputMessage="0" showErrorMessage="0" allowBlank="1" type="list">
      <formula1>=INDIRECT("S_"&amp;INDIRECT(ADDRESS(ROW(),12)))</formula1>
    </dataValidation>
    <dataValidation sqref="X162" showDropDown="0" showInputMessage="0" showErrorMessage="0" allowBlank="1" type="list">
      <formula1>=INDIRECT("S_"&amp;INDIRECT(ADDRESS(ROW(),23)))</formula1>
    </dataValidation>
    <dataValidation sqref="AI162" showDropDown="0" showInputMessage="0" showErrorMessage="0" allowBlank="1" type="list">
      <formula1>=INDIRECT("S_"&amp;INDIRECT(ADDRESS(ROW(),34)))</formula1>
    </dataValidation>
    <dataValidation sqref="AQ162" showDropDown="0" showInputMessage="0" showErrorMessage="0" allowBlank="1" type="list">
      <formula1>=INDIRECT("S_"&amp;INDIRECT(ADDRESS(ROW(),42)))</formula1>
    </dataValidation>
    <dataValidation sqref="AY162" showDropDown="0" showInputMessage="0" showErrorMessage="0" allowBlank="1" type="list">
      <formula1>=INDIRECT("S_"&amp;INDIRECT(ADDRESS(ROW(),50)))</formula1>
    </dataValidation>
    <dataValidation sqref="BI162" showDropDown="0" showInputMessage="0" showErrorMessage="0" allowBlank="1" type="list">
      <formula1>=INDIRECT("S_"&amp;INDIRECT(ADDRESS(ROW(),60)))</formula1>
    </dataValidation>
    <dataValidation sqref="BU162" showDropDown="0" showInputMessage="0" showErrorMessage="0" allowBlank="1" type="list">
      <formula1>=INDIRECT("S_"&amp;INDIRECT(ADDRESS(ROW(),72)))</formula1>
    </dataValidation>
    <dataValidation sqref="CA162" showDropDown="0" showInputMessage="0" showErrorMessage="0" allowBlank="1" type="list">
      <formula1>=INDIRECT("S_"&amp;INDIRECT(ADDRESS(ROW(),78)))</formula1>
    </dataValidation>
    <dataValidation sqref="CI162" showDropDown="0" showInputMessage="0" showErrorMessage="0" allowBlank="1" type="list">
      <formula1>=INDIRECT("S_"&amp;INDIRECT(ADDRESS(ROW(),86)))</formula1>
    </dataValidation>
    <dataValidation sqref="CO162" showDropDown="0" showInputMessage="0" showErrorMessage="0" allowBlank="1" type="list">
      <formula1>=INDIRECT("S_"&amp;INDIRECT(ADDRESS(ROW(),92)))</formula1>
    </dataValidation>
    <dataValidation sqref="CY162" showDropDown="0" showInputMessage="0" showErrorMessage="0" allowBlank="1" type="list">
      <formula1>=INDIRECT("S_"&amp;INDIRECT(ADDRESS(ROW(),102)))</formula1>
    </dataValidation>
    <dataValidation sqref="DJ162" showDropDown="0" showInputMessage="0" showErrorMessage="0" allowBlank="1" type="list">
      <formula1>=INDIRECT("S_"&amp;INDIRECT(ADDRESS(ROW(),113)))</formula1>
    </dataValidation>
    <dataValidation sqref="DP162" showDropDown="0" showInputMessage="0" showErrorMessage="0" allowBlank="1" type="list">
      <formula1>=INDIRECT("S_"&amp;INDIRECT(ADDRESS(ROW(),119)))</formula1>
    </dataValidation>
    <dataValidation sqref="ED162" showDropDown="0" showInputMessage="0" showErrorMessage="0" allowBlank="1" type="list">
      <formula1>=INDIRECT("S_"&amp;INDIRECT(ADDRESS(ROW(),133)))</formula1>
    </dataValidation>
    <dataValidation sqref="EI162" showDropDown="0" showInputMessage="0" showErrorMessage="0" allowBlank="1" type="list">
      <formula1>=INDIRECT("S_"&amp;INDIRECT(ADDRESS(ROW(),138)))</formula1>
    </dataValidation>
    <dataValidation sqref="ET162" showDropDown="0" showInputMessage="0" showErrorMessage="0" allowBlank="1" type="list">
      <formula1>=INDIRECT("S_"&amp;INDIRECT(ADDRESS(ROW(),149)))</formula1>
    </dataValidation>
    <dataValidation sqref="FE162" showDropDown="0" showInputMessage="0" showErrorMessage="0" allowBlank="1" type="list">
      <formula1>=INDIRECT("S_"&amp;INDIRECT(ADDRESS(ROW(),160)))</formula1>
    </dataValidation>
    <dataValidation sqref="FK162" showDropDown="0" showInputMessage="0" showErrorMessage="0" allowBlank="1" type="list">
      <formula1>=INDIRECT("S_"&amp;INDIRECT(ADDRESS(ROW(),166)))</formula1>
    </dataValidation>
    <dataValidation sqref="FS162" showDropDown="0" showInputMessage="0" showErrorMessage="0" allowBlank="1" type="list">
      <formula1>=INDIRECT("S_"&amp;INDIRECT(ADDRESS(ROW(),174)))</formula1>
    </dataValidation>
    <dataValidation sqref="FY162" showDropDown="0" showInputMessage="0" showErrorMessage="0" allowBlank="1" type="list">
      <formula1>=INDIRECT("S_"&amp;INDIRECT(ADDRESS(ROW(),180)))</formula1>
    </dataValidation>
    <dataValidation sqref="GJ162" showDropDown="0" showInputMessage="0" showErrorMessage="0" allowBlank="1" type="list">
      <formula1>=INDIRECT("S_"&amp;INDIRECT(ADDRESS(ROW(),191)))</formula1>
    </dataValidation>
    <dataValidation sqref="GU162" showDropDown="0" showInputMessage="0" showErrorMessage="0" allowBlank="1" type="list">
      <formula1>=INDIRECT("S_"&amp;INDIRECT(ADDRESS(ROW(),202)))</formula1>
    </dataValidation>
    <dataValidation sqref="HA162" showDropDown="0" showInputMessage="0" showErrorMessage="0" allowBlank="1" type="list">
      <formula1>=INDIRECT("S_"&amp;INDIRECT(ADDRESS(ROW(),208)))</formula1>
    </dataValidation>
    <dataValidation sqref="HJ162" showDropDown="0" showInputMessage="0" showErrorMessage="0" allowBlank="1" type="list">
      <formula1>=INDIRECT("S_"&amp;INDIRECT(ADDRESS(ROW(),217)))</formula1>
    </dataValidation>
    <dataValidation sqref="HP162" showDropDown="0" showInputMessage="0" showErrorMessage="0" allowBlank="1" type="list">
      <formula1>=INDIRECT("S_"&amp;INDIRECT(ADDRESS(ROW(),223)))</formula1>
    </dataValidation>
    <dataValidation sqref="IB162" showDropDown="0" showInputMessage="0" showErrorMessage="0" allowBlank="1" type="list">
      <formula1>=INDIRECT("S_"&amp;INDIRECT(ADDRESS(ROW(),235)))</formula1>
    </dataValidation>
    <dataValidation sqref="IJ162" showDropDown="0" showInputMessage="0" showErrorMessage="0" allowBlank="1" type="list">
      <formula1>=INDIRECT("S_"&amp;INDIRECT(ADDRESS(ROW(),243)))</formula1>
    </dataValidation>
    <dataValidation sqref="IP162" showDropDown="0" showInputMessage="0" showErrorMessage="0" allowBlank="1" type="list">
      <formula1>=INDIRECT("S_"&amp;INDIRECT(ADDRESS(ROW(),249)))</formula1>
    </dataValidation>
    <dataValidation sqref="IY162" showDropDown="0" showInputMessage="0" showErrorMessage="0" allowBlank="1" type="list">
      <formula1>=INDIRECT("S_"&amp;INDIRECT(ADDRESS(ROW(),258)))</formula1>
    </dataValidation>
    <dataValidation sqref="JE162" showDropDown="0" showInputMessage="0" showErrorMessage="0" allowBlank="1" type="list">
      <formula1>=INDIRECT("S_"&amp;INDIRECT(ADDRESS(ROW(),264)))</formula1>
    </dataValidation>
    <dataValidation sqref="JQ162" showDropDown="0" showInputMessage="0" showErrorMessage="0" allowBlank="1" type="list">
      <formula1>=INDIRECT("S_"&amp;INDIRECT(ADDRESS(ROW(),276)))</formula1>
    </dataValidation>
    <dataValidation sqref="JY162" showDropDown="0" showInputMessage="0" showErrorMessage="0" allowBlank="1" type="list">
      <formula1>=INDIRECT("S_"&amp;INDIRECT(ADDRESS(ROW(),284)))</formula1>
    </dataValidation>
    <dataValidation sqref="KG162" showDropDown="0" showInputMessage="0" showErrorMessage="0" allowBlank="1" type="list">
      <formula1>=INDIRECT("S_"&amp;INDIRECT(ADDRESS(ROW(),292)))</formula1>
    </dataValidation>
    <dataValidation sqref="KP162" showDropDown="0" showInputMessage="0" showErrorMessage="0" allowBlank="1" type="list">
      <formula1>=INDIRECT("S_"&amp;INDIRECT(ADDRESS(ROW(),301)))</formula1>
    </dataValidation>
    <dataValidation sqref="KV162" showDropDown="0" showInputMessage="0" showErrorMessage="0" allowBlank="1" type="list">
      <formula1>=INDIRECT("S_"&amp;INDIRECT(ADDRESS(ROW(),307)))</formula1>
    </dataValidation>
    <dataValidation sqref="LF162" showDropDown="0" showInputMessage="0" showErrorMessage="0" allowBlank="1" type="list">
      <formula1>=INDIRECT("S_"&amp;INDIRECT(ADDRESS(ROW(),317)))</formula1>
    </dataValidation>
    <dataValidation sqref="LQ162" showDropDown="0" showInputMessage="0" showErrorMessage="0" allowBlank="1" type="list">
      <formula1>=INDIRECT("S_"&amp;INDIRECT(ADDRESS(ROW(),328)))</formula1>
    </dataValidation>
    <dataValidation sqref="LW162" showDropDown="0" showInputMessage="0" showErrorMessage="0" allowBlank="1" type="list">
      <formula1>=INDIRECT("S_"&amp;INDIRECT(ADDRESS(ROW(),334)))</formula1>
    </dataValidation>
    <dataValidation sqref="MF162" showDropDown="0" showInputMessage="0" showErrorMessage="0" allowBlank="1" type="list">
      <formula1>=INDIRECT("S_"&amp;INDIRECT(ADDRESS(ROW(),343)))</formula1>
    </dataValidation>
    <dataValidation sqref="ML162" showDropDown="0" showInputMessage="0" showErrorMessage="0" allowBlank="1" type="list">
      <formula1>=INDIRECT("S_"&amp;INDIRECT(ADDRESS(ROW(),349)))</formula1>
    </dataValidation>
    <dataValidation sqref="MV162" showDropDown="0" showInputMessage="0" showErrorMessage="0" allowBlank="1" type="list">
      <formula1>=INDIRECT("S_"&amp;INDIRECT(ADDRESS(ROW(),359)))</formula1>
    </dataValidation>
    <dataValidation sqref="NG162" showDropDown="0" showInputMessage="0" showErrorMessage="0" allowBlank="1" type="list">
      <formula1>=INDIRECT("S_"&amp;INDIRECT(ADDRESS(ROW(),370)))</formula1>
    </dataValidation>
    <dataValidation sqref="NM162" showDropDown="0" showInputMessage="0" showErrorMessage="0" allowBlank="1" type="list">
      <formula1>=INDIRECT("S_"&amp;INDIRECT(ADDRESS(ROW(),376)))</formula1>
    </dataValidation>
    <dataValidation sqref="NV162" showDropDown="0" showInputMessage="0" showErrorMessage="0" allowBlank="1" type="list">
      <formula1>=INDIRECT("S_"&amp;INDIRECT(ADDRESS(ROW(),385)))</formula1>
    </dataValidation>
    <dataValidation sqref="OB162" showDropDown="0" showInputMessage="0" showErrorMessage="0" allowBlank="1" type="list">
      <formula1>=INDIRECT("S_"&amp;INDIRECT(ADDRESS(ROW(),391)))</formula1>
    </dataValidation>
    <dataValidation sqref="OL162" showDropDown="0" showInputMessage="0" showErrorMessage="0" allowBlank="1" type="list">
      <formula1>=INDIRECT("S_"&amp;INDIRECT(ADDRESS(ROW(),401)))</formula1>
    </dataValidation>
    <dataValidation sqref="OW162" showDropDown="0" showInputMessage="0" showErrorMessage="0" allowBlank="1" type="list">
      <formula1>=INDIRECT("S_"&amp;INDIRECT(ADDRESS(ROW(),412)))</formula1>
    </dataValidation>
    <dataValidation sqref="PC162" showDropDown="0" showInputMessage="0" showErrorMessage="0" allowBlank="1" type="list">
      <formula1>=INDIRECT("S_"&amp;INDIRECT(ADDRESS(ROW(),418)))</formula1>
    </dataValidation>
    <dataValidation sqref="PL162" showDropDown="0" showInputMessage="0" showErrorMessage="0" allowBlank="1" type="list">
      <formula1>=INDIRECT("S_"&amp;INDIRECT(ADDRESS(ROW(),427)))</formula1>
    </dataValidation>
    <dataValidation sqref="PR162" showDropDown="0" showInputMessage="0" showErrorMessage="0" allowBlank="1" type="list">
      <formula1>=INDIRECT("S_"&amp;INDIRECT(ADDRESS(ROW(),433)))</formula1>
    </dataValidation>
    <dataValidation sqref="J163" showDropDown="0" showInputMessage="0" showErrorMessage="0" allowBlank="1" type="list">
      <formula1>=INDIRECT("S_"&amp;INDIRECT(ADDRESS(ROW(),9)))</formula1>
    </dataValidation>
    <dataValidation sqref="M163" showDropDown="0" showInputMessage="0" showErrorMessage="0" allowBlank="1" type="list">
      <formula1>=INDIRECT("S_"&amp;INDIRECT(ADDRESS(ROW(),12)))</formula1>
    </dataValidation>
    <dataValidation sqref="X163" showDropDown="0" showInputMessage="0" showErrorMessage="0" allowBlank="1" type="list">
      <formula1>=INDIRECT("S_"&amp;INDIRECT(ADDRESS(ROW(),23)))</formula1>
    </dataValidation>
    <dataValidation sqref="AI163" showDropDown="0" showInputMessage="0" showErrorMessage="0" allowBlank="1" type="list">
      <formula1>=INDIRECT("S_"&amp;INDIRECT(ADDRESS(ROW(),34)))</formula1>
    </dataValidation>
    <dataValidation sqref="AQ163" showDropDown="0" showInputMessage="0" showErrorMessage="0" allowBlank="1" type="list">
      <formula1>=INDIRECT("S_"&amp;INDIRECT(ADDRESS(ROW(),42)))</formula1>
    </dataValidation>
    <dataValidation sqref="AY163" showDropDown="0" showInputMessage="0" showErrorMessage="0" allowBlank="1" type="list">
      <formula1>=INDIRECT("S_"&amp;INDIRECT(ADDRESS(ROW(),50)))</formula1>
    </dataValidation>
    <dataValidation sqref="BI163" showDropDown="0" showInputMessage="0" showErrorMessage="0" allowBlank="1" type="list">
      <formula1>=INDIRECT("S_"&amp;INDIRECT(ADDRESS(ROW(),60)))</formula1>
    </dataValidation>
    <dataValidation sqref="BU163" showDropDown="0" showInputMessage="0" showErrorMessage="0" allowBlank="1" type="list">
      <formula1>=INDIRECT("S_"&amp;INDIRECT(ADDRESS(ROW(),72)))</formula1>
    </dataValidation>
    <dataValidation sqref="CA163" showDropDown="0" showInputMessage="0" showErrorMessage="0" allowBlank="1" type="list">
      <formula1>=INDIRECT("S_"&amp;INDIRECT(ADDRESS(ROW(),78)))</formula1>
    </dataValidation>
    <dataValidation sqref="CI163" showDropDown="0" showInputMessage="0" showErrorMessage="0" allowBlank="1" type="list">
      <formula1>=INDIRECT("S_"&amp;INDIRECT(ADDRESS(ROW(),86)))</formula1>
    </dataValidation>
    <dataValidation sqref="CO163" showDropDown="0" showInputMessage="0" showErrorMessage="0" allowBlank="1" type="list">
      <formula1>=INDIRECT("S_"&amp;INDIRECT(ADDRESS(ROW(),92)))</formula1>
    </dataValidation>
    <dataValidation sqref="CY163" showDropDown="0" showInputMessage="0" showErrorMessage="0" allowBlank="1" type="list">
      <formula1>=INDIRECT("S_"&amp;INDIRECT(ADDRESS(ROW(),102)))</formula1>
    </dataValidation>
    <dataValidation sqref="DJ163" showDropDown="0" showInputMessage="0" showErrorMessage="0" allowBlank="1" type="list">
      <formula1>=INDIRECT("S_"&amp;INDIRECT(ADDRESS(ROW(),113)))</formula1>
    </dataValidation>
    <dataValidation sqref="DP163" showDropDown="0" showInputMessage="0" showErrorMessage="0" allowBlank="1" type="list">
      <formula1>=INDIRECT("S_"&amp;INDIRECT(ADDRESS(ROW(),119)))</formula1>
    </dataValidation>
    <dataValidation sqref="ED163" showDropDown="0" showInputMessage="0" showErrorMessage="0" allowBlank="1" type="list">
      <formula1>=INDIRECT("S_"&amp;INDIRECT(ADDRESS(ROW(),133)))</formula1>
    </dataValidation>
    <dataValidation sqref="EI163" showDropDown="0" showInputMessage="0" showErrorMessage="0" allowBlank="1" type="list">
      <formula1>=INDIRECT("S_"&amp;INDIRECT(ADDRESS(ROW(),138)))</formula1>
    </dataValidation>
    <dataValidation sqref="ET163" showDropDown="0" showInputMessage="0" showErrorMessage="0" allowBlank="1" type="list">
      <formula1>=INDIRECT("S_"&amp;INDIRECT(ADDRESS(ROW(),149)))</formula1>
    </dataValidation>
    <dataValidation sqref="FE163" showDropDown="0" showInputMessage="0" showErrorMessage="0" allowBlank="1" type="list">
      <formula1>=INDIRECT("S_"&amp;INDIRECT(ADDRESS(ROW(),160)))</formula1>
    </dataValidation>
    <dataValidation sqref="FK163" showDropDown="0" showInputMessage="0" showErrorMessage="0" allowBlank="1" type="list">
      <formula1>=INDIRECT("S_"&amp;INDIRECT(ADDRESS(ROW(),166)))</formula1>
    </dataValidation>
    <dataValidation sqref="FS163" showDropDown="0" showInputMessage="0" showErrorMessage="0" allowBlank="1" type="list">
      <formula1>=INDIRECT("S_"&amp;INDIRECT(ADDRESS(ROW(),174)))</formula1>
    </dataValidation>
    <dataValidation sqref="FY163" showDropDown="0" showInputMessage="0" showErrorMessage="0" allowBlank="1" type="list">
      <formula1>=INDIRECT("S_"&amp;INDIRECT(ADDRESS(ROW(),180)))</formula1>
    </dataValidation>
    <dataValidation sqref="GJ163" showDropDown="0" showInputMessage="0" showErrorMessage="0" allowBlank="1" type="list">
      <formula1>=INDIRECT("S_"&amp;INDIRECT(ADDRESS(ROW(),191)))</formula1>
    </dataValidation>
    <dataValidation sqref="GU163" showDropDown="0" showInputMessage="0" showErrorMessage="0" allowBlank="1" type="list">
      <formula1>=INDIRECT("S_"&amp;INDIRECT(ADDRESS(ROW(),202)))</formula1>
    </dataValidation>
    <dataValidation sqref="HA163" showDropDown="0" showInputMessage="0" showErrorMessage="0" allowBlank="1" type="list">
      <formula1>=INDIRECT("S_"&amp;INDIRECT(ADDRESS(ROW(),208)))</formula1>
    </dataValidation>
    <dataValidation sqref="HJ163" showDropDown="0" showInputMessage="0" showErrorMessage="0" allowBlank="1" type="list">
      <formula1>=INDIRECT("S_"&amp;INDIRECT(ADDRESS(ROW(),217)))</formula1>
    </dataValidation>
    <dataValidation sqref="HP163" showDropDown="0" showInputMessage="0" showErrorMessage="0" allowBlank="1" type="list">
      <formula1>=INDIRECT("S_"&amp;INDIRECT(ADDRESS(ROW(),223)))</formula1>
    </dataValidation>
    <dataValidation sqref="IB163" showDropDown="0" showInputMessage="0" showErrorMessage="0" allowBlank="1" type="list">
      <formula1>=INDIRECT("S_"&amp;INDIRECT(ADDRESS(ROW(),235)))</formula1>
    </dataValidation>
    <dataValidation sqref="IJ163" showDropDown="0" showInputMessage="0" showErrorMessage="0" allowBlank="1" type="list">
      <formula1>=INDIRECT("S_"&amp;INDIRECT(ADDRESS(ROW(),243)))</formula1>
    </dataValidation>
    <dataValidation sqref="IP163" showDropDown="0" showInputMessage="0" showErrorMessage="0" allowBlank="1" type="list">
      <formula1>=INDIRECT("S_"&amp;INDIRECT(ADDRESS(ROW(),249)))</formula1>
    </dataValidation>
    <dataValidation sqref="IY163" showDropDown="0" showInputMessage="0" showErrorMessage="0" allowBlank="1" type="list">
      <formula1>=INDIRECT("S_"&amp;INDIRECT(ADDRESS(ROW(),258)))</formula1>
    </dataValidation>
    <dataValidation sqref="JE163" showDropDown="0" showInputMessage="0" showErrorMessage="0" allowBlank="1" type="list">
      <formula1>=INDIRECT("S_"&amp;INDIRECT(ADDRESS(ROW(),264)))</formula1>
    </dataValidation>
    <dataValidation sqref="JQ163" showDropDown="0" showInputMessage="0" showErrorMessage="0" allowBlank="1" type="list">
      <formula1>=INDIRECT("S_"&amp;INDIRECT(ADDRESS(ROW(),276)))</formula1>
    </dataValidation>
    <dataValidation sqref="JY163" showDropDown="0" showInputMessage="0" showErrorMessage="0" allowBlank="1" type="list">
      <formula1>=INDIRECT("S_"&amp;INDIRECT(ADDRESS(ROW(),284)))</formula1>
    </dataValidation>
    <dataValidation sqref="KG163" showDropDown="0" showInputMessage="0" showErrorMessage="0" allowBlank="1" type="list">
      <formula1>=INDIRECT("S_"&amp;INDIRECT(ADDRESS(ROW(),292)))</formula1>
    </dataValidation>
    <dataValidation sqref="KP163" showDropDown="0" showInputMessage="0" showErrorMessage="0" allowBlank="1" type="list">
      <formula1>=INDIRECT("S_"&amp;INDIRECT(ADDRESS(ROW(),301)))</formula1>
    </dataValidation>
    <dataValidation sqref="KV163" showDropDown="0" showInputMessage="0" showErrorMessage="0" allowBlank="1" type="list">
      <formula1>=INDIRECT("S_"&amp;INDIRECT(ADDRESS(ROW(),307)))</formula1>
    </dataValidation>
    <dataValidation sqref="LF163" showDropDown="0" showInputMessage="0" showErrorMessage="0" allowBlank="1" type="list">
      <formula1>=INDIRECT("S_"&amp;INDIRECT(ADDRESS(ROW(),317)))</formula1>
    </dataValidation>
    <dataValidation sqref="LQ163" showDropDown="0" showInputMessage="0" showErrorMessage="0" allowBlank="1" type="list">
      <formula1>=INDIRECT("S_"&amp;INDIRECT(ADDRESS(ROW(),328)))</formula1>
    </dataValidation>
    <dataValidation sqref="LW163" showDropDown="0" showInputMessage="0" showErrorMessage="0" allowBlank="1" type="list">
      <formula1>=INDIRECT("S_"&amp;INDIRECT(ADDRESS(ROW(),334)))</formula1>
    </dataValidation>
    <dataValidation sqref="MF163" showDropDown="0" showInputMessage="0" showErrorMessage="0" allowBlank="1" type="list">
      <formula1>=INDIRECT("S_"&amp;INDIRECT(ADDRESS(ROW(),343)))</formula1>
    </dataValidation>
    <dataValidation sqref="ML163" showDropDown="0" showInputMessage="0" showErrorMessage="0" allowBlank="1" type="list">
      <formula1>=INDIRECT("S_"&amp;INDIRECT(ADDRESS(ROW(),349)))</formula1>
    </dataValidation>
    <dataValidation sqref="MV163" showDropDown="0" showInputMessage="0" showErrorMessage="0" allowBlank="1" type="list">
      <formula1>=INDIRECT("S_"&amp;INDIRECT(ADDRESS(ROW(),359)))</formula1>
    </dataValidation>
    <dataValidation sqref="NG163" showDropDown="0" showInputMessage="0" showErrorMessage="0" allowBlank="1" type="list">
      <formula1>=INDIRECT("S_"&amp;INDIRECT(ADDRESS(ROW(),370)))</formula1>
    </dataValidation>
    <dataValidation sqref="NM163" showDropDown="0" showInputMessage="0" showErrorMessage="0" allowBlank="1" type="list">
      <formula1>=INDIRECT("S_"&amp;INDIRECT(ADDRESS(ROW(),376)))</formula1>
    </dataValidation>
    <dataValidation sqref="NV163" showDropDown="0" showInputMessage="0" showErrorMessage="0" allowBlank="1" type="list">
      <formula1>=INDIRECT("S_"&amp;INDIRECT(ADDRESS(ROW(),385)))</formula1>
    </dataValidation>
    <dataValidation sqref="OB163" showDropDown="0" showInputMessage="0" showErrorMessage="0" allowBlank="1" type="list">
      <formula1>=INDIRECT("S_"&amp;INDIRECT(ADDRESS(ROW(),391)))</formula1>
    </dataValidation>
    <dataValidation sqref="OL163" showDropDown="0" showInputMessage="0" showErrorMessage="0" allowBlank="1" type="list">
      <formula1>=INDIRECT("S_"&amp;INDIRECT(ADDRESS(ROW(),401)))</formula1>
    </dataValidation>
    <dataValidation sqref="OW163" showDropDown="0" showInputMessage="0" showErrorMessage="0" allowBlank="1" type="list">
      <formula1>=INDIRECT("S_"&amp;INDIRECT(ADDRESS(ROW(),412)))</formula1>
    </dataValidation>
    <dataValidation sqref="PC163" showDropDown="0" showInputMessage="0" showErrorMessage="0" allowBlank="1" type="list">
      <formula1>=INDIRECT("S_"&amp;INDIRECT(ADDRESS(ROW(),418)))</formula1>
    </dataValidation>
    <dataValidation sqref="PL163" showDropDown="0" showInputMessage="0" showErrorMessage="0" allowBlank="1" type="list">
      <formula1>=INDIRECT("S_"&amp;INDIRECT(ADDRESS(ROW(),427)))</formula1>
    </dataValidation>
    <dataValidation sqref="PR163" showDropDown="0" showInputMessage="0" showErrorMessage="0" allowBlank="1" type="list">
      <formula1>=INDIRECT("S_"&amp;INDIRECT(ADDRESS(ROW(),433)))</formula1>
    </dataValidation>
    <dataValidation sqref="J164" showDropDown="0" showInputMessage="0" showErrorMessage="0" allowBlank="1" type="list">
      <formula1>=INDIRECT("S_"&amp;INDIRECT(ADDRESS(ROW(),9)))</formula1>
    </dataValidation>
    <dataValidation sqref="M164" showDropDown="0" showInputMessage="0" showErrorMessage="0" allowBlank="1" type="list">
      <formula1>=INDIRECT("S_"&amp;INDIRECT(ADDRESS(ROW(),12)))</formula1>
    </dataValidation>
    <dataValidation sqref="X164" showDropDown="0" showInputMessage="0" showErrorMessage="0" allowBlank="1" type="list">
      <formula1>=INDIRECT("S_"&amp;INDIRECT(ADDRESS(ROW(),23)))</formula1>
    </dataValidation>
    <dataValidation sqref="AI164" showDropDown="0" showInputMessage="0" showErrorMessage="0" allowBlank="1" type="list">
      <formula1>=INDIRECT("S_"&amp;INDIRECT(ADDRESS(ROW(),34)))</formula1>
    </dataValidation>
    <dataValidation sqref="AQ164" showDropDown="0" showInputMessage="0" showErrorMessage="0" allowBlank="1" type="list">
      <formula1>=INDIRECT("S_"&amp;INDIRECT(ADDRESS(ROW(),42)))</formula1>
    </dataValidation>
    <dataValidation sqref="AY164" showDropDown="0" showInputMessage="0" showErrorMessage="0" allowBlank="1" type="list">
      <formula1>=INDIRECT("S_"&amp;INDIRECT(ADDRESS(ROW(),50)))</formula1>
    </dataValidation>
    <dataValidation sqref="BI164" showDropDown="0" showInputMessage="0" showErrorMessage="0" allowBlank="1" type="list">
      <formula1>=INDIRECT("S_"&amp;INDIRECT(ADDRESS(ROW(),60)))</formula1>
    </dataValidation>
    <dataValidation sqref="BU164" showDropDown="0" showInputMessage="0" showErrorMessage="0" allowBlank="1" type="list">
      <formula1>=INDIRECT("S_"&amp;INDIRECT(ADDRESS(ROW(),72)))</formula1>
    </dataValidation>
    <dataValidation sqref="CA164" showDropDown="0" showInputMessage="0" showErrorMessage="0" allowBlank="1" type="list">
      <formula1>=INDIRECT("S_"&amp;INDIRECT(ADDRESS(ROW(),78)))</formula1>
    </dataValidation>
    <dataValidation sqref="CI164" showDropDown="0" showInputMessage="0" showErrorMessage="0" allowBlank="1" type="list">
      <formula1>=INDIRECT("S_"&amp;INDIRECT(ADDRESS(ROW(),86)))</formula1>
    </dataValidation>
    <dataValidation sqref="CO164" showDropDown="0" showInputMessage="0" showErrorMessage="0" allowBlank="1" type="list">
      <formula1>=INDIRECT("S_"&amp;INDIRECT(ADDRESS(ROW(),92)))</formula1>
    </dataValidation>
    <dataValidation sqref="CY164" showDropDown="0" showInputMessage="0" showErrorMessage="0" allowBlank="1" type="list">
      <formula1>=INDIRECT("S_"&amp;INDIRECT(ADDRESS(ROW(),102)))</formula1>
    </dataValidation>
    <dataValidation sqref="DJ164" showDropDown="0" showInputMessage="0" showErrorMessage="0" allowBlank="1" type="list">
      <formula1>=INDIRECT("S_"&amp;INDIRECT(ADDRESS(ROW(),113)))</formula1>
    </dataValidation>
    <dataValidation sqref="DP164" showDropDown="0" showInputMessage="0" showErrorMessage="0" allowBlank="1" type="list">
      <formula1>=INDIRECT("S_"&amp;INDIRECT(ADDRESS(ROW(),119)))</formula1>
    </dataValidation>
    <dataValidation sqref="ED164" showDropDown="0" showInputMessage="0" showErrorMessage="0" allowBlank="1" type="list">
      <formula1>=INDIRECT("S_"&amp;INDIRECT(ADDRESS(ROW(),133)))</formula1>
    </dataValidation>
    <dataValidation sqref="EI164" showDropDown="0" showInputMessage="0" showErrorMessage="0" allowBlank="1" type="list">
      <formula1>=INDIRECT("S_"&amp;INDIRECT(ADDRESS(ROW(),138)))</formula1>
    </dataValidation>
    <dataValidation sqref="ET164" showDropDown="0" showInputMessage="0" showErrorMessage="0" allowBlank="1" type="list">
      <formula1>=INDIRECT("S_"&amp;INDIRECT(ADDRESS(ROW(),149)))</formula1>
    </dataValidation>
    <dataValidation sqref="FE164" showDropDown="0" showInputMessage="0" showErrorMessage="0" allowBlank="1" type="list">
      <formula1>=INDIRECT("S_"&amp;INDIRECT(ADDRESS(ROW(),160)))</formula1>
    </dataValidation>
    <dataValidation sqref="FK164" showDropDown="0" showInputMessage="0" showErrorMessage="0" allowBlank="1" type="list">
      <formula1>=INDIRECT("S_"&amp;INDIRECT(ADDRESS(ROW(),166)))</formula1>
    </dataValidation>
    <dataValidation sqref="FS164" showDropDown="0" showInputMessage="0" showErrorMessage="0" allowBlank="1" type="list">
      <formula1>=INDIRECT("S_"&amp;INDIRECT(ADDRESS(ROW(),174)))</formula1>
    </dataValidation>
    <dataValidation sqref="FY164" showDropDown="0" showInputMessage="0" showErrorMessage="0" allowBlank="1" type="list">
      <formula1>=INDIRECT("S_"&amp;INDIRECT(ADDRESS(ROW(),180)))</formula1>
    </dataValidation>
    <dataValidation sqref="GJ164" showDropDown="0" showInputMessage="0" showErrorMessage="0" allowBlank="1" type="list">
      <formula1>=INDIRECT("S_"&amp;INDIRECT(ADDRESS(ROW(),191)))</formula1>
    </dataValidation>
    <dataValidation sqref="GU164" showDropDown="0" showInputMessage="0" showErrorMessage="0" allowBlank="1" type="list">
      <formula1>=INDIRECT("S_"&amp;INDIRECT(ADDRESS(ROW(),202)))</formula1>
    </dataValidation>
    <dataValidation sqref="HA164" showDropDown="0" showInputMessage="0" showErrorMessage="0" allowBlank="1" type="list">
      <formula1>=INDIRECT("S_"&amp;INDIRECT(ADDRESS(ROW(),208)))</formula1>
    </dataValidation>
    <dataValidation sqref="HJ164" showDropDown="0" showInputMessage="0" showErrorMessage="0" allowBlank="1" type="list">
      <formula1>=INDIRECT("S_"&amp;INDIRECT(ADDRESS(ROW(),217)))</formula1>
    </dataValidation>
    <dataValidation sqref="HP164" showDropDown="0" showInputMessage="0" showErrorMessage="0" allowBlank="1" type="list">
      <formula1>=INDIRECT("S_"&amp;INDIRECT(ADDRESS(ROW(),223)))</formula1>
    </dataValidation>
    <dataValidation sqref="IB164" showDropDown="0" showInputMessage="0" showErrorMessage="0" allowBlank="1" type="list">
      <formula1>=INDIRECT("S_"&amp;INDIRECT(ADDRESS(ROW(),235)))</formula1>
    </dataValidation>
    <dataValidation sqref="IJ164" showDropDown="0" showInputMessage="0" showErrorMessage="0" allowBlank="1" type="list">
      <formula1>=INDIRECT("S_"&amp;INDIRECT(ADDRESS(ROW(),243)))</formula1>
    </dataValidation>
    <dataValidation sqref="IP164" showDropDown="0" showInputMessage="0" showErrorMessage="0" allowBlank="1" type="list">
      <formula1>=INDIRECT("S_"&amp;INDIRECT(ADDRESS(ROW(),249)))</formula1>
    </dataValidation>
    <dataValidation sqref="IY164" showDropDown="0" showInputMessage="0" showErrorMessage="0" allowBlank="1" type="list">
      <formula1>=INDIRECT("S_"&amp;INDIRECT(ADDRESS(ROW(),258)))</formula1>
    </dataValidation>
    <dataValidation sqref="JE164" showDropDown="0" showInputMessage="0" showErrorMessage="0" allowBlank="1" type="list">
      <formula1>=INDIRECT("S_"&amp;INDIRECT(ADDRESS(ROW(),264)))</formula1>
    </dataValidation>
    <dataValidation sqref="JQ164" showDropDown="0" showInputMessage="0" showErrorMessage="0" allowBlank="1" type="list">
      <formula1>=INDIRECT("S_"&amp;INDIRECT(ADDRESS(ROW(),276)))</formula1>
    </dataValidation>
    <dataValidation sqref="JY164" showDropDown="0" showInputMessage="0" showErrorMessage="0" allowBlank="1" type="list">
      <formula1>=INDIRECT("S_"&amp;INDIRECT(ADDRESS(ROW(),284)))</formula1>
    </dataValidation>
    <dataValidation sqref="KG164" showDropDown="0" showInputMessage="0" showErrorMessage="0" allowBlank="1" type="list">
      <formula1>=INDIRECT("S_"&amp;INDIRECT(ADDRESS(ROW(),292)))</formula1>
    </dataValidation>
    <dataValidation sqref="KP164" showDropDown="0" showInputMessage="0" showErrorMessage="0" allowBlank="1" type="list">
      <formula1>=INDIRECT("S_"&amp;INDIRECT(ADDRESS(ROW(),301)))</formula1>
    </dataValidation>
    <dataValidation sqref="KV164" showDropDown="0" showInputMessage="0" showErrorMessage="0" allowBlank="1" type="list">
      <formula1>=INDIRECT("S_"&amp;INDIRECT(ADDRESS(ROW(),307)))</formula1>
    </dataValidation>
    <dataValidation sqref="LF164" showDropDown="0" showInputMessage="0" showErrorMessage="0" allowBlank="1" type="list">
      <formula1>=INDIRECT("S_"&amp;INDIRECT(ADDRESS(ROW(),317)))</formula1>
    </dataValidation>
    <dataValidation sqref="LQ164" showDropDown="0" showInputMessage="0" showErrorMessage="0" allowBlank="1" type="list">
      <formula1>=INDIRECT("S_"&amp;INDIRECT(ADDRESS(ROW(),328)))</formula1>
    </dataValidation>
    <dataValidation sqref="LW164" showDropDown="0" showInputMessage="0" showErrorMessage="0" allowBlank="1" type="list">
      <formula1>=INDIRECT("S_"&amp;INDIRECT(ADDRESS(ROW(),334)))</formula1>
    </dataValidation>
    <dataValidation sqref="MF164" showDropDown="0" showInputMessage="0" showErrorMessage="0" allowBlank="1" type="list">
      <formula1>=INDIRECT("S_"&amp;INDIRECT(ADDRESS(ROW(),343)))</formula1>
    </dataValidation>
    <dataValidation sqref="ML164" showDropDown="0" showInputMessage="0" showErrorMessage="0" allowBlank="1" type="list">
      <formula1>=INDIRECT("S_"&amp;INDIRECT(ADDRESS(ROW(),349)))</formula1>
    </dataValidation>
    <dataValidation sqref="MV164" showDropDown="0" showInputMessage="0" showErrorMessage="0" allowBlank="1" type="list">
      <formula1>=INDIRECT("S_"&amp;INDIRECT(ADDRESS(ROW(),359)))</formula1>
    </dataValidation>
    <dataValidation sqref="NG164" showDropDown="0" showInputMessage="0" showErrorMessage="0" allowBlank="1" type="list">
      <formula1>=INDIRECT("S_"&amp;INDIRECT(ADDRESS(ROW(),370)))</formula1>
    </dataValidation>
    <dataValidation sqref="NM164" showDropDown="0" showInputMessage="0" showErrorMessage="0" allowBlank="1" type="list">
      <formula1>=INDIRECT("S_"&amp;INDIRECT(ADDRESS(ROW(),376)))</formula1>
    </dataValidation>
    <dataValidation sqref="NV164" showDropDown="0" showInputMessage="0" showErrorMessage="0" allowBlank="1" type="list">
      <formula1>=INDIRECT("S_"&amp;INDIRECT(ADDRESS(ROW(),385)))</formula1>
    </dataValidation>
    <dataValidation sqref="OB164" showDropDown="0" showInputMessage="0" showErrorMessage="0" allowBlank="1" type="list">
      <formula1>=INDIRECT("S_"&amp;INDIRECT(ADDRESS(ROW(),391)))</formula1>
    </dataValidation>
    <dataValidation sqref="OL164" showDropDown="0" showInputMessage="0" showErrorMessage="0" allowBlank="1" type="list">
      <formula1>=INDIRECT("S_"&amp;INDIRECT(ADDRESS(ROW(),401)))</formula1>
    </dataValidation>
    <dataValidation sqref="OW164" showDropDown="0" showInputMessage="0" showErrorMessage="0" allowBlank="1" type="list">
      <formula1>=INDIRECT("S_"&amp;INDIRECT(ADDRESS(ROW(),412)))</formula1>
    </dataValidation>
    <dataValidation sqref="PC164" showDropDown="0" showInputMessage="0" showErrorMessage="0" allowBlank="1" type="list">
      <formula1>=INDIRECT("S_"&amp;INDIRECT(ADDRESS(ROW(),418)))</formula1>
    </dataValidation>
    <dataValidation sqref="PL164" showDropDown="0" showInputMessage="0" showErrorMessage="0" allowBlank="1" type="list">
      <formula1>=INDIRECT("S_"&amp;INDIRECT(ADDRESS(ROW(),427)))</formula1>
    </dataValidation>
    <dataValidation sqref="PR164" showDropDown="0" showInputMessage="0" showErrorMessage="0" allowBlank="1" type="list">
      <formula1>=INDIRECT("S_"&amp;INDIRECT(ADDRESS(ROW(),433)))</formula1>
    </dataValidation>
    <dataValidation sqref="J165" showDropDown="0" showInputMessage="0" showErrorMessage="0" allowBlank="1" type="list">
      <formula1>=INDIRECT("S_"&amp;INDIRECT(ADDRESS(ROW(),9)))</formula1>
    </dataValidation>
    <dataValidation sqref="M165" showDropDown="0" showInputMessage="0" showErrorMessage="0" allowBlank="1" type="list">
      <formula1>=INDIRECT("S_"&amp;INDIRECT(ADDRESS(ROW(),12)))</formula1>
    </dataValidation>
    <dataValidation sqref="X165" showDropDown="0" showInputMessage="0" showErrorMessage="0" allowBlank="1" type="list">
      <formula1>=INDIRECT("S_"&amp;INDIRECT(ADDRESS(ROW(),23)))</formula1>
    </dataValidation>
    <dataValidation sqref="AI165" showDropDown="0" showInputMessage="0" showErrorMessage="0" allowBlank="1" type="list">
      <formula1>=INDIRECT("S_"&amp;INDIRECT(ADDRESS(ROW(),34)))</formula1>
    </dataValidation>
    <dataValidation sqref="AQ165" showDropDown="0" showInputMessage="0" showErrorMessage="0" allowBlank="1" type="list">
      <formula1>=INDIRECT("S_"&amp;INDIRECT(ADDRESS(ROW(),42)))</formula1>
    </dataValidation>
    <dataValidation sqref="AY165" showDropDown="0" showInputMessage="0" showErrorMessage="0" allowBlank="1" type="list">
      <formula1>=INDIRECT("S_"&amp;INDIRECT(ADDRESS(ROW(),50)))</formula1>
    </dataValidation>
    <dataValidation sqref="BI165" showDropDown="0" showInputMessage="0" showErrorMessage="0" allowBlank="1" type="list">
      <formula1>=INDIRECT("S_"&amp;INDIRECT(ADDRESS(ROW(),60)))</formula1>
    </dataValidation>
    <dataValidation sqref="BU165" showDropDown="0" showInputMessage="0" showErrorMessage="0" allowBlank="1" type="list">
      <formula1>=INDIRECT("S_"&amp;INDIRECT(ADDRESS(ROW(),72)))</formula1>
    </dataValidation>
    <dataValidation sqref="CA165" showDropDown="0" showInputMessage="0" showErrorMessage="0" allowBlank="1" type="list">
      <formula1>=INDIRECT("S_"&amp;INDIRECT(ADDRESS(ROW(),78)))</formula1>
    </dataValidation>
    <dataValidation sqref="CI165" showDropDown="0" showInputMessage="0" showErrorMessage="0" allowBlank="1" type="list">
      <formula1>=INDIRECT("S_"&amp;INDIRECT(ADDRESS(ROW(),86)))</formula1>
    </dataValidation>
    <dataValidation sqref="CO165" showDropDown="0" showInputMessage="0" showErrorMessage="0" allowBlank="1" type="list">
      <formula1>=INDIRECT("S_"&amp;INDIRECT(ADDRESS(ROW(),92)))</formula1>
    </dataValidation>
    <dataValidation sqref="CY165" showDropDown="0" showInputMessage="0" showErrorMessage="0" allowBlank="1" type="list">
      <formula1>=INDIRECT("S_"&amp;INDIRECT(ADDRESS(ROW(),102)))</formula1>
    </dataValidation>
    <dataValidation sqref="DJ165" showDropDown="0" showInputMessage="0" showErrorMessage="0" allowBlank="1" type="list">
      <formula1>=INDIRECT("S_"&amp;INDIRECT(ADDRESS(ROW(),113)))</formula1>
    </dataValidation>
    <dataValidation sqref="DP165" showDropDown="0" showInputMessage="0" showErrorMessage="0" allowBlank="1" type="list">
      <formula1>=INDIRECT("S_"&amp;INDIRECT(ADDRESS(ROW(),119)))</formula1>
    </dataValidation>
    <dataValidation sqref="ED165" showDropDown="0" showInputMessage="0" showErrorMessage="0" allowBlank="1" type="list">
      <formula1>=INDIRECT("S_"&amp;INDIRECT(ADDRESS(ROW(),133)))</formula1>
    </dataValidation>
    <dataValidation sqref="EI165" showDropDown="0" showInputMessage="0" showErrorMessage="0" allowBlank="1" type="list">
      <formula1>=INDIRECT("S_"&amp;INDIRECT(ADDRESS(ROW(),138)))</formula1>
    </dataValidation>
    <dataValidation sqref="ET165" showDropDown="0" showInputMessage="0" showErrorMessage="0" allowBlank="1" type="list">
      <formula1>=INDIRECT("S_"&amp;INDIRECT(ADDRESS(ROW(),149)))</formula1>
    </dataValidation>
    <dataValidation sqref="FE165" showDropDown="0" showInputMessage="0" showErrorMessage="0" allowBlank="1" type="list">
      <formula1>=INDIRECT("S_"&amp;INDIRECT(ADDRESS(ROW(),160)))</formula1>
    </dataValidation>
    <dataValidation sqref="FK165" showDropDown="0" showInputMessage="0" showErrorMessage="0" allowBlank="1" type="list">
      <formula1>=INDIRECT("S_"&amp;INDIRECT(ADDRESS(ROW(),166)))</formula1>
    </dataValidation>
    <dataValidation sqref="FS165" showDropDown="0" showInputMessage="0" showErrorMessage="0" allowBlank="1" type="list">
      <formula1>=INDIRECT("S_"&amp;INDIRECT(ADDRESS(ROW(),174)))</formula1>
    </dataValidation>
    <dataValidation sqref="FY165" showDropDown="0" showInputMessage="0" showErrorMessage="0" allowBlank="1" type="list">
      <formula1>=INDIRECT("S_"&amp;INDIRECT(ADDRESS(ROW(),180)))</formula1>
    </dataValidation>
    <dataValidation sqref="GJ165" showDropDown="0" showInputMessage="0" showErrorMessage="0" allowBlank="1" type="list">
      <formula1>=INDIRECT("S_"&amp;INDIRECT(ADDRESS(ROW(),191)))</formula1>
    </dataValidation>
    <dataValidation sqref="GU165" showDropDown="0" showInputMessage="0" showErrorMessage="0" allowBlank="1" type="list">
      <formula1>=INDIRECT("S_"&amp;INDIRECT(ADDRESS(ROW(),202)))</formula1>
    </dataValidation>
    <dataValidation sqref="HA165" showDropDown="0" showInputMessage="0" showErrorMessage="0" allowBlank="1" type="list">
      <formula1>=INDIRECT("S_"&amp;INDIRECT(ADDRESS(ROW(),208)))</formula1>
    </dataValidation>
    <dataValidation sqref="HJ165" showDropDown="0" showInputMessage="0" showErrorMessage="0" allowBlank="1" type="list">
      <formula1>=INDIRECT("S_"&amp;INDIRECT(ADDRESS(ROW(),217)))</formula1>
    </dataValidation>
    <dataValidation sqref="HP165" showDropDown="0" showInputMessage="0" showErrorMessage="0" allowBlank="1" type="list">
      <formula1>=INDIRECT("S_"&amp;INDIRECT(ADDRESS(ROW(),223)))</formula1>
    </dataValidation>
    <dataValidation sqref="IB165" showDropDown="0" showInputMessage="0" showErrorMessage="0" allowBlank="1" type="list">
      <formula1>=INDIRECT("S_"&amp;INDIRECT(ADDRESS(ROW(),235)))</formula1>
    </dataValidation>
    <dataValidation sqref="IJ165" showDropDown="0" showInputMessage="0" showErrorMessage="0" allowBlank="1" type="list">
      <formula1>=INDIRECT("S_"&amp;INDIRECT(ADDRESS(ROW(),243)))</formula1>
    </dataValidation>
    <dataValidation sqref="IP165" showDropDown="0" showInputMessage="0" showErrorMessage="0" allowBlank="1" type="list">
      <formula1>=INDIRECT("S_"&amp;INDIRECT(ADDRESS(ROW(),249)))</formula1>
    </dataValidation>
    <dataValidation sqref="IY165" showDropDown="0" showInputMessage="0" showErrorMessage="0" allowBlank="1" type="list">
      <formula1>=INDIRECT("S_"&amp;INDIRECT(ADDRESS(ROW(),258)))</formula1>
    </dataValidation>
    <dataValidation sqref="JE165" showDropDown="0" showInputMessage="0" showErrorMessage="0" allowBlank="1" type="list">
      <formula1>=INDIRECT("S_"&amp;INDIRECT(ADDRESS(ROW(),264)))</formula1>
    </dataValidation>
    <dataValidation sqref="JQ165" showDropDown="0" showInputMessage="0" showErrorMessage="0" allowBlank="1" type="list">
      <formula1>=INDIRECT("S_"&amp;INDIRECT(ADDRESS(ROW(),276)))</formula1>
    </dataValidation>
    <dataValidation sqref="JY165" showDropDown="0" showInputMessage="0" showErrorMessage="0" allowBlank="1" type="list">
      <formula1>=INDIRECT("S_"&amp;INDIRECT(ADDRESS(ROW(),284)))</formula1>
    </dataValidation>
    <dataValidation sqref="KG165" showDropDown="0" showInputMessage="0" showErrorMessage="0" allowBlank="1" type="list">
      <formula1>=INDIRECT("S_"&amp;INDIRECT(ADDRESS(ROW(),292)))</formula1>
    </dataValidation>
    <dataValidation sqref="KP165" showDropDown="0" showInputMessage="0" showErrorMessage="0" allowBlank="1" type="list">
      <formula1>=INDIRECT("S_"&amp;INDIRECT(ADDRESS(ROW(),301)))</formula1>
    </dataValidation>
    <dataValidation sqref="KV165" showDropDown="0" showInputMessage="0" showErrorMessage="0" allowBlank="1" type="list">
      <formula1>=INDIRECT("S_"&amp;INDIRECT(ADDRESS(ROW(),307)))</formula1>
    </dataValidation>
    <dataValidation sqref="LF165" showDropDown="0" showInputMessage="0" showErrorMessage="0" allowBlank="1" type="list">
      <formula1>=INDIRECT("S_"&amp;INDIRECT(ADDRESS(ROW(),317)))</formula1>
    </dataValidation>
    <dataValidation sqref="LQ165" showDropDown="0" showInputMessage="0" showErrorMessage="0" allowBlank="1" type="list">
      <formula1>=INDIRECT("S_"&amp;INDIRECT(ADDRESS(ROW(),328)))</formula1>
    </dataValidation>
    <dataValidation sqref="LW165" showDropDown="0" showInputMessage="0" showErrorMessage="0" allowBlank="1" type="list">
      <formula1>=INDIRECT("S_"&amp;INDIRECT(ADDRESS(ROW(),334)))</formula1>
    </dataValidation>
    <dataValidation sqref="MF165" showDropDown="0" showInputMessage="0" showErrorMessage="0" allowBlank="1" type="list">
      <formula1>=INDIRECT("S_"&amp;INDIRECT(ADDRESS(ROW(),343)))</formula1>
    </dataValidation>
    <dataValidation sqref="ML165" showDropDown="0" showInputMessage="0" showErrorMessage="0" allowBlank="1" type="list">
      <formula1>=INDIRECT("S_"&amp;INDIRECT(ADDRESS(ROW(),349)))</formula1>
    </dataValidation>
    <dataValidation sqref="MV165" showDropDown="0" showInputMessage="0" showErrorMessage="0" allowBlank="1" type="list">
      <formula1>=INDIRECT("S_"&amp;INDIRECT(ADDRESS(ROW(),359)))</formula1>
    </dataValidation>
    <dataValidation sqref="NG165" showDropDown="0" showInputMessage="0" showErrorMessage="0" allowBlank="1" type="list">
      <formula1>=INDIRECT("S_"&amp;INDIRECT(ADDRESS(ROW(),370)))</formula1>
    </dataValidation>
    <dataValidation sqref="NM165" showDropDown="0" showInputMessage="0" showErrorMessage="0" allowBlank="1" type="list">
      <formula1>=INDIRECT("S_"&amp;INDIRECT(ADDRESS(ROW(),376)))</formula1>
    </dataValidation>
    <dataValidation sqref="NV165" showDropDown="0" showInputMessage="0" showErrorMessage="0" allowBlank="1" type="list">
      <formula1>=INDIRECT("S_"&amp;INDIRECT(ADDRESS(ROW(),385)))</formula1>
    </dataValidation>
    <dataValidation sqref="OB165" showDropDown="0" showInputMessage="0" showErrorMessage="0" allowBlank="1" type="list">
      <formula1>=INDIRECT("S_"&amp;INDIRECT(ADDRESS(ROW(),391)))</formula1>
    </dataValidation>
    <dataValidation sqref="OL165" showDropDown="0" showInputMessage="0" showErrorMessage="0" allowBlank="1" type="list">
      <formula1>=INDIRECT("S_"&amp;INDIRECT(ADDRESS(ROW(),401)))</formula1>
    </dataValidation>
    <dataValidation sqref="OW165" showDropDown="0" showInputMessage="0" showErrorMessage="0" allowBlank="1" type="list">
      <formula1>=INDIRECT("S_"&amp;INDIRECT(ADDRESS(ROW(),412)))</formula1>
    </dataValidation>
    <dataValidation sqref="PC165" showDropDown="0" showInputMessage="0" showErrorMessage="0" allowBlank="1" type="list">
      <formula1>=INDIRECT("S_"&amp;INDIRECT(ADDRESS(ROW(),418)))</formula1>
    </dataValidation>
    <dataValidation sqref="PL165" showDropDown="0" showInputMessage="0" showErrorMessage="0" allowBlank="1" type="list">
      <formula1>=INDIRECT("S_"&amp;INDIRECT(ADDRESS(ROW(),427)))</formula1>
    </dataValidation>
    <dataValidation sqref="PR165" showDropDown="0" showInputMessage="0" showErrorMessage="0" allowBlank="1" type="list">
      <formula1>=INDIRECT("S_"&amp;INDIRECT(ADDRESS(ROW(),433)))</formula1>
    </dataValidation>
    <dataValidation sqref="J166" showDropDown="0" showInputMessage="0" showErrorMessage="0" allowBlank="1" type="list">
      <formula1>=INDIRECT("S_"&amp;INDIRECT(ADDRESS(ROW(),9)))</formula1>
    </dataValidation>
    <dataValidation sqref="M166" showDropDown="0" showInputMessage="0" showErrorMessage="0" allowBlank="1" type="list">
      <formula1>=INDIRECT("S_"&amp;INDIRECT(ADDRESS(ROW(),12)))</formula1>
    </dataValidation>
    <dataValidation sqref="X166" showDropDown="0" showInputMessage="0" showErrorMessage="0" allowBlank="1" type="list">
      <formula1>=INDIRECT("S_"&amp;INDIRECT(ADDRESS(ROW(),23)))</formula1>
    </dataValidation>
    <dataValidation sqref="AI166" showDropDown="0" showInputMessage="0" showErrorMessage="0" allowBlank="1" type="list">
      <formula1>=INDIRECT("S_"&amp;INDIRECT(ADDRESS(ROW(),34)))</formula1>
    </dataValidation>
    <dataValidation sqref="AQ166" showDropDown="0" showInputMessage="0" showErrorMessage="0" allowBlank="1" type="list">
      <formula1>=INDIRECT("S_"&amp;INDIRECT(ADDRESS(ROW(),42)))</formula1>
    </dataValidation>
    <dataValidation sqref="AY166" showDropDown="0" showInputMessage="0" showErrorMessage="0" allowBlank="1" type="list">
      <formula1>=INDIRECT("S_"&amp;INDIRECT(ADDRESS(ROW(),50)))</formula1>
    </dataValidation>
    <dataValidation sqref="BI166" showDropDown="0" showInputMessage="0" showErrorMessage="0" allowBlank="1" type="list">
      <formula1>=INDIRECT("S_"&amp;INDIRECT(ADDRESS(ROW(),60)))</formula1>
    </dataValidation>
    <dataValidation sqref="BU166" showDropDown="0" showInputMessage="0" showErrorMessage="0" allowBlank="1" type="list">
      <formula1>=INDIRECT("S_"&amp;INDIRECT(ADDRESS(ROW(),72)))</formula1>
    </dataValidation>
    <dataValidation sqref="CA166" showDropDown="0" showInputMessage="0" showErrorMessage="0" allowBlank="1" type="list">
      <formula1>=INDIRECT("S_"&amp;INDIRECT(ADDRESS(ROW(),78)))</formula1>
    </dataValidation>
    <dataValidation sqref="CI166" showDropDown="0" showInputMessage="0" showErrorMessage="0" allowBlank="1" type="list">
      <formula1>=INDIRECT("S_"&amp;INDIRECT(ADDRESS(ROW(),86)))</formula1>
    </dataValidation>
    <dataValidation sqref="CO166" showDropDown="0" showInputMessage="0" showErrorMessage="0" allowBlank="1" type="list">
      <formula1>=INDIRECT("S_"&amp;INDIRECT(ADDRESS(ROW(),92)))</formula1>
    </dataValidation>
    <dataValidation sqref="CY166" showDropDown="0" showInputMessage="0" showErrorMessage="0" allowBlank="1" type="list">
      <formula1>=INDIRECT("S_"&amp;INDIRECT(ADDRESS(ROW(),102)))</formula1>
    </dataValidation>
    <dataValidation sqref="DJ166" showDropDown="0" showInputMessage="0" showErrorMessage="0" allowBlank="1" type="list">
      <formula1>=INDIRECT("S_"&amp;INDIRECT(ADDRESS(ROW(),113)))</formula1>
    </dataValidation>
    <dataValidation sqref="DP166" showDropDown="0" showInputMessage="0" showErrorMessage="0" allowBlank="1" type="list">
      <formula1>=INDIRECT("S_"&amp;INDIRECT(ADDRESS(ROW(),119)))</formula1>
    </dataValidation>
    <dataValidation sqref="ED166" showDropDown="0" showInputMessage="0" showErrorMessage="0" allowBlank="1" type="list">
      <formula1>=INDIRECT("S_"&amp;INDIRECT(ADDRESS(ROW(),133)))</formula1>
    </dataValidation>
    <dataValidation sqref="EI166" showDropDown="0" showInputMessage="0" showErrorMessage="0" allowBlank="1" type="list">
      <formula1>=INDIRECT("S_"&amp;INDIRECT(ADDRESS(ROW(),138)))</formula1>
    </dataValidation>
    <dataValidation sqref="ET166" showDropDown="0" showInputMessage="0" showErrorMessage="0" allowBlank="1" type="list">
      <formula1>=INDIRECT("S_"&amp;INDIRECT(ADDRESS(ROW(),149)))</formula1>
    </dataValidation>
    <dataValidation sqref="FE166" showDropDown="0" showInputMessage="0" showErrorMessage="0" allowBlank="1" type="list">
      <formula1>=INDIRECT("S_"&amp;INDIRECT(ADDRESS(ROW(),160)))</formula1>
    </dataValidation>
    <dataValidation sqref="FK166" showDropDown="0" showInputMessage="0" showErrorMessage="0" allowBlank="1" type="list">
      <formula1>=INDIRECT("S_"&amp;INDIRECT(ADDRESS(ROW(),166)))</formula1>
    </dataValidation>
    <dataValidation sqref="FS166" showDropDown="0" showInputMessage="0" showErrorMessage="0" allowBlank="1" type="list">
      <formula1>=INDIRECT("S_"&amp;INDIRECT(ADDRESS(ROW(),174)))</formula1>
    </dataValidation>
    <dataValidation sqref="FY166" showDropDown="0" showInputMessage="0" showErrorMessage="0" allowBlank="1" type="list">
      <formula1>=INDIRECT("S_"&amp;INDIRECT(ADDRESS(ROW(),180)))</formula1>
    </dataValidation>
    <dataValidation sqref="GJ166" showDropDown="0" showInputMessage="0" showErrorMessage="0" allowBlank="1" type="list">
      <formula1>=INDIRECT("S_"&amp;INDIRECT(ADDRESS(ROW(),191)))</formula1>
    </dataValidation>
    <dataValidation sqref="GU166" showDropDown="0" showInputMessage="0" showErrorMessage="0" allowBlank="1" type="list">
      <formula1>=INDIRECT("S_"&amp;INDIRECT(ADDRESS(ROW(),202)))</formula1>
    </dataValidation>
    <dataValidation sqref="HA166" showDropDown="0" showInputMessage="0" showErrorMessage="0" allowBlank="1" type="list">
      <formula1>=INDIRECT("S_"&amp;INDIRECT(ADDRESS(ROW(),208)))</formula1>
    </dataValidation>
    <dataValidation sqref="HJ166" showDropDown="0" showInputMessage="0" showErrorMessage="0" allowBlank="1" type="list">
      <formula1>=INDIRECT("S_"&amp;INDIRECT(ADDRESS(ROW(),217)))</formula1>
    </dataValidation>
    <dataValidation sqref="HP166" showDropDown="0" showInputMessage="0" showErrorMessage="0" allowBlank="1" type="list">
      <formula1>=INDIRECT("S_"&amp;INDIRECT(ADDRESS(ROW(),223)))</formula1>
    </dataValidation>
    <dataValidation sqref="IB166" showDropDown="0" showInputMessage="0" showErrorMessage="0" allowBlank="1" type="list">
      <formula1>=INDIRECT("S_"&amp;INDIRECT(ADDRESS(ROW(),235)))</formula1>
    </dataValidation>
    <dataValidation sqref="IJ166" showDropDown="0" showInputMessage="0" showErrorMessage="0" allowBlank="1" type="list">
      <formula1>=INDIRECT("S_"&amp;INDIRECT(ADDRESS(ROW(),243)))</formula1>
    </dataValidation>
    <dataValidation sqref="IP166" showDropDown="0" showInputMessage="0" showErrorMessage="0" allowBlank="1" type="list">
      <formula1>=INDIRECT("S_"&amp;INDIRECT(ADDRESS(ROW(),249)))</formula1>
    </dataValidation>
    <dataValidation sqref="IY166" showDropDown="0" showInputMessage="0" showErrorMessage="0" allowBlank="1" type="list">
      <formula1>=INDIRECT("S_"&amp;INDIRECT(ADDRESS(ROW(),258)))</formula1>
    </dataValidation>
    <dataValidation sqref="JE166" showDropDown="0" showInputMessage="0" showErrorMessage="0" allowBlank="1" type="list">
      <formula1>=INDIRECT("S_"&amp;INDIRECT(ADDRESS(ROW(),264)))</formula1>
    </dataValidation>
    <dataValidation sqref="JQ166" showDropDown="0" showInputMessage="0" showErrorMessage="0" allowBlank="1" type="list">
      <formula1>=INDIRECT("S_"&amp;INDIRECT(ADDRESS(ROW(),276)))</formula1>
    </dataValidation>
    <dataValidation sqref="JY166" showDropDown="0" showInputMessage="0" showErrorMessage="0" allowBlank="1" type="list">
      <formula1>=INDIRECT("S_"&amp;INDIRECT(ADDRESS(ROW(),284)))</formula1>
    </dataValidation>
    <dataValidation sqref="KG166" showDropDown="0" showInputMessage="0" showErrorMessage="0" allowBlank="1" type="list">
      <formula1>=INDIRECT("S_"&amp;INDIRECT(ADDRESS(ROW(),292)))</formula1>
    </dataValidation>
    <dataValidation sqref="KP166" showDropDown="0" showInputMessage="0" showErrorMessage="0" allowBlank="1" type="list">
      <formula1>=INDIRECT("S_"&amp;INDIRECT(ADDRESS(ROW(),301)))</formula1>
    </dataValidation>
    <dataValidation sqref="KV166" showDropDown="0" showInputMessage="0" showErrorMessage="0" allowBlank="1" type="list">
      <formula1>=INDIRECT("S_"&amp;INDIRECT(ADDRESS(ROW(),307)))</formula1>
    </dataValidation>
    <dataValidation sqref="LF166" showDropDown="0" showInputMessage="0" showErrorMessage="0" allowBlank="1" type="list">
      <formula1>=INDIRECT("S_"&amp;INDIRECT(ADDRESS(ROW(),317)))</formula1>
    </dataValidation>
    <dataValidation sqref="LQ166" showDropDown="0" showInputMessage="0" showErrorMessage="0" allowBlank="1" type="list">
      <formula1>=INDIRECT("S_"&amp;INDIRECT(ADDRESS(ROW(),328)))</formula1>
    </dataValidation>
    <dataValidation sqref="LW166" showDropDown="0" showInputMessage="0" showErrorMessage="0" allowBlank="1" type="list">
      <formula1>=INDIRECT("S_"&amp;INDIRECT(ADDRESS(ROW(),334)))</formula1>
    </dataValidation>
    <dataValidation sqref="MF166" showDropDown="0" showInputMessage="0" showErrorMessage="0" allowBlank="1" type="list">
      <formula1>=INDIRECT("S_"&amp;INDIRECT(ADDRESS(ROW(),343)))</formula1>
    </dataValidation>
    <dataValidation sqref="ML166" showDropDown="0" showInputMessage="0" showErrorMessage="0" allowBlank="1" type="list">
      <formula1>=INDIRECT("S_"&amp;INDIRECT(ADDRESS(ROW(),349)))</formula1>
    </dataValidation>
    <dataValidation sqref="MV166" showDropDown="0" showInputMessage="0" showErrorMessage="0" allowBlank="1" type="list">
      <formula1>=INDIRECT("S_"&amp;INDIRECT(ADDRESS(ROW(),359)))</formula1>
    </dataValidation>
    <dataValidation sqref="NG166" showDropDown="0" showInputMessage="0" showErrorMessage="0" allowBlank="1" type="list">
      <formula1>=INDIRECT("S_"&amp;INDIRECT(ADDRESS(ROW(),370)))</formula1>
    </dataValidation>
    <dataValidation sqref="NM166" showDropDown="0" showInputMessage="0" showErrorMessage="0" allowBlank="1" type="list">
      <formula1>=INDIRECT("S_"&amp;INDIRECT(ADDRESS(ROW(),376)))</formula1>
    </dataValidation>
    <dataValidation sqref="NV166" showDropDown="0" showInputMessage="0" showErrorMessage="0" allowBlank="1" type="list">
      <formula1>=INDIRECT("S_"&amp;INDIRECT(ADDRESS(ROW(),385)))</formula1>
    </dataValidation>
    <dataValidation sqref="OB166" showDropDown="0" showInputMessage="0" showErrorMessage="0" allowBlank="1" type="list">
      <formula1>=INDIRECT("S_"&amp;INDIRECT(ADDRESS(ROW(),391)))</formula1>
    </dataValidation>
    <dataValidation sqref="OL166" showDropDown="0" showInputMessage="0" showErrorMessage="0" allowBlank="1" type="list">
      <formula1>=INDIRECT("S_"&amp;INDIRECT(ADDRESS(ROW(),401)))</formula1>
    </dataValidation>
    <dataValidation sqref="OW166" showDropDown="0" showInputMessage="0" showErrorMessage="0" allowBlank="1" type="list">
      <formula1>=INDIRECT("S_"&amp;INDIRECT(ADDRESS(ROW(),412)))</formula1>
    </dataValidation>
    <dataValidation sqref="PC166" showDropDown="0" showInputMessage="0" showErrorMessage="0" allowBlank="1" type="list">
      <formula1>=INDIRECT("S_"&amp;INDIRECT(ADDRESS(ROW(),418)))</formula1>
    </dataValidation>
    <dataValidation sqref="PL166" showDropDown="0" showInputMessage="0" showErrorMessage="0" allowBlank="1" type="list">
      <formula1>=INDIRECT("S_"&amp;INDIRECT(ADDRESS(ROW(),427)))</formula1>
    </dataValidation>
    <dataValidation sqref="PR166" showDropDown="0" showInputMessage="0" showErrorMessage="0" allowBlank="1" type="list">
      <formula1>=INDIRECT("S_"&amp;INDIRECT(ADDRESS(ROW(),433)))</formula1>
    </dataValidation>
    <dataValidation sqref="J167" showDropDown="0" showInputMessage="0" showErrorMessage="0" allowBlank="1" type="list">
      <formula1>=INDIRECT("S_"&amp;INDIRECT(ADDRESS(ROW(),9)))</formula1>
    </dataValidation>
    <dataValidation sqref="M167" showDropDown="0" showInputMessage="0" showErrorMessage="0" allowBlank="1" type="list">
      <formula1>=INDIRECT("S_"&amp;INDIRECT(ADDRESS(ROW(),12)))</formula1>
    </dataValidation>
    <dataValidation sqref="X167" showDropDown="0" showInputMessage="0" showErrorMessage="0" allowBlank="1" type="list">
      <formula1>=INDIRECT("S_"&amp;INDIRECT(ADDRESS(ROW(),23)))</formula1>
    </dataValidation>
    <dataValidation sqref="AI167" showDropDown="0" showInputMessage="0" showErrorMessage="0" allowBlank="1" type="list">
      <formula1>=INDIRECT("S_"&amp;INDIRECT(ADDRESS(ROW(),34)))</formula1>
    </dataValidation>
    <dataValidation sqref="AQ167" showDropDown="0" showInputMessage="0" showErrorMessage="0" allowBlank="1" type="list">
      <formula1>=INDIRECT("S_"&amp;INDIRECT(ADDRESS(ROW(),42)))</formula1>
    </dataValidation>
    <dataValidation sqref="AY167" showDropDown="0" showInputMessage="0" showErrorMessage="0" allowBlank="1" type="list">
      <formula1>=INDIRECT("S_"&amp;INDIRECT(ADDRESS(ROW(),50)))</formula1>
    </dataValidation>
    <dataValidation sqref="BI167" showDropDown="0" showInputMessage="0" showErrorMessage="0" allowBlank="1" type="list">
      <formula1>=INDIRECT("S_"&amp;INDIRECT(ADDRESS(ROW(),60)))</formula1>
    </dataValidation>
    <dataValidation sqref="BU167" showDropDown="0" showInputMessage="0" showErrorMessage="0" allowBlank="1" type="list">
      <formula1>=INDIRECT("S_"&amp;INDIRECT(ADDRESS(ROW(),72)))</formula1>
    </dataValidation>
    <dataValidation sqref="CA167" showDropDown="0" showInputMessage="0" showErrorMessage="0" allowBlank="1" type="list">
      <formula1>=INDIRECT("S_"&amp;INDIRECT(ADDRESS(ROW(),78)))</formula1>
    </dataValidation>
    <dataValidation sqref="CI167" showDropDown="0" showInputMessage="0" showErrorMessage="0" allowBlank="1" type="list">
      <formula1>=INDIRECT("S_"&amp;INDIRECT(ADDRESS(ROW(),86)))</formula1>
    </dataValidation>
    <dataValidation sqref="CO167" showDropDown="0" showInputMessage="0" showErrorMessage="0" allowBlank="1" type="list">
      <formula1>=INDIRECT("S_"&amp;INDIRECT(ADDRESS(ROW(),92)))</formula1>
    </dataValidation>
    <dataValidation sqref="CY167" showDropDown="0" showInputMessage="0" showErrorMessage="0" allowBlank="1" type="list">
      <formula1>=INDIRECT("S_"&amp;INDIRECT(ADDRESS(ROW(),102)))</formula1>
    </dataValidation>
    <dataValidation sqref="DJ167" showDropDown="0" showInputMessage="0" showErrorMessage="0" allowBlank="1" type="list">
      <formula1>=INDIRECT("S_"&amp;INDIRECT(ADDRESS(ROW(),113)))</formula1>
    </dataValidation>
    <dataValidation sqref="DP167" showDropDown="0" showInputMessage="0" showErrorMessage="0" allowBlank="1" type="list">
      <formula1>=INDIRECT("S_"&amp;INDIRECT(ADDRESS(ROW(),119)))</formula1>
    </dataValidation>
    <dataValidation sqref="ED167" showDropDown="0" showInputMessage="0" showErrorMessage="0" allowBlank="1" type="list">
      <formula1>=INDIRECT("S_"&amp;INDIRECT(ADDRESS(ROW(),133)))</formula1>
    </dataValidation>
    <dataValidation sqref="EI167" showDropDown="0" showInputMessage="0" showErrorMessage="0" allowBlank="1" type="list">
      <formula1>=INDIRECT("S_"&amp;INDIRECT(ADDRESS(ROW(),138)))</formula1>
    </dataValidation>
    <dataValidation sqref="ET167" showDropDown="0" showInputMessage="0" showErrorMessage="0" allowBlank="1" type="list">
      <formula1>=INDIRECT("S_"&amp;INDIRECT(ADDRESS(ROW(),149)))</formula1>
    </dataValidation>
    <dataValidation sqref="FE167" showDropDown="0" showInputMessage="0" showErrorMessage="0" allowBlank="1" type="list">
      <formula1>=INDIRECT("S_"&amp;INDIRECT(ADDRESS(ROW(),160)))</formula1>
    </dataValidation>
    <dataValidation sqref="FK167" showDropDown="0" showInputMessage="0" showErrorMessage="0" allowBlank="1" type="list">
      <formula1>=INDIRECT("S_"&amp;INDIRECT(ADDRESS(ROW(),166)))</formula1>
    </dataValidation>
    <dataValidation sqref="FS167" showDropDown="0" showInputMessage="0" showErrorMessage="0" allowBlank="1" type="list">
      <formula1>=INDIRECT("S_"&amp;INDIRECT(ADDRESS(ROW(),174)))</formula1>
    </dataValidation>
    <dataValidation sqref="FY167" showDropDown="0" showInputMessage="0" showErrorMessage="0" allowBlank="1" type="list">
      <formula1>=INDIRECT("S_"&amp;INDIRECT(ADDRESS(ROW(),180)))</formula1>
    </dataValidation>
    <dataValidation sqref="GJ167" showDropDown="0" showInputMessage="0" showErrorMessage="0" allowBlank="1" type="list">
      <formula1>=INDIRECT("S_"&amp;INDIRECT(ADDRESS(ROW(),191)))</formula1>
    </dataValidation>
    <dataValidation sqref="GU167" showDropDown="0" showInputMessage="0" showErrorMessage="0" allowBlank="1" type="list">
      <formula1>=INDIRECT("S_"&amp;INDIRECT(ADDRESS(ROW(),202)))</formula1>
    </dataValidation>
    <dataValidation sqref="HA167" showDropDown="0" showInputMessage="0" showErrorMessage="0" allowBlank="1" type="list">
      <formula1>=INDIRECT("S_"&amp;INDIRECT(ADDRESS(ROW(),208)))</formula1>
    </dataValidation>
    <dataValidation sqref="HJ167" showDropDown="0" showInputMessage="0" showErrorMessage="0" allowBlank="1" type="list">
      <formula1>=INDIRECT("S_"&amp;INDIRECT(ADDRESS(ROW(),217)))</formula1>
    </dataValidation>
    <dataValidation sqref="HP167" showDropDown="0" showInputMessage="0" showErrorMessage="0" allowBlank="1" type="list">
      <formula1>=INDIRECT("S_"&amp;INDIRECT(ADDRESS(ROW(),223)))</formula1>
    </dataValidation>
    <dataValidation sqref="IB167" showDropDown="0" showInputMessage="0" showErrorMessage="0" allowBlank="1" type="list">
      <formula1>=INDIRECT("S_"&amp;INDIRECT(ADDRESS(ROW(),235)))</formula1>
    </dataValidation>
    <dataValidation sqref="IJ167" showDropDown="0" showInputMessage="0" showErrorMessage="0" allowBlank="1" type="list">
      <formula1>=INDIRECT("S_"&amp;INDIRECT(ADDRESS(ROW(),243)))</formula1>
    </dataValidation>
    <dataValidation sqref="IP167" showDropDown="0" showInputMessage="0" showErrorMessage="0" allowBlank="1" type="list">
      <formula1>=INDIRECT("S_"&amp;INDIRECT(ADDRESS(ROW(),249)))</formula1>
    </dataValidation>
    <dataValidation sqref="IY167" showDropDown="0" showInputMessage="0" showErrorMessage="0" allowBlank="1" type="list">
      <formula1>=INDIRECT("S_"&amp;INDIRECT(ADDRESS(ROW(),258)))</formula1>
    </dataValidation>
    <dataValidation sqref="JE167" showDropDown="0" showInputMessage="0" showErrorMessage="0" allowBlank="1" type="list">
      <formula1>=INDIRECT("S_"&amp;INDIRECT(ADDRESS(ROW(),264)))</formula1>
    </dataValidation>
    <dataValidation sqref="JQ167" showDropDown="0" showInputMessage="0" showErrorMessage="0" allowBlank="1" type="list">
      <formula1>=INDIRECT("S_"&amp;INDIRECT(ADDRESS(ROW(),276)))</formula1>
    </dataValidation>
    <dataValidation sqref="JY167" showDropDown="0" showInputMessage="0" showErrorMessage="0" allowBlank="1" type="list">
      <formula1>=INDIRECT("S_"&amp;INDIRECT(ADDRESS(ROW(),284)))</formula1>
    </dataValidation>
    <dataValidation sqref="KG167" showDropDown="0" showInputMessage="0" showErrorMessage="0" allowBlank="1" type="list">
      <formula1>=INDIRECT("S_"&amp;INDIRECT(ADDRESS(ROW(),292)))</formula1>
    </dataValidation>
    <dataValidation sqref="KP167" showDropDown="0" showInputMessage="0" showErrorMessage="0" allowBlank="1" type="list">
      <formula1>=INDIRECT("S_"&amp;INDIRECT(ADDRESS(ROW(),301)))</formula1>
    </dataValidation>
    <dataValidation sqref="KV167" showDropDown="0" showInputMessage="0" showErrorMessage="0" allowBlank="1" type="list">
      <formula1>=INDIRECT("S_"&amp;INDIRECT(ADDRESS(ROW(),307)))</formula1>
    </dataValidation>
    <dataValidation sqref="LF167" showDropDown="0" showInputMessage="0" showErrorMessage="0" allowBlank="1" type="list">
      <formula1>=INDIRECT("S_"&amp;INDIRECT(ADDRESS(ROW(),317)))</formula1>
    </dataValidation>
    <dataValidation sqref="LQ167" showDropDown="0" showInputMessage="0" showErrorMessage="0" allowBlank="1" type="list">
      <formula1>=INDIRECT("S_"&amp;INDIRECT(ADDRESS(ROW(),328)))</formula1>
    </dataValidation>
    <dataValidation sqref="LW167" showDropDown="0" showInputMessage="0" showErrorMessage="0" allowBlank="1" type="list">
      <formula1>=INDIRECT("S_"&amp;INDIRECT(ADDRESS(ROW(),334)))</formula1>
    </dataValidation>
    <dataValidation sqref="MF167" showDropDown="0" showInputMessage="0" showErrorMessage="0" allowBlank="1" type="list">
      <formula1>=INDIRECT("S_"&amp;INDIRECT(ADDRESS(ROW(),343)))</formula1>
    </dataValidation>
    <dataValidation sqref="ML167" showDropDown="0" showInputMessage="0" showErrorMessage="0" allowBlank="1" type="list">
      <formula1>=INDIRECT("S_"&amp;INDIRECT(ADDRESS(ROW(),349)))</formula1>
    </dataValidation>
    <dataValidation sqref="MV167" showDropDown="0" showInputMessage="0" showErrorMessage="0" allowBlank="1" type="list">
      <formula1>=INDIRECT("S_"&amp;INDIRECT(ADDRESS(ROW(),359)))</formula1>
    </dataValidation>
    <dataValidation sqref="NG167" showDropDown="0" showInputMessage="0" showErrorMessage="0" allowBlank="1" type="list">
      <formula1>=INDIRECT("S_"&amp;INDIRECT(ADDRESS(ROW(),370)))</formula1>
    </dataValidation>
    <dataValidation sqref="NM167" showDropDown="0" showInputMessage="0" showErrorMessage="0" allowBlank="1" type="list">
      <formula1>=INDIRECT("S_"&amp;INDIRECT(ADDRESS(ROW(),376)))</formula1>
    </dataValidation>
    <dataValidation sqref="NV167" showDropDown="0" showInputMessage="0" showErrorMessage="0" allowBlank="1" type="list">
      <formula1>=INDIRECT("S_"&amp;INDIRECT(ADDRESS(ROW(),385)))</formula1>
    </dataValidation>
    <dataValidation sqref="OB167" showDropDown="0" showInputMessage="0" showErrorMessage="0" allowBlank="1" type="list">
      <formula1>=INDIRECT("S_"&amp;INDIRECT(ADDRESS(ROW(),391)))</formula1>
    </dataValidation>
    <dataValidation sqref="OL167" showDropDown="0" showInputMessage="0" showErrorMessage="0" allowBlank="1" type="list">
      <formula1>=INDIRECT("S_"&amp;INDIRECT(ADDRESS(ROW(),401)))</formula1>
    </dataValidation>
    <dataValidation sqref="OW167" showDropDown="0" showInputMessage="0" showErrorMessage="0" allowBlank="1" type="list">
      <formula1>=INDIRECT("S_"&amp;INDIRECT(ADDRESS(ROW(),412)))</formula1>
    </dataValidation>
    <dataValidation sqref="PC167" showDropDown="0" showInputMessage="0" showErrorMessage="0" allowBlank="1" type="list">
      <formula1>=INDIRECT("S_"&amp;INDIRECT(ADDRESS(ROW(),418)))</formula1>
    </dataValidation>
    <dataValidation sqref="PL167" showDropDown="0" showInputMessage="0" showErrorMessage="0" allowBlank="1" type="list">
      <formula1>=INDIRECT("S_"&amp;INDIRECT(ADDRESS(ROW(),427)))</formula1>
    </dataValidation>
    <dataValidation sqref="PR167" showDropDown="0" showInputMessage="0" showErrorMessage="0" allowBlank="1" type="list">
      <formula1>=INDIRECT("S_"&amp;INDIRECT(ADDRESS(ROW(),433)))</formula1>
    </dataValidation>
    <dataValidation sqref="J168" showDropDown="0" showInputMessage="0" showErrorMessage="0" allowBlank="1" type="list">
      <formula1>=INDIRECT("S_"&amp;INDIRECT(ADDRESS(ROW(),9)))</formula1>
    </dataValidation>
    <dataValidation sqref="M168" showDropDown="0" showInputMessage="0" showErrorMessage="0" allowBlank="1" type="list">
      <formula1>=INDIRECT("S_"&amp;INDIRECT(ADDRESS(ROW(),12)))</formula1>
    </dataValidation>
    <dataValidation sqref="X168" showDropDown="0" showInputMessage="0" showErrorMessage="0" allowBlank="1" type="list">
      <formula1>=INDIRECT("S_"&amp;INDIRECT(ADDRESS(ROW(),23)))</formula1>
    </dataValidation>
    <dataValidation sqref="AI168" showDropDown="0" showInputMessage="0" showErrorMessage="0" allowBlank="1" type="list">
      <formula1>=INDIRECT("S_"&amp;INDIRECT(ADDRESS(ROW(),34)))</formula1>
    </dataValidation>
    <dataValidation sqref="AQ168" showDropDown="0" showInputMessage="0" showErrorMessage="0" allowBlank="1" type="list">
      <formula1>=INDIRECT("S_"&amp;INDIRECT(ADDRESS(ROW(),42)))</formula1>
    </dataValidation>
    <dataValidation sqref="AY168" showDropDown="0" showInputMessage="0" showErrorMessage="0" allowBlank="1" type="list">
      <formula1>=INDIRECT("S_"&amp;INDIRECT(ADDRESS(ROW(),50)))</formula1>
    </dataValidation>
    <dataValidation sqref="BI168" showDropDown="0" showInputMessage="0" showErrorMessage="0" allowBlank="1" type="list">
      <formula1>=INDIRECT("S_"&amp;INDIRECT(ADDRESS(ROW(),60)))</formula1>
    </dataValidation>
    <dataValidation sqref="BU168" showDropDown="0" showInputMessage="0" showErrorMessage="0" allowBlank="1" type="list">
      <formula1>=INDIRECT("S_"&amp;INDIRECT(ADDRESS(ROW(),72)))</formula1>
    </dataValidation>
    <dataValidation sqref="CA168" showDropDown="0" showInputMessage="0" showErrorMessage="0" allowBlank="1" type="list">
      <formula1>=INDIRECT("S_"&amp;INDIRECT(ADDRESS(ROW(),78)))</formula1>
    </dataValidation>
    <dataValidation sqref="CI168" showDropDown="0" showInputMessage="0" showErrorMessage="0" allowBlank="1" type="list">
      <formula1>=INDIRECT("S_"&amp;INDIRECT(ADDRESS(ROW(),86)))</formula1>
    </dataValidation>
    <dataValidation sqref="CO168" showDropDown="0" showInputMessage="0" showErrorMessage="0" allowBlank="1" type="list">
      <formula1>=INDIRECT("S_"&amp;INDIRECT(ADDRESS(ROW(),92)))</formula1>
    </dataValidation>
    <dataValidation sqref="CY168" showDropDown="0" showInputMessage="0" showErrorMessage="0" allowBlank="1" type="list">
      <formula1>=INDIRECT("S_"&amp;INDIRECT(ADDRESS(ROW(),102)))</formula1>
    </dataValidation>
    <dataValidation sqref="DJ168" showDropDown="0" showInputMessage="0" showErrorMessage="0" allowBlank="1" type="list">
      <formula1>=INDIRECT("S_"&amp;INDIRECT(ADDRESS(ROW(),113)))</formula1>
    </dataValidation>
    <dataValidation sqref="DP168" showDropDown="0" showInputMessage="0" showErrorMessage="0" allowBlank="1" type="list">
      <formula1>=INDIRECT("S_"&amp;INDIRECT(ADDRESS(ROW(),119)))</formula1>
    </dataValidation>
    <dataValidation sqref="ED168" showDropDown="0" showInputMessage="0" showErrorMessage="0" allowBlank="1" type="list">
      <formula1>=INDIRECT("S_"&amp;INDIRECT(ADDRESS(ROW(),133)))</formula1>
    </dataValidation>
    <dataValidation sqref="EI168" showDropDown="0" showInputMessage="0" showErrorMessage="0" allowBlank="1" type="list">
      <formula1>=INDIRECT("S_"&amp;INDIRECT(ADDRESS(ROW(),138)))</formula1>
    </dataValidation>
    <dataValidation sqref="ET168" showDropDown="0" showInputMessage="0" showErrorMessage="0" allowBlank="1" type="list">
      <formula1>=INDIRECT("S_"&amp;INDIRECT(ADDRESS(ROW(),149)))</formula1>
    </dataValidation>
    <dataValidation sqref="FE168" showDropDown="0" showInputMessage="0" showErrorMessage="0" allowBlank="1" type="list">
      <formula1>=INDIRECT("S_"&amp;INDIRECT(ADDRESS(ROW(),160)))</formula1>
    </dataValidation>
    <dataValidation sqref="FK168" showDropDown="0" showInputMessage="0" showErrorMessage="0" allowBlank="1" type="list">
      <formula1>=INDIRECT("S_"&amp;INDIRECT(ADDRESS(ROW(),166)))</formula1>
    </dataValidation>
    <dataValidation sqref="FS168" showDropDown="0" showInputMessage="0" showErrorMessage="0" allowBlank="1" type="list">
      <formula1>=INDIRECT("S_"&amp;INDIRECT(ADDRESS(ROW(),174)))</formula1>
    </dataValidation>
    <dataValidation sqref="FY168" showDropDown="0" showInputMessage="0" showErrorMessage="0" allowBlank="1" type="list">
      <formula1>=INDIRECT("S_"&amp;INDIRECT(ADDRESS(ROW(),180)))</formula1>
    </dataValidation>
    <dataValidation sqref="GJ168" showDropDown="0" showInputMessage="0" showErrorMessage="0" allowBlank="1" type="list">
      <formula1>=INDIRECT("S_"&amp;INDIRECT(ADDRESS(ROW(),191)))</formula1>
    </dataValidation>
    <dataValidation sqref="GU168" showDropDown="0" showInputMessage="0" showErrorMessage="0" allowBlank="1" type="list">
      <formula1>=INDIRECT("S_"&amp;INDIRECT(ADDRESS(ROW(),202)))</formula1>
    </dataValidation>
    <dataValidation sqref="HA168" showDropDown="0" showInputMessage="0" showErrorMessage="0" allowBlank="1" type="list">
      <formula1>=INDIRECT("S_"&amp;INDIRECT(ADDRESS(ROW(),208)))</formula1>
    </dataValidation>
    <dataValidation sqref="HJ168" showDropDown="0" showInputMessage="0" showErrorMessage="0" allowBlank="1" type="list">
      <formula1>=INDIRECT("S_"&amp;INDIRECT(ADDRESS(ROW(),217)))</formula1>
    </dataValidation>
    <dataValidation sqref="HP168" showDropDown="0" showInputMessage="0" showErrorMessage="0" allowBlank="1" type="list">
      <formula1>=INDIRECT("S_"&amp;INDIRECT(ADDRESS(ROW(),223)))</formula1>
    </dataValidation>
    <dataValidation sqref="IB168" showDropDown="0" showInputMessage="0" showErrorMessage="0" allowBlank="1" type="list">
      <formula1>=INDIRECT("S_"&amp;INDIRECT(ADDRESS(ROW(),235)))</formula1>
    </dataValidation>
    <dataValidation sqref="IJ168" showDropDown="0" showInputMessage="0" showErrorMessage="0" allowBlank="1" type="list">
      <formula1>=INDIRECT("S_"&amp;INDIRECT(ADDRESS(ROW(),243)))</formula1>
    </dataValidation>
    <dataValidation sqref="IP168" showDropDown="0" showInputMessage="0" showErrorMessage="0" allowBlank="1" type="list">
      <formula1>=INDIRECT("S_"&amp;INDIRECT(ADDRESS(ROW(),249)))</formula1>
    </dataValidation>
    <dataValidation sqref="IY168" showDropDown="0" showInputMessage="0" showErrorMessage="0" allowBlank="1" type="list">
      <formula1>=INDIRECT("S_"&amp;INDIRECT(ADDRESS(ROW(),258)))</formula1>
    </dataValidation>
    <dataValidation sqref="JE168" showDropDown="0" showInputMessage="0" showErrorMessage="0" allowBlank="1" type="list">
      <formula1>=INDIRECT("S_"&amp;INDIRECT(ADDRESS(ROW(),264)))</formula1>
    </dataValidation>
    <dataValidation sqref="JQ168" showDropDown="0" showInputMessage="0" showErrorMessage="0" allowBlank="1" type="list">
      <formula1>=INDIRECT("S_"&amp;INDIRECT(ADDRESS(ROW(),276)))</formula1>
    </dataValidation>
    <dataValidation sqref="JY168" showDropDown="0" showInputMessage="0" showErrorMessage="0" allowBlank="1" type="list">
      <formula1>=INDIRECT("S_"&amp;INDIRECT(ADDRESS(ROW(),284)))</formula1>
    </dataValidation>
    <dataValidation sqref="KG168" showDropDown="0" showInputMessage="0" showErrorMessage="0" allowBlank="1" type="list">
      <formula1>=INDIRECT("S_"&amp;INDIRECT(ADDRESS(ROW(),292)))</formula1>
    </dataValidation>
    <dataValidation sqref="KP168" showDropDown="0" showInputMessage="0" showErrorMessage="0" allowBlank="1" type="list">
      <formula1>=INDIRECT("S_"&amp;INDIRECT(ADDRESS(ROW(),301)))</formula1>
    </dataValidation>
    <dataValidation sqref="KV168" showDropDown="0" showInputMessage="0" showErrorMessage="0" allowBlank="1" type="list">
      <formula1>=INDIRECT("S_"&amp;INDIRECT(ADDRESS(ROW(),307)))</formula1>
    </dataValidation>
    <dataValidation sqref="LF168" showDropDown="0" showInputMessage="0" showErrorMessage="0" allowBlank="1" type="list">
      <formula1>=INDIRECT("S_"&amp;INDIRECT(ADDRESS(ROW(),317)))</formula1>
    </dataValidation>
    <dataValidation sqref="LQ168" showDropDown="0" showInputMessage="0" showErrorMessage="0" allowBlank="1" type="list">
      <formula1>=INDIRECT("S_"&amp;INDIRECT(ADDRESS(ROW(),328)))</formula1>
    </dataValidation>
    <dataValidation sqref="LW168" showDropDown="0" showInputMessage="0" showErrorMessage="0" allowBlank="1" type="list">
      <formula1>=INDIRECT("S_"&amp;INDIRECT(ADDRESS(ROW(),334)))</formula1>
    </dataValidation>
    <dataValidation sqref="MF168" showDropDown="0" showInputMessage="0" showErrorMessage="0" allowBlank="1" type="list">
      <formula1>=INDIRECT("S_"&amp;INDIRECT(ADDRESS(ROW(),343)))</formula1>
    </dataValidation>
    <dataValidation sqref="ML168" showDropDown="0" showInputMessage="0" showErrorMessage="0" allowBlank="1" type="list">
      <formula1>=INDIRECT("S_"&amp;INDIRECT(ADDRESS(ROW(),349)))</formula1>
    </dataValidation>
    <dataValidation sqref="MV168" showDropDown="0" showInputMessage="0" showErrorMessage="0" allowBlank="1" type="list">
      <formula1>=INDIRECT("S_"&amp;INDIRECT(ADDRESS(ROW(),359)))</formula1>
    </dataValidation>
    <dataValidation sqref="NG168" showDropDown="0" showInputMessage="0" showErrorMessage="0" allowBlank="1" type="list">
      <formula1>=INDIRECT("S_"&amp;INDIRECT(ADDRESS(ROW(),370)))</formula1>
    </dataValidation>
    <dataValidation sqref="NM168" showDropDown="0" showInputMessage="0" showErrorMessage="0" allowBlank="1" type="list">
      <formula1>=INDIRECT("S_"&amp;INDIRECT(ADDRESS(ROW(),376)))</formula1>
    </dataValidation>
    <dataValidation sqref="NV168" showDropDown="0" showInputMessage="0" showErrorMessage="0" allowBlank="1" type="list">
      <formula1>=INDIRECT("S_"&amp;INDIRECT(ADDRESS(ROW(),385)))</formula1>
    </dataValidation>
    <dataValidation sqref="OB168" showDropDown="0" showInputMessage="0" showErrorMessage="0" allowBlank="1" type="list">
      <formula1>=INDIRECT("S_"&amp;INDIRECT(ADDRESS(ROW(),391)))</formula1>
    </dataValidation>
    <dataValidation sqref="OL168" showDropDown="0" showInputMessage="0" showErrorMessage="0" allowBlank="1" type="list">
      <formula1>=INDIRECT("S_"&amp;INDIRECT(ADDRESS(ROW(),401)))</formula1>
    </dataValidation>
    <dataValidation sqref="OW168" showDropDown="0" showInputMessage="0" showErrorMessage="0" allowBlank="1" type="list">
      <formula1>=INDIRECT("S_"&amp;INDIRECT(ADDRESS(ROW(),412)))</formula1>
    </dataValidation>
    <dataValidation sqref="PC168" showDropDown="0" showInputMessage="0" showErrorMessage="0" allowBlank="1" type="list">
      <formula1>=INDIRECT("S_"&amp;INDIRECT(ADDRESS(ROW(),418)))</formula1>
    </dataValidation>
    <dataValidation sqref="PL168" showDropDown="0" showInputMessage="0" showErrorMessage="0" allowBlank="1" type="list">
      <formula1>=INDIRECT("S_"&amp;INDIRECT(ADDRESS(ROW(),427)))</formula1>
    </dataValidation>
    <dataValidation sqref="PR168" showDropDown="0" showInputMessage="0" showErrorMessage="0" allowBlank="1" type="list">
      <formula1>=INDIRECT("S_"&amp;INDIRECT(ADDRESS(ROW(),433)))</formula1>
    </dataValidation>
    <dataValidation sqref="J169" showDropDown="0" showInputMessage="0" showErrorMessage="0" allowBlank="1" type="list">
      <formula1>=INDIRECT("S_"&amp;INDIRECT(ADDRESS(ROW(),9)))</formula1>
    </dataValidation>
    <dataValidation sqref="M169" showDropDown="0" showInputMessage="0" showErrorMessage="0" allowBlank="1" type="list">
      <formula1>=INDIRECT("S_"&amp;INDIRECT(ADDRESS(ROW(),12)))</formula1>
    </dataValidation>
    <dataValidation sqref="X169" showDropDown="0" showInputMessage="0" showErrorMessage="0" allowBlank="1" type="list">
      <formula1>=INDIRECT("S_"&amp;INDIRECT(ADDRESS(ROW(),23)))</formula1>
    </dataValidation>
    <dataValidation sqref="AI169" showDropDown="0" showInputMessage="0" showErrorMessage="0" allowBlank="1" type="list">
      <formula1>=INDIRECT("S_"&amp;INDIRECT(ADDRESS(ROW(),34)))</formula1>
    </dataValidation>
    <dataValidation sqref="AQ169" showDropDown="0" showInputMessage="0" showErrorMessage="0" allowBlank="1" type="list">
      <formula1>=INDIRECT("S_"&amp;INDIRECT(ADDRESS(ROW(),42)))</formula1>
    </dataValidation>
    <dataValidation sqref="AY169" showDropDown="0" showInputMessage="0" showErrorMessage="0" allowBlank="1" type="list">
      <formula1>=INDIRECT("S_"&amp;INDIRECT(ADDRESS(ROW(),50)))</formula1>
    </dataValidation>
    <dataValidation sqref="BI169" showDropDown="0" showInputMessage="0" showErrorMessage="0" allowBlank="1" type="list">
      <formula1>=INDIRECT("S_"&amp;INDIRECT(ADDRESS(ROW(),60)))</formula1>
    </dataValidation>
    <dataValidation sqref="BU169" showDropDown="0" showInputMessage="0" showErrorMessage="0" allowBlank="1" type="list">
      <formula1>=INDIRECT("S_"&amp;INDIRECT(ADDRESS(ROW(),72)))</formula1>
    </dataValidation>
    <dataValidation sqref="CA169" showDropDown="0" showInputMessage="0" showErrorMessage="0" allowBlank="1" type="list">
      <formula1>=INDIRECT("S_"&amp;INDIRECT(ADDRESS(ROW(),78)))</formula1>
    </dataValidation>
    <dataValidation sqref="CI169" showDropDown="0" showInputMessage="0" showErrorMessage="0" allowBlank="1" type="list">
      <formula1>=INDIRECT("S_"&amp;INDIRECT(ADDRESS(ROW(),86)))</formula1>
    </dataValidation>
    <dataValidation sqref="CO169" showDropDown="0" showInputMessage="0" showErrorMessage="0" allowBlank="1" type="list">
      <formula1>=INDIRECT("S_"&amp;INDIRECT(ADDRESS(ROW(),92)))</formula1>
    </dataValidation>
    <dataValidation sqref="CY169" showDropDown="0" showInputMessage="0" showErrorMessage="0" allowBlank="1" type="list">
      <formula1>=INDIRECT("S_"&amp;INDIRECT(ADDRESS(ROW(),102)))</formula1>
    </dataValidation>
    <dataValidation sqref="DJ169" showDropDown="0" showInputMessage="0" showErrorMessage="0" allowBlank="1" type="list">
      <formula1>=INDIRECT("S_"&amp;INDIRECT(ADDRESS(ROW(),113)))</formula1>
    </dataValidation>
    <dataValidation sqref="DP169" showDropDown="0" showInputMessage="0" showErrorMessage="0" allowBlank="1" type="list">
      <formula1>=INDIRECT("S_"&amp;INDIRECT(ADDRESS(ROW(),119)))</formula1>
    </dataValidation>
    <dataValidation sqref="ED169" showDropDown="0" showInputMessage="0" showErrorMessage="0" allowBlank="1" type="list">
      <formula1>=INDIRECT("S_"&amp;INDIRECT(ADDRESS(ROW(),133)))</formula1>
    </dataValidation>
    <dataValidation sqref="EI169" showDropDown="0" showInputMessage="0" showErrorMessage="0" allowBlank="1" type="list">
      <formula1>=INDIRECT("S_"&amp;INDIRECT(ADDRESS(ROW(),138)))</formula1>
    </dataValidation>
    <dataValidation sqref="ET169" showDropDown="0" showInputMessage="0" showErrorMessage="0" allowBlank="1" type="list">
      <formula1>=INDIRECT("S_"&amp;INDIRECT(ADDRESS(ROW(),149)))</formula1>
    </dataValidation>
    <dataValidation sqref="FE169" showDropDown="0" showInputMessage="0" showErrorMessage="0" allowBlank="1" type="list">
      <formula1>=INDIRECT("S_"&amp;INDIRECT(ADDRESS(ROW(),160)))</formula1>
    </dataValidation>
    <dataValidation sqref="FK169" showDropDown="0" showInputMessage="0" showErrorMessage="0" allowBlank="1" type="list">
      <formula1>=INDIRECT("S_"&amp;INDIRECT(ADDRESS(ROW(),166)))</formula1>
    </dataValidation>
    <dataValidation sqref="FS169" showDropDown="0" showInputMessage="0" showErrorMessage="0" allowBlank="1" type="list">
      <formula1>=INDIRECT("S_"&amp;INDIRECT(ADDRESS(ROW(),174)))</formula1>
    </dataValidation>
    <dataValidation sqref="FY169" showDropDown="0" showInputMessage="0" showErrorMessage="0" allowBlank="1" type="list">
      <formula1>=INDIRECT("S_"&amp;INDIRECT(ADDRESS(ROW(),180)))</formula1>
    </dataValidation>
    <dataValidation sqref="GJ169" showDropDown="0" showInputMessage="0" showErrorMessage="0" allowBlank="1" type="list">
      <formula1>=INDIRECT("S_"&amp;INDIRECT(ADDRESS(ROW(),191)))</formula1>
    </dataValidation>
    <dataValidation sqref="GU169" showDropDown="0" showInputMessage="0" showErrorMessage="0" allowBlank="1" type="list">
      <formula1>=INDIRECT("S_"&amp;INDIRECT(ADDRESS(ROW(),202)))</formula1>
    </dataValidation>
    <dataValidation sqref="HA169" showDropDown="0" showInputMessage="0" showErrorMessage="0" allowBlank="1" type="list">
      <formula1>=INDIRECT("S_"&amp;INDIRECT(ADDRESS(ROW(),208)))</formula1>
    </dataValidation>
    <dataValidation sqref="HJ169" showDropDown="0" showInputMessage="0" showErrorMessage="0" allowBlank="1" type="list">
      <formula1>=INDIRECT("S_"&amp;INDIRECT(ADDRESS(ROW(),217)))</formula1>
    </dataValidation>
    <dataValidation sqref="HP169" showDropDown="0" showInputMessage="0" showErrorMessage="0" allowBlank="1" type="list">
      <formula1>=INDIRECT("S_"&amp;INDIRECT(ADDRESS(ROW(),223)))</formula1>
    </dataValidation>
    <dataValidation sqref="IB169" showDropDown="0" showInputMessage="0" showErrorMessage="0" allowBlank="1" type="list">
      <formula1>=INDIRECT("S_"&amp;INDIRECT(ADDRESS(ROW(),235)))</formula1>
    </dataValidation>
    <dataValidation sqref="IJ169" showDropDown="0" showInputMessage="0" showErrorMessage="0" allowBlank="1" type="list">
      <formula1>=INDIRECT("S_"&amp;INDIRECT(ADDRESS(ROW(),243)))</formula1>
    </dataValidation>
    <dataValidation sqref="IP169" showDropDown="0" showInputMessage="0" showErrorMessage="0" allowBlank="1" type="list">
      <formula1>=INDIRECT("S_"&amp;INDIRECT(ADDRESS(ROW(),249)))</formula1>
    </dataValidation>
    <dataValidation sqref="IY169" showDropDown="0" showInputMessage="0" showErrorMessage="0" allowBlank="1" type="list">
      <formula1>=INDIRECT("S_"&amp;INDIRECT(ADDRESS(ROW(),258)))</formula1>
    </dataValidation>
    <dataValidation sqref="JE169" showDropDown="0" showInputMessage="0" showErrorMessage="0" allowBlank="1" type="list">
      <formula1>=INDIRECT("S_"&amp;INDIRECT(ADDRESS(ROW(),264)))</formula1>
    </dataValidation>
    <dataValidation sqref="JQ169" showDropDown="0" showInputMessage="0" showErrorMessage="0" allowBlank="1" type="list">
      <formula1>=INDIRECT("S_"&amp;INDIRECT(ADDRESS(ROW(),276)))</formula1>
    </dataValidation>
    <dataValidation sqref="JY169" showDropDown="0" showInputMessage="0" showErrorMessage="0" allowBlank="1" type="list">
      <formula1>=INDIRECT("S_"&amp;INDIRECT(ADDRESS(ROW(),284)))</formula1>
    </dataValidation>
    <dataValidation sqref="KG169" showDropDown="0" showInputMessage="0" showErrorMessage="0" allowBlank="1" type="list">
      <formula1>=INDIRECT("S_"&amp;INDIRECT(ADDRESS(ROW(),292)))</formula1>
    </dataValidation>
    <dataValidation sqref="KP169" showDropDown="0" showInputMessage="0" showErrorMessage="0" allowBlank="1" type="list">
      <formula1>=INDIRECT("S_"&amp;INDIRECT(ADDRESS(ROW(),301)))</formula1>
    </dataValidation>
    <dataValidation sqref="KV169" showDropDown="0" showInputMessage="0" showErrorMessage="0" allowBlank="1" type="list">
      <formula1>=INDIRECT("S_"&amp;INDIRECT(ADDRESS(ROW(),307)))</formula1>
    </dataValidation>
    <dataValidation sqref="LF169" showDropDown="0" showInputMessage="0" showErrorMessage="0" allowBlank="1" type="list">
      <formula1>=INDIRECT("S_"&amp;INDIRECT(ADDRESS(ROW(),317)))</formula1>
    </dataValidation>
    <dataValidation sqref="LQ169" showDropDown="0" showInputMessage="0" showErrorMessage="0" allowBlank="1" type="list">
      <formula1>=INDIRECT("S_"&amp;INDIRECT(ADDRESS(ROW(),328)))</formula1>
    </dataValidation>
    <dataValidation sqref="LW169" showDropDown="0" showInputMessage="0" showErrorMessage="0" allowBlank="1" type="list">
      <formula1>=INDIRECT("S_"&amp;INDIRECT(ADDRESS(ROW(),334)))</formula1>
    </dataValidation>
    <dataValidation sqref="MF169" showDropDown="0" showInputMessage="0" showErrorMessage="0" allowBlank="1" type="list">
      <formula1>=INDIRECT("S_"&amp;INDIRECT(ADDRESS(ROW(),343)))</formula1>
    </dataValidation>
    <dataValidation sqref="ML169" showDropDown="0" showInputMessage="0" showErrorMessage="0" allowBlank="1" type="list">
      <formula1>=INDIRECT("S_"&amp;INDIRECT(ADDRESS(ROW(),349)))</formula1>
    </dataValidation>
    <dataValidation sqref="MV169" showDropDown="0" showInputMessage="0" showErrorMessage="0" allowBlank="1" type="list">
      <formula1>=INDIRECT("S_"&amp;INDIRECT(ADDRESS(ROW(),359)))</formula1>
    </dataValidation>
    <dataValidation sqref="NG169" showDropDown="0" showInputMessage="0" showErrorMessage="0" allowBlank="1" type="list">
      <formula1>=INDIRECT("S_"&amp;INDIRECT(ADDRESS(ROW(),370)))</formula1>
    </dataValidation>
    <dataValidation sqref="NM169" showDropDown="0" showInputMessage="0" showErrorMessage="0" allowBlank="1" type="list">
      <formula1>=INDIRECT("S_"&amp;INDIRECT(ADDRESS(ROW(),376)))</formula1>
    </dataValidation>
    <dataValidation sqref="NV169" showDropDown="0" showInputMessage="0" showErrorMessage="0" allowBlank="1" type="list">
      <formula1>=INDIRECT("S_"&amp;INDIRECT(ADDRESS(ROW(),385)))</formula1>
    </dataValidation>
    <dataValidation sqref="OB169" showDropDown="0" showInputMessage="0" showErrorMessage="0" allowBlank="1" type="list">
      <formula1>=INDIRECT("S_"&amp;INDIRECT(ADDRESS(ROW(),391)))</formula1>
    </dataValidation>
    <dataValidation sqref="OL169" showDropDown="0" showInputMessage="0" showErrorMessage="0" allowBlank="1" type="list">
      <formula1>=INDIRECT("S_"&amp;INDIRECT(ADDRESS(ROW(),401)))</formula1>
    </dataValidation>
    <dataValidation sqref="OW169" showDropDown="0" showInputMessage="0" showErrorMessage="0" allowBlank="1" type="list">
      <formula1>=INDIRECT("S_"&amp;INDIRECT(ADDRESS(ROW(),412)))</formula1>
    </dataValidation>
    <dataValidation sqref="PC169" showDropDown="0" showInputMessage="0" showErrorMessage="0" allowBlank="1" type="list">
      <formula1>=INDIRECT("S_"&amp;INDIRECT(ADDRESS(ROW(),418)))</formula1>
    </dataValidation>
    <dataValidation sqref="PL169" showDropDown="0" showInputMessage="0" showErrorMessage="0" allowBlank="1" type="list">
      <formula1>=INDIRECT("S_"&amp;INDIRECT(ADDRESS(ROW(),427)))</formula1>
    </dataValidation>
    <dataValidation sqref="PR169" showDropDown="0" showInputMessage="0" showErrorMessage="0" allowBlank="1" type="list">
      <formula1>=INDIRECT("S_"&amp;INDIRECT(ADDRESS(ROW(),433)))</formula1>
    </dataValidation>
    <dataValidation sqref="J170" showDropDown="0" showInputMessage="0" showErrorMessage="0" allowBlank="1" type="list">
      <formula1>=INDIRECT("S_"&amp;INDIRECT(ADDRESS(ROW(),9)))</formula1>
    </dataValidation>
    <dataValidation sqref="M170" showDropDown="0" showInputMessage="0" showErrorMessage="0" allowBlank="1" type="list">
      <formula1>=INDIRECT("S_"&amp;INDIRECT(ADDRESS(ROW(),12)))</formula1>
    </dataValidation>
    <dataValidation sqref="X170" showDropDown="0" showInputMessage="0" showErrorMessage="0" allowBlank="1" type="list">
      <formula1>=INDIRECT("S_"&amp;INDIRECT(ADDRESS(ROW(),23)))</formula1>
    </dataValidation>
    <dataValidation sqref="AI170" showDropDown="0" showInputMessage="0" showErrorMessage="0" allowBlank="1" type="list">
      <formula1>=INDIRECT("S_"&amp;INDIRECT(ADDRESS(ROW(),34)))</formula1>
    </dataValidation>
    <dataValidation sqref="AQ170" showDropDown="0" showInputMessage="0" showErrorMessage="0" allowBlank="1" type="list">
      <formula1>=INDIRECT("S_"&amp;INDIRECT(ADDRESS(ROW(),42)))</formula1>
    </dataValidation>
    <dataValidation sqref="AY170" showDropDown="0" showInputMessage="0" showErrorMessage="0" allowBlank="1" type="list">
      <formula1>=INDIRECT("S_"&amp;INDIRECT(ADDRESS(ROW(),50)))</formula1>
    </dataValidation>
    <dataValidation sqref="BI170" showDropDown="0" showInputMessage="0" showErrorMessage="0" allowBlank="1" type="list">
      <formula1>=INDIRECT("S_"&amp;INDIRECT(ADDRESS(ROW(),60)))</formula1>
    </dataValidation>
    <dataValidation sqref="BU170" showDropDown="0" showInputMessage="0" showErrorMessage="0" allowBlank="1" type="list">
      <formula1>=INDIRECT("S_"&amp;INDIRECT(ADDRESS(ROW(),72)))</formula1>
    </dataValidation>
    <dataValidation sqref="CA170" showDropDown="0" showInputMessage="0" showErrorMessage="0" allowBlank="1" type="list">
      <formula1>=INDIRECT("S_"&amp;INDIRECT(ADDRESS(ROW(),78)))</formula1>
    </dataValidation>
    <dataValidation sqref="CI170" showDropDown="0" showInputMessage="0" showErrorMessage="0" allowBlank="1" type="list">
      <formula1>=INDIRECT("S_"&amp;INDIRECT(ADDRESS(ROW(),86)))</formula1>
    </dataValidation>
    <dataValidation sqref="CO170" showDropDown="0" showInputMessage="0" showErrorMessage="0" allowBlank="1" type="list">
      <formula1>=INDIRECT("S_"&amp;INDIRECT(ADDRESS(ROW(),92)))</formula1>
    </dataValidation>
    <dataValidation sqref="CY170" showDropDown="0" showInputMessage="0" showErrorMessage="0" allowBlank="1" type="list">
      <formula1>=INDIRECT("S_"&amp;INDIRECT(ADDRESS(ROW(),102)))</formula1>
    </dataValidation>
    <dataValidation sqref="DJ170" showDropDown="0" showInputMessage="0" showErrorMessage="0" allowBlank="1" type="list">
      <formula1>=INDIRECT("S_"&amp;INDIRECT(ADDRESS(ROW(),113)))</formula1>
    </dataValidation>
    <dataValidation sqref="DP170" showDropDown="0" showInputMessage="0" showErrorMessage="0" allowBlank="1" type="list">
      <formula1>=INDIRECT("S_"&amp;INDIRECT(ADDRESS(ROW(),119)))</formula1>
    </dataValidation>
    <dataValidation sqref="ED170" showDropDown="0" showInputMessage="0" showErrorMessage="0" allowBlank="1" type="list">
      <formula1>=INDIRECT("S_"&amp;INDIRECT(ADDRESS(ROW(),133)))</formula1>
    </dataValidation>
    <dataValidation sqref="EI170" showDropDown="0" showInputMessage="0" showErrorMessage="0" allowBlank="1" type="list">
      <formula1>=INDIRECT("S_"&amp;INDIRECT(ADDRESS(ROW(),138)))</formula1>
    </dataValidation>
    <dataValidation sqref="ET170" showDropDown="0" showInputMessage="0" showErrorMessage="0" allowBlank="1" type="list">
      <formula1>=INDIRECT("S_"&amp;INDIRECT(ADDRESS(ROW(),149)))</formula1>
    </dataValidation>
    <dataValidation sqref="FE170" showDropDown="0" showInputMessage="0" showErrorMessage="0" allowBlank="1" type="list">
      <formula1>=INDIRECT("S_"&amp;INDIRECT(ADDRESS(ROW(),160)))</formula1>
    </dataValidation>
    <dataValidation sqref="FK170" showDropDown="0" showInputMessage="0" showErrorMessage="0" allowBlank="1" type="list">
      <formula1>=INDIRECT("S_"&amp;INDIRECT(ADDRESS(ROW(),166)))</formula1>
    </dataValidation>
    <dataValidation sqref="FS170" showDropDown="0" showInputMessage="0" showErrorMessage="0" allowBlank="1" type="list">
      <formula1>=INDIRECT("S_"&amp;INDIRECT(ADDRESS(ROW(),174)))</formula1>
    </dataValidation>
    <dataValidation sqref="FY170" showDropDown="0" showInputMessage="0" showErrorMessage="0" allowBlank="1" type="list">
      <formula1>=INDIRECT("S_"&amp;INDIRECT(ADDRESS(ROW(),180)))</formula1>
    </dataValidation>
    <dataValidation sqref="GJ170" showDropDown="0" showInputMessage="0" showErrorMessage="0" allowBlank="1" type="list">
      <formula1>=INDIRECT("S_"&amp;INDIRECT(ADDRESS(ROW(),191)))</formula1>
    </dataValidation>
    <dataValidation sqref="GU170" showDropDown="0" showInputMessage="0" showErrorMessage="0" allowBlank="1" type="list">
      <formula1>=INDIRECT("S_"&amp;INDIRECT(ADDRESS(ROW(),202)))</formula1>
    </dataValidation>
    <dataValidation sqref="HA170" showDropDown="0" showInputMessage="0" showErrorMessage="0" allowBlank="1" type="list">
      <formula1>=INDIRECT("S_"&amp;INDIRECT(ADDRESS(ROW(),208)))</formula1>
    </dataValidation>
    <dataValidation sqref="HJ170" showDropDown="0" showInputMessage="0" showErrorMessage="0" allowBlank="1" type="list">
      <formula1>=INDIRECT("S_"&amp;INDIRECT(ADDRESS(ROW(),217)))</formula1>
    </dataValidation>
    <dataValidation sqref="HP170" showDropDown="0" showInputMessage="0" showErrorMessage="0" allowBlank="1" type="list">
      <formula1>=INDIRECT("S_"&amp;INDIRECT(ADDRESS(ROW(),223)))</formula1>
    </dataValidation>
    <dataValidation sqref="IB170" showDropDown="0" showInputMessage="0" showErrorMessage="0" allowBlank="1" type="list">
      <formula1>=INDIRECT("S_"&amp;INDIRECT(ADDRESS(ROW(),235)))</formula1>
    </dataValidation>
    <dataValidation sqref="IJ170" showDropDown="0" showInputMessage="0" showErrorMessage="0" allowBlank="1" type="list">
      <formula1>=INDIRECT("S_"&amp;INDIRECT(ADDRESS(ROW(),243)))</formula1>
    </dataValidation>
    <dataValidation sqref="IP170" showDropDown="0" showInputMessage="0" showErrorMessage="0" allowBlank="1" type="list">
      <formula1>=INDIRECT("S_"&amp;INDIRECT(ADDRESS(ROW(),249)))</formula1>
    </dataValidation>
    <dataValidation sqref="IY170" showDropDown="0" showInputMessage="0" showErrorMessage="0" allowBlank="1" type="list">
      <formula1>=INDIRECT("S_"&amp;INDIRECT(ADDRESS(ROW(),258)))</formula1>
    </dataValidation>
    <dataValidation sqref="JE170" showDropDown="0" showInputMessage="0" showErrorMessage="0" allowBlank="1" type="list">
      <formula1>=INDIRECT("S_"&amp;INDIRECT(ADDRESS(ROW(),264)))</formula1>
    </dataValidation>
    <dataValidation sqref="JQ170" showDropDown="0" showInputMessage="0" showErrorMessage="0" allowBlank="1" type="list">
      <formula1>=INDIRECT("S_"&amp;INDIRECT(ADDRESS(ROW(),276)))</formula1>
    </dataValidation>
    <dataValidation sqref="JY170" showDropDown="0" showInputMessage="0" showErrorMessage="0" allowBlank="1" type="list">
      <formula1>=INDIRECT("S_"&amp;INDIRECT(ADDRESS(ROW(),284)))</formula1>
    </dataValidation>
    <dataValidation sqref="KG170" showDropDown="0" showInputMessage="0" showErrorMessage="0" allowBlank="1" type="list">
      <formula1>=INDIRECT("S_"&amp;INDIRECT(ADDRESS(ROW(),292)))</formula1>
    </dataValidation>
    <dataValidation sqref="KP170" showDropDown="0" showInputMessage="0" showErrorMessage="0" allowBlank="1" type="list">
      <formula1>=INDIRECT("S_"&amp;INDIRECT(ADDRESS(ROW(),301)))</formula1>
    </dataValidation>
    <dataValidation sqref="KV170" showDropDown="0" showInputMessage="0" showErrorMessage="0" allowBlank="1" type="list">
      <formula1>=INDIRECT("S_"&amp;INDIRECT(ADDRESS(ROW(),307)))</formula1>
    </dataValidation>
    <dataValidation sqref="LF170" showDropDown="0" showInputMessage="0" showErrorMessage="0" allowBlank="1" type="list">
      <formula1>=INDIRECT("S_"&amp;INDIRECT(ADDRESS(ROW(),317)))</formula1>
    </dataValidation>
    <dataValidation sqref="LQ170" showDropDown="0" showInputMessage="0" showErrorMessage="0" allowBlank="1" type="list">
      <formula1>=INDIRECT("S_"&amp;INDIRECT(ADDRESS(ROW(),328)))</formula1>
    </dataValidation>
    <dataValidation sqref="LW170" showDropDown="0" showInputMessage="0" showErrorMessage="0" allowBlank="1" type="list">
      <formula1>=INDIRECT("S_"&amp;INDIRECT(ADDRESS(ROW(),334)))</formula1>
    </dataValidation>
    <dataValidation sqref="MF170" showDropDown="0" showInputMessage="0" showErrorMessage="0" allowBlank="1" type="list">
      <formula1>=INDIRECT("S_"&amp;INDIRECT(ADDRESS(ROW(),343)))</formula1>
    </dataValidation>
    <dataValidation sqref="ML170" showDropDown="0" showInputMessage="0" showErrorMessage="0" allowBlank="1" type="list">
      <formula1>=INDIRECT("S_"&amp;INDIRECT(ADDRESS(ROW(),349)))</formula1>
    </dataValidation>
    <dataValidation sqref="MV170" showDropDown="0" showInputMessage="0" showErrorMessage="0" allowBlank="1" type="list">
      <formula1>=INDIRECT("S_"&amp;INDIRECT(ADDRESS(ROW(),359)))</formula1>
    </dataValidation>
    <dataValidation sqref="NG170" showDropDown="0" showInputMessage="0" showErrorMessage="0" allowBlank="1" type="list">
      <formula1>=INDIRECT("S_"&amp;INDIRECT(ADDRESS(ROW(),370)))</formula1>
    </dataValidation>
    <dataValidation sqref="NM170" showDropDown="0" showInputMessage="0" showErrorMessage="0" allowBlank="1" type="list">
      <formula1>=INDIRECT("S_"&amp;INDIRECT(ADDRESS(ROW(),376)))</formula1>
    </dataValidation>
    <dataValidation sqref="NV170" showDropDown="0" showInputMessage="0" showErrorMessage="0" allowBlank="1" type="list">
      <formula1>=INDIRECT("S_"&amp;INDIRECT(ADDRESS(ROW(),385)))</formula1>
    </dataValidation>
    <dataValidation sqref="OB170" showDropDown="0" showInputMessage="0" showErrorMessage="0" allowBlank="1" type="list">
      <formula1>=INDIRECT("S_"&amp;INDIRECT(ADDRESS(ROW(),391)))</formula1>
    </dataValidation>
    <dataValidation sqref="OL170" showDropDown="0" showInputMessage="0" showErrorMessage="0" allowBlank="1" type="list">
      <formula1>=INDIRECT("S_"&amp;INDIRECT(ADDRESS(ROW(),401)))</formula1>
    </dataValidation>
    <dataValidation sqref="OW170" showDropDown="0" showInputMessage="0" showErrorMessage="0" allowBlank="1" type="list">
      <formula1>=INDIRECT("S_"&amp;INDIRECT(ADDRESS(ROW(),412)))</formula1>
    </dataValidation>
    <dataValidation sqref="PC170" showDropDown="0" showInputMessage="0" showErrorMessage="0" allowBlank="1" type="list">
      <formula1>=INDIRECT("S_"&amp;INDIRECT(ADDRESS(ROW(),418)))</formula1>
    </dataValidation>
    <dataValidation sqref="PL170" showDropDown="0" showInputMessage="0" showErrorMessage="0" allowBlank="1" type="list">
      <formula1>=INDIRECT("S_"&amp;INDIRECT(ADDRESS(ROW(),427)))</formula1>
    </dataValidation>
    <dataValidation sqref="PR170" showDropDown="0" showInputMessage="0" showErrorMessage="0" allowBlank="1" type="list">
      <formula1>=INDIRECT("S_"&amp;INDIRECT(ADDRESS(ROW(),433)))</formula1>
    </dataValidation>
    <dataValidation sqref="J171" showDropDown="0" showInputMessage="0" showErrorMessage="0" allowBlank="1" type="list">
      <formula1>=INDIRECT("S_"&amp;INDIRECT(ADDRESS(ROW(),9)))</formula1>
    </dataValidation>
    <dataValidation sqref="M171" showDropDown="0" showInputMessage="0" showErrorMessage="0" allowBlank="1" type="list">
      <formula1>=INDIRECT("S_"&amp;INDIRECT(ADDRESS(ROW(),12)))</formula1>
    </dataValidation>
    <dataValidation sqref="X171" showDropDown="0" showInputMessage="0" showErrorMessage="0" allowBlank="1" type="list">
      <formula1>=INDIRECT("S_"&amp;INDIRECT(ADDRESS(ROW(),23)))</formula1>
    </dataValidation>
    <dataValidation sqref="AI171" showDropDown="0" showInputMessage="0" showErrorMessage="0" allowBlank="1" type="list">
      <formula1>=INDIRECT("S_"&amp;INDIRECT(ADDRESS(ROW(),34)))</formula1>
    </dataValidation>
    <dataValidation sqref="AQ171" showDropDown="0" showInputMessage="0" showErrorMessage="0" allowBlank="1" type="list">
      <formula1>=INDIRECT("S_"&amp;INDIRECT(ADDRESS(ROW(),42)))</formula1>
    </dataValidation>
    <dataValidation sqref="AY171" showDropDown="0" showInputMessage="0" showErrorMessage="0" allowBlank="1" type="list">
      <formula1>=INDIRECT("S_"&amp;INDIRECT(ADDRESS(ROW(),50)))</formula1>
    </dataValidation>
    <dataValidation sqref="BI171" showDropDown="0" showInputMessage="0" showErrorMessage="0" allowBlank="1" type="list">
      <formula1>=INDIRECT("S_"&amp;INDIRECT(ADDRESS(ROW(),60)))</formula1>
    </dataValidation>
    <dataValidation sqref="BU171" showDropDown="0" showInputMessage="0" showErrorMessage="0" allowBlank="1" type="list">
      <formula1>=INDIRECT("S_"&amp;INDIRECT(ADDRESS(ROW(),72)))</formula1>
    </dataValidation>
    <dataValidation sqref="CA171" showDropDown="0" showInputMessage="0" showErrorMessage="0" allowBlank="1" type="list">
      <formula1>=INDIRECT("S_"&amp;INDIRECT(ADDRESS(ROW(),78)))</formula1>
    </dataValidation>
    <dataValidation sqref="CI171" showDropDown="0" showInputMessage="0" showErrorMessage="0" allowBlank="1" type="list">
      <formula1>=INDIRECT("S_"&amp;INDIRECT(ADDRESS(ROW(),86)))</formula1>
    </dataValidation>
    <dataValidation sqref="CO171" showDropDown="0" showInputMessage="0" showErrorMessage="0" allowBlank="1" type="list">
      <formula1>=INDIRECT("S_"&amp;INDIRECT(ADDRESS(ROW(),92)))</formula1>
    </dataValidation>
    <dataValidation sqref="CY171" showDropDown="0" showInputMessage="0" showErrorMessage="0" allowBlank="1" type="list">
      <formula1>=INDIRECT("S_"&amp;INDIRECT(ADDRESS(ROW(),102)))</formula1>
    </dataValidation>
    <dataValidation sqref="DJ171" showDropDown="0" showInputMessage="0" showErrorMessage="0" allowBlank="1" type="list">
      <formula1>=INDIRECT("S_"&amp;INDIRECT(ADDRESS(ROW(),113)))</formula1>
    </dataValidation>
    <dataValidation sqref="DP171" showDropDown="0" showInputMessage="0" showErrorMessage="0" allowBlank="1" type="list">
      <formula1>=INDIRECT("S_"&amp;INDIRECT(ADDRESS(ROW(),119)))</formula1>
    </dataValidation>
    <dataValidation sqref="ED171" showDropDown="0" showInputMessage="0" showErrorMessage="0" allowBlank="1" type="list">
      <formula1>=INDIRECT("S_"&amp;INDIRECT(ADDRESS(ROW(),133)))</formula1>
    </dataValidation>
    <dataValidation sqref="EI171" showDropDown="0" showInputMessage="0" showErrorMessage="0" allowBlank="1" type="list">
      <formula1>=INDIRECT("S_"&amp;INDIRECT(ADDRESS(ROW(),138)))</formula1>
    </dataValidation>
    <dataValidation sqref="ET171" showDropDown="0" showInputMessage="0" showErrorMessage="0" allowBlank="1" type="list">
      <formula1>=INDIRECT("S_"&amp;INDIRECT(ADDRESS(ROW(),149)))</formula1>
    </dataValidation>
    <dataValidation sqref="FE171" showDropDown="0" showInputMessage="0" showErrorMessage="0" allowBlank="1" type="list">
      <formula1>=INDIRECT("S_"&amp;INDIRECT(ADDRESS(ROW(),160)))</formula1>
    </dataValidation>
    <dataValidation sqref="FK171" showDropDown="0" showInputMessage="0" showErrorMessage="0" allowBlank="1" type="list">
      <formula1>=INDIRECT("S_"&amp;INDIRECT(ADDRESS(ROW(),166)))</formula1>
    </dataValidation>
    <dataValidation sqref="FS171" showDropDown="0" showInputMessage="0" showErrorMessage="0" allowBlank="1" type="list">
      <formula1>=INDIRECT("S_"&amp;INDIRECT(ADDRESS(ROW(),174)))</formula1>
    </dataValidation>
    <dataValidation sqref="FY171" showDropDown="0" showInputMessage="0" showErrorMessage="0" allowBlank="1" type="list">
      <formula1>=INDIRECT("S_"&amp;INDIRECT(ADDRESS(ROW(),180)))</formula1>
    </dataValidation>
    <dataValidation sqref="GJ171" showDropDown="0" showInputMessage="0" showErrorMessage="0" allowBlank="1" type="list">
      <formula1>=INDIRECT("S_"&amp;INDIRECT(ADDRESS(ROW(),191)))</formula1>
    </dataValidation>
    <dataValidation sqref="GU171" showDropDown="0" showInputMessage="0" showErrorMessage="0" allowBlank="1" type="list">
      <formula1>=INDIRECT("S_"&amp;INDIRECT(ADDRESS(ROW(),202)))</formula1>
    </dataValidation>
    <dataValidation sqref="HA171" showDropDown="0" showInputMessage="0" showErrorMessage="0" allowBlank="1" type="list">
      <formula1>=INDIRECT("S_"&amp;INDIRECT(ADDRESS(ROW(),208)))</formula1>
    </dataValidation>
    <dataValidation sqref="HJ171" showDropDown="0" showInputMessage="0" showErrorMessage="0" allowBlank="1" type="list">
      <formula1>=INDIRECT("S_"&amp;INDIRECT(ADDRESS(ROW(),217)))</formula1>
    </dataValidation>
    <dataValidation sqref="HP171" showDropDown="0" showInputMessage="0" showErrorMessage="0" allowBlank="1" type="list">
      <formula1>=INDIRECT("S_"&amp;INDIRECT(ADDRESS(ROW(),223)))</formula1>
    </dataValidation>
    <dataValidation sqref="IB171" showDropDown="0" showInputMessage="0" showErrorMessage="0" allowBlank="1" type="list">
      <formula1>=INDIRECT("S_"&amp;INDIRECT(ADDRESS(ROW(),235)))</formula1>
    </dataValidation>
    <dataValidation sqref="IJ171" showDropDown="0" showInputMessage="0" showErrorMessage="0" allowBlank="1" type="list">
      <formula1>=INDIRECT("S_"&amp;INDIRECT(ADDRESS(ROW(),243)))</formula1>
    </dataValidation>
    <dataValidation sqref="IP171" showDropDown="0" showInputMessage="0" showErrorMessage="0" allowBlank="1" type="list">
      <formula1>=INDIRECT("S_"&amp;INDIRECT(ADDRESS(ROW(),249)))</formula1>
    </dataValidation>
    <dataValidation sqref="IY171" showDropDown="0" showInputMessage="0" showErrorMessage="0" allowBlank="1" type="list">
      <formula1>=INDIRECT("S_"&amp;INDIRECT(ADDRESS(ROW(),258)))</formula1>
    </dataValidation>
    <dataValidation sqref="JE171" showDropDown="0" showInputMessage="0" showErrorMessage="0" allowBlank="1" type="list">
      <formula1>=INDIRECT("S_"&amp;INDIRECT(ADDRESS(ROW(),264)))</formula1>
    </dataValidation>
    <dataValidation sqref="JQ171" showDropDown="0" showInputMessage="0" showErrorMessage="0" allowBlank="1" type="list">
      <formula1>=INDIRECT("S_"&amp;INDIRECT(ADDRESS(ROW(),276)))</formula1>
    </dataValidation>
    <dataValidation sqref="JY171" showDropDown="0" showInputMessage="0" showErrorMessage="0" allowBlank="1" type="list">
      <formula1>=INDIRECT("S_"&amp;INDIRECT(ADDRESS(ROW(),284)))</formula1>
    </dataValidation>
    <dataValidation sqref="KG171" showDropDown="0" showInputMessage="0" showErrorMessage="0" allowBlank="1" type="list">
      <formula1>=INDIRECT("S_"&amp;INDIRECT(ADDRESS(ROW(),292)))</formula1>
    </dataValidation>
    <dataValidation sqref="KP171" showDropDown="0" showInputMessage="0" showErrorMessage="0" allowBlank="1" type="list">
      <formula1>=INDIRECT("S_"&amp;INDIRECT(ADDRESS(ROW(),301)))</formula1>
    </dataValidation>
    <dataValidation sqref="KV171" showDropDown="0" showInputMessage="0" showErrorMessage="0" allowBlank="1" type="list">
      <formula1>=INDIRECT("S_"&amp;INDIRECT(ADDRESS(ROW(),307)))</formula1>
    </dataValidation>
    <dataValidation sqref="LF171" showDropDown="0" showInputMessage="0" showErrorMessage="0" allowBlank="1" type="list">
      <formula1>=INDIRECT("S_"&amp;INDIRECT(ADDRESS(ROW(),317)))</formula1>
    </dataValidation>
    <dataValidation sqref="LQ171" showDropDown="0" showInputMessage="0" showErrorMessage="0" allowBlank="1" type="list">
      <formula1>=INDIRECT("S_"&amp;INDIRECT(ADDRESS(ROW(),328)))</formula1>
    </dataValidation>
    <dataValidation sqref="LW171" showDropDown="0" showInputMessage="0" showErrorMessage="0" allowBlank="1" type="list">
      <formula1>=INDIRECT("S_"&amp;INDIRECT(ADDRESS(ROW(),334)))</formula1>
    </dataValidation>
    <dataValidation sqref="MF171" showDropDown="0" showInputMessage="0" showErrorMessage="0" allowBlank="1" type="list">
      <formula1>=INDIRECT("S_"&amp;INDIRECT(ADDRESS(ROW(),343)))</formula1>
    </dataValidation>
    <dataValidation sqref="ML171" showDropDown="0" showInputMessage="0" showErrorMessage="0" allowBlank="1" type="list">
      <formula1>=INDIRECT("S_"&amp;INDIRECT(ADDRESS(ROW(),349)))</formula1>
    </dataValidation>
    <dataValidation sqref="MV171" showDropDown="0" showInputMessage="0" showErrorMessage="0" allowBlank="1" type="list">
      <formula1>=INDIRECT("S_"&amp;INDIRECT(ADDRESS(ROW(),359)))</formula1>
    </dataValidation>
    <dataValidation sqref="NG171" showDropDown="0" showInputMessage="0" showErrorMessage="0" allowBlank="1" type="list">
      <formula1>=INDIRECT("S_"&amp;INDIRECT(ADDRESS(ROW(),370)))</formula1>
    </dataValidation>
    <dataValidation sqref="NM171" showDropDown="0" showInputMessage="0" showErrorMessage="0" allowBlank="1" type="list">
      <formula1>=INDIRECT("S_"&amp;INDIRECT(ADDRESS(ROW(),376)))</formula1>
    </dataValidation>
    <dataValidation sqref="NV171" showDropDown="0" showInputMessage="0" showErrorMessage="0" allowBlank="1" type="list">
      <formula1>=INDIRECT("S_"&amp;INDIRECT(ADDRESS(ROW(),385)))</formula1>
    </dataValidation>
    <dataValidation sqref="OB171" showDropDown="0" showInputMessage="0" showErrorMessage="0" allowBlank="1" type="list">
      <formula1>=INDIRECT("S_"&amp;INDIRECT(ADDRESS(ROW(),391)))</formula1>
    </dataValidation>
    <dataValidation sqref="OL171" showDropDown="0" showInputMessage="0" showErrorMessage="0" allowBlank="1" type="list">
      <formula1>=INDIRECT("S_"&amp;INDIRECT(ADDRESS(ROW(),401)))</formula1>
    </dataValidation>
    <dataValidation sqref="OW171" showDropDown="0" showInputMessage="0" showErrorMessage="0" allowBlank="1" type="list">
      <formula1>=INDIRECT("S_"&amp;INDIRECT(ADDRESS(ROW(),412)))</formula1>
    </dataValidation>
    <dataValidation sqref="PC171" showDropDown="0" showInputMessage="0" showErrorMessage="0" allowBlank="1" type="list">
      <formula1>=INDIRECT("S_"&amp;INDIRECT(ADDRESS(ROW(),418)))</formula1>
    </dataValidation>
    <dataValidation sqref="PL171" showDropDown="0" showInputMessage="0" showErrorMessage="0" allowBlank="1" type="list">
      <formula1>=INDIRECT("S_"&amp;INDIRECT(ADDRESS(ROW(),427)))</formula1>
    </dataValidation>
    <dataValidation sqref="PR171" showDropDown="0" showInputMessage="0" showErrorMessage="0" allowBlank="1" type="list">
      <formula1>=INDIRECT("S_"&amp;INDIRECT(ADDRESS(ROW(),433)))</formula1>
    </dataValidation>
    <dataValidation sqref="J172" showDropDown="0" showInputMessage="0" showErrorMessage="0" allowBlank="1" type="list">
      <formula1>=INDIRECT("S_"&amp;INDIRECT(ADDRESS(ROW(),9)))</formula1>
    </dataValidation>
    <dataValidation sqref="M172" showDropDown="0" showInputMessage="0" showErrorMessage="0" allowBlank="1" type="list">
      <formula1>=INDIRECT("S_"&amp;INDIRECT(ADDRESS(ROW(),12)))</formula1>
    </dataValidation>
    <dataValidation sqref="X172" showDropDown="0" showInputMessage="0" showErrorMessage="0" allowBlank="1" type="list">
      <formula1>=INDIRECT("S_"&amp;INDIRECT(ADDRESS(ROW(),23)))</formula1>
    </dataValidation>
    <dataValidation sqref="AI172" showDropDown="0" showInputMessage="0" showErrorMessage="0" allowBlank="1" type="list">
      <formula1>=INDIRECT("S_"&amp;INDIRECT(ADDRESS(ROW(),34)))</formula1>
    </dataValidation>
    <dataValidation sqref="AQ172" showDropDown="0" showInputMessage="0" showErrorMessage="0" allowBlank="1" type="list">
      <formula1>=INDIRECT("S_"&amp;INDIRECT(ADDRESS(ROW(),42)))</formula1>
    </dataValidation>
    <dataValidation sqref="AY172" showDropDown="0" showInputMessage="0" showErrorMessage="0" allowBlank="1" type="list">
      <formula1>=INDIRECT("S_"&amp;INDIRECT(ADDRESS(ROW(),50)))</formula1>
    </dataValidation>
    <dataValidation sqref="BI172" showDropDown="0" showInputMessage="0" showErrorMessage="0" allowBlank="1" type="list">
      <formula1>=INDIRECT("S_"&amp;INDIRECT(ADDRESS(ROW(),60)))</formula1>
    </dataValidation>
    <dataValidation sqref="BU172" showDropDown="0" showInputMessage="0" showErrorMessage="0" allowBlank="1" type="list">
      <formula1>=INDIRECT("S_"&amp;INDIRECT(ADDRESS(ROW(),72)))</formula1>
    </dataValidation>
    <dataValidation sqref="CA172" showDropDown="0" showInputMessage="0" showErrorMessage="0" allowBlank="1" type="list">
      <formula1>=INDIRECT("S_"&amp;INDIRECT(ADDRESS(ROW(),78)))</formula1>
    </dataValidation>
    <dataValidation sqref="CI172" showDropDown="0" showInputMessage="0" showErrorMessage="0" allowBlank="1" type="list">
      <formula1>=INDIRECT("S_"&amp;INDIRECT(ADDRESS(ROW(),86)))</formula1>
    </dataValidation>
    <dataValidation sqref="CO172" showDropDown="0" showInputMessage="0" showErrorMessage="0" allowBlank="1" type="list">
      <formula1>=INDIRECT("S_"&amp;INDIRECT(ADDRESS(ROW(),92)))</formula1>
    </dataValidation>
    <dataValidation sqref="CY172" showDropDown="0" showInputMessage="0" showErrorMessage="0" allowBlank="1" type="list">
      <formula1>=INDIRECT("S_"&amp;INDIRECT(ADDRESS(ROW(),102)))</formula1>
    </dataValidation>
    <dataValidation sqref="DJ172" showDropDown="0" showInputMessage="0" showErrorMessage="0" allowBlank="1" type="list">
      <formula1>=INDIRECT("S_"&amp;INDIRECT(ADDRESS(ROW(),113)))</formula1>
    </dataValidation>
    <dataValidation sqref="DP172" showDropDown="0" showInputMessage="0" showErrorMessage="0" allowBlank="1" type="list">
      <formula1>=INDIRECT("S_"&amp;INDIRECT(ADDRESS(ROW(),119)))</formula1>
    </dataValidation>
    <dataValidation sqref="ED172" showDropDown="0" showInputMessage="0" showErrorMessage="0" allowBlank="1" type="list">
      <formula1>=INDIRECT("S_"&amp;INDIRECT(ADDRESS(ROW(),133)))</formula1>
    </dataValidation>
    <dataValidation sqref="EI172" showDropDown="0" showInputMessage="0" showErrorMessage="0" allowBlank="1" type="list">
      <formula1>=INDIRECT("S_"&amp;INDIRECT(ADDRESS(ROW(),138)))</formula1>
    </dataValidation>
    <dataValidation sqref="ET172" showDropDown="0" showInputMessage="0" showErrorMessage="0" allowBlank="1" type="list">
      <formula1>=INDIRECT("S_"&amp;INDIRECT(ADDRESS(ROW(),149)))</formula1>
    </dataValidation>
    <dataValidation sqref="FE172" showDropDown="0" showInputMessage="0" showErrorMessage="0" allowBlank="1" type="list">
      <formula1>=INDIRECT("S_"&amp;INDIRECT(ADDRESS(ROW(),160)))</formula1>
    </dataValidation>
    <dataValidation sqref="FK172" showDropDown="0" showInputMessage="0" showErrorMessage="0" allowBlank="1" type="list">
      <formula1>=INDIRECT("S_"&amp;INDIRECT(ADDRESS(ROW(),166)))</formula1>
    </dataValidation>
    <dataValidation sqref="FS172" showDropDown="0" showInputMessage="0" showErrorMessage="0" allowBlank="1" type="list">
      <formula1>=INDIRECT("S_"&amp;INDIRECT(ADDRESS(ROW(),174)))</formula1>
    </dataValidation>
    <dataValidation sqref="FY172" showDropDown="0" showInputMessage="0" showErrorMessage="0" allowBlank="1" type="list">
      <formula1>=INDIRECT("S_"&amp;INDIRECT(ADDRESS(ROW(),180)))</formula1>
    </dataValidation>
    <dataValidation sqref="GJ172" showDropDown="0" showInputMessage="0" showErrorMessage="0" allowBlank="1" type="list">
      <formula1>=INDIRECT("S_"&amp;INDIRECT(ADDRESS(ROW(),191)))</formula1>
    </dataValidation>
    <dataValidation sqref="GU172" showDropDown="0" showInputMessage="0" showErrorMessage="0" allowBlank="1" type="list">
      <formula1>=INDIRECT("S_"&amp;INDIRECT(ADDRESS(ROW(),202)))</formula1>
    </dataValidation>
    <dataValidation sqref="HA172" showDropDown="0" showInputMessage="0" showErrorMessage="0" allowBlank="1" type="list">
      <formula1>=INDIRECT("S_"&amp;INDIRECT(ADDRESS(ROW(),208)))</formula1>
    </dataValidation>
    <dataValidation sqref="HJ172" showDropDown="0" showInputMessage="0" showErrorMessage="0" allowBlank="1" type="list">
      <formula1>=INDIRECT("S_"&amp;INDIRECT(ADDRESS(ROW(),217)))</formula1>
    </dataValidation>
    <dataValidation sqref="HP172" showDropDown="0" showInputMessage="0" showErrorMessage="0" allowBlank="1" type="list">
      <formula1>=INDIRECT("S_"&amp;INDIRECT(ADDRESS(ROW(),223)))</formula1>
    </dataValidation>
    <dataValidation sqref="IB172" showDropDown="0" showInputMessage="0" showErrorMessage="0" allowBlank="1" type="list">
      <formula1>=INDIRECT("S_"&amp;INDIRECT(ADDRESS(ROW(),235)))</formula1>
    </dataValidation>
    <dataValidation sqref="IJ172" showDropDown="0" showInputMessage="0" showErrorMessage="0" allowBlank="1" type="list">
      <formula1>=INDIRECT("S_"&amp;INDIRECT(ADDRESS(ROW(),243)))</formula1>
    </dataValidation>
    <dataValidation sqref="IP172" showDropDown="0" showInputMessage="0" showErrorMessage="0" allowBlank="1" type="list">
      <formula1>=INDIRECT("S_"&amp;INDIRECT(ADDRESS(ROW(),249)))</formula1>
    </dataValidation>
    <dataValidation sqref="IY172" showDropDown="0" showInputMessage="0" showErrorMessage="0" allowBlank="1" type="list">
      <formula1>=INDIRECT("S_"&amp;INDIRECT(ADDRESS(ROW(),258)))</formula1>
    </dataValidation>
    <dataValidation sqref="JE172" showDropDown="0" showInputMessage="0" showErrorMessage="0" allowBlank="1" type="list">
      <formula1>=INDIRECT("S_"&amp;INDIRECT(ADDRESS(ROW(),264)))</formula1>
    </dataValidation>
    <dataValidation sqref="JQ172" showDropDown="0" showInputMessage="0" showErrorMessage="0" allowBlank="1" type="list">
      <formula1>=INDIRECT("S_"&amp;INDIRECT(ADDRESS(ROW(),276)))</formula1>
    </dataValidation>
    <dataValidation sqref="JY172" showDropDown="0" showInputMessage="0" showErrorMessage="0" allowBlank="1" type="list">
      <formula1>=INDIRECT("S_"&amp;INDIRECT(ADDRESS(ROW(),284)))</formula1>
    </dataValidation>
    <dataValidation sqref="KG172" showDropDown="0" showInputMessage="0" showErrorMessage="0" allowBlank="1" type="list">
      <formula1>=INDIRECT("S_"&amp;INDIRECT(ADDRESS(ROW(),292)))</formula1>
    </dataValidation>
    <dataValidation sqref="KP172" showDropDown="0" showInputMessage="0" showErrorMessage="0" allowBlank="1" type="list">
      <formula1>=INDIRECT("S_"&amp;INDIRECT(ADDRESS(ROW(),301)))</formula1>
    </dataValidation>
    <dataValidation sqref="KV172" showDropDown="0" showInputMessage="0" showErrorMessage="0" allowBlank="1" type="list">
      <formula1>=INDIRECT("S_"&amp;INDIRECT(ADDRESS(ROW(),307)))</formula1>
    </dataValidation>
    <dataValidation sqref="LF172" showDropDown="0" showInputMessage="0" showErrorMessage="0" allowBlank="1" type="list">
      <formula1>=INDIRECT("S_"&amp;INDIRECT(ADDRESS(ROW(),317)))</formula1>
    </dataValidation>
    <dataValidation sqref="LQ172" showDropDown="0" showInputMessage="0" showErrorMessage="0" allowBlank="1" type="list">
      <formula1>=INDIRECT("S_"&amp;INDIRECT(ADDRESS(ROW(),328)))</formula1>
    </dataValidation>
    <dataValidation sqref="LW172" showDropDown="0" showInputMessage="0" showErrorMessage="0" allowBlank="1" type="list">
      <formula1>=INDIRECT("S_"&amp;INDIRECT(ADDRESS(ROW(),334)))</formula1>
    </dataValidation>
    <dataValidation sqref="MF172" showDropDown="0" showInputMessage="0" showErrorMessage="0" allowBlank="1" type="list">
      <formula1>=INDIRECT("S_"&amp;INDIRECT(ADDRESS(ROW(),343)))</formula1>
    </dataValidation>
    <dataValidation sqref="ML172" showDropDown="0" showInputMessage="0" showErrorMessage="0" allowBlank="1" type="list">
      <formula1>=INDIRECT("S_"&amp;INDIRECT(ADDRESS(ROW(),349)))</formula1>
    </dataValidation>
    <dataValidation sqref="MV172" showDropDown="0" showInputMessage="0" showErrorMessage="0" allowBlank="1" type="list">
      <formula1>=INDIRECT("S_"&amp;INDIRECT(ADDRESS(ROW(),359)))</formula1>
    </dataValidation>
    <dataValidation sqref="NG172" showDropDown="0" showInputMessage="0" showErrorMessage="0" allowBlank="1" type="list">
      <formula1>=INDIRECT("S_"&amp;INDIRECT(ADDRESS(ROW(),370)))</formula1>
    </dataValidation>
    <dataValidation sqref="NM172" showDropDown="0" showInputMessage="0" showErrorMessage="0" allowBlank="1" type="list">
      <formula1>=INDIRECT("S_"&amp;INDIRECT(ADDRESS(ROW(),376)))</formula1>
    </dataValidation>
    <dataValidation sqref="NV172" showDropDown="0" showInputMessage="0" showErrorMessage="0" allowBlank="1" type="list">
      <formula1>=INDIRECT("S_"&amp;INDIRECT(ADDRESS(ROW(),385)))</formula1>
    </dataValidation>
    <dataValidation sqref="OB172" showDropDown="0" showInputMessage="0" showErrorMessage="0" allowBlank="1" type="list">
      <formula1>=INDIRECT("S_"&amp;INDIRECT(ADDRESS(ROW(),391)))</formula1>
    </dataValidation>
    <dataValidation sqref="OL172" showDropDown="0" showInputMessage="0" showErrorMessage="0" allowBlank="1" type="list">
      <formula1>=INDIRECT("S_"&amp;INDIRECT(ADDRESS(ROW(),401)))</formula1>
    </dataValidation>
    <dataValidation sqref="OW172" showDropDown="0" showInputMessage="0" showErrorMessage="0" allowBlank="1" type="list">
      <formula1>=INDIRECT("S_"&amp;INDIRECT(ADDRESS(ROW(),412)))</formula1>
    </dataValidation>
    <dataValidation sqref="PC172" showDropDown="0" showInputMessage="0" showErrorMessage="0" allowBlank="1" type="list">
      <formula1>=INDIRECT("S_"&amp;INDIRECT(ADDRESS(ROW(),418)))</formula1>
    </dataValidation>
    <dataValidation sqref="PL172" showDropDown="0" showInputMessage="0" showErrorMessage="0" allowBlank="1" type="list">
      <formula1>=INDIRECT("S_"&amp;INDIRECT(ADDRESS(ROW(),427)))</formula1>
    </dataValidation>
    <dataValidation sqref="PR172" showDropDown="0" showInputMessage="0" showErrorMessage="0" allowBlank="1" type="list">
      <formula1>=INDIRECT("S_"&amp;INDIRECT(ADDRESS(ROW(),433)))</formula1>
    </dataValidation>
    <dataValidation sqref="J173" showDropDown="0" showInputMessage="0" showErrorMessage="0" allowBlank="1" type="list">
      <formula1>=INDIRECT("S_"&amp;INDIRECT(ADDRESS(ROW(),9)))</formula1>
    </dataValidation>
    <dataValidation sqref="M173" showDropDown="0" showInputMessage="0" showErrorMessage="0" allowBlank="1" type="list">
      <formula1>=INDIRECT("S_"&amp;INDIRECT(ADDRESS(ROW(),12)))</formula1>
    </dataValidation>
    <dataValidation sqref="X173" showDropDown="0" showInputMessage="0" showErrorMessage="0" allowBlank="1" type="list">
      <formula1>=INDIRECT("S_"&amp;INDIRECT(ADDRESS(ROW(),23)))</formula1>
    </dataValidation>
    <dataValidation sqref="AI173" showDropDown="0" showInputMessage="0" showErrorMessage="0" allowBlank="1" type="list">
      <formula1>=INDIRECT("S_"&amp;INDIRECT(ADDRESS(ROW(),34)))</formula1>
    </dataValidation>
    <dataValidation sqref="AQ173" showDropDown="0" showInputMessage="0" showErrorMessage="0" allowBlank="1" type="list">
      <formula1>=INDIRECT("S_"&amp;INDIRECT(ADDRESS(ROW(),42)))</formula1>
    </dataValidation>
    <dataValidation sqref="AY173" showDropDown="0" showInputMessage="0" showErrorMessage="0" allowBlank="1" type="list">
      <formula1>=INDIRECT("S_"&amp;INDIRECT(ADDRESS(ROW(),50)))</formula1>
    </dataValidation>
    <dataValidation sqref="BI173" showDropDown="0" showInputMessage="0" showErrorMessage="0" allowBlank="1" type="list">
      <formula1>=INDIRECT("S_"&amp;INDIRECT(ADDRESS(ROW(),60)))</formula1>
    </dataValidation>
    <dataValidation sqref="BU173" showDropDown="0" showInputMessage="0" showErrorMessage="0" allowBlank="1" type="list">
      <formula1>=INDIRECT("S_"&amp;INDIRECT(ADDRESS(ROW(),72)))</formula1>
    </dataValidation>
    <dataValidation sqref="CA173" showDropDown="0" showInputMessage="0" showErrorMessage="0" allowBlank="1" type="list">
      <formula1>=INDIRECT("S_"&amp;INDIRECT(ADDRESS(ROW(),78)))</formula1>
    </dataValidation>
    <dataValidation sqref="CI173" showDropDown="0" showInputMessage="0" showErrorMessage="0" allowBlank="1" type="list">
      <formula1>=INDIRECT("S_"&amp;INDIRECT(ADDRESS(ROW(),86)))</formula1>
    </dataValidation>
    <dataValidation sqref="CO173" showDropDown="0" showInputMessage="0" showErrorMessage="0" allowBlank="1" type="list">
      <formula1>=INDIRECT("S_"&amp;INDIRECT(ADDRESS(ROW(),92)))</formula1>
    </dataValidation>
    <dataValidation sqref="CY173" showDropDown="0" showInputMessage="0" showErrorMessage="0" allowBlank="1" type="list">
      <formula1>=INDIRECT("S_"&amp;INDIRECT(ADDRESS(ROW(),102)))</formula1>
    </dataValidation>
    <dataValidation sqref="DJ173" showDropDown="0" showInputMessage="0" showErrorMessage="0" allowBlank="1" type="list">
      <formula1>=INDIRECT("S_"&amp;INDIRECT(ADDRESS(ROW(),113)))</formula1>
    </dataValidation>
    <dataValidation sqref="DP173" showDropDown="0" showInputMessage="0" showErrorMessage="0" allowBlank="1" type="list">
      <formula1>=INDIRECT("S_"&amp;INDIRECT(ADDRESS(ROW(),119)))</formula1>
    </dataValidation>
    <dataValidation sqref="ED173" showDropDown="0" showInputMessage="0" showErrorMessage="0" allowBlank="1" type="list">
      <formula1>=INDIRECT("S_"&amp;INDIRECT(ADDRESS(ROW(),133)))</formula1>
    </dataValidation>
    <dataValidation sqref="EI173" showDropDown="0" showInputMessage="0" showErrorMessage="0" allowBlank="1" type="list">
      <formula1>=INDIRECT("S_"&amp;INDIRECT(ADDRESS(ROW(),138)))</formula1>
    </dataValidation>
    <dataValidation sqref="ET173" showDropDown="0" showInputMessage="0" showErrorMessage="0" allowBlank="1" type="list">
      <formula1>=INDIRECT("S_"&amp;INDIRECT(ADDRESS(ROW(),149)))</formula1>
    </dataValidation>
    <dataValidation sqref="FE173" showDropDown="0" showInputMessage="0" showErrorMessage="0" allowBlank="1" type="list">
      <formula1>=INDIRECT("S_"&amp;INDIRECT(ADDRESS(ROW(),160)))</formula1>
    </dataValidation>
    <dataValidation sqref="FK173" showDropDown="0" showInputMessage="0" showErrorMessage="0" allowBlank="1" type="list">
      <formula1>=INDIRECT("S_"&amp;INDIRECT(ADDRESS(ROW(),166)))</formula1>
    </dataValidation>
    <dataValidation sqref="FS173" showDropDown="0" showInputMessage="0" showErrorMessage="0" allowBlank="1" type="list">
      <formula1>=INDIRECT("S_"&amp;INDIRECT(ADDRESS(ROW(),174)))</formula1>
    </dataValidation>
    <dataValidation sqref="FY173" showDropDown="0" showInputMessage="0" showErrorMessage="0" allowBlank="1" type="list">
      <formula1>=INDIRECT("S_"&amp;INDIRECT(ADDRESS(ROW(),180)))</formula1>
    </dataValidation>
    <dataValidation sqref="GJ173" showDropDown="0" showInputMessage="0" showErrorMessage="0" allowBlank="1" type="list">
      <formula1>=INDIRECT("S_"&amp;INDIRECT(ADDRESS(ROW(),191)))</formula1>
    </dataValidation>
    <dataValidation sqref="GU173" showDropDown="0" showInputMessage="0" showErrorMessage="0" allowBlank="1" type="list">
      <formula1>=INDIRECT("S_"&amp;INDIRECT(ADDRESS(ROW(),202)))</formula1>
    </dataValidation>
    <dataValidation sqref="HA173" showDropDown="0" showInputMessage="0" showErrorMessage="0" allowBlank="1" type="list">
      <formula1>=INDIRECT("S_"&amp;INDIRECT(ADDRESS(ROW(),208)))</formula1>
    </dataValidation>
    <dataValidation sqref="HJ173" showDropDown="0" showInputMessage="0" showErrorMessage="0" allowBlank="1" type="list">
      <formula1>=INDIRECT("S_"&amp;INDIRECT(ADDRESS(ROW(),217)))</formula1>
    </dataValidation>
    <dataValidation sqref="HP173" showDropDown="0" showInputMessage="0" showErrorMessage="0" allowBlank="1" type="list">
      <formula1>=INDIRECT("S_"&amp;INDIRECT(ADDRESS(ROW(),223)))</formula1>
    </dataValidation>
    <dataValidation sqref="IB173" showDropDown="0" showInputMessage="0" showErrorMessage="0" allowBlank="1" type="list">
      <formula1>=INDIRECT("S_"&amp;INDIRECT(ADDRESS(ROW(),235)))</formula1>
    </dataValidation>
    <dataValidation sqref="IJ173" showDropDown="0" showInputMessage="0" showErrorMessage="0" allowBlank="1" type="list">
      <formula1>=INDIRECT("S_"&amp;INDIRECT(ADDRESS(ROW(),243)))</formula1>
    </dataValidation>
    <dataValidation sqref="IP173" showDropDown="0" showInputMessage="0" showErrorMessage="0" allowBlank="1" type="list">
      <formula1>=INDIRECT("S_"&amp;INDIRECT(ADDRESS(ROW(),249)))</formula1>
    </dataValidation>
    <dataValidation sqref="IY173" showDropDown="0" showInputMessage="0" showErrorMessage="0" allowBlank="1" type="list">
      <formula1>=INDIRECT("S_"&amp;INDIRECT(ADDRESS(ROW(),258)))</formula1>
    </dataValidation>
    <dataValidation sqref="JE173" showDropDown="0" showInputMessage="0" showErrorMessage="0" allowBlank="1" type="list">
      <formula1>=INDIRECT("S_"&amp;INDIRECT(ADDRESS(ROW(),264)))</formula1>
    </dataValidation>
    <dataValidation sqref="JQ173" showDropDown="0" showInputMessage="0" showErrorMessage="0" allowBlank="1" type="list">
      <formula1>=INDIRECT("S_"&amp;INDIRECT(ADDRESS(ROW(),276)))</formula1>
    </dataValidation>
    <dataValidation sqref="JY173" showDropDown="0" showInputMessage="0" showErrorMessage="0" allowBlank="1" type="list">
      <formula1>=INDIRECT("S_"&amp;INDIRECT(ADDRESS(ROW(),284)))</formula1>
    </dataValidation>
    <dataValidation sqref="KG173" showDropDown="0" showInputMessage="0" showErrorMessage="0" allowBlank="1" type="list">
      <formula1>=INDIRECT("S_"&amp;INDIRECT(ADDRESS(ROW(),292)))</formula1>
    </dataValidation>
    <dataValidation sqref="KP173" showDropDown="0" showInputMessage="0" showErrorMessage="0" allowBlank="1" type="list">
      <formula1>=INDIRECT("S_"&amp;INDIRECT(ADDRESS(ROW(),301)))</formula1>
    </dataValidation>
    <dataValidation sqref="KV173" showDropDown="0" showInputMessage="0" showErrorMessage="0" allowBlank="1" type="list">
      <formula1>=INDIRECT("S_"&amp;INDIRECT(ADDRESS(ROW(),307)))</formula1>
    </dataValidation>
    <dataValidation sqref="LF173" showDropDown="0" showInputMessage="0" showErrorMessage="0" allowBlank="1" type="list">
      <formula1>=INDIRECT("S_"&amp;INDIRECT(ADDRESS(ROW(),317)))</formula1>
    </dataValidation>
    <dataValidation sqref="LQ173" showDropDown="0" showInputMessage="0" showErrorMessage="0" allowBlank="1" type="list">
      <formula1>=INDIRECT("S_"&amp;INDIRECT(ADDRESS(ROW(),328)))</formula1>
    </dataValidation>
    <dataValidation sqref="LW173" showDropDown="0" showInputMessage="0" showErrorMessage="0" allowBlank="1" type="list">
      <formula1>=INDIRECT("S_"&amp;INDIRECT(ADDRESS(ROW(),334)))</formula1>
    </dataValidation>
    <dataValidation sqref="MF173" showDropDown="0" showInputMessage="0" showErrorMessage="0" allowBlank="1" type="list">
      <formula1>=INDIRECT("S_"&amp;INDIRECT(ADDRESS(ROW(),343)))</formula1>
    </dataValidation>
    <dataValidation sqref="ML173" showDropDown="0" showInputMessage="0" showErrorMessage="0" allowBlank="1" type="list">
      <formula1>=INDIRECT("S_"&amp;INDIRECT(ADDRESS(ROW(),349)))</formula1>
    </dataValidation>
    <dataValidation sqref="MV173" showDropDown="0" showInputMessage="0" showErrorMessage="0" allowBlank="1" type="list">
      <formula1>=INDIRECT("S_"&amp;INDIRECT(ADDRESS(ROW(),359)))</formula1>
    </dataValidation>
    <dataValidation sqref="NG173" showDropDown="0" showInputMessage="0" showErrorMessage="0" allowBlank="1" type="list">
      <formula1>=INDIRECT("S_"&amp;INDIRECT(ADDRESS(ROW(),370)))</formula1>
    </dataValidation>
    <dataValidation sqref="NM173" showDropDown="0" showInputMessage="0" showErrorMessage="0" allowBlank="1" type="list">
      <formula1>=INDIRECT("S_"&amp;INDIRECT(ADDRESS(ROW(),376)))</formula1>
    </dataValidation>
    <dataValidation sqref="NV173" showDropDown="0" showInputMessage="0" showErrorMessage="0" allowBlank="1" type="list">
      <formula1>=INDIRECT("S_"&amp;INDIRECT(ADDRESS(ROW(),385)))</formula1>
    </dataValidation>
    <dataValidation sqref="OB173" showDropDown="0" showInputMessage="0" showErrorMessage="0" allowBlank="1" type="list">
      <formula1>=INDIRECT("S_"&amp;INDIRECT(ADDRESS(ROW(),391)))</formula1>
    </dataValidation>
    <dataValidation sqref="OL173" showDropDown="0" showInputMessage="0" showErrorMessage="0" allowBlank="1" type="list">
      <formula1>=INDIRECT("S_"&amp;INDIRECT(ADDRESS(ROW(),401)))</formula1>
    </dataValidation>
    <dataValidation sqref="OW173" showDropDown="0" showInputMessage="0" showErrorMessage="0" allowBlank="1" type="list">
      <formula1>=INDIRECT("S_"&amp;INDIRECT(ADDRESS(ROW(),412)))</formula1>
    </dataValidation>
    <dataValidation sqref="PC173" showDropDown="0" showInputMessage="0" showErrorMessage="0" allowBlank="1" type="list">
      <formula1>=INDIRECT("S_"&amp;INDIRECT(ADDRESS(ROW(),418)))</formula1>
    </dataValidation>
    <dataValidation sqref="PL173" showDropDown="0" showInputMessage="0" showErrorMessage="0" allowBlank="1" type="list">
      <formula1>=INDIRECT("S_"&amp;INDIRECT(ADDRESS(ROW(),427)))</formula1>
    </dataValidation>
    <dataValidation sqref="PR173" showDropDown="0" showInputMessage="0" showErrorMessage="0" allowBlank="1" type="list">
      <formula1>=INDIRECT("S_"&amp;INDIRECT(ADDRESS(ROW(),433)))</formula1>
    </dataValidation>
    <dataValidation sqref="J174" showDropDown="0" showInputMessage="0" showErrorMessage="0" allowBlank="1" type="list">
      <formula1>=INDIRECT("S_"&amp;INDIRECT(ADDRESS(ROW(),9)))</formula1>
    </dataValidation>
    <dataValidation sqref="M174" showDropDown="0" showInputMessage="0" showErrorMessage="0" allowBlank="1" type="list">
      <formula1>=INDIRECT("S_"&amp;INDIRECT(ADDRESS(ROW(),12)))</formula1>
    </dataValidation>
    <dataValidation sqref="X174" showDropDown="0" showInputMessage="0" showErrorMessage="0" allowBlank="1" type="list">
      <formula1>=INDIRECT("S_"&amp;INDIRECT(ADDRESS(ROW(),23)))</formula1>
    </dataValidation>
    <dataValidation sqref="AI174" showDropDown="0" showInputMessage="0" showErrorMessage="0" allowBlank="1" type="list">
      <formula1>=INDIRECT("S_"&amp;INDIRECT(ADDRESS(ROW(),34)))</formula1>
    </dataValidation>
    <dataValidation sqref="AQ174" showDropDown="0" showInputMessage="0" showErrorMessage="0" allowBlank="1" type="list">
      <formula1>=INDIRECT("S_"&amp;INDIRECT(ADDRESS(ROW(),42)))</formula1>
    </dataValidation>
    <dataValidation sqref="AY174" showDropDown="0" showInputMessage="0" showErrorMessage="0" allowBlank="1" type="list">
      <formula1>=INDIRECT("S_"&amp;INDIRECT(ADDRESS(ROW(),50)))</formula1>
    </dataValidation>
    <dataValidation sqref="BI174" showDropDown="0" showInputMessage="0" showErrorMessage="0" allowBlank="1" type="list">
      <formula1>=INDIRECT("S_"&amp;INDIRECT(ADDRESS(ROW(),60)))</formula1>
    </dataValidation>
    <dataValidation sqref="BU174" showDropDown="0" showInputMessage="0" showErrorMessage="0" allowBlank="1" type="list">
      <formula1>=INDIRECT("S_"&amp;INDIRECT(ADDRESS(ROW(),72)))</formula1>
    </dataValidation>
    <dataValidation sqref="CA174" showDropDown="0" showInputMessage="0" showErrorMessage="0" allowBlank="1" type="list">
      <formula1>=INDIRECT("S_"&amp;INDIRECT(ADDRESS(ROW(),78)))</formula1>
    </dataValidation>
    <dataValidation sqref="CI174" showDropDown="0" showInputMessage="0" showErrorMessage="0" allowBlank="1" type="list">
      <formula1>=INDIRECT("S_"&amp;INDIRECT(ADDRESS(ROW(),86)))</formula1>
    </dataValidation>
    <dataValidation sqref="CO174" showDropDown="0" showInputMessage="0" showErrorMessage="0" allowBlank="1" type="list">
      <formula1>=INDIRECT("S_"&amp;INDIRECT(ADDRESS(ROW(),92)))</formula1>
    </dataValidation>
    <dataValidation sqref="CY174" showDropDown="0" showInputMessage="0" showErrorMessage="0" allowBlank="1" type="list">
      <formula1>=INDIRECT("S_"&amp;INDIRECT(ADDRESS(ROW(),102)))</formula1>
    </dataValidation>
    <dataValidation sqref="DJ174" showDropDown="0" showInputMessage="0" showErrorMessage="0" allowBlank="1" type="list">
      <formula1>=INDIRECT("S_"&amp;INDIRECT(ADDRESS(ROW(),113)))</formula1>
    </dataValidation>
    <dataValidation sqref="DP174" showDropDown="0" showInputMessage="0" showErrorMessage="0" allowBlank="1" type="list">
      <formula1>=INDIRECT("S_"&amp;INDIRECT(ADDRESS(ROW(),119)))</formula1>
    </dataValidation>
    <dataValidation sqref="ED174" showDropDown="0" showInputMessage="0" showErrorMessage="0" allowBlank="1" type="list">
      <formula1>=INDIRECT("S_"&amp;INDIRECT(ADDRESS(ROW(),133)))</formula1>
    </dataValidation>
    <dataValidation sqref="EI174" showDropDown="0" showInputMessage="0" showErrorMessage="0" allowBlank="1" type="list">
      <formula1>=INDIRECT("S_"&amp;INDIRECT(ADDRESS(ROW(),138)))</formula1>
    </dataValidation>
    <dataValidation sqref="ET174" showDropDown="0" showInputMessage="0" showErrorMessage="0" allowBlank="1" type="list">
      <formula1>=INDIRECT("S_"&amp;INDIRECT(ADDRESS(ROW(),149)))</formula1>
    </dataValidation>
    <dataValidation sqref="FE174" showDropDown="0" showInputMessage="0" showErrorMessage="0" allowBlank="1" type="list">
      <formula1>=INDIRECT("S_"&amp;INDIRECT(ADDRESS(ROW(),160)))</formula1>
    </dataValidation>
    <dataValidation sqref="FK174" showDropDown="0" showInputMessage="0" showErrorMessage="0" allowBlank="1" type="list">
      <formula1>=INDIRECT("S_"&amp;INDIRECT(ADDRESS(ROW(),166)))</formula1>
    </dataValidation>
    <dataValidation sqref="FS174" showDropDown="0" showInputMessage="0" showErrorMessage="0" allowBlank="1" type="list">
      <formula1>=INDIRECT("S_"&amp;INDIRECT(ADDRESS(ROW(),174)))</formula1>
    </dataValidation>
    <dataValidation sqref="FY174" showDropDown="0" showInputMessage="0" showErrorMessage="0" allowBlank="1" type="list">
      <formula1>=INDIRECT("S_"&amp;INDIRECT(ADDRESS(ROW(),180)))</formula1>
    </dataValidation>
    <dataValidation sqref="GJ174" showDropDown="0" showInputMessage="0" showErrorMessage="0" allowBlank="1" type="list">
      <formula1>=INDIRECT("S_"&amp;INDIRECT(ADDRESS(ROW(),191)))</formula1>
    </dataValidation>
    <dataValidation sqref="GU174" showDropDown="0" showInputMessage="0" showErrorMessage="0" allowBlank="1" type="list">
      <formula1>=INDIRECT("S_"&amp;INDIRECT(ADDRESS(ROW(),202)))</formula1>
    </dataValidation>
    <dataValidation sqref="HA174" showDropDown="0" showInputMessage="0" showErrorMessage="0" allowBlank="1" type="list">
      <formula1>=INDIRECT("S_"&amp;INDIRECT(ADDRESS(ROW(),208)))</formula1>
    </dataValidation>
    <dataValidation sqref="HJ174" showDropDown="0" showInputMessage="0" showErrorMessage="0" allowBlank="1" type="list">
      <formula1>=INDIRECT("S_"&amp;INDIRECT(ADDRESS(ROW(),217)))</formula1>
    </dataValidation>
    <dataValidation sqref="HP174" showDropDown="0" showInputMessage="0" showErrorMessage="0" allowBlank="1" type="list">
      <formula1>=INDIRECT("S_"&amp;INDIRECT(ADDRESS(ROW(),223)))</formula1>
    </dataValidation>
    <dataValidation sqref="IB174" showDropDown="0" showInputMessage="0" showErrorMessage="0" allowBlank="1" type="list">
      <formula1>=INDIRECT("S_"&amp;INDIRECT(ADDRESS(ROW(),235)))</formula1>
    </dataValidation>
    <dataValidation sqref="IJ174" showDropDown="0" showInputMessage="0" showErrorMessage="0" allowBlank="1" type="list">
      <formula1>=INDIRECT("S_"&amp;INDIRECT(ADDRESS(ROW(),243)))</formula1>
    </dataValidation>
    <dataValidation sqref="IP174" showDropDown="0" showInputMessage="0" showErrorMessage="0" allowBlank="1" type="list">
      <formula1>=INDIRECT("S_"&amp;INDIRECT(ADDRESS(ROW(),249)))</formula1>
    </dataValidation>
    <dataValidation sqref="IY174" showDropDown="0" showInputMessage="0" showErrorMessage="0" allowBlank="1" type="list">
      <formula1>=INDIRECT("S_"&amp;INDIRECT(ADDRESS(ROW(),258)))</formula1>
    </dataValidation>
    <dataValidation sqref="JE174" showDropDown="0" showInputMessage="0" showErrorMessage="0" allowBlank="1" type="list">
      <formula1>=INDIRECT("S_"&amp;INDIRECT(ADDRESS(ROW(),264)))</formula1>
    </dataValidation>
    <dataValidation sqref="JQ174" showDropDown="0" showInputMessage="0" showErrorMessage="0" allowBlank="1" type="list">
      <formula1>=INDIRECT("S_"&amp;INDIRECT(ADDRESS(ROW(),276)))</formula1>
    </dataValidation>
    <dataValidation sqref="JY174" showDropDown="0" showInputMessage="0" showErrorMessage="0" allowBlank="1" type="list">
      <formula1>=INDIRECT("S_"&amp;INDIRECT(ADDRESS(ROW(),284)))</formula1>
    </dataValidation>
    <dataValidation sqref="KG174" showDropDown="0" showInputMessage="0" showErrorMessage="0" allowBlank="1" type="list">
      <formula1>=INDIRECT("S_"&amp;INDIRECT(ADDRESS(ROW(),292)))</formula1>
    </dataValidation>
    <dataValidation sqref="KP174" showDropDown="0" showInputMessage="0" showErrorMessage="0" allowBlank="1" type="list">
      <formula1>=INDIRECT("S_"&amp;INDIRECT(ADDRESS(ROW(),301)))</formula1>
    </dataValidation>
    <dataValidation sqref="KV174" showDropDown="0" showInputMessage="0" showErrorMessage="0" allowBlank="1" type="list">
      <formula1>=INDIRECT("S_"&amp;INDIRECT(ADDRESS(ROW(),307)))</formula1>
    </dataValidation>
    <dataValidation sqref="LF174" showDropDown="0" showInputMessage="0" showErrorMessage="0" allowBlank="1" type="list">
      <formula1>=INDIRECT("S_"&amp;INDIRECT(ADDRESS(ROW(),317)))</formula1>
    </dataValidation>
    <dataValidation sqref="LQ174" showDropDown="0" showInputMessage="0" showErrorMessage="0" allowBlank="1" type="list">
      <formula1>=INDIRECT("S_"&amp;INDIRECT(ADDRESS(ROW(),328)))</formula1>
    </dataValidation>
    <dataValidation sqref="LW174" showDropDown="0" showInputMessage="0" showErrorMessage="0" allowBlank="1" type="list">
      <formula1>=INDIRECT("S_"&amp;INDIRECT(ADDRESS(ROW(),334)))</formula1>
    </dataValidation>
    <dataValidation sqref="MF174" showDropDown="0" showInputMessage="0" showErrorMessage="0" allowBlank="1" type="list">
      <formula1>=INDIRECT("S_"&amp;INDIRECT(ADDRESS(ROW(),343)))</formula1>
    </dataValidation>
    <dataValidation sqref="ML174" showDropDown="0" showInputMessage="0" showErrorMessage="0" allowBlank="1" type="list">
      <formula1>=INDIRECT("S_"&amp;INDIRECT(ADDRESS(ROW(),349)))</formula1>
    </dataValidation>
    <dataValidation sqref="MV174" showDropDown="0" showInputMessage="0" showErrorMessage="0" allowBlank="1" type="list">
      <formula1>=INDIRECT("S_"&amp;INDIRECT(ADDRESS(ROW(),359)))</formula1>
    </dataValidation>
    <dataValidation sqref="NG174" showDropDown="0" showInputMessage="0" showErrorMessage="0" allowBlank="1" type="list">
      <formula1>=INDIRECT("S_"&amp;INDIRECT(ADDRESS(ROW(),370)))</formula1>
    </dataValidation>
    <dataValidation sqref="NM174" showDropDown="0" showInputMessage="0" showErrorMessage="0" allowBlank="1" type="list">
      <formula1>=INDIRECT("S_"&amp;INDIRECT(ADDRESS(ROW(),376)))</formula1>
    </dataValidation>
    <dataValidation sqref="NV174" showDropDown="0" showInputMessage="0" showErrorMessage="0" allowBlank="1" type="list">
      <formula1>=INDIRECT("S_"&amp;INDIRECT(ADDRESS(ROW(),385)))</formula1>
    </dataValidation>
    <dataValidation sqref="OB174" showDropDown="0" showInputMessage="0" showErrorMessage="0" allowBlank="1" type="list">
      <formula1>=INDIRECT("S_"&amp;INDIRECT(ADDRESS(ROW(),391)))</formula1>
    </dataValidation>
    <dataValidation sqref="OL174" showDropDown="0" showInputMessage="0" showErrorMessage="0" allowBlank="1" type="list">
      <formula1>=INDIRECT("S_"&amp;INDIRECT(ADDRESS(ROW(),401)))</formula1>
    </dataValidation>
    <dataValidation sqref="OW174" showDropDown="0" showInputMessage="0" showErrorMessage="0" allowBlank="1" type="list">
      <formula1>=INDIRECT("S_"&amp;INDIRECT(ADDRESS(ROW(),412)))</formula1>
    </dataValidation>
    <dataValidation sqref="PC174" showDropDown="0" showInputMessage="0" showErrorMessage="0" allowBlank="1" type="list">
      <formula1>=INDIRECT("S_"&amp;INDIRECT(ADDRESS(ROW(),418)))</formula1>
    </dataValidation>
    <dataValidation sqref="PL174" showDropDown="0" showInputMessage="0" showErrorMessage="0" allowBlank="1" type="list">
      <formula1>=INDIRECT("S_"&amp;INDIRECT(ADDRESS(ROW(),427)))</formula1>
    </dataValidation>
    <dataValidation sqref="PR174" showDropDown="0" showInputMessage="0" showErrorMessage="0" allowBlank="1" type="list">
      <formula1>=INDIRECT("S_"&amp;INDIRECT(ADDRESS(ROW(),433)))</formula1>
    </dataValidation>
    <dataValidation sqref="J175" showDropDown="0" showInputMessage="0" showErrorMessage="0" allowBlank="1" type="list">
      <formula1>=INDIRECT("S_"&amp;INDIRECT(ADDRESS(ROW(),9)))</formula1>
    </dataValidation>
    <dataValidation sqref="M175" showDropDown="0" showInputMessage="0" showErrorMessage="0" allowBlank="1" type="list">
      <formula1>=INDIRECT("S_"&amp;INDIRECT(ADDRESS(ROW(),12)))</formula1>
    </dataValidation>
    <dataValidation sqref="X175" showDropDown="0" showInputMessage="0" showErrorMessage="0" allowBlank="1" type="list">
      <formula1>=INDIRECT("S_"&amp;INDIRECT(ADDRESS(ROW(),23)))</formula1>
    </dataValidation>
    <dataValidation sqref="AI175" showDropDown="0" showInputMessage="0" showErrorMessage="0" allowBlank="1" type="list">
      <formula1>=INDIRECT("S_"&amp;INDIRECT(ADDRESS(ROW(),34)))</formula1>
    </dataValidation>
    <dataValidation sqref="AQ175" showDropDown="0" showInputMessage="0" showErrorMessage="0" allowBlank="1" type="list">
      <formula1>=INDIRECT("S_"&amp;INDIRECT(ADDRESS(ROW(),42)))</formula1>
    </dataValidation>
    <dataValidation sqref="AY175" showDropDown="0" showInputMessage="0" showErrorMessage="0" allowBlank="1" type="list">
      <formula1>=INDIRECT("S_"&amp;INDIRECT(ADDRESS(ROW(),50)))</formula1>
    </dataValidation>
    <dataValidation sqref="BI175" showDropDown="0" showInputMessage="0" showErrorMessage="0" allowBlank="1" type="list">
      <formula1>=INDIRECT("S_"&amp;INDIRECT(ADDRESS(ROW(),60)))</formula1>
    </dataValidation>
    <dataValidation sqref="BU175" showDropDown="0" showInputMessage="0" showErrorMessage="0" allowBlank="1" type="list">
      <formula1>=INDIRECT("S_"&amp;INDIRECT(ADDRESS(ROW(),72)))</formula1>
    </dataValidation>
    <dataValidation sqref="CA175" showDropDown="0" showInputMessage="0" showErrorMessage="0" allowBlank="1" type="list">
      <formula1>=INDIRECT("S_"&amp;INDIRECT(ADDRESS(ROW(),78)))</formula1>
    </dataValidation>
    <dataValidation sqref="CI175" showDropDown="0" showInputMessage="0" showErrorMessage="0" allowBlank="1" type="list">
      <formula1>=INDIRECT("S_"&amp;INDIRECT(ADDRESS(ROW(),86)))</formula1>
    </dataValidation>
    <dataValidation sqref="CO175" showDropDown="0" showInputMessage="0" showErrorMessage="0" allowBlank="1" type="list">
      <formula1>=INDIRECT("S_"&amp;INDIRECT(ADDRESS(ROW(),92)))</formula1>
    </dataValidation>
    <dataValidation sqref="CY175" showDropDown="0" showInputMessage="0" showErrorMessage="0" allowBlank="1" type="list">
      <formula1>=INDIRECT("S_"&amp;INDIRECT(ADDRESS(ROW(),102)))</formula1>
    </dataValidation>
    <dataValidation sqref="DJ175" showDropDown="0" showInputMessage="0" showErrorMessage="0" allowBlank="1" type="list">
      <formula1>=INDIRECT("S_"&amp;INDIRECT(ADDRESS(ROW(),113)))</formula1>
    </dataValidation>
    <dataValidation sqref="DP175" showDropDown="0" showInputMessage="0" showErrorMessage="0" allowBlank="1" type="list">
      <formula1>=INDIRECT("S_"&amp;INDIRECT(ADDRESS(ROW(),119)))</formula1>
    </dataValidation>
    <dataValidation sqref="ED175" showDropDown="0" showInputMessage="0" showErrorMessage="0" allowBlank="1" type="list">
      <formula1>=INDIRECT("S_"&amp;INDIRECT(ADDRESS(ROW(),133)))</formula1>
    </dataValidation>
    <dataValidation sqref="EI175" showDropDown="0" showInputMessage="0" showErrorMessage="0" allowBlank="1" type="list">
      <formula1>=INDIRECT("S_"&amp;INDIRECT(ADDRESS(ROW(),138)))</formula1>
    </dataValidation>
    <dataValidation sqref="ET175" showDropDown="0" showInputMessage="0" showErrorMessage="0" allowBlank="1" type="list">
      <formula1>=INDIRECT("S_"&amp;INDIRECT(ADDRESS(ROW(),149)))</formula1>
    </dataValidation>
    <dataValidation sqref="FE175" showDropDown="0" showInputMessage="0" showErrorMessage="0" allowBlank="1" type="list">
      <formula1>=INDIRECT("S_"&amp;INDIRECT(ADDRESS(ROW(),160)))</formula1>
    </dataValidation>
    <dataValidation sqref="FK175" showDropDown="0" showInputMessage="0" showErrorMessage="0" allowBlank="1" type="list">
      <formula1>=INDIRECT("S_"&amp;INDIRECT(ADDRESS(ROW(),166)))</formula1>
    </dataValidation>
    <dataValidation sqref="FS175" showDropDown="0" showInputMessage="0" showErrorMessage="0" allowBlank="1" type="list">
      <formula1>=INDIRECT("S_"&amp;INDIRECT(ADDRESS(ROW(),174)))</formula1>
    </dataValidation>
    <dataValidation sqref="FY175" showDropDown="0" showInputMessage="0" showErrorMessage="0" allowBlank="1" type="list">
      <formula1>=INDIRECT("S_"&amp;INDIRECT(ADDRESS(ROW(),180)))</formula1>
    </dataValidation>
    <dataValidation sqref="GJ175" showDropDown="0" showInputMessage="0" showErrorMessage="0" allowBlank="1" type="list">
      <formula1>=INDIRECT("S_"&amp;INDIRECT(ADDRESS(ROW(),191)))</formula1>
    </dataValidation>
    <dataValidation sqref="GU175" showDropDown="0" showInputMessage="0" showErrorMessage="0" allowBlank="1" type="list">
      <formula1>=INDIRECT("S_"&amp;INDIRECT(ADDRESS(ROW(),202)))</formula1>
    </dataValidation>
    <dataValidation sqref="HA175" showDropDown="0" showInputMessage="0" showErrorMessage="0" allowBlank="1" type="list">
      <formula1>=INDIRECT("S_"&amp;INDIRECT(ADDRESS(ROW(),208)))</formula1>
    </dataValidation>
    <dataValidation sqref="HJ175" showDropDown="0" showInputMessage="0" showErrorMessage="0" allowBlank="1" type="list">
      <formula1>=INDIRECT("S_"&amp;INDIRECT(ADDRESS(ROW(),217)))</formula1>
    </dataValidation>
    <dataValidation sqref="HP175" showDropDown="0" showInputMessage="0" showErrorMessage="0" allowBlank="1" type="list">
      <formula1>=INDIRECT("S_"&amp;INDIRECT(ADDRESS(ROW(),223)))</formula1>
    </dataValidation>
    <dataValidation sqref="IB175" showDropDown="0" showInputMessage="0" showErrorMessage="0" allowBlank="1" type="list">
      <formula1>=INDIRECT("S_"&amp;INDIRECT(ADDRESS(ROW(),235)))</formula1>
    </dataValidation>
    <dataValidation sqref="IJ175" showDropDown="0" showInputMessage="0" showErrorMessage="0" allowBlank="1" type="list">
      <formula1>=INDIRECT("S_"&amp;INDIRECT(ADDRESS(ROW(),243)))</formula1>
    </dataValidation>
    <dataValidation sqref="IP175" showDropDown="0" showInputMessage="0" showErrorMessage="0" allowBlank="1" type="list">
      <formula1>=INDIRECT("S_"&amp;INDIRECT(ADDRESS(ROW(),249)))</formula1>
    </dataValidation>
    <dataValidation sqref="IY175" showDropDown="0" showInputMessage="0" showErrorMessage="0" allowBlank="1" type="list">
      <formula1>=INDIRECT("S_"&amp;INDIRECT(ADDRESS(ROW(),258)))</formula1>
    </dataValidation>
    <dataValidation sqref="JE175" showDropDown="0" showInputMessage="0" showErrorMessage="0" allowBlank="1" type="list">
      <formula1>=INDIRECT("S_"&amp;INDIRECT(ADDRESS(ROW(),264)))</formula1>
    </dataValidation>
    <dataValidation sqref="JQ175" showDropDown="0" showInputMessage="0" showErrorMessage="0" allowBlank="1" type="list">
      <formula1>=INDIRECT("S_"&amp;INDIRECT(ADDRESS(ROW(),276)))</formula1>
    </dataValidation>
    <dataValidation sqref="JY175" showDropDown="0" showInputMessage="0" showErrorMessage="0" allowBlank="1" type="list">
      <formula1>=INDIRECT("S_"&amp;INDIRECT(ADDRESS(ROW(),284)))</formula1>
    </dataValidation>
    <dataValidation sqref="KG175" showDropDown="0" showInputMessage="0" showErrorMessage="0" allowBlank="1" type="list">
      <formula1>=INDIRECT("S_"&amp;INDIRECT(ADDRESS(ROW(),292)))</formula1>
    </dataValidation>
    <dataValidation sqref="KP175" showDropDown="0" showInputMessage="0" showErrorMessage="0" allowBlank="1" type="list">
      <formula1>=INDIRECT("S_"&amp;INDIRECT(ADDRESS(ROW(),301)))</formula1>
    </dataValidation>
    <dataValidation sqref="KV175" showDropDown="0" showInputMessage="0" showErrorMessage="0" allowBlank="1" type="list">
      <formula1>=INDIRECT("S_"&amp;INDIRECT(ADDRESS(ROW(),307)))</formula1>
    </dataValidation>
    <dataValidation sqref="LF175" showDropDown="0" showInputMessage="0" showErrorMessage="0" allowBlank="1" type="list">
      <formula1>=INDIRECT("S_"&amp;INDIRECT(ADDRESS(ROW(),317)))</formula1>
    </dataValidation>
    <dataValidation sqref="LQ175" showDropDown="0" showInputMessage="0" showErrorMessage="0" allowBlank="1" type="list">
      <formula1>=INDIRECT("S_"&amp;INDIRECT(ADDRESS(ROW(),328)))</formula1>
    </dataValidation>
    <dataValidation sqref="LW175" showDropDown="0" showInputMessage="0" showErrorMessage="0" allowBlank="1" type="list">
      <formula1>=INDIRECT("S_"&amp;INDIRECT(ADDRESS(ROW(),334)))</formula1>
    </dataValidation>
    <dataValidation sqref="MF175" showDropDown="0" showInputMessage="0" showErrorMessage="0" allowBlank="1" type="list">
      <formula1>=INDIRECT("S_"&amp;INDIRECT(ADDRESS(ROW(),343)))</formula1>
    </dataValidation>
    <dataValidation sqref="ML175" showDropDown="0" showInputMessage="0" showErrorMessage="0" allowBlank="1" type="list">
      <formula1>=INDIRECT("S_"&amp;INDIRECT(ADDRESS(ROW(),349)))</formula1>
    </dataValidation>
    <dataValidation sqref="MV175" showDropDown="0" showInputMessage="0" showErrorMessage="0" allowBlank="1" type="list">
      <formula1>=INDIRECT("S_"&amp;INDIRECT(ADDRESS(ROW(),359)))</formula1>
    </dataValidation>
    <dataValidation sqref="NG175" showDropDown="0" showInputMessage="0" showErrorMessage="0" allowBlank="1" type="list">
      <formula1>=INDIRECT("S_"&amp;INDIRECT(ADDRESS(ROW(),370)))</formula1>
    </dataValidation>
    <dataValidation sqref="NM175" showDropDown="0" showInputMessage="0" showErrorMessage="0" allowBlank="1" type="list">
      <formula1>=INDIRECT("S_"&amp;INDIRECT(ADDRESS(ROW(),376)))</formula1>
    </dataValidation>
    <dataValidation sqref="NV175" showDropDown="0" showInputMessage="0" showErrorMessage="0" allowBlank="1" type="list">
      <formula1>=INDIRECT("S_"&amp;INDIRECT(ADDRESS(ROW(),385)))</formula1>
    </dataValidation>
    <dataValidation sqref="OB175" showDropDown="0" showInputMessage="0" showErrorMessage="0" allowBlank="1" type="list">
      <formula1>=INDIRECT("S_"&amp;INDIRECT(ADDRESS(ROW(),391)))</formula1>
    </dataValidation>
    <dataValidation sqref="OL175" showDropDown="0" showInputMessage="0" showErrorMessage="0" allowBlank="1" type="list">
      <formula1>=INDIRECT("S_"&amp;INDIRECT(ADDRESS(ROW(),401)))</formula1>
    </dataValidation>
    <dataValidation sqref="OW175" showDropDown="0" showInputMessage="0" showErrorMessage="0" allowBlank="1" type="list">
      <formula1>=INDIRECT("S_"&amp;INDIRECT(ADDRESS(ROW(),412)))</formula1>
    </dataValidation>
    <dataValidation sqref="PC175" showDropDown="0" showInputMessage="0" showErrorMessage="0" allowBlank="1" type="list">
      <formula1>=INDIRECT("S_"&amp;INDIRECT(ADDRESS(ROW(),418)))</formula1>
    </dataValidation>
    <dataValidation sqref="PL175" showDropDown="0" showInputMessage="0" showErrorMessage="0" allowBlank="1" type="list">
      <formula1>=INDIRECT("S_"&amp;INDIRECT(ADDRESS(ROW(),427)))</formula1>
    </dataValidation>
    <dataValidation sqref="PR175" showDropDown="0" showInputMessage="0" showErrorMessage="0" allowBlank="1" type="list">
      <formula1>=INDIRECT("S_"&amp;INDIRECT(ADDRESS(ROW(),433)))</formula1>
    </dataValidation>
    <dataValidation sqref="J176" showDropDown="0" showInputMessage="0" showErrorMessage="0" allowBlank="1" type="list">
      <formula1>=INDIRECT("S_"&amp;INDIRECT(ADDRESS(ROW(),9)))</formula1>
    </dataValidation>
    <dataValidation sqref="M176" showDropDown="0" showInputMessage="0" showErrorMessage="0" allowBlank="1" type="list">
      <formula1>=INDIRECT("S_"&amp;INDIRECT(ADDRESS(ROW(),12)))</formula1>
    </dataValidation>
    <dataValidation sqref="X176" showDropDown="0" showInputMessage="0" showErrorMessage="0" allowBlank="1" type="list">
      <formula1>=INDIRECT("S_"&amp;INDIRECT(ADDRESS(ROW(),23)))</formula1>
    </dataValidation>
    <dataValidation sqref="AI176" showDropDown="0" showInputMessage="0" showErrorMessage="0" allowBlank="1" type="list">
      <formula1>=INDIRECT("S_"&amp;INDIRECT(ADDRESS(ROW(),34)))</formula1>
    </dataValidation>
    <dataValidation sqref="AQ176" showDropDown="0" showInputMessage="0" showErrorMessage="0" allowBlank="1" type="list">
      <formula1>=INDIRECT("S_"&amp;INDIRECT(ADDRESS(ROW(),42)))</formula1>
    </dataValidation>
    <dataValidation sqref="AY176" showDropDown="0" showInputMessage="0" showErrorMessage="0" allowBlank="1" type="list">
      <formula1>=INDIRECT("S_"&amp;INDIRECT(ADDRESS(ROW(),50)))</formula1>
    </dataValidation>
    <dataValidation sqref="BI176" showDropDown="0" showInputMessage="0" showErrorMessage="0" allowBlank="1" type="list">
      <formula1>=INDIRECT("S_"&amp;INDIRECT(ADDRESS(ROW(),60)))</formula1>
    </dataValidation>
    <dataValidation sqref="BU176" showDropDown="0" showInputMessage="0" showErrorMessage="0" allowBlank="1" type="list">
      <formula1>=INDIRECT("S_"&amp;INDIRECT(ADDRESS(ROW(),72)))</formula1>
    </dataValidation>
    <dataValidation sqref="CA176" showDropDown="0" showInputMessage="0" showErrorMessage="0" allowBlank="1" type="list">
      <formula1>=INDIRECT("S_"&amp;INDIRECT(ADDRESS(ROW(),78)))</formula1>
    </dataValidation>
    <dataValidation sqref="CI176" showDropDown="0" showInputMessage="0" showErrorMessage="0" allowBlank="1" type="list">
      <formula1>=INDIRECT("S_"&amp;INDIRECT(ADDRESS(ROW(),86)))</formula1>
    </dataValidation>
    <dataValidation sqref="CO176" showDropDown="0" showInputMessage="0" showErrorMessage="0" allowBlank="1" type="list">
      <formula1>=INDIRECT("S_"&amp;INDIRECT(ADDRESS(ROW(),92)))</formula1>
    </dataValidation>
    <dataValidation sqref="CY176" showDropDown="0" showInputMessage="0" showErrorMessage="0" allowBlank="1" type="list">
      <formula1>=INDIRECT("S_"&amp;INDIRECT(ADDRESS(ROW(),102)))</formula1>
    </dataValidation>
    <dataValidation sqref="DJ176" showDropDown="0" showInputMessage="0" showErrorMessage="0" allowBlank="1" type="list">
      <formula1>=INDIRECT("S_"&amp;INDIRECT(ADDRESS(ROW(),113)))</formula1>
    </dataValidation>
    <dataValidation sqref="DP176" showDropDown="0" showInputMessage="0" showErrorMessage="0" allowBlank="1" type="list">
      <formula1>=INDIRECT("S_"&amp;INDIRECT(ADDRESS(ROW(),119)))</formula1>
    </dataValidation>
    <dataValidation sqref="ED176" showDropDown="0" showInputMessage="0" showErrorMessage="0" allowBlank="1" type="list">
      <formula1>=INDIRECT("S_"&amp;INDIRECT(ADDRESS(ROW(),133)))</formula1>
    </dataValidation>
    <dataValidation sqref="EI176" showDropDown="0" showInputMessage="0" showErrorMessage="0" allowBlank="1" type="list">
      <formula1>=INDIRECT("S_"&amp;INDIRECT(ADDRESS(ROW(),138)))</formula1>
    </dataValidation>
    <dataValidation sqref="ET176" showDropDown="0" showInputMessage="0" showErrorMessage="0" allowBlank="1" type="list">
      <formula1>=INDIRECT("S_"&amp;INDIRECT(ADDRESS(ROW(),149)))</formula1>
    </dataValidation>
    <dataValidation sqref="FE176" showDropDown="0" showInputMessage="0" showErrorMessage="0" allowBlank="1" type="list">
      <formula1>=INDIRECT("S_"&amp;INDIRECT(ADDRESS(ROW(),160)))</formula1>
    </dataValidation>
    <dataValidation sqref="FK176" showDropDown="0" showInputMessage="0" showErrorMessage="0" allowBlank="1" type="list">
      <formula1>=INDIRECT("S_"&amp;INDIRECT(ADDRESS(ROW(),166)))</formula1>
    </dataValidation>
    <dataValidation sqref="FS176" showDropDown="0" showInputMessage="0" showErrorMessage="0" allowBlank="1" type="list">
      <formula1>=INDIRECT("S_"&amp;INDIRECT(ADDRESS(ROW(),174)))</formula1>
    </dataValidation>
    <dataValidation sqref="FY176" showDropDown="0" showInputMessage="0" showErrorMessage="0" allowBlank="1" type="list">
      <formula1>=INDIRECT("S_"&amp;INDIRECT(ADDRESS(ROW(),180)))</formula1>
    </dataValidation>
    <dataValidation sqref="GJ176" showDropDown="0" showInputMessage="0" showErrorMessage="0" allowBlank="1" type="list">
      <formula1>=INDIRECT("S_"&amp;INDIRECT(ADDRESS(ROW(),191)))</formula1>
    </dataValidation>
    <dataValidation sqref="GU176" showDropDown="0" showInputMessage="0" showErrorMessage="0" allowBlank="1" type="list">
      <formula1>=INDIRECT("S_"&amp;INDIRECT(ADDRESS(ROW(),202)))</formula1>
    </dataValidation>
    <dataValidation sqref="HA176" showDropDown="0" showInputMessage="0" showErrorMessage="0" allowBlank="1" type="list">
      <formula1>=INDIRECT("S_"&amp;INDIRECT(ADDRESS(ROW(),208)))</formula1>
    </dataValidation>
    <dataValidation sqref="HJ176" showDropDown="0" showInputMessage="0" showErrorMessage="0" allowBlank="1" type="list">
      <formula1>=INDIRECT("S_"&amp;INDIRECT(ADDRESS(ROW(),217)))</formula1>
    </dataValidation>
    <dataValidation sqref="HP176" showDropDown="0" showInputMessage="0" showErrorMessage="0" allowBlank="1" type="list">
      <formula1>=INDIRECT("S_"&amp;INDIRECT(ADDRESS(ROW(),223)))</formula1>
    </dataValidation>
    <dataValidation sqref="IB176" showDropDown="0" showInputMessage="0" showErrorMessage="0" allowBlank="1" type="list">
      <formula1>=INDIRECT("S_"&amp;INDIRECT(ADDRESS(ROW(),235)))</formula1>
    </dataValidation>
    <dataValidation sqref="IJ176" showDropDown="0" showInputMessage="0" showErrorMessage="0" allowBlank="1" type="list">
      <formula1>=INDIRECT("S_"&amp;INDIRECT(ADDRESS(ROW(),243)))</formula1>
    </dataValidation>
    <dataValidation sqref="IP176" showDropDown="0" showInputMessage="0" showErrorMessage="0" allowBlank="1" type="list">
      <formula1>=INDIRECT("S_"&amp;INDIRECT(ADDRESS(ROW(),249)))</formula1>
    </dataValidation>
    <dataValidation sqref="IY176" showDropDown="0" showInputMessage="0" showErrorMessage="0" allowBlank="1" type="list">
      <formula1>=INDIRECT("S_"&amp;INDIRECT(ADDRESS(ROW(),258)))</formula1>
    </dataValidation>
    <dataValidation sqref="JE176" showDropDown="0" showInputMessage="0" showErrorMessage="0" allowBlank="1" type="list">
      <formula1>=INDIRECT("S_"&amp;INDIRECT(ADDRESS(ROW(),264)))</formula1>
    </dataValidation>
    <dataValidation sqref="JQ176" showDropDown="0" showInputMessage="0" showErrorMessage="0" allowBlank="1" type="list">
      <formula1>=INDIRECT("S_"&amp;INDIRECT(ADDRESS(ROW(),276)))</formula1>
    </dataValidation>
    <dataValidation sqref="JY176" showDropDown="0" showInputMessage="0" showErrorMessage="0" allowBlank="1" type="list">
      <formula1>=INDIRECT("S_"&amp;INDIRECT(ADDRESS(ROW(),284)))</formula1>
    </dataValidation>
    <dataValidation sqref="KG176" showDropDown="0" showInputMessage="0" showErrorMessage="0" allowBlank="1" type="list">
      <formula1>=INDIRECT("S_"&amp;INDIRECT(ADDRESS(ROW(),292)))</formula1>
    </dataValidation>
    <dataValidation sqref="KP176" showDropDown="0" showInputMessage="0" showErrorMessage="0" allowBlank="1" type="list">
      <formula1>=INDIRECT("S_"&amp;INDIRECT(ADDRESS(ROW(),301)))</formula1>
    </dataValidation>
    <dataValidation sqref="KV176" showDropDown="0" showInputMessage="0" showErrorMessage="0" allowBlank="1" type="list">
      <formula1>=INDIRECT("S_"&amp;INDIRECT(ADDRESS(ROW(),307)))</formula1>
    </dataValidation>
    <dataValidation sqref="LF176" showDropDown="0" showInputMessage="0" showErrorMessage="0" allowBlank="1" type="list">
      <formula1>=INDIRECT("S_"&amp;INDIRECT(ADDRESS(ROW(),317)))</formula1>
    </dataValidation>
    <dataValidation sqref="LQ176" showDropDown="0" showInputMessage="0" showErrorMessage="0" allowBlank="1" type="list">
      <formula1>=INDIRECT("S_"&amp;INDIRECT(ADDRESS(ROW(),328)))</formula1>
    </dataValidation>
    <dataValidation sqref="LW176" showDropDown="0" showInputMessage="0" showErrorMessage="0" allowBlank="1" type="list">
      <formula1>=INDIRECT("S_"&amp;INDIRECT(ADDRESS(ROW(),334)))</formula1>
    </dataValidation>
    <dataValidation sqref="MF176" showDropDown="0" showInputMessage="0" showErrorMessage="0" allowBlank="1" type="list">
      <formula1>=INDIRECT("S_"&amp;INDIRECT(ADDRESS(ROW(),343)))</formula1>
    </dataValidation>
    <dataValidation sqref="ML176" showDropDown="0" showInputMessage="0" showErrorMessage="0" allowBlank="1" type="list">
      <formula1>=INDIRECT("S_"&amp;INDIRECT(ADDRESS(ROW(),349)))</formula1>
    </dataValidation>
    <dataValidation sqref="MV176" showDropDown="0" showInputMessage="0" showErrorMessage="0" allowBlank="1" type="list">
      <formula1>=INDIRECT("S_"&amp;INDIRECT(ADDRESS(ROW(),359)))</formula1>
    </dataValidation>
    <dataValidation sqref="NG176" showDropDown="0" showInputMessage="0" showErrorMessage="0" allowBlank="1" type="list">
      <formula1>=INDIRECT("S_"&amp;INDIRECT(ADDRESS(ROW(),370)))</formula1>
    </dataValidation>
    <dataValidation sqref="NM176" showDropDown="0" showInputMessage="0" showErrorMessage="0" allowBlank="1" type="list">
      <formula1>=INDIRECT("S_"&amp;INDIRECT(ADDRESS(ROW(),376)))</formula1>
    </dataValidation>
    <dataValidation sqref="NV176" showDropDown="0" showInputMessage="0" showErrorMessage="0" allowBlank="1" type="list">
      <formula1>=INDIRECT("S_"&amp;INDIRECT(ADDRESS(ROW(),385)))</formula1>
    </dataValidation>
    <dataValidation sqref="OB176" showDropDown="0" showInputMessage="0" showErrorMessage="0" allowBlank="1" type="list">
      <formula1>=INDIRECT("S_"&amp;INDIRECT(ADDRESS(ROW(),391)))</formula1>
    </dataValidation>
    <dataValidation sqref="OL176" showDropDown="0" showInputMessage="0" showErrorMessage="0" allowBlank="1" type="list">
      <formula1>=INDIRECT("S_"&amp;INDIRECT(ADDRESS(ROW(),401)))</formula1>
    </dataValidation>
    <dataValidation sqref="OW176" showDropDown="0" showInputMessage="0" showErrorMessage="0" allowBlank="1" type="list">
      <formula1>=INDIRECT("S_"&amp;INDIRECT(ADDRESS(ROW(),412)))</formula1>
    </dataValidation>
    <dataValidation sqref="PC176" showDropDown="0" showInputMessage="0" showErrorMessage="0" allowBlank="1" type="list">
      <formula1>=INDIRECT("S_"&amp;INDIRECT(ADDRESS(ROW(),418)))</formula1>
    </dataValidation>
    <dataValidation sqref="PL176" showDropDown="0" showInputMessage="0" showErrorMessage="0" allowBlank="1" type="list">
      <formula1>=INDIRECT("S_"&amp;INDIRECT(ADDRESS(ROW(),427)))</formula1>
    </dataValidation>
    <dataValidation sqref="PR176" showDropDown="0" showInputMessage="0" showErrorMessage="0" allowBlank="1" type="list">
      <formula1>=INDIRECT("S_"&amp;INDIRECT(ADDRESS(ROW(),433)))</formula1>
    </dataValidation>
    <dataValidation sqref="J177" showDropDown="0" showInputMessage="0" showErrorMessage="0" allowBlank="1" type="list">
      <formula1>=INDIRECT("S_"&amp;INDIRECT(ADDRESS(ROW(),9)))</formula1>
    </dataValidation>
    <dataValidation sqref="M177" showDropDown="0" showInputMessage="0" showErrorMessage="0" allowBlank="1" type="list">
      <formula1>=INDIRECT("S_"&amp;INDIRECT(ADDRESS(ROW(),12)))</formula1>
    </dataValidation>
    <dataValidation sqref="X177" showDropDown="0" showInputMessage="0" showErrorMessage="0" allowBlank="1" type="list">
      <formula1>=INDIRECT("S_"&amp;INDIRECT(ADDRESS(ROW(),23)))</formula1>
    </dataValidation>
    <dataValidation sqref="AI177" showDropDown="0" showInputMessage="0" showErrorMessage="0" allowBlank="1" type="list">
      <formula1>=INDIRECT("S_"&amp;INDIRECT(ADDRESS(ROW(),34)))</formula1>
    </dataValidation>
    <dataValidation sqref="AQ177" showDropDown="0" showInputMessage="0" showErrorMessage="0" allowBlank="1" type="list">
      <formula1>=INDIRECT("S_"&amp;INDIRECT(ADDRESS(ROW(),42)))</formula1>
    </dataValidation>
    <dataValidation sqref="AY177" showDropDown="0" showInputMessage="0" showErrorMessage="0" allowBlank="1" type="list">
      <formula1>=INDIRECT("S_"&amp;INDIRECT(ADDRESS(ROW(),50)))</formula1>
    </dataValidation>
    <dataValidation sqref="BI177" showDropDown="0" showInputMessage="0" showErrorMessage="0" allowBlank="1" type="list">
      <formula1>=INDIRECT("S_"&amp;INDIRECT(ADDRESS(ROW(),60)))</formula1>
    </dataValidation>
    <dataValidation sqref="BU177" showDropDown="0" showInputMessage="0" showErrorMessage="0" allowBlank="1" type="list">
      <formula1>=INDIRECT("S_"&amp;INDIRECT(ADDRESS(ROW(),72)))</formula1>
    </dataValidation>
    <dataValidation sqref="CA177" showDropDown="0" showInputMessage="0" showErrorMessage="0" allowBlank="1" type="list">
      <formula1>=INDIRECT("S_"&amp;INDIRECT(ADDRESS(ROW(),78)))</formula1>
    </dataValidation>
    <dataValidation sqref="CI177" showDropDown="0" showInputMessage="0" showErrorMessage="0" allowBlank="1" type="list">
      <formula1>=INDIRECT("S_"&amp;INDIRECT(ADDRESS(ROW(),86)))</formula1>
    </dataValidation>
    <dataValidation sqref="CO177" showDropDown="0" showInputMessage="0" showErrorMessage="0" allowBlank="1" type="list">
      <formula1>=INDIRECT("S_"&amp;INDIRECT(ADDRESS(ROW(),92)))</formula1>
    </dataValidation>
    <dataValidation sqref="CY177" showDropDown="0" showInputMessage="0" showErrorMessage="0" allowBlank="1" type="list">
      <formula1>=INDIRECT("S_"&amp;INDIRECT(ADDRESS(ROW(),102)))</formula1>
    </dataValidation>
    <dataValidation sqref="DJ177" showDropDown="0" showInputMessage="0" showErrorMessage="0" allowBlank="1" type="list">
      <formula1>=INDIRECT("S_"&amp;INDIRECT(ADDRESS(ROW(),113)))</formula1>
    </dataValidation>
    <dataValidation sqref="DP177" showDropDown="0" showInputMessage="0" showErrorMessage="0" allowBlank="1" type="list">
      <formula1>=INDIRECT("S_"&amp;INDIRECT(ADDRESS(ROW(),119)))</formula1>
    </dataValidation>
    <dataValidation sqref="ED177" showDropDown="0" showInputMessage="0" showErrorMessage="0" allowBlank="1" type="list">
      <formula1>=INDIRECT("S_"&amp;INDIRECT(ADDRESS(ROW(),133)))</formula1>
    </dataValidation>
    <dataValidation sqref="EI177" showDropDown="0" showInputMessage="0" showErrorMessage="0" allowBlank="1" type="list">
      <formula1>=INDIRECT("S_"&amp;INDIRECT(ADDRESS(ROW(),138)))</formula1>
    </dataValidation>
    <dataValidation sqref="ET177" showDropDown="0" showInputMessage="0" showErrorMessage="0" allowBlank="1" type="list">
      <formula1>=INDIRECT("S_"&amp;INDIRECT(ADDRESS(ROW(),149)))</formula1>
    </dataValidation>
    <dataValidation sqref="FE177" showDropDown="0" showInputMessage="0" showErrorMessage="0" allowBlank="1" type="list">
      <formula1>=INDIRECT("S_"&amp;INDIRECT(ADDRESS(ROW(),160)))</formula1>
    </dataValidation>
    <dataValidation sqref="FK177" showDropDown="0" showInputMessage="0" showErrorMessage="0" allowBlank="1" type="list">
      <formula1>=INDIRECT("S_"&amp;INDIRECT(ADDRESS(ROW(),166)))</formula1>
    </dataValidation>
    <dataValidation sqref="FS177" showDropDown="0" showInputMessage="0" showErrorMessage="0" allowBlank="1" type="list">
      <formula1>=INDIRECT("S_"&amp;INDIRECT(ADDRESS(ROW(),174)))</formula1>
    </dataValidation>
    <dataValidation sqref="FY177" showDropDown="0" showInputMessage="0" showErrorMessage="0" allowBlank="1" type="list">
      <formula1>=INDIRECT("S_"&amp;INDIRECT(ADDRESS(ROW(),180)))</formula1>
    </dataValidation>
    <dataValidation sqref="GJ177" showDropDown="0" showInputMessage="0" showErrorMessage="0" allowBlank="1" type="list">
      <formula1>=INDIRECT("S_"&amp;INDIRECT(ADDRESS(ROW(),191)))</formula1>
    </dataValidation>
    <dataValidation sqref="GU177" showDropDown="0" showInputMessage="0" showErrorMessage="0" allowBlank="1" type="list">
      <formula1>=INDIRECT("S_"&amp;INDIRECT(ADDRESS(ROW(),202)))</formula1>
    </dataValidation>
    <dataValidation sqref="HA177" showDropDown="0" showInputMessage="0" showErrorMessage="0" allowBlank="1" type="list">
      <formula1>=INDIRECT("S_"&amp;INDIRECT(ADDRESS(ROW(),208)))</formula1>
    </dataValidation>
    <dataValidation sqref="HJ177" showDropDown="0" showInputMessage="0" showErrorMessage="0" allowBlank="1" type="list">
      <formula1>=INDIRECT("S_"&amp;INDIRECT(ADDRESS(ROW(),217)))</formula1>
    </dataValidation>
    <dataValidation sqref="HP177" showDropDown="0" showInputMessage="0" showErrorMessage="0" allowBlank="1" type="list">
      <formula1>=INDIRECT("S_"&amp;INDIRECT(ADDRESS(ROW(),223)))</formula1>
    </dataValidation>
    <dataValidation sqref="IB177" showDropDown="0" showInputMessage="0" showErrorMessage="0" allowBlank="1" type="list">
      <formula1>=INDIRECT("S_"&amp;INDIRECT(ADDRESS(ROW(),235)))</formula1>
    </dataValidation>
    <dataValidation sqref="IJ177" showDropDown="0" showInputMessage="0" showErrorMessage="0" allowBlank="1" type="list">
      <formula1>=INDIRECT("S_"&amp;INDIRECT(ADDRESS(ROW(),243)))</formula1>
    </dataValidation>
    <dataValidation sqref="IP177" showDropDown="0" showInputMessage="0" showErrorMessage="0" allowBlank="1" type="list">
      <formula1>=INDIRECT("S_"&amp;INDIRECT(ADDRESS(ROW(),249)))</formula1>
    </dataValidation>
    <dataValidation sqref="IY177" showDropDown="0" showInputMessage="0" showErrorMessage="0" allowBlank="1" type="list">
      <formula1>=INDIRECT("S_"&amp;INDIRECT(ADDRESS(ROW(),258)))</formula1>
    </dataValidation>
    <dataValidation sqref="JE177" showDropDown="0" showInputMessage="0" showErrorMessage="0" allowBlank="1" type="list">
      <formula1>=INDIRECT("S_"&amp;INDIRECT(ADDRESS(ROW(),264)))</formula1>
    </dataValidation>
    <dataValidation sqref="JQ177" showDropDown="0" showInputMessage="0" showErrorMessage="0" allowBlank="1" type="list">
      <formula1>=INDIRECT("S_"&amp;INDIRECT(ADDRESS(ROW(),276)))</formula1>
    </dataValidation>
    <dataValidation sqref="JY177" showDropDown="0" showInputMessage="0" showErrorMessage="0" allowBlank="1" type="list">
      <formula1>=INDIRECT("S_"&amp;INDIRECT(ADDRESS(ROW(),284)))</formula1>
    </dataValidation>
    <dataValidation sqref="KG177" showDropDown="0" showInputMessage="0" showErrorMessage="0" allowBlank="1" type="list">
      <formula1>=INDIRECT("S_"&amp;INDIRECT(ADDRESS(ROW(),292)))</formula1>
    </dataValidation>
    <dataValidation sqref="KP177" showDropDown="0" showInputMessage="0" showErrorMessage="0" allowBlank="1" type="list">
      <formula1>=INDIRECT("S_"&amp;INDIRECT(ADDRESS(ROW(),301)))</formula1>
    </dataValidation>
    <dataValidation sqref="KV177" showDropDown="0" showInputMessage="0" showErrorMessage="0" allowBlank="1" type="list">
      <formula1>=INDIRECT("S_"&amp;INDIRECT(ADDRESS(ROW(),307)))</formula1>
    </dataValidation>
    <dataValidation sqref="LF177" showDropDown="0" showInputMessage="0" showErrorMessage="0" allowBlank="1" type="list">
      <formula1>=INDIRECT("S_"&amp;INDIRECT(ADDRESS(ROW(),317)))</formula1>
    </dataValidation>
    <dataValidation sqref="LQ177" showDropDown="0" showInputMessage="0" showErrorMessage="0" allowBlank="1" type="list">
      <formula1>=INDIRECT("S_"&amp;INDIRECT(ADDRESS(ROW(),328)))</formula1>
    </dataValidation>
    <dataValidation sqref="LW177" showDropDown="0" showInputMessage="0" showErrorMessage="0" allowBlank="1" type="list">
      <formula1>=INDIRECT("S_"&amp;INDIRECT(ADDRESS(ROW(),334)))</formula1>
    </dataValidation>
    <dataValidation sqref="MF177" showDropDown="0" showInputMessage="0" showErrorMessage="0" allowBlank="1" type="list">
      <formula1>=INDIRECT("S_"&amp;INDIRECT(ADDRESS(ROW(),343)))</formula1>
    </dataValidation>
    <dataValidation sqref="ML177" showDropDown="0" showInputMessage="0" showErrorMessage="0" allowBlank="1" type="list">
      <formula1>=INDIRECT("S_"&amp;INDIRECT(ADDRESS(ROW(),349)))</formula1>
    </dataValidation>
    <dataValidation sqref="MV177" showDropDown="0" showInputMessage="0" showErrorMessage="0" allowBlank="1" type="list">
      <formula1>=INDIRECT("S_"&amp;INDIRECT(ADDRESS(ROW(),359)))</formula1>
    </dataValidation>
    <dataValidation sqref="NG177" showDropDown="0" showInputMessage="0" showErrorMessage="0" allowBlank="1" type="list">
      <formula1>=INDIRECT("S_"&amp;INDIRECT(ADDRESS(ROW(),370)))</formula1>
    </dataValidation>
    <dataValidation sqref="NM177" showDropDown="0" showInputMessage="0" showErrorMessage="0" allowBlank="1" type="list">
      <formula1>=INDIRECT("S_"&amp;INDIRECT(ADDRESS(ROW(),376)))</formula1>
    </dataValidation>
    <dataValidation sqref="NV177" showDropDown="0" showInputMessage="0" showErrorMessage="0" allowBlank="1" type="list">
      <formula1>=INDIRECT("S_"&amp;INDIRECT(ADDRESS(ROW(),385)))</formula1>
    </dataValidation>
    <dataValidation sqref="OB177" showDropDown="0" showInputMessage="0" showErrorMessage="0" allowBlank="1" type="list">
      <formula1>=INDIRECT("S_"&amp;INDIRECT(ADDRESS(ROW(),391)))</formula1>
    </dataValidation>
    <dataValidation sqref="OL177" showDropDown="0" showInputMessage="0" showErrorMessage="0" allowBlank="1" type="list">
      <formula1>=INDIRECT("S_"&amp;INDIRECT(ADDRESS(ROW(),401)))</formula1>
    </dataValidation>
    <dataValidation sqref="OW177" showDropDown="0" showInputMessage="0" showErrorMessage="0" allowBlank="1" type="list">
      <formula1>=INDIRECT("S_"&amp;INDIRECT(ADDRESS(ROW(),412)))</formula1>
    </dataValidation>
    <dataValidation sqref="PC177" showDropDown="0" showInputMessage="0" showErrorMessage="0" allowBlank="1" type="list">
      <formula1>=INDIRECT("S_"&amp;INDIRECT(ADDRESS(ROW(),418)))</formula1>
    </dataValidation>
    <dataValidation sqref="PL177" showDropDown="0" showInputMessage="0" showErrorMessage="0" allowBlank="1" type="list">
      <formula1>=INDIRECT("S_"&amp;INDIRECT(ADDRESS(ROW(),427)))</formula1>
    </dataValidation>
    <dataValidation sqref="PR177" showDropDown="0" showInputMessage="0" showErrorMessage="0" allowBlank="1" type="list">
      <formula1>=INDIRECT("S_"&amp;INDIRECT(ADDRESS(ROW(),433)))</formula1>
    </dataValidation>
    <dataValidation sqref="J178" showDropDown="0" showInputMessage="0" showErrorMessage="0" allowBlank="1" type="list">
      <formula1>=INDIRECT("S_"&amp;INDIRECT(ADDRESS(ROW(),9)))</formula1>
    </dataValidation>
    <dataValidation sqref="M178" showDropDown="0" showInputMessage="0" showErrorMessage="0" allowBlank="1" type="list">
      <formula1>=INDIRECT("S_"&amp;INDIRECT(ADDRESS(ROW(),12)))</formula1>
    </dataValidation>
    <dataValidation sqref="X178" showDropDown="0" showInputMessage="0" showErrorMessage="0" allowBlank="1" type="list">
      <formula1>=INDIRECT("S_"&amp;INDIRECT(ADDRESS(ROW(),23)))</formula1>
    </dataValidation>
    <dataValidation sqref="AI178" showDropDown="0" showInputMessage="0" showErrorMessage="0" allowBlank="1" type="list">
      <formula1>=INDIRECT("S_"&amp;INDIRECT(ADDRESS(ROW(),34)))</formula1>
    </dataValidation>
    <dataValidation sqref="AQ178" showDropDown="0" showInputMessage="0" showErrorMessage="0" allowBlank="1" type="list">
      <formula1>=INDIRECT("S_"&amp;INDIRECT(ADDRESS(ROW(),42)))</formula1>
    </dataValidation>
    <dataValidation sqref="AY178" showDropDown="0" showInputMessage="0" showErrorMessage="0" allowBlank="1" type="list">
      <formula1>=INDIRECT("S_"&amp;INDIRECT(ADDRESS(ROW(),50)))</formula1>
    </dataValidation>
    <dataValidation sqref="BI178" showDropDown="0" showInputMessage="0" showErrorMessage="0" allowBlank="1" type="list">
      <formula1>=INDIRECT("S_"&amp;INDIRECT(ADDRESS(ROW(),60)))</formula1>
    </dataValidation>
    <dataValidation sqref="BU178" showDropDown="0" showInputMessage="0" showErrorMessage="0" allowBlank="1" type="list">
      <formula1>=INDIRECT("S_"&amp;INDIRECT(ADDRESS(ROW(),72)))</formula1>
    </dataValidation>
    <dataValidation sqref="CA178" showDropDown="0" showInputMessage="0" showErrorMessage="0" allowBlank="1" type="list">
      <formula1>=INDIRECT("S_"&amp;INDIRECT(ADDRESS(ROW(),78)))</formula1>
    </dataValidation>
    <dataValidation sqref="CI178" showDropDown="0" showInputMessage="0" showErrorMessage="0" allowBlank="1" type="list">
      <formula1>=INDIRECT("S_"&amp;INDIRECT(ADDRESS(ROW(),86)))</formula1>
    </dataValidation>
    <dataValidation sqref="CO178" showDropDown="0" showInputMessage="0" showErrorMessage="0" allowBlank="1" type="list">
      <formula1>=INDIRECT("S_"&amp;INDIRECT(ADDRESS(ROW(),92)))</formula1>
    </dataValidation>
    <dataValidation sqref="CY178" showDropDown="0" showInputMessage="0" showErrorMessage="0" allowBlank="1" type="list">
      <formula1>=INDIRECT("S_"&amp;INDIRECT(ADDRESS(ROW(),102)))</formula1>
    </dataValidation>
    <dataValidation sqref="DJ178" showDropDown="0" showInputMessage="0" showErrorMessage="0" allowBlank="1" type="list">
      <formula1>=INDIRECT("S_"&amp;INDIRECT(ADDRESS(ROW(),113)))</formula1>
    </dataValidation>
    <dataValidation sqref="DP178" showDropDown="0" showInputMessage="0" showErrorMessage="0" allowBlank="1" type="list">
      <formula1>=INDIRECT("S_"&amp;INDIRECT(ADDRESS(ROW(),119)))</formula1>
    </dataValidation>
    <dataValidation sqref="ED178" showDropDown="0" showInputMessage="0" showErrorMessage="0" allowBlank="1" type="list">
      <formula1>=INDIRECT("S_"&amp;INDIRECT(ADDRESS(ROW(),133)))</formula1>
    </dataValidation>
    <dataValidation sqref="EI178" showDropDown="0" showInputMessage="0" showErrorMessage="0" allowBlank="1" type="list">
      <formula1>=INDIRECT("S_"&amp;INDIRECT(ADDRESS(ROW(),138)))</formula1>
    </dataValidation>
    <dataValidation sqref="ET178" showDropDown="0" showInputMessage="0" showErrorMessage="0" allowBlank="1" type="list">
      <formula1>=INDIRECT("S_"&amp;INDIRECT(ADDRESS(ROW(),149)))</formula1>
    </dataValidation>
    <dataValidation sqref="FE178" showDropDown="0" showInputMessage="0" showErrorMessage="0" allowBlank="1" type="list">
      <formula1>=INDIRECT("S_"&amp;INDIRECT(ADDRESS(ROW(),160)))</formula1>
    </dataValidation>
    <dataValidation sqref="FK178" showDropDown="0" showInputMessage="0" showErrorMessage="0" allowBlank="1" type="list">
      <formula1>=INDIRECT("S_"&amp;INDIRECT(ADDRESS(ROW(),166)))</formula1>
    </dataValidation>
    <dataValidation sqref="FS178" showDropDown="0" showInputMessage="0" showErrorMessage="0" allowBlank="1" type="list">
      <formula1>=INDIRECT("S_"&amp;INDIRECT(ADDRESS(ROW(),174)))</formula1>
    </dataValidation>
    <dataValidation sqref="FY178" showDropDown="0" showInputMessage="0" showErrorMessage="0" allowBlank="1" type="list">
      <formula1>=INDIRECT("S_"&amp;INDIRECT(ADDRESS(ROW(),180)))</formula1>
    </dataValidation>
    <dataValidation sqref="GJ178" showDropDown="0" showInputMessage="0" showErrorMessage="0" allowBlank="1" type="list">
      <formula1>=INDIRECT("S_"&amp;INDIRECT(ADDRESS(ROW(),191)))</formula1>
    </dataValidation>
    <dataValidation sqref="GU178" showDropDown="0" showInputMessage="0" showErrorMessage="0" allowBlank="1" type="list">
      <formula1>=INDIRECT("S_"&amp;INDIRECT(ADDRESS(ROW(),202)))</formula1>
    </dataValidation>
    <dataValidation sqref="HA178" showDropDown="0" showInputMessage="0" showErrorMessage="0" allowBlank="1" type="list">
      <formula1>=INDIRECT("S_"&amp;INDIRECT(ADDRESS(ROW(),208)))</formula1>
    </dataValidation>
    <dataValidation sqref="HJ178" showDropDown="0" showInputMessage="0" showErrorMessage="0" allowBlank="1" type="list">
      <formula1>=INDIRECT("S_"&amp;INDIRECT(ADDRESS(ROW(),217)))</formula1>
    </dataValidation>
    <dataValidation sqref="HP178" showDropDown="0" showInputMessage="0" showErrorMessage="0" allowBlank="1" type="list">
      <formula1>=INDIRECT("S_"&amp;INDIRECT(ADDRESS(ROW(),223)))</formula1>
    </dataValidation>
    <dataValidation sqref="IB178" showDropDown="0" showInputMessage="0" showErrorMessage="0" allowBlank="1" type="list">
      <formula1>=INDIRECT("S_"&amp;INDIRECT(ADDRESS(ROW(),235)))</formula1>
    </dataValidation>
    <dataValidation sqref="IJ178" showDropDown="0" showInputMessage="0" showErrorMessage="0" allowBlank="1" type="list">
      <formula1>=INDIRECT("S_"&amp;INDIRECT(ADDRESS(ROW(),243)))</formula1>
    </dataValidation>
    <dataValidation sqref="IP178" showDropDown="0" showInputMessage="0" showErrorMessage="0" allowBlank="1" type="list">
      <formula1>=INDIRECT("S_"&amp;INDIRECT(ADDRESS(ROW(),249)))</formula1>
    </dataValidation>
    <dataValidation sqref="IY178" showDropDown="0" showInputMessage="0" showErrorMessage="0" allowBlank="1" type="list">
      <formula1>=INDIRECT("S_"&amp;INDIRECT(ADDRESS(ROW(),258)))</formula1>
    </dataValidation>
    <dataValidation sqref="JE178" showDropDown="0" showInputMessage="0" showErrorMessage="0" allowBlank="1" type="list">
      <formula1>=INDIRECT("S_"&amp;INDIRECT(ADDRESS(ROW(),264)))</formula1>
    </dataValidation>
    <dataValidation sqref="JQ178" showDropDown="0" showInputMessage="0" showErrorMessage="0" allowBlank="1" type="list">
      <formula1>=INDIRECT("S_"&amp;INDIRECT(ADDRESS(ROW(),276)))</formula1>
    </dataValidation>
    <dataValidation sqref="JY178" showDropDown="0" showInputMessage="0" showErrorMessage="0" allowBlank="1" type="list">
      <formula1>=INDIRECT("S_"&amp;INDIRECT(ADDRESS(ROW(),284)))</formula1>
    </dataValidation>
    <dataValidation sqref="KG178" showDropDown="0" showInputMessage="0" showErrorMessage="0" allowBlank="1" type="list">
      <formula1>=INDIRECT("S_"&amp;INDIRECT(ADDRESS(ROW(),292)))</formula1>
    </dataValidation>
    <dataValidation sqref="KP178" showDropDown="0" showInputMessage="0" showErrorMessage="0" allowBlank="1" type="list">
      <formula1>=INDIRECT("S_"&amp;INDIRECT(ADDRESS(ROW(),301)))</formula1>
    </dataValidation>
    <dataValidation sqref="KV178" showDropDown="0" showInputMessage="0" showErrorMessage="0" allowBlank="1" type="list">
      <formula1>=INDIRECT("S_"&amp;INDIRECT(ADDRESS(ROW(),307)))</formula1>
    </dataValidation>
    <dataValidation sqref="LF178" showDropDown="0" showInputMessage="0" showErrorMessage="0" allowBlank="1" type="list">
      <formula1>=INDIRECT("S_"&amp;INDIRECT(ADDRESS(ROW(),317)))</formula1>
    </dataValidation>
    <dataValidation sqref="LQ178" showDropDown="0" showInputMessage="0" showErrorMessage="0" allowBlank="1" type="list">
      <formula1>=INDIRECT("S_"&amp;INDIRECT(ADDRESS(ROW(),328)))</formula1>
    </dataValidation>
    <dataValidation sqref="LW178" showDropDown="0" showInputMessage="0" showErrorMessage="0" allowBlank="1" type="list">
      <formula1>=INDIRECT("S_"&amp;INDIRECT(ADDRESS(ROW(),334)))</formula1>
    </dataValidation>
    <dataValidation sqref="MF178" showDropDown="0" showInputMessage="0" showErrorMessage="0" allowBlank="1" type="list">
      <formula1>=INDIRECT("S_"&amp;INDIRECT(ADDRESS(ROW(),343)))</formula1>
    </dataValidation>
    <dataValidation sqref="ML178" showDropDown="0" showInputMessage="0" showErrorMessage="0" allowBlank="1" type="list">
      <formula1>=INDIRECT("S_"&amp;INDIRECT(ADDRESS(ROW(),349)))</formula1>
    </dataValidation>
    <dataValidation sqref="MV178" showDropDown="0" showInputMessage="0" showErrorMessage="0" allowBlank="1" type="list">
      <formula1>=INDIRECT("S_"&amp;INDIRECT(ADDRESS(ROW(),359)))</formula1>
    </dataValidation>
    <dataValidation sqref="NG178" showDropDown="0" showInputMessage="0" showErrorMessage="0" allowBlank="1" type="list">
      <formula1>=INDIRECT("S_"&amp;INDIRECT(ADDRESS(ROW(),370)))</formula1>
    </dataValidation>
    <dataValidation sqref="NM178" showDropDown="0" showInputMessage="0" showErrorMessage="0" allowBlank="1" type="list">
      <formula1>=INDIRECT("S_"&amp;INDIRECT(ADDRESS(ROW(),376)))</formula1>
    </dataValidation>
    <dataValidation sqref="NV178" showDropDown="0" showInputMessage="0" showErrorMessage="0" allowBlank="1" type="list">
      <formula1>=INDIRECT("S_"&amp;INDIRECT(ADDRESS(ROW(),385)))</formula1>
    </dataValidation>
    <dataValidation sqref="OB178" showDropDown="0" showInputMessage="0" showErrorMessage="0" allowBlank="1" type="list">
      <formula1>=INDIRECT("S_"&amp;INDIRECT(ADDRESS(ROW(),391)))</formula1>
    </dataValidation>
    <dataValidation sqref="OL178" showDropDown="0" showInputMessage="0" showErrorMessage="0" allowBlank="1" type="list">
      <formula1>=INDIRECT("S_"&amp;INDIRECT(ADDRESS(ROW(),401)))</formula1>
    </dataValidation>
    <dataValidation sqref="OW178" showDropDown="0" showInputMessage="0" showErrorMessage="0" allowBlank="1" type="list">
      <formula1>=INDIRECT("S_"&amp;INDIRECT(ADDRESS(ROW(),412)))</formula1>
    </dataValidation>
    <dataValidation sqref="PC178" showDropDown="0" showInputMessage="0" showErrorMessage="0" allowBlank="1" type="list">
      <formula1>=INDIRECT("S_"&amp;INDIRECT(ADDRESS(ROW(),418)))</formula1>
    </dataValidation>
    <dataValidation sqref="PL178" showDropDown="0" showInputMessage="0" showErrorMessage="0" allowBlank="1" type="list">
      <formula1>=INDIRECT("S_"&amp;INDIRECT(ADDRESS(ROW(),427)))</formula1>
    </dataValidation>
    <dataValidation sqref="PR178" showDropDown="0" showInputMessage="0" showErrorMessage="0" allowBlank="1" type="list">
      <formula1>=INDIRECT("S_"&amp;INDIRECT(ADDRESS(ROW(),433)))</formula1>
    </dataValidation>
    <dataValidation sqref="J179" showDropDown="0" showInputMessage="0" showErrorMessage="0" allowBlank="1" type="list">
      <formula1>=INDIRECT("S_"&amp;INDIRECT(ADDRESS(ROW(),9)))</formula1>
    </dataValidation>
    <dataValidation sqref="M179" showDropDown="0" showInputMessage="0" showErrorMessage="0" allowBlank="1" type="list">
      <formula1>=INDIRECT("S_"&amp;INDIRECT(ADDRESS(ROW(),12)))</formula1>
    </dataValidation>
    <dataValidation sqref="X179" showDropDown="0" showInputMessage="0" showErrorMessage="0" allowBlank="1" type="list">
      <formula1>=INDIRECT("S_"&amp;INDIRECT(ADDRESS(ROW(),23)))</formula1>
    </dataValidation>
    <dataValidation sqref="AI179" showDropDown="0" showInputMessage="0" showErrorMessage="0" allowBlank="1" type="list">
      <formula1>=INDIRECT("S_"&amp;INDIRECT(ADDRESS(ROW(),34)))</formula1>
    </dataValidation>
    <dataValidation sqref="AQ179" showDropDown="0" showInputMessage="0" showErrorMessage="0" allowBlank="1" type="list">
      <formula1>=INDIRECT("S_"&amp;INDIRECT(ADDRESS(ROW(),42)))</formula1>
    </dataValidation>
    <dataValidation sqref="AY179" showDropDown="0" showInputMessage="0" showErrorMessage="0" allowBlank="1" type="list">
      <formula1>=INDIRECT("S_"&amp;INDIRECT(ADDRESS(ROW(),50)))</formula1>
    </dataValidation>
    <dataValidation sqref="BI179" showDropDown="0" showInputMessage="0" showErrorMessage="0" allowBlank="1" type="list">
      <formula1>=INDIRECT("S_"&amp;INDIRECT(ADDRESS(ROW(),60)))</formula1>
    </dataValidation>
    <dataValidation sqref="BU179" showDropDown="0" showInputMessage="0" showErrorMessage="0" allowBlank="1" type="list">
      <formula1>=INDIRECT("S_"&amp;INDIRECT(ADDRESS(ROW(),72)))</formula1>
    </dataValidation>
    <dataValidation sqref="CA179" showDropDown="0" showInputMessage="0" showErrorMessage="0" allowBlank="1" type="list">
      <formula1>=INDIRECT("S_"&amp;INDIRECT(ADDRESS(ROW(),78)))</formula1>
    </dataValidation>
    <dataValidation sqref="CI179" showDropDown="0" showInputMessage="0" showErrorMessage="0" allowBlank="1" type="list">
      <formula1>=INDIRECT("S_"&amp;INDIRECT(ADDRESS(ROW(),86)))</formula1>
    </dataValidation>
    <dataValidation sqref="CO179" showDropDown="0" showInputMessage="0" showErrorMessage="0" allowBlank="1" type="list">
      <formula1>=INDIRECT("S_"&amp;INDIRECT(ADDRESS(ROW(),92)))</formula1>
    </dataValidation>
    <dataValidation sqref="CY179" showDropDown="0" showInputMessage="0" showErrorMessage="0" allowBlank="1" type="list">
      <formula1>=INDIRECT("S_"&amp;INDIRECT(ADDRESS(ROW(),102)))</formula1>
    </dataValidation>
    <dataValidation sqref="DJ179" showDropDown="0" showInputMessage="0" showErrorMessage="0" allowBlank="1" type="list">
      <formula1>=INDIRECT("S_"&amp;INDIRECT(ADDRESS(ROW(),113)))</formula1>
    </dataValidation>
    <dataValidation sqref="DP179" showDropDown="0" showInputMessage="0" showErrorMessage="0" allowBlank="1" type="list">
      <formula1>=INDIRECT("S_"&amp;INDIRECT(ADDRESS(ROW(),119)))</formula1>
    </dataValidation>
    <dataValidation sqref="ED179" showDropDown="0" showInputMessage="0" showErrorMessage="0" allowBlank="1" type="list">
      <formula1>=INDIRECT("S_"&amp;INDIRECT(ADDRESS(ROW(),133)))</formula1>
    </dataValidation>
    <dataValidation sqref="EI179" showDropDown="0" showInputMessage="0" showErrorMessage="0" allowBlank="1" type="list">
      <formula1>=INDIRECT("S_"&amp;INDIRECT(ADDRESS(ROW(),138)))</formula1>
    </dataValidation>
    <dataValidation sqref="ET179" showDropDown="0" showInputMessage="0" showErrorMessage="0" allowBlank="1" type="list">
      <formula1>=INDIRECT("S_"&amp;INDIRECT(ADDRESS(ROW(),149)))</formula1>
    </dataValidation>
    <dataValidation sqref="FE179" showDropDown="0" showInputMessage="0" showErrorMessage="0" allowBlank="1" type="list">
      <formula1>=INDIRECT("S_"&amp;INDIRECT(ADDRESS(ROW(),160)))</formula1>
    </dataValidation>
    <dataValidation sqref="FK179" showDropDown="0" showInputMessage="0" showErrorMessage="0" allowBlank="1" type="list">
      <formula1>=INDIRECT("S_"&amp;INDIRECT(ADDRESS(ROW(),166)))</formula1>
    </dataValidation>
    <dataValidation sqref="FS179" showDropDown="0" showInputMessage="0" showErrorMessage="0" allowBlank="1" type="list">
      <formula1>=INDIRECT("S_"&amp;INDIRECT(ADDRESS(ROW(),174)))</formula1>
    </dataValidation>
    <dataValidation sqref="FY179" showDropDown="0" showInputMessage="0" showErrorMessage="0" allowBlank="1" type="list">
      <formula1>=INDIRECT("S_"&amp;INDIRECT(ADDRESS(ROW(),180)))</formula1>
    </dataValidation>
    <dataValidation sqref="GJ179" showDropDown="0" showInputMessage="0" showErrorMessage="0" allowBlank="1" type="list">
      <formula1>=INDIRECT("S_"&amp;INDIRECT(ADDRESS(ROW(),191)))</formula1>
    </dataValidation>
    <dataValidation sqref="GU179" showDropDown="0" showInputMessage="0" showErrorMessage="0" allowBlank="1" type="list">
      <formula1>=INDIRECT("S_"&amp;INDIRECT(ADDRESS(ROW(),202)))</formula1>
    </dataValidation>
    <dataValidation sqref="HA179" showDropDown="0" showInputMessage="0" showErrorMessage="0" allowBlank="1" type="list">
      <formula1>=INDIRECT("S_"&amp;INDIRECT(ADDRESS(ROW(),208)))</formula1>
    </dataValidation>
    <dataValidation sqref="HJ179" showDropDown="0" showInputMessage="0" showErrorMessage="0" allowBlank="1" type="list">
      <formula1>=INDIRECT("S_"&amp;INDIRECT(ADDRESS(ROW(),217)))</formula1>
    </dataValidation>
    <dataValidation sqref="HP179" showDropDown="0" showInputMessage="0" showErrorMessage="0" allowBlank="1" type="list">
      <formula1>=INDIRECT("S_"&amp;INDIRECT(ADDRESS(ROW(),223)))</formula1>
    </dataValidation>
    <dataValidation sqref="IB179" showDropDown="0" showInputMessage="0" showErrorMessage="0" allowBlank="1" type="list">
      <formula1>=INDIRECT("S_"&amp;INDIRECT(ADDRESS(ROW(),235)))</formula1>
    </dataValidation>
    <dataValidation sqref="IJ179" showDropDown="0" showInputMessage="0" showErrorMessage="0" allowBlank="1" type="list">
      <formula1>=INDIRECT("S_"&amp;INDIRECT(ADDRESS(ROW(),243)))</formula1>
    </dataValidation>
    <dataValidation sqref="IP179" showDropDown="0" showInputMessage="0" showErrorMessage="0" allowBlank="1" type="list">
      <formula1>=INDIRECT("S_"&amp;INDIRECT(ADDRESS(ROW(),249)))</formula1>
    </dataValidation>
    <dataValidation sqref="IY179" showDropDown="0" showInputMessage="0" showErrorMessage="0" allowBlank="1" type="list">
      <formula1>=INDIRECT("S_"&amp;INDIRECT(ADDRESS(ROW(),258)))</formula1>
    </dataValidation>
    <dataValidation sqref="JE179" showDropDown="0" showInputMessage="0" showErrorMessage="0" allowBlank="1" type="list">
      <formula1>=INDIRECT("S_"&amp;INDIRECT(ADDRESS(ROW(),264)))</formula1>
    </dataValidation>
    <dataValidation sqref="JQ179" showDropDown="0" showInputMessage="0" showErrorMessage="0" allowBlank="1" type="list">
      <formula1>=INDIRECT("S_"&amp;INDIRECT(ADDRESS(ROW(),276)))</formula1>
    </dataValidation>
    <dataValidation sqref="JY179" showDropDown="0" showInputMessage="0" showErrorMessage="0" allowBlank="1" type="list">
      <formula1>=INDIRECT("S_"&amp;INDIRECT(ADDRESS(ROW(),284)))</formula1>
    </dataValidation>
    <dataValidation sqref="KG179" showDropDown="0" showInputMessage="0" showErrorMessage="0" allowBlank="1" type="list">
      <formula1>=INDIRECT("S_"&amp;INDIRECT(ADDRESS(ROW(),292)))</formula1>
    </dataValidation>
    <dataValidation sqref="KP179" showDropDown="0" showInputMessage="0" showErrorMessage="0" allowBlank="1" type="list">
      <formula1>=INDIRECT("S_"&amp;INDIRECT(ADDRESS(ROW(),301)))</formula1>
    </dataValidation>
    <dataValidation sqref="KV179" showDropDown="0" showInputMessage="0" showErrorMessage="0" allowBlank="1" type="list">
      <formula1>=INDIRECT("S_"&amp;INDIRECT(ADDRESS(ROW(),307)))</formula1>
    </dataValidation>
    <dataValidation sqref="LF179" showDropDown="0" showInputMessage="0" showErrorMessage="0" allowBlank="1" type="list">
      <formula1>=INDIRECT("S_"&amp;INDIRECT(ADDRESS(ROW(),317)))</formula1>
    </dataValidation>
    <dataValidation sqref="LQ179" showDropDown="0" showInputMessage="0" showErrorMessage="0" allowBlank="1" type="list">
      <formula1>=INDIRECT("S_"&amp;INDIRECT(ADDRESS(ROW(),328)))</formula1>
    </dataValidation>
    <dataValidation sqref="LW179" showDropDown="0" showInputMessage="0" showErrorMessage="0" allowBlank="1" type="list">
      <formula1>=INDIRECT("S_"&amp;INDIRECT(ADDRESS(ROW(),334)))</formula1>
    </dataValidation>
    <dataValidation sqref="MF179" showDropDown="0" showInputMessage="0" showErrorMessage="0" allowBlank="1" type="list">
      <formula1>=INDIRECT("S_"&amp;INDIRECT(ADDRESS(ROW(),343)))</formula1>
    </dataValidation>
    <dataValidation sqref="ML179" showDropDown="0" showInputMessage="0" showErrorMessage="0" allowBlank="1" type="list">
      <formula1>=INDIRECT("S_"&amp;INDIRECT(ADDRESS(ROW(),349)))</formula1>
    </dataValidation>
    <dataValidation sqref="MV179" showDropDown="0" showInputMessage="0" showErrorMessage="0" allowBlank="1" type="list">
      <formula1>=INDIRECT("S_"&amp;INDIRECT(ADDRESS(ROW(),359)))</formula1>
    </dataValidation>
    <dataValidation sqref="NG179" showDropDown="0" showInputMessage="0" showErrorMessage="0" allowBlank="1" type="list">
      <formula1>=INDIRECT("S_"&amp;INDIRECT(ADDRESS(ROW(),370)))</formula1>
    </dataValidation>
    <dataValidation sqref="NM179" showDropDown="0" showInputMessage="0" showErrorMessage="0" allowBlank="1" type="list">
      <formula1>=INDIRECT("S_"&amp;INDIRECT(ADDRESS(ROW(),376)))</formula1>
    </dataValidation>
    <dataValidation sqref="NV179" showDropDown="0" showInputMessage="0" showErrorMessage="0" allowBlank="1" type="list">
      <formula1>=INDIRECT("S_"&amp;INDIRECT(ADDRESS(ROW(),385)))</formula1>
    </dataValidation>
    <dataValidation sqref="OB179" showDropDown="0" showInputMessage="0" showErrorMessage="0" allowBlank="1" type="list">
      <formula1>=INDIRECT("S_"&amp;INDIRECT(ADDRESS(ROW(),391)))</formula1>
    </dataValidation>
    <dataValidation sqref="OL179" showDropDown="0" showInputMessage="0" showErrorMessage="0" allowBlank="1" type="list">
      <formula1>=INDIRECT("S_"&amp;INDIRECT(ADDRESS(ROW(),401)))</formula1>
    </dataValidation>
    <dataValidation sqref="OW179" showDropDown="0" showInputMessage="0" showErrorMessage="0" allowBlank="1" type="list">
      <formula1>=INDIRECT("S_"&amp;INDIRECT(ADDRESS(ROW(),412)))</formula1>
    </dataValidation>
    <dataValidation sqref="PC179" showDropDown="0" showInputMessage="0" showErrorMessage="0" allowBlank="1" type="list">
      <formula1>=INDIRECT("S_"&amp;INDIRECT(ADDRESS(ROW(),418)))</formula1>
    </dataValidation>
    <dataValidation sqref="PL179" showDropDown="0" showInputMessage="0" showErrorMessage="0" allowBlank="1" type="list">
      <formula1>=INDIRECT("S_"&amp;INDIRECT(ADDRESS(ROW(),427)))</formula1>
    </dataValidation>
    <dataValidation sqref="PR179" showDropDown="0" showInputMessage="0" showErrorMessage="0" allowBlank="1" type="list">
      <formula1>=INDIRECT("S_"&amp;INDIRECT(ADDRESS(ROW(),433)))</formula1>
    </dataValidation>
    <dataValidation sqref="J180" showDropDown="0" showInputMessage="0" showErrorMessage="0" allowBlank="1" type="list">
      <formula1>=INDIRECT("S_"&amp;INDIRECT(ADDRESS(ROW(),9)))</formula1>
    </dataValidation>
    <dataValidation sqref="M180" showDropDown="0" showInputMessage="0" showErrorMessage="0" allowBlank="1" type="list">
      <formula1>=INDIRECT("S_"&amp;INDIRECT(ADDRESS(ROW(),12)))</formula1>
    </dataValidation>
    <dataValidation sqref="X180" showDropDown="0" showInputMessage="0" showErrorMessage="0" allowBlank="1" type="list">
      <formula1>=INDIRECT("S_"&amp;INDIRECT(ADDRESS(ROW(),23)))</formula1>
    </dataValidation>
    <dataValidation sqref="AI180" showDropDown="0" showInputMessage="0" showErrorMessage="0" allowBlank="1" type="list">
      <formula1>=INDIRECT("S_"&amp;INDIRECT(ADDRESS(ROW(),34)))</formula1>
    </dataValidation>
    <dataValidation sqref="AQ180" showDropDown="0" showInputMessage="0" showErrorMessage="0" allowBlank="1" type="list">
      <formula1>=INDIRECT("S_"&amp;INDIRECT(ADDRESS(ROW(),42)))</formula1>
    </dataValidation>
    <dataValidation sqref="AY180" showDropDown="0" showInputMessage="0" showErrorMessage="0" allowBlank="1" type="list">
      <formula1>=INDIRECT("S_"&amp;INDIRECT(ADDRESS(ROW(),50)))</formula1>
    </dataValidation>
    <dataValidation sqref="BI180" showDropDown="0" showInputMessage="0" showErrorMessage="0" allowBlank="1" type="list">
      <formula1>=INDIRECT("S_"&amp;INDIRECT(ADDRESS(ROW(),60)))</formula1>
    </dataValidation>
    <dataValidation sqref="BU180" showDropDown="0" showInputMessage="0" showErrorMessage="0" allowBlank="1" type="list">
      <formula1>=INDIRECT("S_"&amp;INDIRECT(ADDRESS(ROW(),72)))</formula1>
    </dataValidation>
    <dataValidation sqref="CA180" showDropDown="0" showInputMessage="0" showErrorMessage="0" allowBlank="1" type="list">
      <formula1>=INDIRECT("S_"&amp;INDIRECT(ADDRESS(ROW(),78)))</formula1>
    </dataValidation>
    <dataValidation sqref="CI180" showDropDown="0" showInputMessage="0" showErrorMessage="0" allowBlank="1" type="list">
      <formula1>=INDIRECT("S_"&amp;INDIRECT(ADDRESS(ROW(),86)))</formula1>
    </dataValidation>
    <dataValidation sqref="CO180" showDropDown="0" showInputMessage="0" showErrorMessage="0" allowBlank="1" type="list">
      <formula1>=INDIRECT("S_"&amp;INDIRECT(ADDRESS(ROW(),92)))</formula1>
    </dataValidation>
    <dataValidation sqref="CY180" showDropDown="0" showInputMessage="0" showErrorMessage="0" allowBlank="1" type="list">
      <formula1>=INDIRECT("S_"&amp;INDIRECT(ADDRESS(ROW(),102)))</formula1>
    </dataValidation>
    <dataValidation sqref="DJ180" showDropDown="0" showInputMessage="0" showErrorMessage="0" allowBlank="1" type="list">
      <formula1>=INDIRECT("S_"&amp;INDIRECT(ADDRESS(ROW(),113)))</formula1>
    </dataValidation>
    <dataValidation sqref="DP180" showDropDown="0" showInputMessage="0" showErrorMessage="0" allowBlank="1" type="list">
      <formula1>=INDIRECT("S_"&amp;INDIRECT(ADDRESS(ROW(),119)))</formula1>
    </dataValidation>
    <dataValidation sqref="ED180" showDropDown="0" showInputMessage="0" showErrorMessage="0" allowBlank="1" type="list">
      <formula1>=INDIRECT("S_"&amp;INDIRECT(ADDRESS(ROW(),133)))</formula1>
    </dataValidation>
    <dataValidation sqref="EI180" showDropDown="0" showInputMessage="0" showErrorMessage="0" allowBlank="1" type="list">
      <formula1>=INDIRECT("S_"&amp;INDIRECT(ADDRESS(ROW(),138)))</formula1>
    </dataValidation>
    <dataValidation sqref="ET180" showDropDown="0" showInputMessage="0" showErrorMessage="0" allowBlank="1" type="list">
      <formula1>=INDIRECT("S_"&amp;INDIRECT(ADDRESS(ROW(),149)))</formula1>
    </dataValidation>
    <dataValidation sqref="FE180" showDropDown="0" showInputMessage="0" showErrorMessage="0" allowBlank="1" type="list">
      <formula1>=INDIRECT("S_"&amp;INDIRECT(ADDRESS(ROW(),160)))</formula1>
    </dataValidation>
    <dataValidation sqref="FK180" showDropDown="0" showInputMessage="0" showErrorMessage="0" allowBlank="1" type="list">
      <formula1>=INDIRECT("S_"&amp;INDIRECT(ADDRESS(ROW(),166)))</formula1>
    </dataValidation>
    <dataValidation sqref="FS180" showDropDown="0" showInputMessage="0" showErrorMessage="0" allowBlank="1" type="list">
      <formula1>=INDIRECT("S_"&amp;INDIRECT(ADDRESS(ROW(),174)))</formula1>
    </dataValidation>
    <dataValidation sqref="FY180" showDropDown="0" showInputMessage="0" showErrorMessage="0" allowBlank="1" type="list">
      <formula1>=INDIRECT("S_"&amp;INDIRECT(ADDRESS(ROW(),180)))</formula1>
    </dataValidation>
    <dataValidation sqref="GJ180" showDropDown="0" showInputMessage="0" showErrorMessage="0" allowBlank="1" type="list">
      <formula1>=INDIRECT("S_"&amp;INDIRECT(ADDRESS(ROW(),191)))</formula1>
    </dataValidation>
    <dataValidation sqref="GU180" showDropDown="0" showInputMessage="0" showErrorMessage="0" allowBlank="1" type="list">
      <formula1>=INDIRECT("S_"&amp;INDIRECT(ADDRESS(ROW(),202)))</formula1>
    </dataValidation>
    <dataValidation sqref="HA180" showDropDown="0" showInputMessage="0" showErrorMessage="0" allowBlank="1" type="list">
      <formula1>=INDIRECT("S_"&amp;INDIRECT(ADDRESS(ROW(),208)))</formula1>
    </dataValidation>
    <dataValidation sqref="HJ180" showDropDown="0" showInputMessage="0" showErrorMessage="0" allowBlank="1" type="list">
      <formula1>=INDIRECT("S_"&amp;INDIRECT(ADDRESS(ROW(),217)))</formula1>
    </dataValidation>
    <dataValidation sqref="HP180" showDropDown="0" showInputMessage="0" showErrorMessage="0" allowBlank="1" type="list">
      <formula1>=INDIRECT("S_"&amp;INDIRECT(ADDRESS(ROW(),223)))</formula1>
    </dataValidation>
    <dataValidation sqref="IB180" showDropDown="0" showInputMessage="0" showErrorMessage="0" allowBlank="1" type="list">
      <formula1>=INDIRECT("S_"&amp;INDIRECT(ADDRESS(ROW(),235)))</formula1>
    </dataValidation>
    <dataValidation sqref="IJ180" showDropDown="0" showInputMessage="0" showErrorMessage="0" allowBlank="1" type="list">
      <formula1>=INDIRECT("S_"&amp;INDIRECT(ADDRESS(ROW(),243)))</formula1>
    </dataValidation>
    <dataValidation sqref="IP180" showDropDown="0" showInputMessage="0" showErrorMessage="0" allowBlank="1" type="list">
      <formula1>=INDIRECT("S_"&amp;INDIRECT(ADDRESS(ROW(),249)))</formula1>
    </dataValidation>
    <dataValidation sqref="IY180" showDropDown="0" showInputMessage="0" showErrorMessage="0" allowBlank="1" type="list">
      <formula1>=INDIRECT("S_"&amp;INDIRECT(ADDRESS(ROW(),258)))</formula1>
    </dataValidation>
    <dataValidation sqref="JE180" showDropDown="0" showInputMessage="0" showErrorMessage="0" allowBlank="1" type="list">
      <formula1>=INDIRECT("S_"&amp;INDIRECT(ADDRESS(ROW(),264)))</formula1>
    </dataValidation>
    <dataValidation sqref="JQ180" showDropDown="0" showInputMessage="0" showErrorMessage="0" allowBlank="1" type="list">
      <formula1>=INDIRECT("S_"&amp;INDIRECT(ADDRESS(ROW(),276)))</formula1>
    </dataValidation>
    <dataValidation sqref="JY180" showDropDown="0" showInputMessage="0" showErrorMessage="0" allowBlank="1" type="list">
      <formula1>=INDIRECT("S_"&amp;INDIRECT(ADDRESS(ROW(),284)))</formula1>
    </dataValidation>
    <dataValidation sqref="KG180" showDropDown="0" showInputMessage="0" showErrorMessage="0" allowBlank="1" type="list">
      <formula1>=INDIRECT("S_"&amp;INDIRECT(ADDRESS(ROW(),292)))</formula1>
    </dataValidation>
    <dataValidation sqref="KP180" showDropDown="0" showInputMessage="0" showErrorMessage="0" allowBlank="1" type="list">
      <formula1>=INDIRECT("S_"&amp;INDIRECT(ADDRESS(ROW(),301)))</formula1>
    </dataValidation>
    <dataValidation sqref="KV180" showDropDown="0" showInputMessage="0" showErrorMessage="0" allowBlank="1" type="list">
      <formula1>=INDIRECT("S_"&amp;INDIRECT(ADDRESS(ROW(),307)))</formula1>
    </dataValidation>
    <dataValidation sqref="LF180" showDropDown="0" showInputMessage="0" showErrorMessage="0" allowBlank="1" type="list">
      <formula1>=INDIRECT("S_"&amp;INDIRECT(ADDRESS(ROW(),317)))</formula1>
    </dataValidation>
    <dataValidation sqref="LQ180" showDropDown="0" showInputMessage="0" showErrorMessage="0" allowBlank="1" type="list">
      <formula1>=INDIRECT("S_"&amp;INDIRECT(ADDRESS(ROW(),328)))</formula1>
    </dataValidation>
    <dataValidation sqref="LW180" showDropDown="0" showInputMessage="0" showErrorMessage="0" allowBlank="1" type="list">
      <formula1>=INDIRECT("S_"&amp;INDIRECT(ADDRESS(ROW(),334)))</formula1>
    </dataValidation>
    <dataValidation sqref="MF180" showDropDown="0" showInputMessage="0" showErrorMessage="0" allowBlank="1" type="list">
      <formula1>=INDIRECT("S_"&amp;INDIRECT(ADDRESS(ROW(),343)))</formula1>
    </dataValidation>
    <dataValidation sqref="ML180" showDropDown="0" showInputMessage="0" showErrorMessage="0" allowBlank="1" type="list">
      <formula1>=INDIRECT("S_"&amp;INDIRECT(ADDRESS(ROW(),349)))</formula1>
    </dataValidation>
    <dataValidation sqref="MV180" showDropDown="0" showInputMessage="0" showErrorMessage="0" allowBlank="1" type="list">
      <formula1>=INDIRECT("S_"&amp;INDIRECT(ADDRESS(ROW(),359)))</formula1>
    </dataValidation>
    <dataValidation sqref="NG180" showDropDown="0" showInputMessage="0" showErrorMessage="0" allowBlank="1" type="list">
      <formula1>=INDIRECT("S_"&amp;INDIRECT(ADDRESS(ROW(),370)))</formula1>
    </dataValidation>
    <dataValidation sqref="NM180" showDropDown="0" showInputMessage="0" showErrorMessage="0" allowBlank="1" type="list">
      <formula1>=INDIRECT("S_"&amp;INDIRECT(ADDRESS(ROW(),376)))</formula1>
    </dataValidation>
    <dataValidation sqref="NV180" showDropDown="0" showInputMessage="0" showErrorMessage="0" allowBlank="1" type="list">
      <formula1>=INDIRECT("S_"&amp;INDIRECT(ADDRESS(ROW(),385)))</formula1>
    </dataValidation>
    <dataValidation sqref="OB180" showDropDown="0" showInputMessage="0" showErrorMessage="0" allowBlank="1" type="list">
      <formula1>=INDIRECT("S_"&amp;INDIRECT(ADDRESS(ROW(),391)))</formula1>
    </dataValidation>
    <dataValidation sqref="OL180" showDropDown="0" showInputMessage="0" showErrorMessage="0" allowBlank="1" type="list">
      <formula1>=INDIRECT("S_"&amp;INDIRECT(ADDRESS(ROW(),401)))</formula1>
    </dataValidation>
    <dataValidation sqref="OW180" showDropDown="0" showInputMessage="0" showErrorMessage="0" allowBlank="1" type="list">
      <formula1>=INDIRECT("S_"&amp;INDIRECT(ADDRESS(ROW(),412)))</formula1>
    </dataValidation>
    <dataValidation sqref="PC180" showDropDown="0" showInputMessage="0" showErrorMessage="0" allowBlank="1" type="list">
      <formula1>=INDIRECT("S_"&amp;INDIRECT(ADDRESS(ROW(),418)))</formula1>
    </dataValidation>
    <dataValidation sqref="PL180" showDropDown="0" showInputMessage="0" showErrorMessage="0" allowBlank="1" type="list">
      <formula1>=INDIRECT("S_"&amp;INDIRECT(ADDRESS(ROW(),427)))</formula1>
    </dataValidation>
    <dataValidation sqref="PR180" showDropDown="0" showInputMessage="0" showErrorMessage="0" allowBlank="1" type="list">
      <formula1>=INDIRECT("S_"&amp;INDIRECT(ADDRESS(ROW(),433)))</formula1>
    </dataValidation>
    <dataValidation sqref="J181" showDropDown="0" showInputMessage="0" showErrorMessage="0" allowBlank="1" type="list">
      <formula1>=INDIRECT("S_"&amp;INDIRECT(ADDRESS(ROW(),9)))</formula1>
    </dataValidation>
    <dataValidation sqref="M181" showDropDown="0" showInputMessage="0" showErrorMessage="0" allowBlank="1" type="list">
      <formula1>=INDIRECT("S_"&amp;INDIRECT(ADDRESS(ROW(),12)))</formula1>
    </dataValidation>
    <dataValidation sqref="X181" showDropDown="0" showInputMessage="0" showErrorMessage="0" allowBlank="1" type="list">
      <formula1>=INDIRECT("S_"&amp;INDIRECT(ADDRESS(ROW(),23)))</formula1>
    </dataValidation>
    <dataValidation sqref="AI181" showDropDown="0" showInputMessage="0" showErrorMessage="0" allowBlank="1" type="list">
      <formula1>=INDIRECT("S_"&amp;INDIRECT(ADDRESS(ROW(),34)))</formula1>
    </dataValidation>
    <dataValidation sqref="AQ181" showDropDown="0" showInputMessage="0" showErrorMessage="0" allowBlank="1" type="list">
      <formula1>=INDIRECT("S_"&amp;INDIRECT(ADDRESS(ROW(),42)))</formula1>
    </dataValidation>
    <dataValidation sqref="AY181" showDropDown="0" showInputMessage="0" showErrorMessage="0" allowBlank="1" type="list">
      <formula1>=INDIRECT("S_"&amp;INDIRECT(ADDRESS(ROW(),50)))</formula1>
    </dataValidation>
    <dataValidation sqref="BI181" showDropDown="0" showInputMessage="0" showErrorMessage="0" allowBlank="1" type="list">
      <formula1>=INDIRECT("S_"&amp;INDIRECT(ADDRESS(ROW(),60)))</formula1>
    </dataValidation>
    <dataValidation sqref="BU181" showDropDown="0" showInputMessage="0" showErrorMessage="0" allowBlank="1" type="list">
      <formula1>=INDIRECT("S_"&amp;INDIRECT(ADDRESS(ROW(),72)))</formula1>
    </dataValidation>
    <dataValidation sqref="CA181" showDropDown="0" showInputMessage="0" showErrorMessage="0" allowBlank="1" type="list">
      <formula1>=INDIRECT("S_"&amp;INDIRECT(ADDRESS(ROW(),78)))</formula1>
    </dataValidation>
    <dataValidation sqref="CI181" showDropDown="0" showInputMessage="0" showErrorMessage="0" allowBlank="1" type="list">
      <formula1>=INDIRECT("S_"&amp;INDIRECT(ADDRESS(ROW(),86)))</formula1>
    </dataValidation>
    <dataValidation sqref="CO181" showDropDown="0" showInputMessage="0" showErrorMessage="0" allowBlank="1" type="list">
      <formula1>=INDIRECT("S_"&amp;INDIRECT(ADDRESS(ROW(),92)))</formula1>
    </dataValidation>
    <dataValidation sqref="CY181" showDropDown="0" showInputMessage="0" showErrorMessage="0" allowBlank="1" type="list">
      <formula1>=INDIRECT("S_"&amp;INDIRECT(ADDRESS(ROW(),102)))</formula1>
    </dataValidation>
    <dataValidation sqref="DJ181" showDropDown="0" showInputMessage="0" showErrorMessage="0" allowBlank="1" type="list">
      <formula1>=INDIRECT("S_"&amp;INDIRECT(ADDRESS(ROW(),113)))</formula1>
    </dataValidation>
    <dataValidation sqref="DP181" showDropDown="0" showInputMessage="0" showErrorMessage="0" allowBlank="1" type="list">
      <formula1>=INDIRECT("S_"&amp;INDIRECT(ADDRESS(ROW(),119)))</formula1>
    </dataValidation>
    <dataValidation sqref="ED181" showDropDown="0" showInputMessage="0" showErrorMessage="0" allowBlank="1" type="list">
      <formula1>=INDIRECT("S_"&amp;INDIRECT(ADDRESS(ROW(),133)))</formula1>
    </dataValidation>
    <dataValidation sqref="EI181" showDropDown="0" showInputMessage="0" showErrorMessage="0" allowBlank="1" type="list">
      <formula1>=INDIRECT("S_"&amp;INDIRECT(ADDRESS(ROW(),138)))</formula1>
    </dataValidation>
    <dataValidation sqref="ET181" showDropDown="0" showInputMessage="0" showErrorMessage="0" allowBlank="1" type="list">
      <formula1>=INDIRECT("S_"&amp;INDIRECT(ADDRESS(ROW(),149)))</formula1>
    </dataValidation>
    <dataValidation sqref="FE181" showDropDown="0" showInputMessage="0" showErrorMessage="0" allowBlank="1" type="list">
      <formula1>=INDIRECT("S_"&amp;INDIRECT(ADDRESS(ROW(),160)))</formula1>
    </dataValidation>
    <dataValidation sqref="FK181" showDropDown="0" showInputMessage="0" showErrorMessage="0" allowBlank="1" type="list">
      <formula1>=INDIRECT("S_"&amp;INDIRECT(ADDRESS(ROW(),166)))</formula1>
    </dataValidation>
    <dataValidation sqref="FS181" showDropDown="0" showInputMessage="0" showErrorMessage="0" allowBlank="1" type="list">
      <formula1>=INDIRECT("S_"&amp;INDIRECT(ADDRESS(ROW(),174)))</formula1>
    </dataValidation>
    <dataValidation sqref="FY181" showDropDown="0" showInputMessage="0" showErrorMessage="0" allowBlank="1" type="list">
      <formula1>=INDIRECT("S_"&amp;INDIRECT(ADDRESS(ROW(),180)))</formula1>
    </dataValidation>
    <dataValidation sqref="GJ181" showDropDown="0" showInputMessage="0" showErrorMessage="0" allowBlank="1" type="list">
      <formula1>=INDIRECT("S_"&amp;INDIRECT(ADDRESS(ROW(),191)))</formula1>
    </dataValidation>
    <dataValidation sqref="GU181" showDropDown="0" showInputMessage="0" showErrorMessage="0" allowBlank="1" type="list">
      <formula1>=INDIRECT("S_"&amp;INDIRECT(ADDRESS(ROW(),202)))</formula1>
    </dataValidation>
    <dataValidation sqref="HA181" showDropDown="0" showInputMessage="0" showErrorMessage="0" allowBlank="1" type="list">
      <formula1>=INDIRECT("S_"&amp;INDIRECT(ADDRESS(ROW(),208)))</formula1>
    </dataValidation>
    <dataValidation sqref="HJ181" showDropDown="0" showInputMessage="0" showErrorMessage="0" allowBlank="1" type="list">
      <formula1>=INDIRECT("S_"&amp;INDIRECT(ADDRESS(ROW(),217)))</formula1>
    </dataValidation>
    <dataValidation sqref="HP181" showDropDown="0" showInputMessage="0" showErrorMessage="0" allowBlank="1" type="list">
      <formula1>=INDIRECT("S_"&amp;INDIRECT(ADDRESS(ROW(),223)))</formula1>
    </dataValidation>
    <dataValidation sqref="IB181" showDropDown="0" showInputMessage="0" showErrorMessage="0" allowBlank="1" type="list">
      <formula1>=INDIRECT("S_"&amp;INDIRECT(ADDRESS(ROW(),235)))</formula1>
    </dataValidation>
    <dataValidation sqref="IJ181" showDropDown="0" showInputMessage="0" showErrorMessage="0" allowBlank="1" type="list">
      <formula1>=INDIRECT("S_"&amp;INDIRECT(ADDRESS(ROW(),243)))</formula1>
    </dataValidation>
    <dataValidation sqref="IP181" showDropDown="0" showInputMessage="0" showErrorMessage="0" allowBlank="1" type="list">
      <formula1>=INDIRECT("S_"&amp;INDIRECT(ADDRESS(ROW(),249)))</formula1>
    </dataValidation>
    <dataValidation sqref="IY181" showDropDown="0" showInputMessage="0" showErrorMessage="0" allowBlank="1" type="list">
      <formula1>=INDIRECT("S_"&amp;INDIRECT(ADDRESS(ROW(),258)))</formula1>
    </dataValidation>
    <dataValidation sqref="JE181" showDropDown="0" showInputMessage="0" showErrorMessage="0" allowBlank="1" type="list">
      <formula1>=INDIRECT("S_"&amp;INDIRECT(ADDRESS(ROW(),264)))</formula1>
    </dataValidation>
    <dataValidation sqref="JQ181" showDropDown="0" showInputMessage="0" showErrorMessage="0" allowBlank="1" type="list">
      <formula1>=INDIRECT("S_"&amp;INDIRECT(ADDRESS(ROW(),276)))</formula1>
    </dataValidation>
    <dataValidation sqref="JY181" showDropDown="0" showInputMessage="0" showErrorMessage="0" allowBlank="1" type="list">
      <formula1>=INDIRECT("S_"&amp;INDIRECT(ADDRESS(ROW(),284)))</formula1>
    </dataValidation>
    <dataValidation sqref="KG181" showDropDown="0" showInputMessage="0" showErrorMessage="0" allowBlank="1" type="list">
      <formula1>=INDIRECT("S_"&amp;INDIRECT(ADDRESS(ROW(),292)))</formula1>
    </dataValidation>
    <dataValidation sqref="KP181" showDropDown="0" showInputMessage="0" showErrorMessage="0" allowBlank="1" type="list">
      <formula1>=INDIRECT("S_"&amp;INDIRECT(ADDRESS(ROW(),301)))</formula1>
    </dataValidation>
    <dataValidation sqref="KV181" showDropDown="0" showInputMessage="0" showErrorMessage="0" allowBlank="1" type="list">
      <formula1>=INDIRECT("S_"&amp;INDIRECT(ADDRESS(ROW(),307)))</formula1>
    </dataValidation>
    <dataValidation sqref="LF181" showDropDown="0" showInputMessage="0" showErrorMessage="0" allowBlank="1" type="list">
      <formula1>=INDIRECT("S_"&amp;INDIRECT(ADDRESS(ROW(),317)))</formula1>
    </dataValidation>
    <dataValidation sqref="LQ181" showDropDown="0" showInputMessage="0" showErrorMessage="0" allowBlank="1" type="list">
      <formula1>=INDIRECT("S_"&amp;INDIRECT(ADDRESS(ROW(),328)))</formula1>
    </dataValidation>
    <dataValidation sqref="LW181" showDropDown="0" showInputMessage="0" showErrorMessage="0" allowBlank="1" type="list">
      <formula1>=INDIRECT("S_"&amp;INDIRECT(ADDRESS(ROW(),334)))</formula1>
    </dataValidation>
    <dataValidation sqref="MF181" showDropDown="0" showInputMessage="0" showErrorMessage="0" allowBlank="1" type="list">
      <formula1>=INDIRECT("S_"&amp;INDIRECT(ADDRESS(ROW(),343)))</formula1>
    </dataValidation>
    <dataValidation sqref="ML181" showDropDown="0" showInputMessage="0" showErrorMessage="0" allowBlank="1" type="list">
      <formula1>=INDIRECT("S_"&amp;INDIRECT(ADDRESS(ROW(),349)))</formula1>
    </dataValidation>
    <dataValidation sqref="MV181" showDropDown="0" showInputMessage="0" showErrorMessage="0" allowBlank="1" type="list">
      <formula1>=INDIRECT("S_"&amp;INDIRECT(ADDRESS(ROW(),359)))</formula1>
    </dataValidation>
    <dataValidation sqref="NG181" showDropDown="0" showInputMessage="0" showErrorMessage="0" allowBlank="1" type="list">
      <formula1>=INDIRECT("S_"&amp;INDIRECT(ADDRESS(ROW(),370)))</formula1>
    </dataValidation>
    <dataValidation sqref="NM181" showDropDown="0" showInputMessage="0" showErrorMessage="0" allowBlank="1" type="list">
      <formula1>=INDIRECT("S_"&amp;INDIRECT(ADDRESS(ROW(),376)))</formula1>
    </dataValidation>
    <dataValidation sqref="NV181" showDropDown="0" showInputMessage="0" showErrorMessage="0" allowBlank="1" type="list">
      <formula1>=INDIRECT("S_"&amp;INDIRECT(ADDRESS(ROW(),385)))</formula1>
    </dataValidation>
    <dataValidation sqref="OB181" showDropDown="0" showInputMessage="0" showErrorMessage="0" allowBlank="1" type="list">
      <formula1>=INDIRECT("S_"&amp;INDIRECT(ADDRESS(ROW(),391)))</formula1>
    </dataValidation>
    <dataValidation sqref="OL181" showDropDown="0" showInputMessage="0" showErrorMessage="0" allowBlank="1" type="list">
      <formula1>=INDIRECT("S_"&amp;INDIRECT(ADDRESS(ROW(),401)))</formula1>
    </dataValidation>
    <dataValidation sqref="OW181" showDropDown="0" showInputMessage="0" showErrorMessage="0" allowBlank="1" type="list">
      <formula1>=INDIRECT("S_"&amp;INDIRECT(ADDRESS(ROW(),412)))</formula1>
    </dataValidation>
    <dataValidation sqref="PC181" showDropDown="0" showInputMessage="0" showErrorMessage="0" allowBlank="1" type="list">
      <formula1>=INDIRECT("S_"&amp;INDIRECT(ADDRESS(ROW(),418)))</formula1>
    </dataValidation>
    <dataValidation sqref="PL181" showDropDown="0" showInputMessage="0" showErrorMessage="0" allowBlank="1" type="list">
      <formula1>=INDIRECT("S_"&amp;INDIRECT(ADDRESS(ROW(),427)))</formula1>
    </dataValidation>
    <dataValidation sqref="PR181" showDropDown="0" showInputMessage="0" showErrorMessage="0" allowBlank="1" type="list">
      <formula1>=INDIRECT("S_"&amp;INDIRECT(ADDRESS(ROW(),433)))</formula1>
    </dataValidation>
    <dataValidation sqref="J182" showDropDown="0" showInputMessage="0" showErrorMessage="0" allowBlank="1" type="list">
      <formula1>=INDIRECT("S_"&amp;INDIRECT(ADDRESS(ROW(),9)))</formula1>
    </dataValidation>
    <dataValidation sqref="M182" showDropDown="0" showInputMessage="0" showErrorMessage="0" allowBlank="1" type="list">
      <formula1>=INDIRECT("S_"&amp;INDIRECT(ADDRESS(ROW(),12)))</formula1>
    </dataValidation>
    <dataValidation sqref="X182" showDropDown="0" showInputMessage="0" showErrorMessage="0" allowBlank="1" type="list">
      <formula1>=INDIRECT("S_"&amp;INDIRECT(ADDRESS(ROW(),23)))</formula1>
    </dataValidation>
    <dataValidation sqref="AI182" showDropDown="0" showInputMessage="0" showErrorMessage="0" allowBlank="1" type="list">
      <formula1>=INDIRECT("S_"&amp;INDIRECT(ADDRESS(ROW(),34)))</formula1>
    </dataValidation>
    <dataValidation sqref="AQ182" showDropDown="0" showInputMessage="0" showErrorMessage="0" allowBlank="1" type="list">
      <formula1>=INDIRECT("S_"&amp;INDIRECT(ADDRESS(ROW(),42)))</formula1>
    </dataValidation>
    <dataValidation sqref="AY182" showDropDown="0" showInputMessage="0" showErrorMessage="0" allowBlank="1" type="list">
      <formula1>=INDIRECT("S_"&amp;INDIRECT(ADDRESS(ROW(),50)))</formula1>
    </dataValidation>
    <dataValidation sqref="BI182" showDropDown="0" showInputMessage="0" showErrorMessage="0" allowBlank="1" type="list">
      <formula1>=INDIRECT("S_"&amp;INDIRECT(ADDRESS(ROW(),60)))</formula1>
    </dataValidation>
    <dataValidation sqref="BU182" showDropDown="0" showInputMessage="0" showErrorMessage="0" allowBlank="1" type="list">
      <formula1>=INDIRECT("S_"&amp;INDIRECT(ADDRESS(ROW(),72)))</formula1>
    </dataValidation>
    <dataValidation sqref="CA182" showDropDown="0" showInputMessage="0" showErrorMessage="0" allowBlank="1" type="list">
      <formula1>=INDIRECT("S_"&amp;INDIRECT(ADDRESS(ROW(),78)))</formula1>
    </dataValidation>
    <dataValidation sqref="CI182" showDropDown="0" showInputMessage="0" showErrorMessage="0" allowBlank="1" type="list">
      <formula1>=INDIRECT("S_"&amp;INDIRECT(ADDRESS(ROW(),86)))</formula1>
    </dataValidation>
    <dataValidation sqref="CO182" showDropDown="0" showInputMessage="0" showErrorMessage="0" allowBlank="1" type="list">
      <formula1>=INDIRECT("S_"&amp;INDIRECT(ADDRESS(ROW(),92)))</formula1>
    </dataValidation>
    <dataValidation sqref="CY182" showDropDown="0" showInputMessage="0" showErrorMessage="0" allowBlank="1" type="list">
      <formula1>=INDIRECT("S_"&amp;INDIRECT(ADDRESS(ROW(),102)))</formula1>
    </dataValidation>
    <dataValidation sqref="DJ182" showDropDown="0" showInputMessage="0" showErrorMessage="0" allowBlank="1" type="list">
      <formula1>=INDIRECT("S_"&amp;INDIRECT(ADDRESS(ROW(),113)))</formula1>
    </dataValidation>
    <dataValidation sqref="DP182" showDropDown="0" showInputMessage="0" showErrorMessage="0" allowBlank="1" type="list">
      <formula1>=INDIRECT("S_"&amp;INDIRECT(ADDRESS(ROW(),119)))</formula1>
    </dataValidation>
    <dataValidation sqref="ED182" showDropDown="0" showInputMessage="0" showErrorMessage="0" allowBlank="1" type="list">
      <formula1>=INDIRECT("S_"&amp;INDIRECT(ADDRESS(ROW(),133)))</formula1>
    </dataValidation>
    <dataValidation sqref="EI182" showDropDown="0" showInputMessage="0" showErrorMessage="0" allowBlank="1" type="list">
      <formula1>=INDIRECT("S_"&amp;INDIRECT(ADDRESS(ROW(),138)))</formula1>
    </dataValidation>
    <dataValidation sqref="ET182" showDropDown="0" showInputMessage="0" showErrorMessage="0" allowBlank="1" type="list">
      <formula1>=INDIRECT("S_"&amp;INDIRECT(ADDRESS(ROW(),149)))</formula1>
    </dataValidation>
    <dataValidation sqref="FE182" showDropDown="0" showInputMessage="0" showErrorMessage="0" allowBlank="1" type="list">
      <formula1>=INDIRECT("S_"&amp;INDIRECT(ADDRESS(ROW(),160)))</formula1>
    </dataValidation>
    <dataValidation sqref="FK182" showDropDown="0" showInputMessage="0" showErrorMessage="0" allowBlank="1" type="list">
      <formula1>=INDIRECT("S_"&amp;INDIRECT(ADDRESS(ROW(),166)))</formula1>
    </dataValidation>
    <dataValidation sqref="FS182" showDropDown="0" showInputMessage="0" showErrorMessage="0" allowBlank="1" type="list">
      <formula1>=INDIRECT("S_"&amp;INDIRECT(ADDRESS(ROW(),174)))</formula1>
    </dataValidation>
    <dataValidation sqref="FY182" showDropDown="0" showInputMessage="0" showErrorMessage="0" allowBlank="1" type="list">
      <formula1>=INDIRECT("S_"&amp;INDIRECT(ADDRESS(ROW(),180)))</formula1>
    </dataValidation>
    <dataValidation sqref="GJ182" showDropDown="0" showInputMessage="0" showErrorMessage="0" allowBlank="1" type="list">
      <formula1>=INDIRECT("S_"&amp;INDIRECT(ADDRESS(ROW(),191)))</formula1>
    </dataValidation>
    <dataValidation sqref="GU182" showDropDown="0" showInputMessage="0" showErrorMessage="0" allowBlank="1" type="list">
      <formula1>=INDIRECT("S_"&amp;INDIRECT(ADDRESS(ROW(),202)))</formula1>
    </dataValidation>
    <dataValidation sqref="HA182" showDropDown="0" showInputMessage="0" showErrorMessage="0" allowBlank="1" type="list">
      <formula1>=INDIRECT("S_"&amp;INDIRECT(ADDRESS(ROW(),208)))</formula1>
    </dataValidation>
    <dataValidation sqref="HJ182" showDropDown="0" showInputMessage="0" showErrorMessage="0" allowBlank="1" type="list">
      <formula1>=INDIRECT("S_"&amp;INDIRECT(ADDRESS(ROW(),217)))</formula1>
    </dataValidation>
    <dataValidation sqref="HP182" showDropDown="0" showInputMessage="0" showErrorMessage="0" allowBlank="1" type="list">
      <formula1>=INDIRECT("S_"&amp;INDIRECT(ADDRESS(ROW(),223)))</formula1>
    </dataValidation>
    <dataValidation sqref="IB182" showDropDown="0" showInputMessage="0" showErrorMessage="0" allowBlank="1" type="list">
      <formula1>=INDIRECT("S_"&amp;INDIRECT(ADDRESS(ROW(),235)))</formula1>
    </dataValidation>
    <dataValidation sqref="IJ182" showDropDown="0" showInputMessage="0" showErrorMessage="0" allowBlank="1" type="list">
      <formula1>=INDIRECT("S_"&amp;INDIRECT(ADDRESS(ROW(),243)))</formula1>
    </dataValidation>
    <dataValidation sqref="IP182" showDropDown="0" showInputMessage="0" showErrorMessage="0" allowBlank="1" type="list">
      <formula1>=INDIRECT("S_"&amp;INDIRECT(ADDRESS(ROW(),249)))</formula1>
    </dataValidation>
    <dataValidation sqref="IY182" showDropDown="0" showInputMessage="0" showErrorMessage="0" allowBlank="1" type="list">
      <formula1>=INDIRECT("S_"&amp;INDIRECT(ADDRESS(ROW(),258)))</formula1>
    </dataValidation>
    <dataValidation sqref="JE182" showDropDown="0" showInputMessage="0" showErrorMessage="0" allowBlank="1" type="list">
      <formula1>=INDIRECT("S_"&amp;INDIRECT(ADDRESS(ROW(),264)))</formula1>
    </dataValidation>
    <dataValidation sqref="JQ182" showDropDown="0" showInputMessage="0" showErrorMessage="0" allowBlank="1" type="list">
      <formula1>=INDIRECT("S_"&amp;INDIRECT(ADDRESS(ROW(),276)))</formula1>
    </dataValidation>
    <dataValidation sqref="JY182" showDropDown="0" showInputMessage="0" showErrorMessage="0" allowBlank="1" type="list">
      <formula1>=INDIRECT("S_"&amp;INDIRECT(ADDRESS(ROW(),284)))</formula1>
    </dataValidation>
    <dataValidation sqref="KG182" showDropDown="0" showInputMessage="0" showErrorMessage="0" allowBlank="1" type="list">
      <formula1>=INDIRECT("S_"&amp;INDIRECT(ADDRESS(ROW(),292)))</formula1>
    </dataValidation>
    <dataValidation sqref="KP182" showDropDown="0" showInputMessage="0" showErrorMessage="0" allowBlank="1" type="list">
      <formula1>=INDIRECT("S_"&amp;INDIRECT(ADDRESS(ROW(),301)))</formula1>
    </dataValidation>
    <dataValidation sqref="KV182" showDropDown="0" showInputMessage="0" showErrorMessage="0" allowBlank="1" type="list">
      <formula1>=INDIRECT("S_"&amp;INDIRECT(ADDRESS(ROW(),307)))</formula1>
    </dataValidation>
    <dataValidation sqref="LF182" showDropDown="0" showInputMessage="0" showErrorMessage="0" allowBlank="1" type="list">
      <formula1>=INDIRECT("S_"&amp;INDIRECT(ADDRESS(ROW(),317)))</formula1>
    </dataValidation>
    <dataValidation sqref="LQ182" showDropDown="0" showInputMessage="0" showErrorMessage="0" allowBlank="1" type="list">
      <formula1>=INDIRECT("S_"&amp;INDIRECT(ADDRESS(ROW(),328)))</formula1>
    </dataValidation>
    <dataValidation sqref="LW182" showDropDown="0" showInputMessage="0" showErrorMessage="0" allowBlank="1" type="list">
      <formula1>=INDIRECT("S_"&amp;INDIRECT(ADDRESS(ROW(),334)))</formula1>
    </dataValidation>
    <dataValidation sqref="MF182" showDropDown="0" showInputMessage="0" showErrorMessage="0" allowBlank="1" type="list">
      <formula1>=INDIRECT("S_"&amp;INDIRECT(ADDRESS(ROW(),343)))</formula1>
    </dataValidation>
    <dataValidation sqref="ML182" showDropDown="0" showInputMessage="0" showErrorMessage="0" allowBlank="1" type="list">
      <formula1>=INDIRECT("S_"&amp;INDIRECT(ADDRESS(ROW(),349)))</formula1>
    </dataValidation>
    <dataValidation sqref="MV182" showDropDown="0" showInputMessage="0" showErrorMessage="0" allowBlank="1" type="list">
      <formula1>=INDIRECT("S_"&amp;INDIRECT(ADDRESS(ROW(),359)))</formula1>
    </dataValidation>
    <dataValidation sqref="NG182" showDropDown="0" showInputMessage="0" showErrorMessage="0" allowBlank="1" type="list">
      <formula1>=INDIRECT("S_"&amp;INDIRECT(ADDRESS(ROW(),370)))</formula1>
    </dataValidation>
    <dataValidation sqref="NM182" showDropDown="0" showInputMessage="0" showErrorMessage="0" allowBlank="1" type="list">
      <formula1>=INDIRECT("S_"&amp;INDIRECT(ADDRESS(ROW(),376)))</formula1>
    </dataValidation>
    <dataValidation sqref="NV182" showDropDown="0" showInputMessage="0" showErrorMessage="0" allowBlank="1" type="list">
      <formula1>=INDIRECT("S_"&amp;INDIRECT(ADDRESS(ROW(),385)))</formula1>
    </dataValidation>
    <dataValidation sqref="OB182" showDropDown="0" showInputMessage="0" showErrorMessage="0" allowBlank="1" type="list">
      <formula1>=INDIRECT("S_"&amp;INDIRECT(ADDRESS(ROW(),391)))</formula1>
    </dataValidation>
    <dataValidation sqref="OL182" showDropDown="0" showInputMessage="0" showErrorMessage="0" allowBlank="1" type="list">
      <formula1>=INDIRECT("S_"&amp;INDIRECT(ADDRESS(ROW(),401)))</formula1>
    </dataValidation>
    <dataValidation sqref="OW182" showDropDown="0" showInputMessage="0" showErrorMessage="0" allowBlank="1" type="list">
      <formula1>=INDIRECT("S_"&amp;INDIRECT(ADDRESS(ROW(),412)))</formula1>
    </dataValidation>
    <dataValidation sqref="PC182" showDropDown="0" showInputMessage="0" showErrorMessage="0" allowBlank="1" type="list">
      <formula1>=INDIRECT("S_"&amp;INDIRECT(ADDRESS(ROW(),418)))</formula1>
    </dataValidation>
    <dataValidation sqref="PL182" showDropDown="0" showInputMessage="0" showErrorMessage="0" allowBlank="1" type="list">
      <formula1>=INDIRECT("S_"&amp;INDIRECT(ADDRESS(ROW(),427)))</formula1>
    </dataValidation>
    <dataValidation sqref="PR182" showDropDown="0" showInputMessage="0" showErrorMessage="0" allowBlank="1" type="list">
      <formula1>=INDIRECT("S_"&amp;INDIRECT(ADDRESS(ROW(),433)))</formula1>
    </dataValidation>
    <dataValidation sqref="J183" showDropDown="0" showInputMessage="0" showErrorMessage="0" allowBlank="1" type="list">
      <formula1>=INDIRECT("S_"&amp;INDIRECT(ADDRESS(ROW(),9)))</formula1>
    </dataValidation>
    <dataValidation sqref="M183" showDropDown="0" showInputMessage="0" showErrorMessage="0" allowBlank="1" type="list">
      <formula1>=INDIRECT("S_"&amp;INDIRECT(ADDRESS(ROW(),12)))</formula1>
    </dataValidation>
    <dataValidation sqref="X183" showDropDown="0" showInputMessage="0" showErrorMessage="0" allowBlank="1" type="list">
      <formula1>=INDIRECT("S_"&amp;INDIRECT(ADDRESS(ROW(),23)))</formula1>
    </dataValidation>
    <dataValidation sqref="AI183" showDropDown="0" showInputMessage="0" showErrorMessage="0" allowBlank="1" type="list">
      <formula1>=INDIRECT("S_"&amp;INDIRECT(ADDRESS(ROW(),34)))</formula1>
    </dataValidation>
    <dataValidation sqref="AQ183" showDropDown="0" showInputMessage="0" showErrorMessage="0" allowBlank="1" type="list">
      <formula1>=INDIRECT("S_"&amp;INDIRECT(ADDRESS(ROW(),42)))</formula1>
    </dataValidation>
    <dataValidation sqref="AY183" showDropDown="0" showInputMessage="0" showErrorMessage="0" allowBlank="1" type="list">
      <formula1>=INDIRECT("S_"&amp;INDIRECT(ADDRESS(ROW(),50)))</formula1>
    </dataValidation>
    <dataValidation sqref="BI183" showDropDown="0" showInputMessage="0" showErrorMessage="0" allowBlank="1" type="list">
      <formula1>=INDIRECT("S_"&amp;INDIRECT(ADDRESS(ROW(),60)))</formula1>
    </dataValidation>
    <dataValidation sqref="BU183" showDropDown="0" showInputMessage="0" showErrorMessage="0" allowBlank="1" type="list">
      <formula1>=INDIRECT("S_"&amp;INDIRECT(ADDRESS(ROW(),72)))</formula1>
    </dataValidation>
    <dataValidation sqref="CA183" showDropDown="0" showInputMessage="0" showErrorMessage="0" allowBlank="1" type="list">
      <formula1>=INDIRECT("S_"&amp;INDIRECT(ADDRESS(ROW(),78)))</formula1>
    </dataValidation>
    <dataValidation sqref="CI183" showDropDown="0" showInputMessage="0" showErrorMessage="0" allowBlank="1" type="list">
      <formula1>=INDIRECT("S_"&amp;INDIRECT(ADDRESS(ROW(),86)))</formula1>
    </dataValidation>
    <dataValidation sqref="CO183" showDropDown="0" showInputMessage="0" showErrorMessage="0" allowBlank="1" type="list">
      <formula1>=INDIRECT("S_"&amp;INDIRECT(ADDRESS(ROW(),92)))</formula1>
    </dataValidation>
    <dataValidation sqref="CY183" showDropDown="0" showInputMessage="0" showErrorMessage="0" allowBlank="1" type="list">
      <formula1>=INDIRECT("S_"&amp;INDIRECT(ADDRESS(ROW(),102)))</formula1>
    </dataValidation>
    <dataValidation sqref="DJ183" showDropDown="0" showInputMessage="0" showErrorMessage="0" allowBlank="1" type="list">
      <formula1>=INDIRECT("S_"&amp;INDIRECT(ADDRESS(ROW(),113)))</formula1>
    </dataValidation>
    <dataValidation sqref="DP183" showDropDown="0" showInputMessage="0" showErrorMessage="0" allowBlank="1" type="list">
      <formula1>=INDIRECT("S_"&amp;INDIRECT(ADDRESS(ROW(),119)))</formula1>
    </dataValidation>
    <dataValidation sqref="ED183" showDropDown="0" showInputMessage="0" showErrorMessage="0" allowBlank="1" type="list">
      <formula1>=INDIRECT("S_"&amp;INDIRECT(ADDRESS(ROW(),133)))</formula1>
    </dataValidation>
    <dataValidation sqref="EI183" showDropDown="0" showInputMessage="0" showErrorMessage="0" allowBlank="1" type="list">
      <formula1>=INDIRECT("S_"&amp;INDIRECT(ADDRESS(ROW(),138)))</formula1>
    </dataValidation>
    <dataValidation sqref="ET183" showDropDown="0" showInputMessage="0" showErrorMessage="0" allowBlank="1" type="list">
      <formula1>=INDIRECT("S_"&amp;INDIRECT(ADDRESS(ROW(),149)))</formula1>
    </dataValidation>
    <dataValidation sqref="FE183" showDropDown="0" showInputMessage="0" showErrorMessage="0" allowBlank="1" type="list">
      <formula1>=INDIRECT("S_"&amp;INDIRECT(ADDRESS(ROW(),160)))</formula1>
    </dataValidation>
    <dataValidation sqref="FK183" showDropDown="0" showInputMessage="0" showErrorMessage="0" allowBlank="1" type="list">
      <formula1>=INDIRECT("S_"&amp;INDIRECT(ADDRESS(ROW(),166)))</formula1>
    </dataValidation>
    <dataValidation sqref="FS183" showDropDown="0" showInputMessage="0" showErrorMessage="0" allowBlank="1" type="list">
      <formula1>=INDIRECT("S_"&amp;INDIRECT(ADDRESS(ROW(),174)))</formula1>
    </dataValidation>
    <dataValidation sqref="FY183" showDropDown="0" showInputMessage="0" showErrorMessage="0" allowBlank="1" type="list">
      <formula1>=INDIRECT("S_"&amp;INDIRECT(ADDRESS(ROW(),180)))</formula1>
    </dataValidation>
    <dataValidation sqref="GJ183" showDropDown="0" showInputMessage="0" showErrorMessage="0" allowBlank="1" type="list">
      <formula1>=INDIRECT("S_"&amp;INDIRECT(ADDRESS(ROW(),191)))</formula1>
    </dataValidation>
    <dataValidation sqref="GU183" showDropDown="0" showInputMessage="0" showErrorMessage="0" allowBlank="1" type="list">
      <formula1>=INDIRECT("S_"&amp;INDIRECT(ADDRESS(ROW(),202)))</formula1>
    </dataValidation>
    <dataValidation sqref="HA183" showDropDown="0" showInputMessage="0" showErrorMessage="0" allowBlank="1" type="list">
      <formula1>=INDIRECT("S_"&amp;INDIRECT(ADDRESS(ROW(),208)))</formula1>
    </dataValidation>
    <dataValidation sqref="HJ183" showDropDown="0" showInputMessage="0" showErrorMessage="0" allowBlank="1" type="list">
      <formula1>=INDIRECT("S_"&amp;INDIRECT(ADDRESS(ROW(),217)))</formula1>
    </dataValidation>
    <dataValidation sqref="HP183" showDropDown="0" showInputMessage="0" showErrorMessage="0" allowBlank="1" type="list">
      <formula1>=INDIRECT("S_"&amp;INDIRECT(ADDRESS(ROW(),223)))</formula1>
    </dataValidation>
    <dataValidation sqref="IB183" showDropDown="0" showInputMessage="0" showErrorMessage="0" allowBlank="1" type="list">
      <formula1>=INDIRECT("S_"&amp;INDIRECT(ADDRESS(ROW(),235)))</formula1>
    </dataValidation>
    <dataValidation sqref="IJ183" showDropDown="0" showInputMessage="0" showErrorMessage="0" allowBlank="1" type="list">
      <formula1>=INDIRECT("S_"&amp;INDIRECT(ADDRESS(ROW(),243)))</formula1>
    </dataValidation>
    <dataValidation sqref="IP183" showDropDown="0" showInputMessage="0" showErrorMessage="0" allowBlank="1" type="list">
      <formula1>=INDIRECT("S_"&amp;INDIRECT(ADDRESS(ROW(),249)))</formula1>
    </dataValidation>
    <dataValidation sqref="IY183" showDropDown="0" showInputMessage="0" showErrorMessage="0" allowBlank="1" type="list">
      <formula1>=INDIRECT("S_"&amp;INDIRECT(ADDRESS(ROW(),258)))</formula1>
    </dataValidation>
    <dataValidation sqref="JE183" showDropDown="0" showInputMessage="0" showErrorMessage="0" allowBlank="1" type="list">
      <formula1>=INDIRECT("S_"&amp;INDIRECT(ADDRESS(ROW(),264)))</formula1>
    </dataValidation>
    <dataValidation sqref="JQ183" showDropDown="0" showInputMessage="0" showErrorMessage="0" allowBlank="1" type="list">
      <formula1>=INDIRECT("S_"&amp;INDIRECT(ADDRESS(ROW(),276)))</formula1>
    </dataValidation>
    <dataValidation sqref="JY183" showDropDown="0" showInputMessage="0" showErrorMessage="0" allowBlank="1" type="list">
      <formula1>=INDIRECT("S_"&amp;INDIRECT(ADDRESS(ROW(),284)))</formula1>
    </dataValidation>
    <dataValidation sqref="KG183" showDropDown="0" showInputMessage="0" showErrorMessage="0" allowBlank="1" type="list">
      <formula1>=INDIRECT("S_"&amp;INDIRECT(ADDRESS(ROW(),292)))</formula1>
    </dataValidation>
    <dataValidation sqref="KP183" showDropDown="0" showInputMessage="0" showErrorMessage="0" allowBlank="1" type="list">
      <formula1>=INDIRECT("S_"&amp;INDIRECT(ADDRESS(ROW(),301)))</formula1>
    </dataValidation>
    <dataValidation sqref="KV183" showDropDown="0" showInputMessage="0" showErrorMessage="0" allowBlank="1" type="list">
      <formula1>=INDIRECT("S_"&amp;INDIRECT(ADDRESS(ROW(),307)))</formula1>
    </dataValidation>
    <dataValidation sqref="LF183" showDropDown="0" showInputMessage="0" showErrorMessage="0" allowBlank="1" type="list">
      <formula1>=INDIRECT("S_"&amp;INDIRECT(ADDRESS(ROW(),317)))</formula1>
    </dataValidation>
    <dataValidation sqref="LQ183" showDropDown="0" showInputMessage="0" showErrorMessage="0" allowBlank="1" type="list">
      <formula1>=INDIRECT("S_"&amp;INDIRECT(ADDRESS(ROW(),328)))</formula1>
    </dataValidation>
    <dataValidation sqref="LW183" showDropDown="0" showInputMessage="0" showErrorMessage="0" allowBlank="1" type="list">
      <formula1>=INDIRECT("S_"&amp;INDIRECT(ADDRESS(ROW(),334)))</formula1>
    </dataValidation>
    <dataValidation sqref="MF183" showDropDown="0" showInputMessage="0" showErrorMessage="0" allowBlank="1" type="list">
      <formula1>=INDIRECT("S_"&amp;INDIRECT(ADDRESS(ROW(),343)))</formula1>
    </dataValidation>
    <dataValidation sqref="ML183" showDropDown="0" showInputMessage="0" showErrorMessage="0" allowBlank="1" type="list">
      <formula1>=INDIRECT("S_"&amp;INDIRECT(ADDRESS(ROW(),349)))</formula1>
    </dataValidation>
    <dataValidation sqref="MV183" showDropDown="0" showInputMessage="0" showErrorMessage="0" allowBlank="1" type="list">
      <formula1>=INDIRECT("S_"&amp;INDIRECT(ADDRESS(ROW(),359)))</formula1>
    </dataValidation>
    <dataValidation sqref="NG183" showDropDown="0" showInputMessage="0" showErrorMessage="0" allowBlank="1" type="list">
      <formula1>=INDIRECT("S_"&amp;INDIRECT(ADDRESS(ROW(),370)))</formula1>
    </dataValidation>
    <dataValidation sqref="NM183" showDropDown="0" showInputMessage="0" showErrorMessage="0" allowBlank="1" type="list">
      <formula1>=INDIRECT("S_"&amp;INDIRECT(ADDRESS(ROW(),376)))</formula1>
    </dataValidation>
    <dataValidation sqref="NV183" showDropDown="0" showInputMessage="0" showErrorMessage="0" allowBlank="1" type="list">
      <formula1>=INDIRECT("S_"&amp;INDIRECT(ADDRESS(ROW(),385)))</formula1>
    </dataValidation>
    <dataValidation sqref="OB183" showDropDown="0" showInputMessage="0" showErrorMessage="0" allowBlank="1" type="list">
      <formula1>=INDIRECT("S_"&amp;INDIRECT(ADDRESS(ROW(),391)))</formula1>
    </dataValidation>
    <dataValidation sqref="OL183" showDropDown="0" showInputMessage="0" showErrorMessage="0" allowBlank="1" type="list">
      <formula1>=INDIRECT("S_"&amp;INDIRECT(ADDRESS(ROW(),401)))</formula1>
    </dataValidation>
    <dataValidation sqref="OW183" showDropDown="0" showInputMessage="0" showErrorMessage="0" allowBlank="1" type="list">
      <formula1>=INDIRECT("S_"&amp;INDIRECT(ADDRESS(ROW(),412)))</formula1>
    </dataValidation>
    <dataValidation sqref="PC183" showDropDown="0" showInputMessage="0" showErrorMessage="0" allowBlank="1" type="list">
      <formula1>=INDIRECT("S_"&amp;INDIRECT(ADDRESS(ROW(),418)))</formula1>
    </dataValidation>
    <dataValidation sqref="PL183" showDropDown="0" showInputMessage="0" showErrorMessage="0" allowBlank="1" type="list">
      <formula1>=INDIRECT("S_"&amp;INDIRECT(ADDRESS(ROW(),427)))</formula1>
    </dataValidation>
    <dataValidation sqref="PR183" showDropDown="0" showInputMessage="0" showErrorMessage="0" allowBlank="1" type="list">
      <formula1>=INDIRECT("S_"&amp;INDIRECT(ADDRESS(ROW(),433)))</formula1>
    </dataValidation>
    <dataValidation sqref="J184" showDropDown="0" showInputMessage="0" showErrorMessage="0" allowBlank="1" type="list">
      <formula1>=INDIRECT("S_"&amp;INDIRECT(ADDRESS(ROW(),9)))</formula1>
    </dataValidation>
    <dataValidation sqref="M184" showDropDown="0" showInputMessage="0" showErrorMessage="0" allowBlank="1" type="list">
      <formula1>=INDIRECT("S_"&amp;INDIRECT(ADDRESS(ROW(),12)))</formula1>
    </dataValidation>
    <dataValidation sqref="X184" showDropDown="0" showInputMessage="0" showErrorMessage="0" allowBlank="1" type="list">
      <formula1>=INDIRECT("S_"&amp;INDIRECT(ADDRESS(ROW(),23)))</formula1>
    </dataValidation>
    <dataValidation sqref="AI184" showDropDown="0" showInputMessage="0" showErrorMessage="0" allowBlank="1" type="list">
      <formula1>=INDIRECT("S_"&amp;INDIRECT(ADDRESS(ROW(),34)))</formula1>
    </dataValidation>
    <dataValidation sqref="AQ184" showDropDown="0" showInputMessage="0" showErrorMessage="0" allowBlank="1" type="list">
      <formula1>=INDIRECT("S_"&amp;INDIRECT(ADDRESS(ROW(),42)))</formula1>
    </dataValidation>
    <dataValidation sqref="AY184" showDropDown="0" showInputMessage="0" showErrorMessage="0" allowBlank="1" type="list">
      <formula1>=INDIRECT("S_"&amp;INDIRECT(ADDRESS(ROW(),50)))</formula1>
    </dataValidation>
    <dataValidation sqref="BI184" showDropDown="0" showInputMessage="0" showErrorMessage="0" allowBlank="1" type="list">
      <formula1>=INDIRECT("S_"&amp;INDIRECT(ADDRESS(ROW(),60)))</formula1>
    </dataValidation>
    <dataValidation sqref="BU184" showDropDown="0" showInputMessage="0" showErrorMessage="0" allowBlank="1" type="list">
      <formula1>=INDIRECT("S_"&amp;INDIRECT(ADDRESS(ROW(),72)))</formula1>
    </dataValidation>
    <dataValidation sqref="CA184" showDropDown="0" showInputMessage="0" showErrorMessage="0" allowBlank="1" type="list">
      <formula1>=INDIRECT("S_"&amp;INDIRECT(ADDRESS(ROW(),78)))</formula1>
    </dataValidation>
    <dataValidation sqref="CI184" showDropDown="0" showInputMessage="0" showErrorMessage="0" allowBlank="1" type="list">
      <formula1>=INDIRECT("S_"&amp;INDIRECT(ADDRESS(ROW(),86)))</formula1>
    </dataValidation>
    <dataValidation sqref="CO184" showDropDown="0" showInputMessage="0" showErrorMessage="0" allowBlank="1" type="list">
      <formula1>=INDIRECT("S_"&amp;INDIRECT(ADDRESS(ROW(),92)))</formula1>
    </dataValidation>
    <dataValidation sqref="CY184" showDropDown="0" showInputMessage="0" showErrorMessage="0" allowBlank="1" type="list">
      <formula1>=INDIRECT("S_"&amp;INDIRECT(ADDRESS(ROW(),102)))</formula1>
    </dataValidation>
    <dataValidation sqref="DJ184" showDropDown="0" showInputMessage="0" showErrorMessage="0" allowBlank="1" type="list">
      <formula1>=INDIRECT("S_"&amp;INDIRECT(ADDRESS(ROW(),113)))</formula1>
    </dataValidation>
    <dataValidation sqref="DP184" showDropDown="0" showInputMessage="0" showErrorMessage="0" allowBlank="1" type="list">
      <formula1>=INDIRECT("S_"&amp;INDIRECT(ADDRESS(ROW(),119)))</formula1>
    </dataValidation>
    <dataValidation sqref="ED184" showDropDown="0" showInputMessage="0" showErrorMessage="0" allowBlank="1" type="list">
      <formula1>=INDIRECT("S_"&amp;INDIRECT(ADDRESS(ROW(),133)))</formula1>
    </dataValidation>
    <dataValidation sqref="EI184" showDropDown="0" showInputMessage="0" showErrorMessage="0" allowBlank="1" type="list">
      <formula1>=INDIRECT("S_"&amp;INDIRECT(ADDRESS(ROW(),138)))</formula1>
    </dataValidation>
    <dataValidation sqref="ET184" showDropDown="0" showInputMessage="0" showErrorMessage="0" allowBlank="1" type="list">
      <formula1>=INDIRECT("S_"&amp;INDIRECT(ADDRESS(ROW(),149)))</formula1>
    </dataValidation>
    <dataValidation sqref="FE184" showDropDown="0" showInputMessage="0" showErrorMessage="0" allowBlank="1" type="list">
      <formula1>=INDIRECT("S_"&amp;INDIRECT(ADDRESS(ROW(),160)))</formula1>
    </dataValidation>
    <dataValidation sqref="FK184" showDropDown="0" showInputMessage="0" showErrorMessage="0" allowBlank="1" type="list">
      <formula1>=INDIRECT("S_"&amp;INDIRECT(ADDRESS(ROW(),166)))</formula1>
    </dataValidation>
    <dataValidation sqref="FS184" showDropDown="0" showInputMessage="0" showErrorMessage="0" allowBlank="1" type="list">
      <formula1>=INDIRECT("S_"&amp;INDIRECT(ADDRESS(ROW(),174)))</formula1>
    </dataValidation>
    <dataValidation sqref="FY184" showDropDown="0" showInputMessage="0" showErrorMessage="0" allowBlank="1" type="list">
      <formula1>=INDIRECT("S_"&amp;INDIRECT(ADDRESS(ROW(),180)))</formula1>
    </dataValidation>
    <dataValidation sqref="GJ184" showDropDown="0" showInputMessage="0" showErrorMessage="0" allowBlank="1" type="list">
      <formula1>=INDIRECT("S_"&amp;INDIRECT(ADDRESS(ROW(),191)))</formula1>
    </dataValidation>
    <dataValidation sqref="GU184" showDropDown="0" showInputMessage="0" showErrorMessage="0" allowBlank="1" type="list">
      <formula1>=INDIRECT("S_"&amp;INDIRECT(ADDRESS(ROW(),202)))</formula1>
    </dataValidation>
    <dataValidation sqref="HA184" showDropDown="0" showInputMessage="0" showErrorMessage="0" allowBlank="1" type="list">
      <formula1>=INDIRECT("S_"&amp;INDIRECT(ADDRESS(ROW(),208)))</formula1>
    </dataValidation>
    <dataValidation sqref="HJ184" showDropDown="0" showInputMessage="0" showErrorMessage="0" allowBlank="1" type="list">
      <formula1>=INDIRECT("S_"&amp;INDIRECT(ADDRESS(ROW(),217)))</formula1>
    </dataValidation>
    <dataValidation sqref="HP184" showDropDown="0" showInputMessage="0" showErrorMessage="0" allowBlank="1" type="list">
      <formula1>=INDIRECT("S_"&amp;INDIRECT(ADDRESS(ROW(),223)))</formula1>
    </dataValidation>
    <dataValidation sqref="IB184" showDropDown="0" showInputMessage="0" showErrorMessage="0" allowBlank="1" type="list">
      <formula1>=INDIRECT("S_"&amp;INDIRECT(ADDRESS(ROW(),235)))</formula1>
    </dataValidation>
    <dataValidation sqref="IJ184" showDropDown="0" showInputMessage="0" showErrorMessage="0" allowBlank="1" type="list">
      <formula1>=INDIRECT("S_"&amp;INDIRECT(ADDRESS(ROW(),243)))</formula1>
    </dataValidation>
    <dataValidation sqref="IP184" showDropDown="0" showInputMessage="0" showErrorMessage="0" allowBlank="1" type="list">
      <formula1>=INDIRECT("S_"&amp;INDIRECT(ADDRESS(ROW(),249)))</formula1>
    </dataValidation>
    <dataValidation sqref="IY184" showDropDown="0" showInputMessage="0" showErrorMessage="0" allowBlank="1" type="list">
      <formula1>=INDIRECT("S_"&amp;INDIRECT(ADDRESS(ROW(),258)))</formula1>
    </dataValidation>
    <dataValidation sqref="JE184" showDropDown="0" showInputMessage="0" showErrorMessage="0" allowBlank="1" type="list">
      <formula1>=INDIRECT("S_"&amp;INDIRECT(ADDRESS(ROW(),264)))</formula1>
    </dataValidation>
    <dataValidation sqref="JQ184" showDropDown="0" showInputMessage="0" showErrorMessage="0" allowBlank="1" type="list">
      <formula1>=INDIRECT("S_"&amp;INDIRECT(ADDRESS(ROW(),276)))</formula1>
    </dataValidation>
    <dataValidation sqref="JY184" showDropDown="0" showInputMessage="0" showErrorMessage="0" allowBlank="1" type="list">
      <formula1>=INDIRECT("S_"&amp;INDIRECT(ADDRESS(ROW(),284)))</formula1>
    </dataValidation>
    <dataValidation sqref="KG184" showDropDown="0" showInputMessage="0" showErrorMessage="0" allowBlank="1" type="list">
      <formula1>=INDIRECT("S_"&amp;INDIRECT(ADDRESS(ROW(),292)))</formula1>
    </dataValidation>
    <dataValidation sqref="KP184" showDropDown="0" showInputMessage="0" showErrorMessage="0" allowBlank="1" type="list">
      <formula1>=INDIRECT("S_"&amp;INDIRECT(ADDRESS(ROW(),301)))</formula1>
    </dataValidation>
    <dataValidation sqref="KV184" showDropDown="0" showInputMessage="0" showErrorMessage="0" allowBlank="1" type="list">
      <formula1>=INDIRECT("S_"&amp;INDIRECT(ADDRESS(ROW(),307)))</formula1>
    </dataValidation>
    <dataValidation sqref="LF184" showDropDown="0" showInputMessage="0" showErrorMessage="0" allowBlank="1" type="list">
      <formula1>=INDIRECT("S_"&amp;INDIRECT(ADDRESS(ROW(),317)))</formula1>
    </dataValidation>
    <dataValidation sqref="LQ184" showDropDown="0" showInputMessage="0" showErrorMessage="0" allowBlank="1" type="list">
      <formula1>=INDIRECT("S_"&amp;INDIRECT(ADDRESS(ROW(),328)))</formula1>
    </dataValidation>
    <dataValidation sqref="LW184" showDropDown="0" showInputMessage="0" showErrorMessage="0" allowBlank="1" type="list">
      <formula1>=INDIRECT("S_"&amp;INDIRECT(ADDRESS(ROW(),334)))</formula1>
    </dataValidation>
    <dataValidation sqref="MF184" showDropDown="0" showInputMessage="0" showErrorMessage="0" allowBlank="1" type="list">
      <formula1>=INDIRECT("S_"&amp;INDIRECT(ADDRESS(ROW(),343)))</formula1>
    </dataValidation>
    <dataValidation sqref="ML184" showDropDown="0" showInputMessage="0" showErrorMessage="0" allowBlank="1" type="list">
      <formula1>=INDIRECT("S_"&amp;INDIRECT(ADDRESS(ROW(),349)))</formula1>
    </dataValidation>
    <dataValidation sqref="MV184" showDropDown="0" showInputMessage="0" showErrorMessage="0" allowBlank="1" type="list">
      <formula1>=INDIRECT("S_"&amp;INDIRECT(ADDRESS(ROW(),359)))</formula1>
    </dataValidation>
    <dataValidation sqref="NG184" showDropDown="0" showInputMessage="0" showErrorMessage="0" allowBlank="1" type="list">
      <formula1>=INDIRECT("S_"&amp;INDIRECT(ADDRESS(ROW(),370)))</formula1>
    </dataValidation>
    <dataValidation sqref="NM184" showDropDown="0" showInputMessage="0" showErrorMessage="0" allowBlank="1" type="list">
      <formula1>=INDIRECT("S_"&amp;INDIRECT(ADDRESS(ROW(),376)))</formula1>
    </dataValidation>
    <dataValidation sqref="NV184" showDropDown="0" showInputMessage="0" showErrorMessage="0" allowBlank="1" type="list">
      <formula1>=INDIRECT("S_"&amp;INDIRECT(ADDRESS(ROW(),385)))</formula1>
    </dataValidation>
    <dataValidation sqref="OB184" showDropDown="0" showInputMessage="0" showErrorMessage="0" allowBlank="1" type="list">
      <formula1>=INDIRECT("S_"&amp;INDIRECT(ADDRESS(ROW(),391)))</formula1>
    </dataValidation>
    <dataValidation sqref="OL184" showDropDown="0" showInputMessage="0" showErrorMessage="0" allowBlank="1" type="list">
      <formula1>=INDIRECT("S_"&amp;INDIRECT(ADDRESS(ROW(),401)))</formula1>
    </dataValidation>
    <dataValidation sqref="OW184" showDropDown="0" showInputMessage="0" showErrorMessage="0" allowBlank="1" type="list">
      <formula1>=INDIRECT("S_"&amp;INDIRECT(ADDRESS(ROW(),412)))</formula1>
    </dataValidation>
    <dataValidation sqref="PC184" showDropDown="0" showInputMessage="0" showErrorMessage="0" allowBlank="1" type="list">
      <formula1>=INDIRECT("S_"&amp;INDIRECT(ADDRESS(ROW(),418)))</formula1>
    </dataValidation>
    <dataValidation sqref="PL184" showDropDown="0" showInputMessage="0" showErrorMessage="0" allowBlank="1" type="list">
      <formula1>=INDIRECT("S_"&amp;INDIRECT(ADDRESS(ROW(),427)))</formula1>
    </dataValidation>
    <dataValidation sqref="PR184" showDropDown="0" showInputMessage="0" showErrorMessage="0" allowBlank="1" type="list">
      <formula1>=INDIRECT("S_"&amp;INDIRECT(ADDRESS(ROW(),433)))</formula1>
    </dataValidation>
    <dataValidation sqref="J185" showDropDown="0" showInputMessage="0" showErrorMessage="0" allowBlank="1" type="list">
      <formula1>=INDIRECT("S_"&amp;INDIRECT(ADDRESS(ROW(),9)))</formula1>
    </dataValidation>
    <dataValidation sqref="M185" showDropDown="0" showInputMessage="0" showErrorMessage="0" allowBlank="1" type="list">
      <formula1>=INDIRECT("S_"&amp;INDIRECT(ADDRESS(ROW(),12)))</formula1>
    </dataValidation>
    <dataValidation sqref="X185" showDropDown="0" showInputMessage="0" showErrorMessage="0" allowBlank="1" type="list">
      <formula1>=INDIRECT("S_"&amp;INDIRECT(ADDRESS(ROW(),23)))</formula1>
    </dataValidation>
    <dataValidation sqref="AI185" showDropDown="0" showInputMessage="0" showErrorMessage="0" allowBlank="1" type="list">
      <formula1>=INDIRECT("S_"&amp;INDIRECT(ADDRESS(ROW(),34)))</formula1>
    </dataValidation>
    <dataValidation sqref="AQ185" showDropDown="0" showInputMessage="0" showErrorMessage="0" allowBlank="1" type="list">
      <formula1>=INDIRECT("S_"&amp;INDIRECT(ADDRESS(ROW(),42)))</formula1>
    </dataValidation>
    <dataValidation sqref="AY185" showDropDown="0" showInputMessage="0" showErrorMessage="0" allowBlank="1" type="list">
      <formula1>=INDIRECT("S_"&amp;INDIRECT(ADDRESS(ROW(),50)))</formula1>
    </dataValidation>
    <dataValidation sqref="BI185" showDropDown="0" showInputMessage="0" showErrorMessage="0" allowBlank="1" type="list">
      <formula1>=INDIRECT("S_"&amp;INDIRECT(ADDRESS(ROW(),60)))</formula1>
    </dataValidation>
    <dataValidation sqref="BU185" showDropDown="0" showInputMessage="0" showErrorMessage="0" allowBlank="1" type="list">
      <formula1>=INDIRECT("S_"&amp;INDIRECT(ADDRESS(ROW(),72)))</formula1>
    </dataValidation>
    <dataValidation sqref="CA185" showDropDown="0" showInputMessage="0" showErrorMessage="0" allowBlank="1" type="list">
      <formula1>=INDIRECT("S_"&amp;INDIRECT(ADDRESS(ROW(),78)))</formula1>
    </dataValidation>
    <dataValidation sqref="CI185" showDropDown="0" showInputMessage="0" showErrorMessage="0" allowBlank="1" type="list">
      <formula1>=INDIRECT("S_"&amp;INDIRECT(ADDRESS(ROW(),86)))</formula1>
    </dataValidation>
    <dataValidation sqref="CO185" showDropDown="0" showInputMessage="0" showErrorMessage="0" allowBlank="1" type="list">
      <formula1>=INDIRECT("S_"&amp;INDIRECT(ADDRESS(ROW(),92)))</formula1>
    </dataValidation>
    <dataValidation sqref="CY185" showDropDown="0" showInputMessage="0" showErrorMessage="0" allowBlank="1" type="list">
      <formula1>=INDIRECT("S_"&amp;INDIRECT(ADDRESS(ROW(),102)))</formula1>
    </dataValidation>
    <dataValidation sqref="DJ185" showDropDown="0" showInputMessage="0" showErrorMessage="0" allowBlank="1" type="list">
      <formula1>=INDIRECT("S_"&amp;INDIRECT(ADDRESS(ROW(),113)))</formula1>
    </dataValidation>
    <dataValidation sqref="DP185" showDropDown="0" showInputMessage="0" showErrorMessage="0" allowBlank="1" type="list">
      <formula1>=INDIRECT("S_"&amp;INDIRECT(ADDRESS(ROW(),119)))</formula1>
    </dataValidation>
    <dataValidation sqref="ED185" showDropDown="0" showInputMessage="0" showErrorMessage="0" allowBlank="1" type="list">
      <formula1>=INDIRECT("S_"&amp;INDIRECT(ADDRESS(ROW(),133)))</formula1>
    </dataValidation>
    <dataValidation sqref="EI185" showDropDown="0" showInputMessage="0" showErrorMessage="0" allowBlank="1" type="list">
      <formula1>=INDIRECT("S_"&amp;INDIRECT(ADDRESS(ROW(),138)))</formula1>
    </dataValidation>
    <dataValidation sqref="ET185" showDropDown="0" showInputMessage="0" showErrorMessage="0" allowBlank="1" type="list">
      <formula1>=INDIRECT("S_"&amp;INDIRECT(ADDRESS(ROW(),149)))</formula1>
    </dataValidation>
    <dataValidation sqref="FE185" showDropDown="0" showInputMessage="0" showErrorMessage="0" allowBlank="1" type="list">
      <formula1>=INDIRECT("S_"&amp;INDIRECT(ADDRESS(ROW(),160)))</formula1>
    </dataValidation>
    <dataValidation sqref="FK185" showDropDown="0" showInputMessage="0" showErrorMessage="0" allowBlank="1" type="list">
      <formula1>=INDIRECT("S_"&amp;INDIRECT(ADDRESS(ROW(),166)))</formula1>
    </dataValidation>
    <dataValidation sqref="FS185" showDropDown="0" showInputMessage="0" showErrorMessage="0" allowBlank="1" type="list">
      <formula1>=INDIRECT("S_"&amp;INDIRECT(ADDRESS(ROW(),174)))</formula1>
    </dataValidation>
    <dataValidation sqref="FY185" showDropDown="0" showInputMessage="0" showErrorMessage="0" allowBlank="1" type="list">
      <formula1>=INDIRECT("S_"&amp;INDIRECT(ADDRESS(ROW(),180)))</formula1>
    </dataValidation>
    <dataValidation sqref="GJ185" showDropDown="0" showInputMessage="0" showErrorMessage="0" allowBlank="1" type="list">
      <formula1>=INDIRECT("S_"&amp;INDIRECT(ADDRESS(ROW(),191)))</formula1>
    </dataValidation>
    <dataValidation sqref="GU185" showDropDown="0" showInputMessage="0" showErrorMessage="0" allowBlank="1" type="list">
      <formula1>=INDIRECT("S_"&amp;INDIRECT(ADDRESS(ROW(),202)))</formula1>
    </dataValidation>
    <dataValidation sqref="HA185" showDropDown="0" showInputMessage="0" showErrorMessage="0" allowBlank="1" type="list">
      <formula1>=INDIRECT("S_"&amp;INDIRECT(ADDRESS(ROW(),208)))</formula1>
    </dataValidation>
    <dataValidation sqref="HJ185" showDropDown="0" showInputMessage="0" showErrorMessage="0" allowBlank="1" type="list">
      <formula1>=INDIRECT("S_"&amp;INDIRECT(ADDRESS(ROW(),217)))</formula1>
    </dataValidation>
    <dataValidation sqref="HP185" showDropDown="0" showInputMessage="0" showErrorMessage="0" allowBlank="1" type="list">
      <formula1>=INDIRECT("S_"&amp;INDIRECT(ADDRESS(ROW(),223)))</formula1>
    </dataValidation>
    <dataValidation sqref="IB185" showDropDown="0" showInputMessage="0" showErrorMessage="0" allowBlank="1" type="list">
      <formula1>=INDIRECT("S_"&amp;INDIRECT(ADDRESS(ROW(),235)))</formula1>
    </dataValidation>
    <dataValidation sqref="IJ185" showDropDown="0" showInputMessage="0" showErrorMessage="0" allowBlank="1" type="list">
      <formula1>=INDIRECT("S_"&amp;INDIRECT(ADDRESS(ROW(),243)))</formula1>
    </dataValidation>
    <dataValidation sqref="IP185" showDropDown="0" showInputMessage="0" showErrorMessage="0" allowBlank="1" type="list">
      <formula1>=INDIRECT("S_"&amp;INDIRECT(ADDRESS(ROW(),249)))</formula1>
    </dataValidation>
    <dataValidation sqref="IY185" showDropDown="0" showInputMessage="0" showErrorMessage="0" allowBlank="1" type="list">
      <formula1>=INDIRECT("S_"&amp;INDIRECT(ADDRESS(ROW(),258)))</formula1>
    </dataValidation>
    <dataValidation sqref="JE185" showDropDown="0" showInputMessage="0" showErrorMessage="0" allowBlank="1" type="list">
      <formula1>=INDIRECT("S_"&amp;INDIRECT(ADDRESS(ROW(),264)))</formula1>
    </dataValidation>
    <dataValidation sqref="JQ185" showDropDown="0" showInputMessage="0" showErrorMessage="0" allowBlank="1" type="list">
      <formula1>=INDIRECT("S_"&amp;INDIRECT(ADDRESS(ROW(),276)))</formula1>
    </dataValidation>
    <dataValidation sqref="JY185" showDropDown="0" showInputMessage="0" showErrorMessage="0" allowBlank="1" type="list">
      <formula1>=INDIRECT("S_"&amp;INDIRECT(ADDRESS(ROW(),284)))</formula1>
    </dataValidation>
    <dataValidation sqref="KG185" showDropDown="0" showInputMessage="0" showErrorMessage="0" allowBlank="1" type="list">
      <formula1>=INDIRECT("S_"&amp;INDIRECT(ADDRESS(ROW(),292)))</formula1>
    </dataValidation>
    <dataValidation sqref="KP185" showDropDown="0" showInputMessage="0" showErrorMessage="0" allowBlank="1" type="list">
      <formula1>=INDIRECT("S_"&amp;INDIRECT(ADDRESS(ROW(),301)))</formula1>
    </dataValidation>
    <dataValidation sqref="KV185" showDropDown="0" showInputMessage="0" showErrorMessage="0" allowBlank="1" type="list">
      <formula1>=INDIRECT("S_"&amp;INDIRECT(ADDRESS(ROW(),307)))</formula1>
    </dataValidation>
    <dataValidation sqref="LF185" showDropDown="0" showInputMessage="0" showErrorMessage="0" allowBlank="1" type="list">
      <formula1>=INDIRECT("S_"&amp;INDIRECT(ADDRESS(ROW(),317)))</formula1>
    </dataValidation>
    <dataValidation sqref="LQ185" showDropDown="0" showInputMessage="0" showErrorMessage="0" allowBlank="1" type="list">
      <formula1>=INDIRECT("S_"&amp;INDIRECT(ADDRESS(ROW(),328)))</formula1>
    </dataValidation>
    <dataValidation sqref="LW185" showDropDown="0" showInputMessage="0" showErrorMessage="0" allowBlank="1" type="list">
      <formula1>=INDIRECT("S_"&amp;INDIRECT(ADDRESS(ROW(),334)))</formula1>
    </dataValidation>
    <dataValidation sqref="MF185" showDropDown="0" showInputMessage="0" showErrorMessage="0" allowBlank="1" type="list">
      <formula1>=INDIRECT("S_"&amp;INDIRECT(ADDRESS(ROW(),343)))</formula1>
    </dataValidation>
    <dataValidation sqref="ML185" showDropDown="0" showInputMessage="0" showErrorMessage="0" allowBlank="1" type="list">
      <formula1>=INDIRECT("S_"&amp;INDIRECT(ADDRESS(ROW(),349)))</formula1>
    </dataValidation>
    <dataValidation sqref="MV185" showDropDown="0" showInputMessage="0" showErrorMessage="0" allowBlank="1" type="list">
      <formula1>=INDIRECT("S_"&amp;INDIRECT(ADDRESS(ROW(),359)))</formula1>
    </dataValidation>
    <dataValidation sqref="NG185" showDropDown="0" showInputMessage="0" showErrorMessage="0" allowBlank="1" type="list">
      <formula1>=INDIRECT("S_"&amp;INDIRECT(ADDRESS(ROW(),370)))</formula1>
    </dataValidation>
    <dataValidation sqref="NM185" showDropDown="0" showInputMessage="0" showErrorMessage="0" allowBlank="1" type="list">
      <formula1>=INDIRECT("S_"&amp;INDIRECT(ADDRESS(ROW(),376)))</formula1>
    </dataValidation>
    <dataValidation sqref="NV185" showDropDown="0" showInputMessage="0" showErrorMessage="0" allowBlank="1" type="list">
      <formula1>=INDIRECT("S_"&amp;INDIRECT(ADDRESS(ROW(),385)))</formula1>
    </dataValidation>
    <dataValidation sqref="OB185" showDropDown="0" showInputMessage="0" showErrorMessage="0" allowBlank="1" type="list">
      <formula1>=INDIRECT("S_"&amp;INDIRECT(ADDRESS(ROW(),391)))</formula1>
    </dataValidation>
    <dataValidation sqref="OL185" showDropDown="0" showInputMessage="0" showErrorMessage="0" allowBlank="1" type="list">
      <formula1>=INDIRECT("S_"&amp;INDIRECT(ADDRESS(ROW(),401)))</formula1>
    </dataValidation>
    <dataValidation sqref="OW185" showDropDown="0" showInputMessage="0" showErrorMessage="0" allowBlank="1" type="list">
      <formula1>=INDIRECT("S_"&amp;INDIRECT(ADDRESS(ROW(),412)))</formula1>
    </dataValidation>
    <dataValidation sqref="PC185" showDropDown="0" showInputMessage="0" showErrorMessage="0" allowBlank="1" type="list">
      <formula1>=INDIRECT("S_"&amp;INDIRECT(ADDRESS(ROW(),418)))</formula1>
    </dataValidation>
    <dataValidation sqref="PL185" showDropDown="0" showInputMessage="0" showErrorMessage="0" allowBlank="1" type="list">
      <formula1>=INDIRECT("S_"&amp;INDIRECT(ADDRESS(ROW(),427)))</formula1>
    </dataValidation>
    <dataValidation sqref="PR185" showDropDown="0" showInputMessage="0" showErrorMessage="0" allowBlank="1" type="list">
      <formula1>=INDIRECT("S_"&amp;INDIRECT(ADDRESS(ROW(),433)))</formula1>
    </dataValidation>
    <dataValidation sqref="J186" showDropDown="0" showInputMessage="0" showErrorMessage="0" allowBlank="1" type="list">
      <formula1>=INDIRECT("S_"&amp;INDIRECT(ADDRESS(ROW(),9)))</formula1>
    </dataValidation>
    <dataValidation sqref="M186" showDropDown="0" showInputMessage="0" showErrorMessage="0" allowBlank="1" type="list">
      <formula1>=INDIRECT("S_"&amp;INDIRECT(ADDRESS(ROW(),12)))</formula1>
    </dataValidation>
    <dataValidation sqref="X186" showDropDown="0" showInputMessage="0" showErrorMessage="0" allowBlank="1" type="list">
      <formula1>=INDIRECT("S_"&amp;INDIRECT(ADDRESS(ROW(),23)))</formula1>
    </dataValidation>
    <dataValidation sqref="AI186" showDropDown="0" showInputMessage="0" showErrorMessage="0" allowBlank="1" type="list">
      <formula1>=INDIRECT("S_"&amp;INDIRECT(ADDRESS(ROW(),34)))</formula1>
    </dataValidation>
    <dataValidation sqref="AQ186" showDropDown="0" showInputMessage="0" showErrorMessage="0" allowBlank="1" type="list">
      <formula1>=INDIRECT("S_"&amp;INDIRECT(ADDRESS(ROW(),42)))</formula1>
    </dataValidation>
    <dataValidation sqref="AY186" showDropDown="0" showInputMessage="0" showErrorMessage="0" allowBlank="1" type="list">
      <formula1>=INDIRECT("S_"&amp;INDIRECT(ADDRESS(ROW(),50)))</formula1>
    </dataValidation>
    <dataValidation sqref="BI186" showDropDown="0" showInputMessage="0" showErrorMessage="0" allowBlank="1" type="list">
      <formula1>=INDIRECT("S_"&amp;INDIRECT(ADDRESS(ROW(),60)))</formula1>
    </dataValidation>
    <dataValidation sqref="BU186" showDropDown="0" showInputMessage="0" showErrorMessage="0" allowBlank="1" type="list">
      <formula1>=INDIRECT("S_"&amp;INDIRECT(ADDRESS(ROW(),72)))</formula1>
    </dataValidation>
    <dataValidation sqref="CA186" showDropDown="0" showInputMessage="0" showErrorMessage="0" allowBlank="1" type="list">
      <formula1>=INDIRECT("S_"&amp;INDIRECT(ADDRESS(ROW(),78)))</formula1>
    </dataValidation>
    <dataValidation sqref="CI186" showDropDown="0" showInputMessage="0" showErrorMessage="0" allowBlank="1" type="list">
      <formula1>=INDIRECT("S_"&amp;INDIRECT(ADDRESS(ROW(),86)))</formula1>
    </dataValidation>
    <dataValidation sqref="CO186" showDropDown="0" showInputMessage="0" showErrorMessage="0" allowBlank="1" type="list">
      <formula1>=INDIRECT("S_"&amp;INDIRECT(ADDRESS(ROW(),92)))</formula1>
    </dataValidation>
    <dataValidation sqref="CY186" showDropDown="0" showInputMessage="0" showErrorMessage="0" allowBlank="1" type="list">
      <formula1>=INDIRECT("S_"&amp;INDIRECT(ADDRESS(ROW(),102)))</formula1>
    </dataValidation>
    <dataValidation sqref="DJ186" showDropDown="0" showInputMessage="0" showErrorMessage="0" allowBlank="1" type="list">
      <formula1>=INDIRECT("S_"&amp;INDIRECT(ADDRESS(ROW(),113)))</formula1>
    </dataValidation>
    <dataValidation sqref="DP186" showDropDown="0" showInputMessage="0" showErrorMessage="0" allowBlank="1" type="list">
      <formula1>=INDIRECT("S_"&amp;INDIRECT(ADDRESS(ROW(),119)))</formula1>
    </dataValidation>
    <dataValidation sqref="ED186" showDropDown="0" showInputMessage="0" showErrorMessage="0" allowBlank="1" type="list">
      <formula1>=INDIRECT("S_"&amp;INDIRECT(ADDRESS(ROW(),133)))</formula1>
    </dataValidation>
    <dataValidation sqref="EI186" showDropDown="0" showInputMessage="0" showErrorMessage="0" allowBlank="1" type="list">
      <formula1>=INDIRECT("S_"&amp;INDIRECT(ADDRESS(ROW(),138)))</formula1>
    </dataValidation>
    <dataValidation sqref="ET186" showDropDown="0" showInputMessage="0" showErrorMessage="0" allowBlank="1" type="list">
      <formula1>=INDIRECT("S_"&amp;INDIRECT(ADDRESS(ROW(),149)))</formula1>
    </dataValidation>
    <dataValidation sqref="FE186" showDropDown="0" showInputMessage="0" showErrorMessage="0" allowBlank="1" type="list">
      <formula1>=INDIRECT("S_"&amp;INDIRECT(ADDRESS(ROW(),160)))</formula1>
    </dataValidation>
    <dataValidation sqref="FK186" showDropDown="0" showInputMessage="0" showErrorMessage="0" allowBlank="1" type="list">
      <formula1>=INDIRECT("S_"&amp;INDIRECT(ADDRESS(ROW(),166)))</formula1>
    </dataValidation>
    <dataValidation sqref="FS186" showDropDown="0" showInputMessage="0" showErrorMessage="0" allowBlank="1" type="list">
      <formula1>=INDIRECT("S_"&amp;INDIRECT(ADDRESS(ROW(),174)))</formula1>
    </dataValidation>
    <dataValidation sqref="FY186" showDropDown="0" showInputMessage="0" showErrorMessage="0" allowBlank="1" type="list">
      <formula1>=INDIRECT("S_"&amp;INDIRECT(ADDRESS(ROW(),180)))</formula1>
    </dataValidation>
    <dataValidation sqref="GJ186" showDropDown="0" showInputMessage="0" showErrorMessage="0" allowBlank="1" type="list">
      <formula1>=INDIRECT("S_"&amp;INDIRECT(ADDRESS(ROW(),191)))</formula1>
    </dataValidation>
    <dataValidation sqref="GU186" showDropDown="0" showInputMessage="0" showErrorMessage="0" allowBlank="1" type="list">
      <formula1>=INDIRECT("S_"&amp;INDIRECT(ADDRESS(ROW(),202)))</formula1>
    </dataValidation>
    <dataValidation sqref="HA186" showDropDown="0" showInputMessage="0" showErrorMessage="0" allowBlank="1" type="list">
      <formula1>=INDIRECT("S_"&amp;INDIRECT(ADDRESS(ROW(),208)))</formula1>
    </dataValidation>
    <dataValidation sqref="HJ186" showDropDown="0" showInputMessage="0" showErrorMessage="0" allowBlank="1" type="list">
      <formula1>=INDIRECT("S_"&amp;INDIRECT(ADDRESS(ROW(),217)))</formula1>
    </dataValidation>
    <dataValidation sqref="HP186" showDropDown="0" showInputMessage="0" showErrorMessage="0" allowBlank="1" type="list">
      <formula1>=INDIRECT("S_"&amp;INDIRECT(ADDRESS(ROW(),223)))</formula1>
    </dataValidation>
    <dataValidation sqref="IB186" showDropDown="0" showInputMessage="0" showErrorMessage="0" allowBlank="1" type="list">
      <formula1>=INDIRECT("S_"&amp;INDIRECT(ADDRESS(ROW(),235)))</formula1>
    </dataValidation>
    <dataValidation sqref="IJ186" showDropDown="0" showInputMessage="0" showErrorMessage="0" allowBlank="1" type="list">
      <formula1>=INDIRECT("S_"&amp;INDIRECT(ADDRESS(ROW(),243)))</formula1>
    </dataValidation>
    <dataValidation sqref="IP186" showDropDown="0" showInputMessage="0" showErrorMessage="0" allowBlank="1" type="list">
      <formula1>=INDIRECT("S_"&amp;INDIRECT(ADDRESS(ROW(),249)))</formula1>
    </dataValidation>
    <dataValidation sqref="IY186" showDropDown="0" showInputMessage="0" showErrorMessage="0" allowBlank="1" type="list">
      <formula1>=INDIRECT("S_"&amp;INDIRECT(ADDRESS(ROW(),258)))</formula1>
    </dataValidation>
    <dataValidation sqref="JE186" showDropDown="0" showInputMessage="0" showErrorMessage="0" allowBlank="1" type="list">
      <formula1>=INDIRECT("S_"&amp;INDIRECT(ADDRESS(ROW(),264)))</formula1>
    </dataValidation>
    <dataValidation sqref="JQ186" showDropDown="0" showInputMessage="0" showErrorMessage="0" allowBlank="1" type="list">
      <formula1>=INDIRECT("S_"&amp;INDIRECT(ADDRESS(ROW(),276)))</formula1>
    </dataValidation>
    <dataValidation sqref="JY186" showDropDown="0" showInputMessage="0" showErrorMessage="0" allowBlank="1" type="list">
      <formula1>=INDIRECT("S_"&amp;INDIRECT(ADDRESS(ROW(),284)))</formula1>
    </dataValidation>
    <dataValidation sqref="KG186" showDropDown="0" showInputMessage="0" showErrorMessage="0" allowBlank="1" type="list">
      <formula1>=INDIRECT("S_"&amp;INDIRECT(ADDRESS(ROW(),292)))</formula1>
    </dataValidation>
    <dataValidation sqref="KP186" showDropDown="0" showInputMessage="0" showErrorMessage="0" allowBlank="1" type="list">
      <formula1>=INDIRECT("S_"&amp;INDIRECT(ADDRESS(ROW(),301)))</formula1>
    </dataValidation>
    <dataValidation sqref="KV186" showDropDown="0" showInputMessage="0" showErrorMessage="0" allowBlank="1" type="list">
      <formula1>=INDIRECT("S_"&amp;INDIRECT(ADDRESS(ROW(),307)))</formula1>
    </dataValidation>
    <dataValidation sqref="LF186" showDropDown="0" showInputMessage="0" showErrorMessage="0" allowBlank="1" type="list">
      <formula1>=INDIRECT("S_"&amp;INDIRECT(ADDRESS(ROW(),317)))</formula1>
    </dataValidation>
    <dataValidation sqref="LQ186" showDropDown="0" showInputMessage="0" showErrorMessage="0" allowBlank="1" type="list">
      <formula1>=INDIRECT("S_"&amp;INDIRECT(ADDRESS(ROW(),328)))</formula1>
    </dataValidation>
    <dataValidation sqref="LW186" showDropDown="0" showInputMessage="0" showErrorMessage="0" allowBlank="1" type="list">
      <formula1>=INDIRECT("S_"&amp;INDIRECT(ADDRESS(ROW(),334)))</formula1>
    </dataValidation>
    <dataValidation sqref="MF186" showDropDown="0" showInputMessage="0" showErrorMessage="0" allowBlank="1" type="list">
      <formula1>=INDIRECT("S_"&amp;INDIRECT(ADDRESS(ROW(),343)))</formula1>
    </dataValidation>
    <dataValidation sqref="ML186" showDropDown="0" showInputMessage="0" showErrorMessage="0" allowBlank="1" type="list">
      <formula1>=INDIRECT("S_"&amp;INDIRECT(ADDRESS(ROW(),349)))</formula1>
    </dataValidation>
    <dataValidation sqref="MV186" showDropDown="0" showInputMessage="0" showErrorMessage="0" allowBlank="1" type="list">
      <formula1>=INDIRECT("S_"&amp;INDIRECT(ADDRESS(ROW(),359)))</formula1>
    </dataValidation>
    <dataValidation sqref="NG186" showDropDown="0" showInputMessage="0" showErrorMessage="0" allowBlank="1" type="list">
      <formula1>=INDIRECT("S_"&amp;INDIRECT(ADDRESS(ROW(),370)))</formula1>
    </dataValidation>
    <dataValidation sqref="NM186" showDropDown="0" showInputMessage="0" showErrorMessage="0" allowBlank="1" type="list">
      <formula1>=INDIRECT("S_"&amp;INDIRECT(ADDRESS(ROW(),376)))</formula1>
    </dataValidation>
    <dataValidation sqref="NV186" showDropDown="0" showInputMessage="0" showErrorMessage="0" allowBlank="1" type="list">
      <formula1>=INDIRECT("S_"&amp;INDIRECT(ADDRESS(ROW(),385)))</formula1>
    </dataValidation>
    <dataValidation sqref="OB186" showDropDown="0" showInputMessage="0" showErrorMessage="0" allowBlank="1" type="list">
      <formula1>=INDIRECT("S_"&amp;INDIRECT(ADDRESS(ROW(),391)))</formula1>
    </dataValidation>
    <dataValidation sqref="OL186" showDropDown="0" showInputMessage="0" showErrorMessage="0" allowBlank="1" type="list">
      <formula1>=INDIRECT("S_"&amp;INDIRECT(ADDRESS(ROW(),401)))</formula1>
    </dataValidation>
    <dataValidation sqref="OW186" showDropDown="0" showInputMessage="0" showErrorMessage="0" allowBlank="1" type="list">
      <formula1>=INDIRECT("S_"&amp;INDIRECT(ADDRESS(ROW(),412)))</formula1>
    </dataValidation>
    <dataValidation sqref="PC186" showDropDown="0" showInputMessage="0" showErrorMessage="0" allowBlank="1" type="list">
      <formula1>=INDIRECT("S_"&amp;INDIRECT(ADDRESS(ROW(),418)))</formula1>
    </dataValidation>
    <dataValidation sqref="PL186" showDropDown="0" showInputMessage="0" showErrorMessage="0" allowBlank="1" type="list">
      <formula1>=INDIRECT("S_"&amp;INDIRECT(ADDRESS(ROW(),427)))</formula1>
    </dataValidation>
    <dataValidation sqref="PR186" showDropDown="0" showInputMessage="0" showErrorMessage="0" allowBlank="1" type="list">
      <formula1>=INDIRECT("S_"&amp;INDIRECT(ADDRESS(ROW(),433)))</formula1>
    </dataValidation>
    <dataValidation sqref="J187" showDropDown="0" showInputMessage="0" showErrorMessage="0" allowBlank="1" type="list">
      <formula1>=INDIRECT("S_"&amp;INDIRECT(ADDRESS(ROW(),9)))</formula1>
    </dataValidation>
    <dataValidation sqref="M187" showDropDown="0" showInputMessage="0" showErrorMessage="0" allowBlank="1" type="list">
      <formula1>=INDIRECT("S_"&amp;INDIRECT(ADDRESS(ROW(),12)))</formula1>
    </dataValidation>
    <dataValidation sqref="X187" showDropDown="0" showInputMessage="0" showErrorMessage="0" allowBlank="1" type="list">
      <formula1>=INDIRECT("S_"&amp;INDIRECT(ADDRESS(ROW(),23)))</formula1>
    </dataValidation>
    <dataValidation sqref="AI187" showDropDown="0" showInputMessage="0" showErrorMessage="0" allowBlank="1" type="list">
      <formula1>=INDIRECT("S_"&amp;INDIRECT(ADDRESS(ROW(),34)))</formula1>
    </dataValidation>
    <dataValidation sqref="AQ187" showDropDown="0" showInputMessage="0" showErrorMessage="0" allowBlank="1" type="list">
      <formula1>=INDIRECT("S_"&amp;INDIRECT(ADDRESS(ROW(),42)))</formula1>
    </dataValidation>
    <dataValidation sqref="AY187" showDropDown="0" showInputMessage="0" showErrorMessage="0" allowBlank="1" type="list">
      <formula1>=INDIRECT("S_"&amp;INDIRECT(ADDRESS(ROW(),50)))</formula1>
    </dataValidation>
    <dataValidation sqref="BI187" showDropDown="0" showInputMessage="0" showErrorMessage="0" allowBlank="1" type="list">
      <formula1>=INDIRECT("S_"&amp;INDIRECT(ADDRESS(ROW(),60)))</formula1>
    </dataValidation>
    <dataValidation sqref="BU187" showDropDown="0" showInputMessage="0" showErrorMessage="0" allowBlank="1" type="list">
      <formula1>=INDIRECT("S_"&amp;INDIRECT(ADDRESS(ROW(),72)))</formula1>
    </dataValidation>
    <dataValidation sqref="CA187" showDropDown="0" showInputMessage="0" showErrorMessage="0" allowBlank="1" type="list">
      <formula1>=INDIRECT("S_"&amp;INDIRECT(ADDRESS(ROW(),78)))</formula1>
    </dataValidation>
    <dataValidation sqref="CI187" showDropDown="0" showInputMessage="0" showErrorMessage="0" allowBlank="1" type="list">
      <formula1>=INDIRECT("S_"&amp;INDIRECT(ADDRESS(ROW(),86)))</formula1>
    </dataValidation>
    <dataValidation sqref="CO187" showDropDown="0" showInputMessage="0" showErrorMessage="0" allowBlank="1" type="list">
      <formula1>=INDIRECT("S_"&amp;INDIRECT(ADDRESS(ROW(),92)))</formula1>
    </dataValidation>
    <dataValidation sqref="CY187" showDropDown="0" showInputMessage="0" showErrorMessage="0" allowBlank="1" type="list">
      <formula1>=INDIRECT("S_"&amp;INDIRECT(ADDRESS(ROW(),102)))</formula1>
    </dataValidation>
    <dataValidation sqref="DJ187" showDropDown="0" showInputMessage="0" showErrorMessage="0" allowBlank="1" type="list">
      <formula1>=INDIRECT("S_"&amp;INDIRECT(ADDRESS(ROW(),113)))</formula1>
    </dataValidation>
    <dataValidation sqref="DP187" showDropDown="0" showInputMessage="0" showErrorMessage="0" allowBlank="1" type="list">
      <formula1>=INDIRECT("S_"&amp;INDIRECT(ADDRESS(ROW(),119)))</formula1>
    </dataValidation>
    <dataValidation sqref="ED187" showDropDown="0" showInputMessage="0" showErrorMessage="0" allowBlank="1" type="list">
      <formula1>=INDIRECT("S_"&amp;INDIRECT(ADDRESS(ROW(),133)))</formula1>
    </dataValidation>
    <dataValidation sqref="EI187" showDropDown="0" showInputMessage="0" showErrorMessage="0" allowBlank="1" type="list">
      <formula1>=INDIRECT("S_"&amp;INDIRECT(ADDRESS(ROW(),138)))</formula1>
    </dataValidation>
    <dataValidation sqref="ET187" showDropDown="0" showInputMessage="0" showErrorMessage="0" allowBlank="1" type="list">
      <formula1>=INDIRECT("S_"&amp;INDIRECT(ADDRESS(ROW(),149)))</formula1>
    </dataValidation>
    <dataValidation sqref="FE187" showDropDown="0" showInputMessage="0" showErrorMessage="0" allowBlank="1" type="list">
      <formula1>=INDIRECT("S_"&amp;INDIRECT(ADDRESS(ROW(),160)))</formula1>
    </dataValidation>
    <dataValidation sqref="FK187" showDropDown="0" showInputMessage="0" showErrorMessage="0" allowBlank="1" type="list">
      <formula1>=INDIRECT("S_"&amp;INDIRECT(ADDRESS(ROW(),166)))</formula1>
    </dataValidation>
    <dataValidation sqref="FS187" showDropDown="0" showInputMessage="0" showErrorMessage="0" allowBlank="1" type="list">
      <formula1>=INDIRECT("S_"&amp;INDIRECT(ADDRESS(ROW(),174)))</formula1>
    </dataValidation>
    <dataValidation sqref="FY187" showDropDown="0" showInputMessage="0" showErrorMessage="0" allowBlank="1" type="list">
      <formula1>=INDIRECT("S_"&amp;INDIRECT(ADDRESS(ROW(),180)))</formula1>
    </dataValidation>
    <dataValidation sqref="GJ187" showDropDown="0" showInputMessage="0" showErrorMessage="0" allowBlank="1" type="list">
      <formula1>=INDIRECT("S_"&amp;INDIRECT(ADDRESS(ROW(),191)))</formula1>
    </dataValidation>
    <dataValidation sqref="GU187" showDropDown="0" showInputMessage="0" showErrorMessage="0" allowBlank="1" type="list">
      <formula1>=INDIRECT("S_"&amp;INDIRECT(ADDRESS(ROW(),202)))</formula1>
    </dataValidation>
    <dataValidation sqref="HA187" showDropDown="0" showInputMessage="0" showErrorMessage="0" allowBlank="1" type="list">
      <formula1>=INDIRECT("S_"&amp;INDIRECT(ADDRESS(ROW(),208)))</formula1>
    </dataValidation>
    <dataValidation sqref="HJ187" showDropDown="0" showInputMessage="0" showErrorMessage="0" allowBlank="1" type="list">
      <formula1>=INDIRECT("S_"&amp;INDIRECT(ADDRESS(ROW(),217)))</formula1>
    </dataValidation>
    <dataValidation sqref="HP187" showDropDown="0" showInputMessage="0" showErrorMessage="0" allowBlank="1" type="list">
      <formula1>=INDIRECT("S_"&amp;INDIRECT(ADDRESS(ROW(),223)))</formula1>
    </dataValidation>
    <dataValidation sqref="IB187" showDropDown="0" showInputMessage="0" showErrorMessage="0" allowBlank="1" type="list">
      <formula1>=INDIRECT("S_"&amp;INDIRECT(ADDRESS(ROW(),235)))</formula1>
    </dataValidation>
    <dataValidation sqref="IJ187" showDropDown="0" showInputMessage="0" showErrorMessage="0" allowBlank="1" type="list">
      <formula1>=INDIRECT("S_"&amp;INDIRECT(ADDRESS(ROW(),243)))</formula1>
    </dataValidation>
    <dataValidation sqref="IP187" showDropDown="0" showInputMessage="0" showErrorMessage="0" allowBlank="1" type="list">
      <formula1>=INDIRECT("S_"&amp;INDIRECT(ADDRESS(ROW(),249)))</formula1>
    </dataValidation>
    <dataValidation sqref="IY187" showDropDown="0" showInputMessage="0" showErrorMessage="0" allowBlank="1" type="list">
      <formula1>=INDIRECT("S_"&amp;INDIRECT(ADDRESS(ROW(),258)))</formula1>
    </dataValidation>
    <dataValidation sqref="JE187" showDropDown="0" showInputMessage="0" showErrorMessage="0" allowBlank="1" type="list">
      <formula1>=INDIRECT("S_"&amp;INDIRECT(ADDRESS(ROW(),264)))</formula1>
    </dataValidation>
    <dataValidation sqref="JQ187" showDropDown="0" showInputMessage="0" showErrorMessage="0" allowBlank="1" type="list">
      <formula1>=INDIRECT("S_"&amp;INDIRECT(ADDRESS(ROW(),276)))</formula1>
    </dataValidation>
    <dataValidation sqref="JY187" showDropDown="0" showInputMessage="0" showErrorMessage="0" allowBlank="1" type="list">
      <formula1>=INDIRECT("S_"&amp;INDIRECT(ADDRESS(ROW(),284)))</formula1>
    </dataValidation>
    <dataValidation sqref="KG187" showDropDown="0" showInputMessage="0" showErrorMessage="0" allowBlank="1" type="list">
      <formula1>=INDIRECT("S_"&amp;INDIRECT(ADDRESS(ROW(),292)))</formula1>
    </dataValidation>
    <dataValidation sqref="KP187" showDropDown="0" showInputMessage="0" showErrorMessage="0" allowBlank="1" type="list">
      <formula1>=INDIRECT("S_"&amp;INDIRECT(ADDRESS(ROW(),301)))</formula1>
    </dataValidation>
    <dataValidation sqref="KV187" showDropDown="0" showInputMessage="0" showErrorMessage="0" allowBlank="1" type="list">
      <formula1>=INDIRECT("S_"&amp;INDIRECT(ADDRESS(ROW(),307)))</formula1>
    </dataValidation>
    <dataValidation sqref="LF187" showDropDown="0" showInputMessage="0" showErrorMessage="0" allowBlank="1" type="list">
      <formula1>=INDIRECT("S_"&amp;INDIRECT(ADDRESS(ROW(),317)))</formula1>
    </dataValidation>
    <dataValidation sqref="LQ187" showDropDown="0" showInputMessage="0" showErrorMessage="0" allowBlank="1" type="list">
      <formula1>=INDIRECT("S_"&amp;INDIRECT(ADDRESS(ROW(),328)))</formula1>
    </dataValidation>
    <dataValidation sqref="LW187" showDropDown="0" showInputMessage="0" showErrorMessage="0" allowBlank="1" type="list">
      <formula1>=INDIRECT("S_"&amp;INDIRECT(ADDRESS(ROW(),334)))</formula1>
    </dataValidation>
    <dataValidation sqref="MF187" showDropDown="0" showInputMessage="0" showErrorMessage="0" allowBlank="1" type="list">
      <formula1>=INDIRECT("S_"&amp;INDIRECT(ADDRESS(ROW(),343)))</formula1>
    </dataValidation>
    <dataValidation sqref="ML187" showDropDown="0" showInputMessage="0" showErrorMessage="0" allowBlank="1" type="list">
      <formula1>=INDIRECT("S_"&amp;INDIRECT(ADDRESS(ROW(),349)))</formula1>
    </dataValidation>
    <dataValidation sqref="MV187" showDropDown="0" showInputMessage="0" showErrorMessage="0" allowBlank="1" type="list">
      <formula1>=INDIRECT("S_"&amp;INDIRECT(ADDRESS(ROW(),359)))</formula1>
    </dataValidation>
    <dataValidation sqref="NG187" showDropDown="0" showInputMessage="0" showErrorMessage="0" allowBlank="1" type="list">
      <formula1>=INDIRECT("S_"&amp;INDIRECT(ADDRESS(ROW(),370)))</formula1>
    </dataValidation>
    <dataValidation sqref="NM187" showDropDown="0" showInputMessage="0" showErrorMessage="0" allowBlank="1" type="list">
      <formula1>=INDIRECT("S_"&amp;INDIRECT(ADDRESS(ROW(),376)))</formula1>
    </dataValidation>
    <dataValidation sqref="NV187" showDropDown="0" showInputMessage="0" showErrorMessage="0" allowBlank="1" type="list">
      <formula1>=INDIRECT("S_"&amp;INDIRECT(ADDRESS(ROW(),385)))</formula1>
    </dataValidation>
    <dataValidation sqref="OB187" showDropDown="0" showInputMessage="0" showErrorMessage="0" allowBlank="1" type="list">
      <formula1>=INDIRECT("S_"&amp;INDIRECT(ADDRESS(ROW(),391)))</formula1>
    </dataValidation>
    <dataValidation sqref="OL187" showDropDown="0" showInputMessage="0" showErrorMessage="0" allowBlank="1" type="list">
      <formula1>=INDIRECT("S_"&amp;INDIRECT(ADDRESS(ROW(),401)))</formula1>
    </dataValidation>
    <dataValidation sqref="OW187" showDropDown="0" showInputMessage="0" showErrorMessage="0" allowBlank="1" type="list">
      <formula1>=INDIRECT("S_"&amp;INDIRECT(ADDRESS(ROW(),412)))</formula1>
    </dataValidation>
    <dataValidation sqref="PC187" showDropDown="0" showInputMessage="0" showErrorMessage="0" allowBlank="1" type="list">
      <formula1>=INDIRECT("S_"&amp;INDIRECT(ADDRESS(ROW(),418)))</formula1>
    </dataValidation>
    <dataValidation sqref="PL187" showDropDown="0" showInputMessage="0" showErrorMessage="0" allowBlank="1" type="list">
      <formula1>=INDIRECT("S_"&amp;INDIRECT(ADDRESS(ROW(),427)))</formula1>
    </dataValidation>
    <dataValidation sqref="PR187" showDropDown="0" showInputMessage="0" showErrorMessage="0" allowBlank="1" type="list">
      <formula1>=INDIRECT("S_"&amp;INDIRECT(ADDRESS(ROW(),433)))</formula1>
    </dataValidation>
    <dataValidation sqref="J188" showDropDown="0" showInputMessage="0" showErrorMessage="0" allowBlank="1" type="list">
      <formula1>=INDIRECT("S_"&amp;INDIRECT(ADDRESS(ROW(),9)))</formula1>
    </dataValidation>
    <dataValidation sqref="M188" showDropDown="0" showInputMessage="0" showErrorMessage="0" allowBlank="1" type="list">
      <formula1>=INDIRECT("S_"&amp;INDIRECT(ADDRESS(ROW(),12)))</formula1>
    </dataValidation>
    <dataValidation sqref="X188" showDropDown="0" showInputMessage="0" showErrorMessage="0" allowBlank="1" type="list">
      <formula1>=INDIRECT("S_"&amp;INDIRECT(ADDRESS(ROW(),23)))</formula1>
    </dataValidation>
    <dataValidation sqref="AI188" showDropDown="0" showInputMessage="0" showErrorMessage="0" allowBlank="1" type="list">
      <formula1>=INDIRECT("S_"&amp;INDIRECT(ADDRESS(ROW(),34)))</formula1>
    </dataValidation>
    <dataValidation sqref="AQ188" showDropDown="0" showInputMessage="0" showErrorMessage="0" allowBlank="1" type="list">
      <formula1>=INDIRECT("S_"&amp;INDIRECT(ADDRESS(ROW(),42)))</formula1>
    </dataValidation>
    <dataValidation sqref="AY188" showDropDown="0" showInputMessage="0" showErrorMessage="0" allowBlank="1" type="list">
      <formula1>=INDIRECT("S_"&amp;INDIRECT(ADDRESS(ROW(),50)))</formula1>
    </dataValidation>
    <dataValidation sqref="BI188" showDropDown="0" showInputMessage="0" showErrorMessage="0" allowBlank="1" type="list">
      <formula1>=INDIRECT("S_"&amp;INDIRECT(ADDRESS(ROW(),60)))</formula1>
    </dataValidation>
    <dataValidation sqref="BU188" showDropDown="0" showInputMessage="0" showErrorMessage="0" allowBlank="1" type="list">
      <formula1>=INDIRECT("S_"&amp;INDIRECT(ADDRESS(ROW(),72)))</formula1>
    </dataValidation>
    <dataValidation sqref="CA188" showDropDown="0" showInputMessage="0" showErrorMessage="0" allowBlank="1" type="list">
      <formula1>=INDIRECT("S_"&amp;INDIRECT(ADDRESS(ROW(),78)))</formula1>
    </dataValidation>
    <dataValidation sqref="CI188" showDropDown="0" showInputMessage="0" showErrorMessage="0" allowBlank="1" type="list">
      <formula1>=INDIRECT("S_"&amp;INDIRECT(ADDRESS(ROW(),86)))</formula1>
    </dataValidation>
    <dataValidation sqref="CO188" showDropDown="0" showInputMessage="0" showErrorMessage="0" allowBlank="1" type="list">
      <formula1>=INDIRECT("S_"&amp;INDIRECT(ADDRESS(ROW(),92)))</formula1>
    </dataValidation>
    <dataValidation sqref="CY188" showDropDown="0" showInputMessage="0" showErrorMessage="0" allowBlank="1" type="list">
      <formula1>=INDIRECT("S_"&amp;INDIRECT(ADDRESS(ROW(),102)))</formula1>
    </dataValidation>
    <dataValidation sqref="DJ188" showDropDown="0" showInputMessage="0" showErrorMessage="0" allowBlank="1" type="list">
      <formula1>=INDIRECT("S_"&amp;INDIRECT(ADDRESS(ROW(),113)))</formula1>
    </dataValidation>
    <dataValidation sqref="DP188" showDropDown="0" showInputMessage="0" showErrorMessage="0" allowBlank="1" type="list">
      <formula1>=INDIRECT("S_"&amp;INDIRECT(ADDRESS(ROW(),119)))</formula1>
    </dataValidation>
    <dataValidation sqref="ED188" showDropDown="0" showInputMessage="0" showErrorMessage="0" allowBlank="1" type="list">
      <formula1>=INDIRECT("S_"&amp;INDIRECT(ADDRESS(ROW(),133)))</formula1>
    </dataValidation>
    <dataValidation sqref="EI188" showDropDown="0" showInputMessage="0" showErrorMessage="0" allowBlank="1" type="list">
      <formula1>=INDIRECT("S_"&amp;INDIRECT(ADDRESS(ROW(),138)))</formula1>
    </dataValidation>
    <dataValidation sqref="ET188" showDropDown="0" showInputMessage="0" showErrorMessage="0" allowBlank="1" type="list">
      <formula1>=INDIRECT("S_"&amp;INDIRECT(ADDRESS(ROW(),149)))</formula1>
    </dataValidation>
    <dataValidation sqref="FE188" showDropDown="0" showInputMessage="0" showErrorMessage="0" allowBlank="1" type="list">
      <formula1>=INDIRECT("S_"&amp;INDIRECT(ADDRESS(ROW(),160)))</formula1>
    </dataValidation>
    <dataValidation sqref="FK188" showDropDown="0" showInputMessage="0" showErrorMessage="0" allowBlank="1" type="list">
      <formula1>=INDIRECT("S_"&amp;INDIRECT(ADDRESS(ROW(),166)))</formula1>
    </dataValidation>
    <dataValidation sqref="FS188" showDropDown="0" showInputMessage="0" showErrorMessage="0" allowBlank="1" type="list">
      <formula1>=INDIRECT("S_"&amp;INDIRECT(ADDRESS(ROW(),174)))</formula1>
    </dataValidation>
    <dataValidation sqref="FY188" showDropDown="0" showInputMessage="0" showErrorMessage="0" allowBlank="1" type="list">
      <formula1>=INDIRECT("S_"&amp;INDIRECT(ADDRESS(ROW(),180)))</formula1>
    </dataValidation>
    <dataValidation sqref="GJ188" showDropDown="0" showInputMessage="0" showErrorMessage="0" allowBlank="1" type="list">
      <formula1>=INDIRECT("S_"&amp;INDIRECT(ADDRESS(ROW(),191)))</formula1>
    </dataValidation>
    <dataValidation sqref="GU188" showDropDown="0" showInputMessage="0" showErrorMessage="0" allowBlank="1" type="list">
      <formula1>=INDIRECT("S_"&amp;INDIRECT(ADDRESS(ROW(),202)))</formula1>
    </dataValidation>
    <dataValidation sqref="HA188" showDropDown="0" showInputMessage="0" showErrorMessage="0" allowBlank="1" type="list">
      <formula1>=INDIRECT("S_"&amp;INDIRECT(ADDRESS(ROW(),208)))</formula1>
    </dataValidation>
    <dataValidation sqref="HJ188" showDropDown="0" showInputMessage="0" showErrorMessage="0" allowBlank="1" type="list">
      <formula1>=INDIRECT("S_"&amp;INDIRECT(ADDRESS(ROW(),217)))</formula1>
    </dataValidation>
    <dataValidation sqref="HP188" showDropDown="0" showInputMessage="0" showErrorMessage="0" allowBlank="1" type="list">
      <formula1>=INDIRECT("S_"&amp;INDIRECT(ADDRESS(ROW(),223)))</formula1>
    </dataValidation>
    <dataValidation sqref="IB188" showDropDown="0" showInputMessage="0" showErrorMessage="0" allowBlank="1" type="list">
      <formula1>=INDIRECT("S_"&amp;INDIRECT(ADDRESS(ROW(),235)))</formula1>
    </dataValidation>
    <dataValidation sqref="IJ188" showDropDown="0" showInputMessage="0" showErrorMessage="0" allowBlank="1" type="list">
      <formula1>=INDIRECT("S_"&amp;INDIRECT(ADDRESS(ROW(),243)))</formula1>
    </dataValidation>
    <dataValidation sqref="IP188" showDropDown="0" showInputMessage="0" showErrorMessage="0" allowBlank="1" type="list">
      <formula1>=INDIRECT("S_"&amp;INDIRECT(ADDRESS(ROW(),249)))</formula1>
    </dataValidation>
    <dataValidation sqref="IY188" showDropDown="0" showInputMessage="0" showErrorMessage="0" allowBlank="1" type="list">
      <formula1>=INDIRECT("S_"&amp;INDIRECT(ADDRESS(ROW(),258)))</formula1>
    </dataValidation>
    <dataValidation sqref="JE188" showDropDown="0" showInputMessage="0" showErrorMessage="0" allowBlank="1" type="list">
      <formula1>=INDIRECT("S_"&amp;INDIRECT(ADDRESS(ROW(),264)))</formula1>
    </dataValidation>
    <dataValidation sqref="JQ188" showDropDown="0" showInputMessage="0" showErrorMessage="0" allowBlank="1" type="list">
      <formula1>=INDIRECT("S_"&amp;INDIRECT(ADDRESS(ROW(),276)))</formula1>
    </dataValidation>
    <dataValidation sqref="JY188" showDropDown="0" showInputMessage="0" showErrorMessage="0" allowBlank="1" type="list">
      <formula1>=INDIRECT("S_"&amp;INDIRECT(ADDRESS(ROW(),284)))</formula1>
    </dataValidation>
    <dataValidation sqref="KG188" showDropDown="0" showInputMessage="0" showErrorMessage="0" allowBlank="1" type="list">
      <formula1>=INDIRECT("S_"&amp;INDIRECT(ADDRESS(ROW(),292)))</formula1>
    </dataValidation>
    <dataValidation sqref="KP188" showDropDown="0" showInputMessage="0" showErrorMessage="0" allowBlank="1" type="list">
      <formula1>=INDIRECT("S_"&amp;INDIRECT(ADDRESS(ROW(),301)))</formula1>
    </dataValidation>
    <dataValidation sqref="KV188" showDropDown="0" showInputMessage="0" showErrorMessage="0" allowBlank="1" type="list">
      <formula1>=INDIRECT("S_"&amp;INDIRECT(ADDRESS(ROW(),307)))</formula1>
    </dataValidation>
    <dataValidation sqref="LF188" showDropDown="0" showInputMessage="0" showErrorMessage="0" allowBlank="1" type="list">
      <formula1>=INDIRECT("S_"&amp;INDIRECT(ADDRESS(ROW(),317)))</formula1>
    </dataValidation>
    <dataValidation sqref="LQ188" showDropDown="0" showInputMessage="0" showErrorMessage="0" allowBlank="1" type="list">
      <formula1>=INDIRECT("S_"&amp;INDIRECT(ADDRESS(ROW(),328)))</formula1>
    </dataValidation>
    <dataValidation sqref="LW188" showDropDown="0" showInputMessage="0" showErrorMessage="0" allowBlank="1" type="list">
      <formula1>=INDIRECT("S_"&amp;INDIRECT(ADDRESS(ROW(),334)))</formula1>
    </dataValidation>
    <dataValidation sqref="MF188" showDropDown="0" showInputMessage="0" showErrorMessage="0" allowBlank="1" type="list">
      <formula1>=INDIRECT("S_"&amp;INDIRECT(ADDRESS(ROW(),343)))</formula1>
    </dataValidation>
    <dataValidation sqref="ML188" showDropDown="0" showInputMessage="0" showErrorMessage="0" allowBlank="1" type="list">
      <formula1>=INDIRECT("S_"&amp;INDIRECT(ADDRESS(ROW(),349)))</formula1>
    </dataValidation>
    <dataValidation sqref="MV188" showDropDown="0" showInputMessage="0" showErrorMessage="0" allowBlank="1" type="list">
      <formula1>=INDIRECT("S_"&amp;INDIRECT(ADDRESS(ROW(),359)))</formula1>
    </dataValidation>
    <dataValidation sqref="NG188" showDropDown="0" showInputMessage="0" showErrorMessage="0" allowBlank="1" type="list">
      <formula1>=INDIRECT("S_"&amp;INDIRECT(ADDRESS(ROW(),370)))</formula1>
    </dataValidation>
    <dataValidation sqref="NM188" showDropDown="0" showInputMessage="0" showErrorMessage="0" allowBlank="1" type="list">
      <formula1>=INDIRECT("S_"&amp;INDIRECT(ADDRESS(ROW(),376)))</formula1>
    </dataValidation>
    <dataValidation sqref="NV188" showDropDown="0" showInputMessage="0" showErrorMessage="0" allowBlank="1" type="list">
      <formula1>=INDIRECT("S_"&amp;INDIRECT(ADDRESS(ROW(),385)))</formula1>
    </dataValidation>
    <dataValidation sqref="OB188" showDropDown="0" showInputMessage="0" showErrorMessage="0" allowBlank="1" type="list">
      <formula1>=INDIRECT("S_"&amp;INDIRECT(ADDRESS(ROW(),391)))</formula1>
    </dataValidation>
    <dataValidation sqref="OL188" showDropDown="0" showInputMessage="0" showErrorMessage="0" allowBlank="1" type="list">
      <formula1>=INDIRECT("S_"&amp;INDIRECT(ADDRESS(ROW(),401)))</formula1>
    </dataValidation>
    <dataValidation sqref="OW188" showDropDown="0" showInputMessage="0" showErrorMessage="0" allowBlank="1" type="list">
      <formula1>=INDIRECT("S_"&amp;INDIRECT(ADDRESS(ROW(),412)))</formula1>
    </dataValidation>
    <dataValidation sqref="PC188" showDropDown="0" showInputMessage="0" showErrorMessage="0" allowBlank="1" type="list">
      <formula1>=INDIRECT("S_"&amp;INDIRECT(ADDRESS(ROW(),418)))</formula1>
    </dataValidation>
    <dataValidation sqref="PL188" showDropDown="0" showInputMessage="0" showErrorMessage="0" allowBlank="1" type="list">
      <formula1>=INDIRECT("S_"&amp;INDIRECT(ADDRESS(ROW(),427)))</formula1>
    </dataValidation>
    <dataValidation sqref="PR188" showDropDown="0" showInputMessage="0" showErrorMessage="0" allowBlank="1" type="list">
      <formula1>=INDIRECT("S_"&amp;INDIRECT(ADDRESS(ROW(),433)))</formula1>
    </dataValidation>
    <dataValidation sqref="J189" showDropDown="0" showInputMessage="0" showErrorMessage="0" allowBlank="1" type="list">
      <formula1>=INDIRECT("S_"&amp;INDIRECT(ADDRESS(ROW(),9)))</formula1>
    </dataValidation>
    <dataValidation sqref="M189" showDropDown="0" showInputMessage="0" showErrorMessage="0" allowBlank="1" type="list">
      <formula1>=INDIRECT("S_"&amp;INDIRECT(ADDRESS(ROW(),12)))</formula1>
    </dataValidation>
    <dataValidation sqref="X189" showDropDown="0" showInputMessage="0" showErrorMessage="0" allowBlank="1" type="list">
      <formula1>=INDIRECT("S_"&amp;INDIRECT(ADDRESS(ROW(),23)))</formula1>
    </dataValidation>
    <dataValidation sqref="AI189" showDropDown="0" showInputMessage="0" showErrorMessage="0" allowBlank="1" type="list">
      <formula1>=INDIRECT("S_"&amp;INDIRECT(ADDRESS(ROW(),34)))</formula1>
    </dataValidation>
    <dataValidation sqref="AQ189" showDropDown="0" showInputMessage="0" showErrorMessage="0" allowBlank="1" type="list">
      <formula1>=INDIRECT("S_"&amp;INDIRECT(ADDRESS(ROW(),42)))</formula1>
    </dataValidation>
    <dataValidation sqref="AY189" showDropDown="0" showInputMessage="0" showErrorMessage="0" allowBlank="1" type="list">
      <formula1>=INDIRECT("S_"&amp;INDIRECT(ADDRESS(ROW(),50)))</formula1>
    </dataValidation>
    <dataValidation sqref="BI189" showDropDown="0" showInputMessage="0" showErrorMessage="0" allowBlank="1" type="list">
      <formula1>=INDIRECT("S_"&amp;INDIRECT(ADDRESS(ROW(),60)))</formula1>
    </dataValidation>
    <dataValidation sqref="BU189" showDropDown="0" showInputMessage="0" showErrorMessage="0" allowBlank="1" type="list">
      <formula1>=INDIRECT("S_"&amp;INDIRECT(ADDRESS(ROW(),72)))</formula1>
    </dataValidation>
    <dataValidation sqref="CA189" showDropDown="0" showInputMessage="0" showErrorMessage="0" allowBlank="1" type="list">
      <formula1>=INDIRECT("S_"&amp;INDIRECT(ADDRESS(ROW(),78)))</formula1>
    </dataValidation>
    <dataValidation sqref="CI189" showDropDown="0" showInputMessage="0" showErrorMessage="0" allowBlank="1" type="list">
      <formula1>=INDIRECT("S_"&amp;INDIRECT(ADDRESS(ROW(),86)))</formula1>
    </dataValidation>
    <dataValidation sqref="CO189" showDropDown="0" showInputMessage="0" showErrorMessage="0" allowBlank="1" type="list">
      <formula1>=INDIRECT("S_"&amp;INDIRECT(ADDRESS(ROW(),92)))</formula1>
    </dataValidation>
    <dataValidation sqref="CY189" showDropDown="0" showInputMessage="0" showErrorMessage="0" allowBlank="1" type="list">
      <formula1>=INDIRECT("S_"&amp;INDIRECT(ADDRESS(ROW(),102)))</formula1>
    </dataValidation>
    <dataValidation sqref="DJ189" showDropDown="0" showInputMessage="0" showErrorMessage="0" allowBlank="1" type="list">
      <formula1>=INDIRECT("S_"&amp;INDIRECT(ADDRESS(ROW(),113)))</formula1>
    </dataValidation>
    <dataValidation sqref="DP189" showDropDown="0" showInputMessage="0" showErrorMessage="0" allowBlank="1" type="list">
      <formula1>=INDIRECT("S_"&amp;INDIRECT(ADDRESS(ROW(),119)))</formula1>
    </dataValidation>
    <dataValidation sqref="ED189" showDropDown="0" showInputMessage="0" showErrorMessage="0" allowBlank="1" type="list">
      <formula1>=INDIRECT("S_"&amp;INDIRECT(ADDRESS(ROW(),133)))</formula1>
    </dataValidation>
    <dataValidation sqref="EI189" showDropDown="0" showInputMessage="0" showErrorMessage="0" allowBlank="1" type="list">
      <formula1>=INDIRECT("S_"&amp;INDIRECT(ADDRESS(ROW(),138)))</formula1>
    </dataValidation>
    <dataValidation sqref="ET189" showDropDown="0" showInputMessage="0" showErrorMessage="0" allowBlank="1" type="list">
      <formula1>=INDIRECT("S_"&amp;INDIRECT(ADDRESS(ROW(),149)))</formula1>
    </dataValidation>
    <dataValidation sqref="FE189" showDropDown="0" showInputMessage="0" showErrorMessage="0" allowBlank="1" type="list">
      <formula1>=INDIRECT("S_"&amp;INDIRECT(ADDRESS(ROW(),160)))</formula1>
    </dataValidation>
    <dataValidation sqref="FK189" showDropDown="0" showInputMessage="0" showErrorMessage="0" allowBlank="1" type="list">
      <formula1>=INDIRECT("S_"&amp;INDIRECT(ADDRESS(ROW(),166)))</formula1>
    </dataValidation>
    <dataValidation sqref="FS189" showDropDown="0" showInputMessage="0" showErrorMessage="0" allowBlank="1" type="list">
      <formula1>=INDIRECT("S_"&amp;INDIRECT(ADDRESS(ROW(),174)))</formula1>
    </dataValidation>
    <dataValidation sqref="FY189" showDropDown="0" showInputMessage="0" showErrorMessage="0" allowBlank="1" type="list">
      <formula1>=INDIRECT("S_"&amp;INDIRECT(ADDRESS(ROW(),180)))</formula1>
    </dataValidation>
    <dataValidation sqref="GJ189" showDropDown="0" showInputMessage="0" showErrorMessage="0" allowBlank="1" type="list">
      <formula1>=INDIRECT("S_"&amp;INDIRECT(ADDRESS(ROW(),191)))</formula1>
    </dataValidation>
    <dataValidation sqref="GU189" showDropDown="0" showInputMessage="0" showErrorMessage="0" allowBlank="1" type="list">
      <formula1>=INDIRECT("S_"&amp;INDIRECT(ADDRESS(ROW(),202)))</formula1>
    </dataValidation>
    <dataValidation sqref="HA189" showDropDown="0" showInputMessage="0" showErrorMessage="0" allowBlank="1" type="list">
      <formula1>=INDIRECT("S_"&amp;INDIRECT(ADDRESS(ROW(),208)))</formula1>
    </dataValidation>
    <dataValidation sqref="HJ189" showDropDown="0" showInputMessage="0" showErrorMessage="0" allowBlank="1" type="list">
      <formula1>=INDIRECT("S_"&amp;INDIRECT(ADDRESS(ROW(),217)))</formula1>
    </dataValidation>
    <dataValidation sqref="HP189" showDropDown="0" showInputMessage="0" showErrorMessage="0" allowBlank="1" type="list">
      <formula1>=INDIRECT("S_"&amp;INDIRECT(ADDRESS(ROW(),223)))</formula1>
    </dataValidation>
    <dataValidation sqref="IB189" showDropDown="0" showInputMessage="0" showErrorMessage="0" allowBlank="1" type="list">
      <formula1>=INDIRECT("S_"&amp;INDIRECT(ADDRESS(ROW(),235)))</formula1>
    </dataValidation>
    <dataValidation sqref="IJ189" showDropDown="0" showInputMessage="0" showErrorMessage="0" allowBlank="1" type="list">
      <formula1>=INDIRECT("S_"&amp;INDIRECT(ADDRESS(ROW(),243)))</formula1>
    </dataValidation>
    <dataValidation sqref="IP189" showDropDown="0" showInputMessage="0" showErrorMessage="0" allowBlank="1" type="list">
      <formula1>=INDIRECT("S_"&amp;INDIRECT(ADDRESS(ROW(),249)))</formula1>
    </dataValidation>
    <dataValidation sqref="IY189" showDropDown="0" showInputMessage="0" showErrorMessage="0" allowBlank="1" type="list">
      <formula1>=INDIRECT("S_"&amp;INDIRECT(ADDRESS(ROW(),258)))</formula1>
    </dataValidation>
    <dataValidation sqref="JE189" showDropDown="0" showInputMessage="0" showErrorMessage="0" allowBlank="1" type="list">
      <formula1>=INDIRECT("S_"&amp;INDIRECT(ADDRESS(ROW(),264)))</formula1>
    </dataValidation>
    <dataValidation sqref="JQ189" showDropDown="0" showInputMessage="0" showErrorMessage="0" allowBlank="1" type="list">
      <formula1>=INDIRECT("S_"&amp;INDIRECT(ADDRESS(ROW(),276)))</formula1>
    </dataValidation>
    <dataValidation sqref="JY189" showDropDown="0" showInputMessage="0" showErrorMessage="0" allowBlank="1" type="list">
      <formula1>=INDIRECT("S_"&amp;INDIRECT(ADDRESS(ROW(),284)))</formula1>
    </dataValidation>
    <dataValidation sqref="KG189" showDropDown="0" showInputMessage="0" showErrorMessage="0" allowBlank="1" type="list">
      <formula1>=INDIRECT("S_"&amp;INDIRECT(ADDRESS(ROW(),292)))</formula1>
    </dataValidation>
    <dataValidation sqref="KP189" showDropDown="0" showInputMessage="0" showErrorMessage="0" allowBlank="1" type="list">
      <formula1>=INDIRECT("S_"&amp;INDIRECT(ADDRESS(ROW(),301)))</formula1>
    </dataValidation>
    <dataValidation sqref="KV189" showDropDown="0" showInputMessage="0" showErrorMessage="0" allowBlank="1" type="list">
      <formula1>=INDIRECT("S_"&amp;INDIRECT(ADDRESS(ROW(),307)))</formula1>
    </dataValidation>
    <dataValidation sqref="LF189" showDropDown="0" showInputMessage="0" showErrorMessage="0" allowBlank="1" type="list">
      <formula1>=INDIRECT("S_"&amp;INDIRECT(ADDRESS(ROW(),317)))</formula1>
    </dataValidation>
    <dataValidation sqref="LQ189" showDropDown="0" showInputMessage="0" showErrorMessage="0" allowBlank="1" type="list">
      <formula1>=INDIRECT("S_"&amp;INDIRECT(ADDRESS(ROW(),328)))</formula1>
    </dataValidation>
    <dataValidation sqref="LW189" showDropDown="0" showInputMessage="0" showErrorMessage="0" allowBlank="1" type="list">
      <formula1>=INDIRECT("S_"&amp;INDIRECT(ADDRESS(ROW(),334)))</formula1>
    </dataValidation>
    <dataValidation sqref="MF189" showDropDown="0" showInputMessage="0" showErrorMessage="0" allowBlank="1" type="list">
      <formula1>=INDIRECT("S_"&amp;INDIRECT(ADDRESS(ROW(),343)))</formula1>
    </dataValidation>
    <dataValidation sqref="ML189" showDropDown="0" showInputMessage="0" showErrorMessage="0" allowBlank="1" type="list">
      <formula1>=INDIRECT("S_"&amp;INDIRECT(ADDRESS(ROW(),349)))</formula1>
    </dataValidation>
    <dataValidation sqref="MV189" showDropDown="0" showInputMessage="0" showErrorMessage="0" allowBlank="1" type="list">
      <formula1>=INDIRECT("S_"&amp;INDIRECT(ADDRESS(ROW(),359)))</formula1>
    </dataValidation>
    <dataValidation sqref="NG189" showDropDown="0" showInputMessage="0" showErrorMessage="0" allowBlank="1" type="list">
      <formula1>=INDIRECT("S_"&amp;INDIRECT(ADDRESS(ROW(),370)))</formula1>
    </dataValidation>
    <dataValidation sqref="NM189" showDropDown="0" showInputMessage="0" showErrorMessage="0" allowBlank="1" type="list">
      <formula1>=INDIRECT("S_"&amp;INDIRECT(ADDRESS(ROW(),376)))</formula1>
    </dataValidation>
    <dataValidation sqref="NV189" showDropDown="0" showInputMessage="0" showErrorMessage="0" allowBlank="1" type="list">
      <formula1>=INDIRECT("S_"&amp;INDIRECT(ADDRESS(ROW(),385)))</formula1>
    </dataValidation>
    <dataValidation sqref="OB189" showDropDown="0" showInputMessage="0" showErrorMessage="0" allowBlank="1" type="list">
      <formula1>=INDIRECT("S_"&amp;INDIRECT(ADDRESS(ROW(),391)))</formula1>
    </dataValidation>
    <dataValidation sqref="OL189" showDropDown="0" showInputMessage="0" showErrorMessage="0" allowBlank="1" type="list">
      <formula1>=INDIRECT("S_"&amp;INDIRECT(ADDRESS(ROW(),401)))</formula1>
    </dataValidation>
    <dataValidation sqref="OW189" showDropDown="0" showInputMessage="0" showErrorMessage="0" allowBlank="1" type="list">
      <formula1>=INDIRECT("S_"&amp;INDIRECT(ADDRESS(ROW(),412)))</formula1>
    </dataValidation>
    <dataValidation sqref="PC189" showDropDown="0" showInputMessage="0" showErrorMessage="0" allowBlank="1" type="list">
      <formula1>=INDIRECT("S_"&amp;INDIRECT(ADDRESS(ROW(),418)))</formula1>
    </dataValidation>
    <dataValidation sqref="PL189" showDropDown="0" showInputMessage="0" showErrorMessage="0" allowBlank="1" type="list">
      <formula1>=INDIRECT("S_"&amp;INDIRECT(ADDRESS(ROW(),427)))</formula1>
    </dataValidation>
    <dataValidation sqref="PR189" showDropDown="0" showInputMessage="0" showErrorMessage="0" allowBlank="1" type="list">
      <formula1>=INDIRECT("S_"&amp;INDIRECT(ADDRESS(ROW(),433)))</formula1>
    </dataValidation>
    <dataValidation sqref="J190" showDropDown="0" showInputMessage="0" showErrorMessage="0" allowBlank="1" type="list">
      <formula1>=INDIRECT("S_"&amp;INDIRECT(ADDRESS(ROW(),9)))</formula1>
    </dataValidation>
    <dataValidation sqref="M190" showDropDown="0" showInputMessage="0" showErrorMessage="0" allowBlank="1" type="list">
      <formula1>=INDIRECT("S_"&amp;INDIRECT(ADDRESS(ROW(),12)))</formula1>
    </dataValidation>
    <dataValidation sqref="X190" showDropDown="0" showInputMessage="0" showErrorMessage="0" allowBlank="1" type="list">
      <formula1>=INDIRECT("S_"&amp;INDIRECT(ADDRESS(ROW(),23)))</formula1>
    </dataValidation>
    <dataValidation sqref="AI190" showDropDown="0" showInputMessage="0" showErrorMessage="0" allowBlank="1" type="list">
      <formula1>=INDIRECT("S_"&amp;INDIRECT(ADDRESS(ROW(),34)))</formula1>
    </dataValidation>
    <dataValidation sqref="AQ190" showDropDown="0" showInputMessage="0" showErrorMessage="0" allowBlank="1" type="list">
      <formula1>=INDIRECT("S_"&amp;INDIRECT(ADDRESS(ROW(),42)))</formula1>
    </dataValidation>
    <dataValidation sqref="AY190" showDropDown="0" showInputMessage="0" showErrorMessage="0" allowBlank="1" type="list">
      <formula1>=INDIRECT("S_"&amp;INDIRECT(ADDRESS(ROW(),50)))</formula1>
    </dataValidation>
    <dataValidation sqref="BI190" showDropDown="0" showInputMessage="0" showErrorMessage="0" allowBlank="1" type="list">
      <formula1>=INDIRECT("S_"&amp;INDIRECT(ADDRESS(ROW(),60)))</formula1>
    </dataValidation>
    <dataValidation sqref="BU190" showDropDown="0" showInputMessage="0" showErrorMessage="0" allowBlank="1" type="list">
      <formula1>=INDIRECT("S_"&amp;INDIRECT(ADDRESS(ROW(),72)))</formula1>
    </dataValidation>
    <dataValidation sqref="CA190" showDropDown="0" showInputMessage="0" showErrorMessage="0" allowBlank="1" type="list">
      <formula1>=INDIRECT("S_"&amp;INDIRECT(ADDRESS(ROW(),78)))</formula1>
    </dataValidation>
    <dataValidation sqref="CI190" showDropDown="0" showInputMessage="0" showErrorMessage="0" allowBlank="1" type="list">
      <formula1>=INDIRECT("S_"&amp;INDIRECT(ADDRESS(ROW(),86)))</formula1>
    </dataValidation>
    <dataValidation sqref="CO190" showDropDown="0" showInputMessage="0" showErrorMessage="0" allowBlank="1" type="list">
      <formula1>=INDIRECT("S_"&amp;INDIRECT(ADDRESS(ROW(),92)))</formula1>
    </dataValidation>
    <dataValidation sqref="CY190" showDropDown="0" showInputMessage="0" showErrorMessage="0" allowBlank="1" type="list">
      <formula1>=INDIRECT("S_"&amp;INDIRECT(ADDRESS(ROW(),102)))</formula1>
    </dataValidation>
    <dataValidation sqref="DJ190" showDropDown="0" showInputMessage="0" showErrorMessage="0" allowBlank="1" type="list">
      <formula1>=INDIRECT("S_"&amp;INDIRECT(ADDRESS(ROW(),113)))</formula1>
    </dataValidation>
    <dataValidation sqref="DP190" showDropDown="0" showInputMessage="0" showErrorMessage="0" allowBlank="1" type="list">
      <formula1>=INDIRECT("S_"&amp;INDIRECT(ADDRESS(ROW(),119)))</formula1>
    </dataValidation>
    <dataValidation sqref="ED190" showDropDown="0" showInputMessage="0" showErrorMessage="0" allowBlank="1" type="list">
      <formula1>=INDIRECT("S_"&amp;INDIRECT(ADDRESS(ROW(),133)))</formula1>
    </dataValidation>
    <dataValidation sqref="EI190" showDropDown="0" showInputMessage="0" showErrorMessage="0" allowBlank="1" type="list">
      <formula1>=INDIRECT("S_"&amp;INDIRECT(ADDRESS(ROW(),138)))</formula1>
    </dataValidation>
    <dataValidation sqref="ET190" showDropDown="0" showInputMessage="0" showErrorMessage="0" allowBlank="1" type="list">
      <formula1>=INDIRECT("S_"&amp;INDIRECT(ADDRESS(ROW(),149)))</formula1>
    </dataValidation>
    <dataValidation sqref="FE190" showDropDown="0" showInputMessage="0" showErrorMessage="0" allowBlank="1" type="list">
      <formula1>=INDIRECT("S_"&amp;INDIRECT(ADDRESS(ROW(),160)))</formula1>
    </dataValidation>
    <dataValidation sqref="FK190" showDropDown="0" showInputMessage="0" showErrorMessage="0" allowBlank="1" type="list">
      <formula1>=INDIRECT("S_"&amp;INDIRECT(ADDRESS(ROW(),166)))</formula1>
    </dataValidation>
    <dataValidation sqref="FS190" showDropDown="0" showInputMessage="0" showErrorMessage="0" allowBlank="1" type="list">
      <formula1>=INDIRECT("S_"&amp;INDIRECT(ADDRESS(ROW(),174)))</formula1>
    </dataValidation>
    <dataValidation sqref="FY190" showDropDown="0" showInputMessage="0" showErrorMessage="0" allowBlank="1" type="list">
      <formula1>=INDIRECT("S_"&amp;INDIRECT(ADDRESS(ROW(),180)))</formula1>
    </dataValidation>
    <dataValidation sqref="GJ190" showDropDown="0" showInputMessage="0" showErrorMessage="0" allowBlank="1" type="list">
      <formula1>=INDIRECT("S_"&amp;INDIRECT(ADDRESS(ROW(),191)))</formula1>
    </dataValidation>
    <dataValidation sqref="GU190" showDropDown="0" showInputMessage="0" showErrorMessage="0" allowBlank="1" type="list">
      <formula1>=INDIRECT("S_"&amp;INDIRECT(ADDRESS(ROW(),202)))</formula1>
    </dataValidation>
    <dataValidation sqref="HA190" showDropDown="0" showInputMessage="0" showErrorMessage="0" allowBlank="1" type="list">
      <formula1>=INDIRECT("S_"&amp;INDIRECT(ADDRESS(ROW(),208)))</formula1>
    </dataValidation>
    <dataValidation sqref="HJ190" showDropDown="0" showInputMessage="0" showErrorMessage="0" allowBlank="1" type="list">
      <formula1>=INDIRECT("S_"&amp;INDIRECT(ADDRESS(ROW(),217)))</formula1>
    </dataValidation>
    <dataValidation sqref="HP190" showDropDown="0" showInputMessage="0" showErrorMessage="0" allowBlank="1" type="list">
      <formula1>=INDIRECT("S_"&amp;INDIRECT(ADDRESS(ROW(),223)))</formula1>
    </dataValidation>
    <dataValidation sqref="IB190" showDropDown="0" showInputMessage="0" showErrorMessage="0" allowBlank="1" type="list">
      <formula1>=INDIRECT("S_"&amp;INDIRECT(ADDRESS(ROW(),235)))</formula1>
    </dataValidation>
    <dataValidation sqref="IJ190" showDropDown="0" showInputMessage="0" showErrorMessage="0" allowBlank="1" type="list">
      <formula1>=INDIRECT("S_"&amp;INDIRECT(ADDRESS(ROW(),243)))</formula1>
    </dataValidation>
    <dataValidation sqref="IP190" showDropDown="0" showInputMessage="0" showErrorMessage="0" allowBlank="1" type="list">
      <formula1>=INDIRECT("S_"&amp;INDIRECT(ADDRESS(ROW(),249)))</formula1>
    </dataValidation>
    <dataValidation sqref="IY190" showDropDown="0" showInputMessage="0" showErrorMessage="0" allowBlank="1" type="list">
      <formula1>=INDIRECT("S_"&amp;INDIRECT(ADDRESS(ROW(),258)))</formula1>
    </dataValidation>
    <dataValidation sqref="JE190" showDropDown="0" showInputMessage="0" showErrorMessage="0" allowBlank="1" type="list">
      <formula1>=INDIRECT("S_"&amp;INDIRECT(ADDRESS(ROW(),264)))</formula1>
    </dataValidation>
    <dataValidation sqref="JQ190" showDropDown="0" showInputMessage="0" showErrorMessage="0" allowBlank="1" type="list">
      <formula1>=INDIRECT("S_"&amp;INDIRECT(ADDRESS(ROW(),276)))</formula1>
    </dataValidation>
    <dataValidation sqref="JY190" showDropDown="0" showInputMessage="0" showErrorMessage="0" allowBlank="1" type="list">
      <formula1>=INDIRECT("S_"&amp;INDIRECT(ADDRESS(ROW(),284)))</formula1>
    </dataValidation>
    <dataValidation sqref="KG190" showDropDown="0" showInputMessage="0" showErrorMessage="0" allowBlank="1" type="list">
      <formula1>=INDIRECT("S_"&amp;INDIRECT(ADDRESS(ROW(),292)))</formula1>
    </dataValidation>
    <dataValidation sqref="KP190" showDropDown="0" showInputMessage="0" showErrorMessage="0" allowBlank="1" type="list">
      <formula1>=INDIRECT("S_"&amp;INDIRECT(ADDRESS(ROW(),301)))</formula1>
    </dataValidation>
    <dataValidation sqref="KV190" showDropDown="0" showInputMessage="0" showErrorMessage="0" allowBlank="1" type="list">
      <formula1>=INDIRECT("S_"&amp;INDIRECT(ADDRESS(ROW(),307)))</formula1>
    </dataValidation>
    <dataValidation sqref="LF190" showDropDown="0" showInputMessage="0" showErrorMessage="0" allowBlank="1" type="list">
      <formula1>=INDIRECT("S_"&amp;INDIRECT(ADDRESS(ROW(),317)))</formula1>
    </dataValidation>
    <dataValidation sqref="LQ190" showDropDown="0" showInputMessage="0" showErrorMessage="0" allowBlank="1" type="list">
      <formula1>=INDIRECT("S_"&amp;INDIRECT(ADDRESS(ROW(),328)))</formula1>
    </dataValidation>
    <dataValidation sqref="LW190" showDropDown="0" showInputMessage="0" showErrorMessage="0" allowBlank="1" type="list">
      <formula1>=INDIRECT("S_"&amp;INDIRECT(ADDRESS(ROW(),334)))</formula1>
    </dataValidation>
    <dataValidation sqref="MF190" showDropDown="0" showInputMessage="0" showErrorMessage="0" allowBlank="1" type="list">
      <formula1>=INDIRECT("S_"&amp;INDIRECT(ADDRESS(ROW(),343)))</formula1>
    </dataValidation>
    <dataValidation sqref="ML190" showDropDown="0" showInputMessage="0" showErrorMessage="0" allowBlank="1" type="list">
      <formula1>=INDIRECT("S_"&amp;INDIRECT(ADDRESS(ROW(),349)))</formula1>
    </dataValidation>
    <dataValidation sqref="MV190" showDropDown="0" showInputMessage="0" showErrorMessage="0" allowBlank="1" type="list">
      <formula1>=INDIRECT("S_"&amp;INDIRECT(ADDRESS(ROW(),359)))</formula1>
    </dataValidation>
    <dataValidation sqref="NG190" showDropDown="0" showInputMessage="0" showErrorMessage="0" allowBlank="1" type="list">
      <formula1>=INDIRECT("S_"&amp;INDIRECT(ADDRESS(ROW(),370)))</formula1>
    </dataValidation>
    <dataValidation sqref="NM190" showDropDown="0" showInputMessage="0" showErrorMessage="0" allowBlank="1" type="list">
      <formula1>=INDIRECT("S_"&amp;INDIRECT(ADDRESS(ROW(),376)))</formula1>
    </dataValidation>
    <dataValidation sqref="NV190" showDropDown="0" showInputMessage="0" showErrorMessage="0" allowBlank="1" type="list">
      <formula1>=INDIRECT("S_"&amp;INDIRECT(ADDRESS(ROW(),385)))</formula1>
    </dataValidation>
    <dataValidation sqref="OB190" showDropDown="0" showInputMessage="0" showErrorMessage="0" allowBlank="1" type="list">
      <formula1>=INDIRECT("S_"&amp;INDIRECT(ADDRESS(ROW(),391)))</formula1>
    </dataValidation>
    <dataValidation sqref="OL190" showDropDown="0" showInputMessage="0" showErrorMessage="0" allowBlank="1" type="list">
      <formula1>=INDIRECT("S_"&amp;INDIRECT(ADDRESS(ROW(),401)))</formula1>
    </dataValidation>
    <dataValidation sqref="OW190" showDropDown="0" showInputMessage="0" showErrorMessage="0" allowBlank="1" type="list">
      <formula1>=INDIRECT("S_"&amp;INDIRECT(ADDRESS(ROW(),412)))</formula1>
    </dataValidation>
    <dataValidation sqref="PC190" showDropDown="0" showInputMessage="0" showErrorMessage="0" allowBlank="1" type="list">
      <formula1>=INDIRECT("S_"&amp;INDIRECT(ADDRESS(ROW(),418)))</formula1>
    </dataValidation>
    <dataValidation sqref="PL190" showDropDown="0" showInputMessage="0" showErrorMessage="0" allowBlank="1" type="list">
      <formula1>=INDIRECT("S_"&amp;INDIRECT(ADDRESS(ROW(),427)))</formula1>
    </dataValidation>
    <dataValidation sqref="PR190" showDropDown="0" showInputMessage="0" showErrorMessage="0" allowBlank="1" type="list">
      <formula1>=INDIRECT("S_"&amp;INDIRECT(ADDRESS(ROW(),433)))</formula1>
    </dataValidation>
    <dataValidation sqref="J191" showDropDown="0" showInputMessage="0" showErrorMessage="0" allowBlank="1" type="list">
      <formula1>=INDIRECT("S_"&amp;INDIRECT(ADDRESS(ROW(),9)))</formula1>
    </dataValidation>
    <dataValidation sqref="M191" showDropDown="0" showInputMessage="0" showErrorMessage="0" allowBlank="1" type="list">
      <formula1>=INDIRECT("S_"&amp;INDIRECT(ADDRESS(ROW(),12)))</formula1>
    </dataValidation>
    <dataValidation sqref="X191" showDropDown="0" showInputMessage="0" showErrorMessage="0" allowBlank="1" type="list">
      <formula1>=INDIRECT("S_"&amp;INDIRECT(ADDRESS(ROW(),23)))</formula1>
    </dataValidation>
    <dataValidation sqref="AI191" showDropDown="0" showInputMessage="0" showErrorMessage="0" allowBlank="1" type="list">
      <formula1>=INDIRECT("S_"&amp;INDIRECT(ADDRESS(ROW(),34)))</formula1>
    </dataValidation>
    <dataValidation sqref="AQ191" showDropDown="0" showInputMessage="0" showErrorMessage="0" allowBlank="1" type="list">
      <formula1>=INDIRECT("S_"&amp;INDIRECT(ADDRESS(ROW(),42)))</formula1>
    </dataValidation>
    <dataValidation sqref="AY191" showDropDown="0" showInputMessage="0" showErrorMessage="0" allowBlank="1" type="list">
      <formula1>=INDIRECT("S_"&amp;INDIRECT(ADDRESS(ROW(),50)))</formula1>
    </dataValidation>
    <dataValidation sqref="BI191" showDropDown="0" showInputMessage="0" showErrorMessage="0" allowBlank="1" type="list">
      <formula1>=INDIRECT("S_"&amp;INDIRECT(ADDRESS(ROW(),60)))</formula1>
    </dataValidation>
    <dataValidation sqref="BU191" showDropDown="0" showInputMessage="0" showErrorMessage="0" allowBlank="1" type="list">
      <formula1>=INDIRECT("S_"&amp;INDIRECT(ADDRESS(ROW(),72)))</formula1>
    </dataValidation>
    <dataValidation sqref="CA191" showDropDown="0" showInputMessage="0" showErrorMessage="0" allowBlank="1" type="list">
      <formula1>=INDIRECT("S_"&amp;INDIRECT(ADDRESS(ROW(),78)))</formula1>
    </dataValidation>
    <dataValidation sqref="CI191" showDropDown="0" showInputMessage="0" showErrorMessage="0" allowBlank="1" type="list">
      <formula1>=INDIRECT("S_"&amp;INDIRECT(ADDRESS(ROW(),86)))</formula1>
    </dataValidation>
    <dataValidation sqref="CO191" showDropDown="0" showInputMessage="0" showErrorMessage="0" allowBlank="1" type="list">
      <formula1>=INDIRECT("S_"&amp;INDIRECT(ADDRESS(ROW(),92)))</formula1>
    </dataValidation>
    <dataValidation sqref="CY191" showDropDown="0" showInputMessage="0" showErrorMessage="0" allowBlank="1" type="list">
      <formula1>=INDIRECT("S_"&amp;INDIRECT(ADDRESS(ROW(),102)))</formula1>
    </dataValidation>
    <dataValidation sqref="DJ191" showDropDown="0" showInputMessage="0" showErrorMessage="0" allowBlank="1" type="list">
      <formula1>=INDIRECT("S_"&amp;INDIRECT(ADDRESS(ROW(),113)))</formula1>
    </dataValidation>
    <dataValidation sqref="DP191" showDropDown="0" showInputMessage="0" showErrorMessage="0" allowBlank="1" type="list">
      <formula1>=INDIRECT("S_"&amp;INDIRECT(ADDRESS(ROW(),119)))</formula1>
    </dataValidation>
    <dataValidation sqref="ED191" showDropDown="0" showInputMessage="0" showErrorMessage="0" allowBlank="1" type="list">
      <formula1>=INDIRECT("S_"&amp;INDIRECT(ADDRESS(ROW(),133)))</formula1>
    </dataValidation>
    <dataValidation sqref="EI191" showDropDown="0" showInputMessage="0" showErrorMessage="0" allowBlank="1" type="list">
      <formula1>=INDIRECT("S_"&amp;INDIRECT(ADDRESS(ROW(),138)))</formula1>
    </dataValidation>
    <dataValidation sqref="ET191" showDropDown="0" showInputMessage="0" showErrorMessage="0" allowBlank="1" type="list">
      <formula1>=INDIRECT("S_"&amp;INDIRECT(ADDRESS(ROW(),149)))</formula1>
    </dataValidation>
    <dataValidation sqref="FE191" showDropDown="0" showInputMessage="0" showErrorMessage="0" allowBlank="1" type="list">
      <formula1>=INDIRECT("S_"&amp;INDIRECT(ADDRESS(ROW(),160)))</formula1>
    </dataValidation>
    <dataValidation sqref="FK191" showDropDown="0" showInputMessage="0" showErrorMessage="0" allowBlank="1" type="list">
      <formula1>=INDIRECT("S_"&amp;INDIRECT(ADDRESS(ROW(),166)))</formula1>
    </dataValidation>
    <dataValidation sqref="FS191" showDropDown="0" showInputMessage="0" showErrorMessage="0" allowBlank="1" type="list">
      <formula1>=INDIRECT("S_"&amp;INDIRECT(ADDRESS(ROW(),174)))</formula1>
    </dataValidation>
    <dataValidation sqref="FY191" showDropDown="0" showInputMessage="0" showErrorMessage="0" allowBlank="1" type="list">
      <formula1>=INDIRECT("S_"&amp;INDIRECT(ADDRESS(ROW(),180)))</formula1>
    </dataValidation>
    <dataValidation sqref="GJ191" showDropDown="0" showInputMessage="0" showErrorMessage="0" allowBlank="1" type="list">
      <formula1>=INDIRECT("S_"&amp;INDIRECT(ADDRESS(ROW(),191)))</formula1>
    </dataValidation>
    <dataValidation sqref="GU191" showDropDown="0" showInputMessage="0" showErrorMessage="0" allowBlank="1" type="list">
      <formula1>=INDIRECT("S_"&amp;INDIRECT(ADDRESS(ROW(),202)))</formula1>
    </dataValidation>
    <dataValidation sqref="HA191" showDropDown="0" showInputMessage="0" showErrorMessage="0" allowBlank="1" type="list">
      <formula1>=INDIRECT("S_"&amp;INDIRECT(ADDRESS(ROW(),208)))</formula1>
    </dataValidation>
    <dataValidation sqref="HJ191" showDropDown="0" showInputMessage="0" showErrorMessage="0" allowBlank="1" type="list">
      <formula1>=INDIRECT("S_"&amp;INDIRECT(ADDRESS(ROW(),217)))</formula1>
    </dataValidation>
    <dataValidation sqref="HP191" showDropDown="0" showInputMessage="0" showErrorMessage="0" allowBlank="1" type="list">
      <formula1>=INDIRECT("S_"&amp;INDIRECT(ADDRESS(ROW(),223)))</formula1>
    </dataValidation>
    <dataValidation sqref="IB191" showDropDown="0" showInputMessage="0" showErrorMessage="0" allowBlank="1" type="list">
      <formula1>=INDIRECT("S_"&amp;INDIRECT(ADDRESS(ROW(),235)))</formula1>
    </dataValidation>
    <dataValidation sqref="IJ191" showDropDown="0" showInputMessage="0" showErrorMessage="0" allowBlank="1" type="list">
      <formula1>=INDIRECT("S_"&amp;INDIRECT(ADDRESS(ROW(),243)))</formula1>
    </dataValidation>
    <dataValidation sqref="IP191" showDropDown="0" showInputMessage="0" showErrorMessage="0" allowBlank="1" type="list">
      <formula1>=INDIRECT("S_"&amp;INDIRECT(ADDRESS(ROW(),249)))</formula1>
    </dataValidation>
    <dataValidation sqref="IY191" showDropDown="0" showInputMessage="0" showErrorMessage="0" allowBlank="1" type="list">
      <formula1>=INDIRECT("S_"&amp;INDIRECT(ADDRESS(ROW(),258)))</formula1>
    </dataValidation>
    <dataValidation sqref="JE191" showDropDown="0" showInputMessage="0" showErrorMessage="0" allowBlank="1" type="list">
      <formula1>=INDIRECT("S_"&amp;INDIRECT(ADDRESS(ROW(),264)))</formula1>
    </dataValidation>
    <dataValidation sqref="JQ191" showDropDown="0" showInputMessage="0" showErrorMessage="0" allowBlank="1" type="list">
      <formula1>=INDIRECT("S_"&amp;INDIRECT(ADDRESS(ROW(),276)))</formula1>
    </dataValidation>
    <dataValidation sqref="JY191" showDropDown="0" showInputMessage="0" showErrorMessage="0" allowBlank="1" type="list">
      <formula1>=INDIRECT("S_"&amp;INDIRECT(ADDRESS(ROW(),284)))</formula1>
    </dataValidation>
    <dataValidation sqref="KG191" showDropDown="0" showInputMessage="0" showErrorMessage="0" allowBlank="1" type="list">
      <formula1>=INDIRECT("S_"&amp;INDIRECT(ADDRESS(ROW(),292)))</formula1>
    </dataValidation>
    <dataValidation sqref="KP191" showDropDown="0" showInputMessage="0" showErrorMessage="0" allowBlank="1" type="list">
      <formula1>=INDIRECT("S_"&amp;INDIRECT(ADDRESS(ROW(),301)))</formula1>
    </dataValidation>
    <dataValidation sqref="KV191" showDropDown="0" showInputMessage="0" showErrorMessage="0" allowBlank="1" type="list">
      <formula1>=INDIRECT("S_"&amp;INDIRECT(ADDRESS(ROW(),307)))</formula1>
    </dataValidation>
    <dataValidation sqref="LF191" showDropDown="0" showInputMessage="0" showErrorMessage="0" allowBlank="1" type="list">
      <formula1>=INDIRECT("S_"&amp;INDIRECT(ADDRESS(ROW(),317)))</formula1>
    </dataValidation>
    <dataValidation sqref="LQ191" showDropDown="0" showInputMessage="0" showErrorMessage="0" allowBlank="1" type="list">
      <formula1>=INDIRECT("S_"&amp;INDIRECT(ADDRESS(ROW(),328)))</formula1>
    </dataValidation>
    <dataValidation sqref="LW191" showDropDown="0" showInputMessage="0" showErrorMessage="0" allowBlank="1" type="list">
      <formula1>=INDIRECT("S_"&amp;INDIRECT(ADDRESS(ROW(),334)))</formula1>
    </dataValidation>
    <dataValidation sqref="MF191" showDropDown="0" showInputMessage="0" showErrorMessage="0" allowBlank="1" type="list">
      <formula1>=INDIRECT("S_"&amp;INDIRECT(ADDRESS(ROW(),343)))</formula1>
    </dataValidation>
    <dataValidation sqref="ML191" showDropDown="0" showInputMessage="0" showErrorMessage="0" allowBlank="1" type="list">
      <formula1>=INDIRECT("S_"&amp;INDIRECT(ADDRESS(ROW(),349)))</formula1>
    </dataValidation>
    <dataValidation sqref="MV191" showDropDown="0" showInputMessage="0" showErrorMessage="0" allowBlank="1" type="list">
      <formula1>=INDIRECT("S_"&amp;INDIRECT(ADDRESS(ROW(),359)))</formula1>
    </dataValidation>
    <dataValidation sqref="NG191" showDropDown="0" showInputMessage="0" showErrorMessage="0" allowBlank="1" type="list">
      <formula1>=INDIRECT("S_"&amp;INDIRECT(ADDRESS(ROW(),370)))</formula1>
    </dataValidation>
    <dataValidation sqref="NM191" showDropDown="0" showInputMessage="0" showErrorMessage="0" allowBlank="1" type="list">
      <formula1>=INDIRECT("S_"&amp;INDIRECT(ADDRESS(ROW(),376)))</formula1>
    </dataValidation>
    <dataValidation sqref="NV191" showDropDown="0" showInputMessage="0" showErrorMessage="0" allowBlank="1" type="list">
      <formula1>=INDIRECT("S_"&amp;INDIRECT(ADDRESS(ROW(),385)))</formula1>
    </dataValidation>
    <dataValidation sqref="OB191" showDropDown="0" showInputMessage="0" showErrorMessage="0" allowBlank="1" type="list">
      <formula1>=INDIRECT("S_"&amp;INDIRECT(ADDRESS(ROW(),391)))</formula1>
    </dataValidation>
    <dataValidation sqref="OL191" showDropDown="0" showInputMessage="0" showErrorMessage="0" allowBlank="1" type="list">
      <formula1>=INDIRECT("S_"&amp;INDIRECT(ADDRESS(ROW(),401)))</formula1>
    </dataValidation>
    <dataValidation sqref="OW191" showDropDown="0" showInputMessage="0" showErrorMessage="0" allowBlank="1" type="list">
      <formula1>=INDIRECT("S_"&amp;INDIRECT(ADDRESS(ROW(),412)))</formula1>
    </dataValidation>
    <dataValidation sqref="PC191" showDropDown="0" showInputMessage="0" showErrorMessage="0" allowBlank="1" type="list">
      <formula1>=INDIRECT("S_"&amp;INDIRECT(ADDRESS(ROW(),418)))</formula1>
    </dataValidation>
    <dataValidation sqref="PL191" showDropDown="0" showInputMessage="0" showErrorMessage="0" allowBlank="1" type="list">
      <formula1>=INDIRECT("S_"&amp;INDIRECT(ADDRESS(ROW(),427)))</formula1>
    </dataValidation>
    <dataValidation sqref="PR191" showDropDown="0" showInputMessage="0" showErrorMessage="0" allowBlank="1" type="list">
      <formula1>=INDIRECT("S_"&amp;INDIRECT(ADDRESS(ROW(),433)))</formula1>
    </dataValidation>
    <dataValidation sqref="J192" showDropDown="0" showInputMessage="0" showErrorMessage="0" allowBlank="1" type="list">
      <formula1>=INDIRECT("S_"&amp;INDIRECT(ADDRESS(ROW(),9)))</formula1>
    </dataValidation>
    <dataValidation sqref="M192" showDropDown="0" showInputMessage="0" showErrorMessage="0" allowBlank="1" type="list">
      <formula1>=INDIRECT("S_"&amp;INDIRECT(ADDRESS(ROW(),12)))</formula1>
    </dataValidation>
    <dataValidation sqref="X192" showDropDown="0" showInputMessage="0" showErrorMessage="0" allowBlank="1" type="list">
      <formula1>=INDIRECT("S_"&amp;INDIRECT(ADDRESS(ROW(),23)))</formula1>
    </dataValidation>
    <dataValidation sqref="AI192" showDropDown="0" showInputMessage="0" showErrorMessage="0" allowBlank="1" type="list">
      <formula1>=INDIRECT("S_"&amp;INDIRECT(ADDRESS(ROW(),34)))</formula1>
    </dataValidation>
    <dataValidation sqref="AQ192" showDropDown="0" showInputMessage="0" showErrorMessage="0" allowBlank="1" type="list">
      <formula1>=INDIRECT("S_"&amp;INDIRECT(ADDRESS(ROW(),42)))</formula1>
    </dataValidation>
    <dataValidation sqref="AY192" showDropDown="0" showInputMessage="0" showErrorMessage="0" allowBlank="1" type="list">
      <formula1>=INDIRECT("S_"&amp;INDIRECT(ADDRESS(ROW(),50)))</formula1>
    </dataValidation>
    <dataValidation sqref="BI192" showDropDown="0" showInputMessage="0" showErrorMessage="0" allowBlank="1" type="list">
      <formula1>=INDIRECT("S_"&amp;INDIRECT(ADDRESS(ROW(),60)))</formula1>
    </dataValidation>
    <dataValidation sqref="BU192" showDropDown="0" showInputMessage="0" showErrorMessage="0" allowBlank="1" type="list">
      <formula1>=INDIRECT("S_"&amp;INDIRECT(ADDRESS(ROW(),72)))</formula1>
    </dataValidation>
    <dataValidation sqref="CA192" showDropDown="0" showInputMessage="0" showErrorMessage="0" allowBlank="1" type="list">
      <formula1>=INDIRECT("S_"&amp;INDIRECT(ADDRESS(ROW(),78)))</formula1>
    </dataValidation>
    <dataValidation sqref="CI192" showDropDown="0" showInputMessage="0" showErrorMessage="0" allowBlank="1" type="list">
      <formula1>=INDIRECT("S_"&amp;INDIRECT(ADDRESS(ROW(),86)))</formula1>
    </dataValidation>
    <dataValidation sqref="CO192" showDropDown="0" showInputMessage="0" showErrorMessage="0" allowBlank="1" type="list">
      <formula1>=INDIRECT("S_"&amp;INDIRECT(ADDRESS(ROW(),92)))</formula1>
    </dataValidation>
    <dataValidation sqref="CY192" showDropDown="0" showInputMessage="0" showErrorMessage="0" allowBlank="1" type="list">
      <formula1>=INDIRECT("S_"&amp;INDIRECT(ADDRESS(ROW(),102)))</formula1>
    </dataValidation>
    <dataValidation sqref="DJ192" showDropDown="0" showInputMessage="0" showErrorMessage="0" allowBlank="1" type="list">
      <formula1>=INDIRECT("S_"&amp;INDIRECT(ADDRESS(ROW(),113)))</formula1>
    </dataValidation>
    <dataValidation sqref="DP192" showDropDown="0" showInputMessage="0" showErrorMessage="0" allowBlank="1" type="list">
      <formula1>=INDIRECT("S_"&amp;INDIRECT(ADDRESS(ROW(),119)))</formula1>
    </dataValidation>
    <dataValidation sqref="ED192" showDropDown="0" showInputMessage="0" showErrorMessage="0" allowBlank="1" type="list">
      <formula1>=INDIRECT("S_"&amp;INDIRECT(ADDRESS(ROW(),133)))</formula1>
    </dataValidation>
    <dataValidation sqref="EI192" showDropDown="0" showInputMessage="0" showErrorMessage="0" allowBlank="1" type="list">
      <formula1>=INDIRECT("S_"&amp;INDIRECT(ADDRESS(ROW(),138)))</formula1>
    </dataValidation>
    <dataValidation sqref="ET192" showDropDown="0" showInputMessage="0" showErrorMessage="0" allowBlank="1" type="list">
      <formula1>=INDIRECT("S_"&amp;INDIRECT(ADDRESS(ROW(),149)))</formula1>
    </dataValidation>
    <dataValidation sqref="FE192" showDropDown="0" showInputMessage="0" showErrorMessage="0" allowBlank="1" type="list">
      <formula1>=INDIRECT("S_"&amp;INDIRECT(ADDRESS(ROW(),160)))</formula1>
    </dataValidation>
    <dataValidation sqref="FK192" showDropDown="0" showInputMessage="0" showErrorMessage="0" allowBlank="1" type="list">
      <formula1>=INDIRECT("S_"&amp;INDIRECT(ADDRESS(ROW(),166)))</formula1>
    </dataValidation>
    <dataValidation sqref="FS192" showDropDown="0" showInputMessage="0" showErrorMessage="0" allowBlank="1" type="list">
      <formula1>=INDIRECT("S_"&amp;INDIRECT(ADDRESS(ROW(),174)))</formula1>
    </dataValidation>
    <dataValidation sqref="FY192" showDropDown="0" showInputMessage="0" showErrorMessage="0" allowBlank="1" type="list">
      <formula1>=INDIRECT("S_"&amp;INDIRECT(ADDRESS(ROW(),180)))</formula1>
    </dataValidation>
    <dataValidation sqref="GJ192" showDropDown="0" showInputMessage="0" showErrorMessage="0" allowBlank="1" type="list">
      <formula1>=INDIRECT("S_"&amp;INDIRECT(ADDRESS(ROW(),191)))</formula1>
    </dataValidation>
    <dataValidation sqref="GU192" showDropDown="0" showInputMessage="0" showErrorMessage="0" allowBlank="1" type="list">
      <formula1>=INDIRECT("S_"&amp;INDIRECT(ADDRESS(ROW(),202)))</formula1>
    </dataValidation>
    <dataValidation sqref="HA192" showDropDown="0" showInputMessage="0" showErrorMessage="0" allowBlank="1" type="list">
      <formula1>=INDIRECT("S_"&amp;INDIRECT(ADDRESS(ROW(),208)))</formula1>
    </dataValidation>
    <dataValidation sqref="HJ192" showDropDown="0" showInputMessage="0" showErrorMessage="0" allowBlank="1" type="list">
      <formula1>=INDIRECT("S_"&amp;INDIRECT(ADDRESS(ROW(),217)))</formula1>
    </dataValidation>
    <dataValidation sqref="HP192" showDropDown="0" showInputMessage="0" showErrorMessage="0" allowBlank="1" type="list">
      <formula1>=INDIRECT("S_"&amp;INDIRECT(ADDRESS(ROW(),223)))</formula1>
    </dataValidation>
    <dataValidation sqref="IB192" showDropDown="0" showInputMessage="0" showErrorMessage="0" allowBlank="1" type="list">
      <formula1>=INDIRECT("S_"&amp;INDIRECT(ADDRESS(ROW(),235)))</formula1>
    </dataValidation>
    <dataValidation sqref="IJ192" showDropDown="0" showInputMessage="0" showErrorMessage="0" allowBlank="1" type="list">
      <formula1>=INDIRECT("S_"&amp;INDIRECT(ADDRESS(ROW(),243)))</formula1>
    </dataValidation>
    <dataValidation sqref="IP192" showDropDown="0" showInputMessage="0" showErrorMessage="0" allowBlank="1" type="list">
      <formula1>=INDIRECT("S_"&amp;INDIRECT(ADDRESS(ROW(),249)))</formula1>
    </dataValidation>
    <dataValidation sqref="IY192" showDropDown="0" showInputMessage="0" showErrorMessage="0" allowBlank="1" type="list">
      <formula1>=INDIRECT("S_"&amp;INDIRECT(ADDRESS(ROW(),258)))</formula1>
    </dataValidation>
    <dataValidation sqref="JE192" showDropDown="0" showInputMessage="0" showErrorMessage="0" allowBlank="1" type="list">
      <formula1>=INDIRECT("S_"&amp;INDIRECT(ADDRESS(ROW(),264)))</formula1>
    </dataValidation>
    <dataValidation sqref="JQ192" showDropDown="0" showInputMessage="0" showErrorMessage="0" allowBlank="1" type="list">
      <formula1>=INDIRECT("S_"&amp;INDIRECT(ADDRESS(ROW(),276)))</formula1>
    </dataValidation>
    <dataValidation sqref="JY192" showDropDown="0" showInputMessage="0" showErrorMessage="0" allowBlank="1" type="list">
      <formula1>=INDIRECT("S_"&amp;INDIRECT(ADDRESS(ROW(),284)))</formula1>
    </dataValidation>
    <dataValidation sqref="KG192" showDropDown="0" showInputMessage="0" showErrorMessage="0" allowBlank="1" type="list">
      <formula1>=INDIRECT("S_"&amp;INDIRECT(ADDRESS(ROW(),292)))</formula1>
    </dataValidation>
    <dataValidation sqref="KP192" showDropDown="0" showInputMessage="0" showErrorMessage="0" allowBlank="1" type="list">
      <formula1>=INDIRECT("S_"&amp;INDIRECT(ADDRESS(ROW(),301)))</formula1>
    </dataValidation>
    <dataValidation sqref="KV192" showDropDown="0" showInputMessage="0" showErrorMessage="0" allowBlank="1" type="list">
      <formula1>=INDIRECT("S_"&amp;INDIRECT(ADDRESS(ROW(),307)))</formula1>
    </dataValidation>
    <dataValidation sqref="LF192" showDropDown="0" showInputMessage="0" showErrorMessage="0" allowBlank="1" type="list">
      <formula1>=INDIRECT("S_"&amp;INDIRECT(ADDRESS(ROW(),317)))</formula1>
    </dataValidation>
    <dataValidation sqref="LQ192" showDropDown="0" showInputMessage="0" showErrorMessage="0" allowBlank="1" type="list">
      <formula1>=INDIRECT("S_"&amp;INDIRECT(ADDRESS(ROW(),328)))</formula1>
    </dataValidation>
    <dataValidation sqref="LW192" showDropDown="0" showInputMessage="0" showErrorMessage="0" allowBlank="1" type="list">
      <formula1>=INDIRECT("S_"&amp;INDIRECT(ADDRESS(ROW(),334)))</formula1>
    </dataValidation>
    <dataValidation sqref="MF192" showDropDown="0" showInputMessage="0" showErrorMessage="0" allowBlank="1" type="list">
      <formula1>=INDIRECT("S_"&amp;INDIRECT(ADDRESS(ROW(),343)))</formula1>
    </dataValidation>
    <dataValidation sqref="ML192" showDropDown="0" showInputMessage="0" showErrorMessage="0" allowBlank="1" type="list">
      <formula1>=INDIRECT("S_"&amp;INDIRECT(ADDRESS(ROW(),349)))</formula1>
    </dataValidation>
    <dataValidation sqref="MV192" showDropDown="0" showInputMessage="0" showErrorMessage="0" allowBlank="1" type="list">
      <formula1>=INDIRECT("S_"&amp;INDIRECT(ADDRESS(ROW(),359)))</formula1>
    </dataValidation>
    <dataValidation sqref="NG192" showDropDown="0" showInputMessage="0" showErrorMessage="0" allowBlank="1" type="list">
      <formula1>=INDIRECT("S_"&amp;INDIRECT(ADDRESS(ROW(),370)))</formula1>
    </dataValidation>
    <dataValidation sqref="NM192" showDropDown="0" showInputMessage="0" showErrorMessage="0" allowBlank="1" type="list">
      <formula1>=INDIRECT("S_"&amp;INDIRECT(ADDRESS(ROW(),376)))</formula1>
    </dataValidation>
    <dataValidation sqref="NV192" showDropDown="0" showInputMessage="0" showErrorMessage="0" allowBlank="1" type="list">
      <formula1>=INDIRECT("S_"&amp;INDIRECT(ADDRESS(ROW(),385)))</formula1>
    </dataValidation>
    <dataValidation sqref="OB192" showDropDown="0" showInputMessage="0" showErrorMessage="0" allowBlank="1" type="list">
      <formula1>=INDIRECT("S_"&amp;INDIRECT(ADDRESS(ROW(),391)))</formula1>
    </dataValidation>
    <dataValidation sqref="OL192" showDropDown="0" showInputMessage="0" showErrorMessage="0" allowBlank="1" type="list">
      <formula1>=INDIRECT("S_"&amp;INDIRECT(ADDRESS(ROW(),401)))</formula1>
    </dataValidation>
    <dataValidation sqref="OW192" showDropDown="0" showInputMessage="0" showErrorMessage="0" allowBlank="1" type="list">
      <formula1>=INDIRECT("S_"&amp;INDIRECT(ADDRESS(ROW(),412)))</formula1>
    </dataValidation>
    <dataValidation sqref="PC192" showDropDown="0" showInputMessage="0" showErrorMessage="0" allowBlank="1" type="list">
      <formula1>=INDIRECT("S_"&amp;INDIRECT(ADDRESS(ROW(),418)))</formula1>
    </dataValidation>
    <dataValidation sqref="PL192" showDropDown="0" showInputMessage="0" showErrorMessage="0" allowBlank="1" type="list">
      <formula1>=INDIRECT("S_"&amp;INDIRECT(ADDRESS(ROW(),427)))</formula1>
    </dataValidation>
    <dataValidation sqref="PR192" showDropDown="0" showInputMessage="0" showErrorMessage="0" allowBlank="1" type="list">
      <formula1>=INDIRECT("S_"&amp;INDIRECT(ADDRESS(ROW(),433)))</formula1>
    </dataValidation>
    <dataValidation sqref="J193" showDropDown="0" showInputMessage="0" showErrorMessage="0" allowBlank="1" type="list">
      <formula1>=INDIRECT("S_"&amp;INDIRECT(ADDRESS(ROW(),9)))</formula1>
    </dataValidation>
    <dataValidation sqref="M193" showDropDown="0" showInputMessage="0" showErrorMessage="0" allowBlank="1" type="list">
      <formula1>=INDIRECT("S_"&amp;INDIRECT(ADDRESS(ROW(),12)))</formula1>
    </dataValidation>
    <dataValidation sqref="X193" showDropDown="0" showInputMessage="0" showErrorMessage="0" allowBlank="1" type="list">
      <formula1>=INDIRECT("S_"&amp;INDIRECT(ADDRESS(ROW(),23)))</formula1>
    </dataValidation>
    <dataValidation sqref="AI193" showDropDown="0" showInputMessage="0" showErrorMessage="0" allowBlank="1" type="list">
      <formula1>=INDIRECT("S_"&amp;INDIRECT(ADDRESS(ROW(),34)))</formula1>
    </dataValidation>
    <dataValidation sqref="AQ193" showDropDown="0" showInputMessage="0" showErrorMessage="0" allowBlank="1" type="list">
      <formula1>=INDIRECT("S_"&amp;INDIRECT(ADDRESS(ROW(),42)))</formula1>
    </dataValidation>
    <dataValidation sqref="AY193" showDropDown="0" showInputMessage="0" showErrorMessage="0" allowBlank="1" type="list">
      <formula1>=INDIRECT("S_"&amp;INDIRECT(ADDRESS(ROW(),50)))</formula1>
    </dataValidation>
    <dataValidation sqref="BI193" showDropDown="0" showInputMessage="0" showErrorMessage="0" allowBlank="1" type="list">
      <formula1>=INDIRECT("S_"&amp;INDIRECT(ADDRESS(ROW(),60)))</formula1>
    </dataValidation>
    <dataValidation sqref="BU193" showDropDown="0" showInputMessage="0" showErrorMessage="0" allowBlank="1" type="list">
      <formula1>=INDIRECT("S_"&amp;INDIRECT(ADDRESS(ROW(),72)))</formula1>
    </dataValidation>
    <dataValidation sqref="CA193" showDropDown="0" showInputMessage="0" showErrorMessage="0" allowBlank="1" type="list">
      <formula1>=INDIRECT("S_"&amp;INDIRECT(ADDRESS(ROW(),78)))</formula1>
    </dataValidation>
    <dataValidation sqref="CI193" showDropDown="0" showInputMessage="0" showErrorMessage="0" allowBlank="1" type="list">
      <formula1>=INDIRECT("S_"&amp;INDIRECT(ADDRESS(ROW(),86)))</formula1>
    </dataValidation>
    <dataValidation sqref="CO193" showDropDown="0" showInputMessage="0" showErrorMessage="0" allowBlank="1" type="list">
      <formula1>=INDIRECT("S_"&amp;INDIRECT(ADDRESS(ROW(),92)))</formula1>
    </dataValidation>
    <dataValidation sqref="CY193" showDropDown="0" showInputMessage="0" showErrorMessage="0" allowBlank="1" type="list">
      <formula1>=INDIRECT("S_"&amp;INDIRECT(ADDRESS(ROW(),102)))</formula1>
    </dataValidation>
    <dataValidation sqref="DJ193" showDropDown="0" showInputMessage="0" showErrorMessage="0" allowBlank="1" type="list">
      <formula1>=INDIRECT("S_"&amp;INDIRECT(ADDRESS(ROW(),113)))</formula1>
    </dataValidation>
    <dataValidation sqref="DP193" showDropDown="0" showInputMessage="0" showErrorMessage="0" allowBlank="1" type="list">
      <formula1>=INDIRECT("S_"&amp;INDIRECT(ADDRESS(ROW(),119)))</formula1>
    </dataValidation>
    <dataValidation sqref="ED193" showDropDown="0" showInputMessage="0" showErrorMessage="0" allowBlank="1" type="list">
      <formula1>=INDIRECT("S_"&amp;INDIRECT(ADDRESS(ROW(),133)))</formula1>
    </dataValidation>
    <dataValidation sqref="EI193" showDropDown="0" showInputMessage="0" showErrorMessage="0" allowBlank="1" type="list">
      <formula1>=INDIRECT("S_"&amp;INDIRECT(ADDRESS(ROW(),138)))</formula1>
    </dataValidation>
    <dataValidation sqref="ET193" showDropDown="0" showInputMessage="0" showErrorMessage="0" allowBlank="1" type="list">
      <formula1>=INDIRECT("S_"&amp;INDIRECT(ADDRESS(ROW(),149)))</formula1>
    </dataValidation>
    <dataValidation sqref="FE193" showDropDown="0" showInputMessage="0" showErrorMessage="0" allowBlank="1" type="list">
      <formula1>=INDIRECT("S_"&amp;INDIRECT(ADDRESS(ROW(),160)))</formula1>
    </dataValidation>
    <dataValidation sqref="FK193" showDropDown="0" showInputMessage="0" showErrorMessage="0" allowBlank="1" type="list">
      <formula1>=INDIRECT("S_"&amp;INDIRECT(ADDRESS(ROW(),166)))</formula1>
    </dataValidation>
    <dataValidation sqref="FS193" showDropDown="0" showInputMessage="0" showErrorMessage="0" allowBlank="1" type="list">
      <formula1>=INDIRECT("S_"&amp;INDIRECT(ADDRESS(ROW(),174)))</formula1>
    </dataValidation>
    <dataValidation sqref="FY193" showDropDown="0" showInputMessage="0" showErrorMessage="0" allowBlank="1" type="list">
      <formula1>=INDIRECT("S_"&amp;INDIRECT(ADDRESS(ROW(),180)))</formula1>
    </dataValidation>
    <dataValidation sqref="GJ193" showDropDown="0" showInputMessage="0" showErrorMessage="0" allowBlank="1" type="list">
      <formula1>=INDIRECT("S_"&amp;INDIRECT(ADDRESS(ROW(),191)))</formula1>
    </dataValidation>
    <dataValidation sqref="GU193" showDropDown="0" showInputMessage="0" showErrorMessage="0" allowBlank="1" type="list">
      <formula1>=INDIRECT("S_"&amp;INDIRECT(ADDRESS(ROW(),202)))</formula1>
    </dataValidation>
    <dataValidation sqref="HA193" showDropDown="0" showInputMessage="0" showErrorMessage="0" allowBlank="1" type="list">
      <formula1>=INDIRECT("S_"&amp;INDIRECT(ADDRESS(ROW(),208)))</formula1>
    </dataValidation>
    <dataValidation sqref="HJ193" showDropDown="0" showInputMessage="0" showErrorMessage="0" allowBlank="1" type="list">
      <formula1>=INDIRECT("S_"&amp;INDIRECT(ADDRESS(ROW(),217)))</formula1>
    </dataValidation>
    <dataValidation sqref="HP193" showDropDown="0" showInputMessage="0" showErrorMessage="0" allowBlank="1" type="list">
      <formula1>=INDIRECT("S_"&amp;INDIRECT(ADDRESS(ROW(),223)))</formula1>
    </dataValidation>
    <dataValidation sqref="IB193" showDropDown="0" showInputMessage="0" showErrorMessage="0" allowBlank="1" type="list">
      <formula1>=INDIRECT("S_"&amp;INDIRECT(ADDRESS(ROW(),235)))</formula1>
    </dataValidation>
    <dataValidation sqref="IJ193" showDropDown="0" showInputMessage="0" showErrorMessage="0" allowBlank="1" type="list">
      <formula1>=INDIRECT("S_"&amp;INDIRECT(ADDRESS(ROW(),243)))</formula1>
    </dataValidation>
    <dataValidation sqref="IP193" showDropDown="0" showInputMessage="0" showErrorMessage="0" allowBlank="1" type="list">
      <formula1>=INDIRECT("S_"&amp;INDIRECT(ADDRESS(ROW(),249)))</formula1>
    </dataValidation>
    <dataValidation sqref="IY193" showDropDown="0" showInputMessage="0" showErrorMessage="0" allowBlank="1" type="list">
      <formula1>=INDIRECT("S_"&amp;INDIRECT(ADDRESS(ROW(),258)))</formula1>
    </dataValidation>
    <dataValidation sqref="JE193" showDropDown="0" showInputMessage="0" showErrorMessage="0" allowBlank="1" type="list">
      <formula1>=INDIRECT("S_"&amp;INDIRECT(ADDRESS(ROW(),264)))</formula1>
    </dataValidation>
    <dataValidation sqref="JQ193" showDropDown="0" showInputMessage="0" showErrorMessage="0" allowBlank="1" type="list">
      <formula1>=INDIRECT("S_"&amp;INDIRECT(ADDRESS(ROW(),276)))</formula1>
    </dataValidation>
    <dataValidation sqref="JY193" showDropDown="0" showInputMessage="0" showErrorMessage="0" allowBlank="1" type="list">
      <formula1>=INDIRECT("S_"&amp;INDIRECT(ADDRESS(ROW(),284)))</formula1>
    </dataValidation>
    <dataValidation sqref="KG193" showDropDown="0" showInputMessage="0" showErrorMessage="0" allowBlank="1" type="list">
      <formula1>=INDIRECT("S_"&amp;INDIRECT(ADDRESS(ROW(),292)))</formula1>
    </dataValidation>
    <dataValidation sqref="KP193" showDropDown="0" showInputMessage="0" showErrorMessage="0" allowBlank="1" type="list">
      <formula1>=INDIRECT("S_"&amp;INDIRECT(ADDRESS(ROW(),301)))</formula1>
    </dataValidation>
    <dataValidation sqref="KV193" showDropDown="0" showInputMessage="0" showErrorMessage="0" allowBlank="1" type="list">
      <formula1>=INDIRECT("S_"&amp;INDIRECT(ADDRESS(ROW(),307)))</formula1>
    </dataValidation>
    <dataValidation sqref="LF193" showDropDown="0" showInputMessage="0" showErrorMessage="0" allowBlank="1" type="list">
      <formula1>=INDIRECT("S_"&amp;INDIRECT(ADDRESS(ROW(),317)))</formula1>
    </dataValidation>
    <dataValidation sqref="LQ193" showDropDown="0" showInputMessage="0" showErrorMessage="0" allowBlank="1" type="list">
      <formula1>=INDIRECT("S_"&amp;INDIRECT(ADDRESS(ROW(),328)))</formula1>
    </dataValidation>
    <dataValidation sqref="LW193" showDropDown="0" showInputMessage="0" showErrorMessage="0" allowBlank="1" type="list">
      <formula1>=INDIRECT("S_"&amp;INDIRECT(ADDRESS(ROW(),334)))</formula1>
    </dataValidation>
    <dataValidation sqref="MF193" showDropDown="0" showInputMessage="0" showErrorMessage="0" allowBlank="1" type="list">
      <formula1>=INDIRECT("S_"&amp;INDIRECT(ADDRESS(ROW(),343)))</formula1>
    </dataValidation>
    <dataValidation sqref="ML193" showDropDown="0" showInputMessage="0" showErrorMessage="0" allowBlank="1" type="list">
      <formula1>=INDIRECT("S_"&amp;INDIRECT(ADDRESS(ROW(),349)))</formula1>
    </dataValidation>
    <dataValidation sqref="MV193" showDropDown="0" showInputMessage="0" showErrorMessage="0" allowBlank="1" type="list">
      <formula1>=INDIRECT("S_"&amp;INDIRECT(ADDRESS(ROW(),359)))</formula1>
    </dataValidation>
    <dataValidation sqref="NG193" showDropDown="0" showInputMessage="0" showErrorMessage="0" allowBlank="1" type="list">
      <formula1>=INDIRECT("S_"&amp;INDIRECT(ADDRESS(ROW(),370)))</formula1>
    </dataValidation>
    <dataValidation sqref="NM193" showDropDown="0" showInputMessage="0" showErrorMessage="0" allowBlank="1" type="list">
      <formula1>=INDIRECT("S_"&amp;INDIRECT(ADDRESS(ROW(),376)))</formula1>
    </dataValidation>
    <dataValidation sqref="NV193" showDropDown="0" showInputMessage="0" showErrorMessage="0" allowBlank="1" type="list">
      <formula1>=INDIRECT("S_"&amp;INDIRECT(ADDRESS(ROW(),385)))</formula1>
    </dataValidation>
    <dataValidation sqref="OB193" showDropDown="0" showInputMessage="0" showErrorMessage="0" allowBlank="1" type="list">
      <formula1>=INDIRECT("S_"&amp;INDIRECT(ADDRESS(ROW(),391)))</formula1>
    </dataValidation>
    <dataValidation sqref="OL193" showDropDown="0" showInputMessage="0" showErrorMessage="0" allowBlank="1" type="list">
      <formula1>=INDIRECT("S_"&amp;INDIRECT(ADDRESS(ROW(),401)))</formula1>
    </dataValidation>
    <dataValidation sqref="OW193" showDropDown="0" showInputMessage="0" showErrorMessage="0" allowBlank="1" type="list">
      <formula1>=INDIRECT("S_"&amp;INDIRECT(ADDRESS(ROW(),412)))</formula1>
    </dataValidation>
    <dataValidation sqref="PC193" showDropDown="0" showInputMessage="0" showErrorMessage="0" allowBlank="1" type="list">
      <formula1>=INDIRECT("S_"&amp;INDIRECT(ADDRESS(ROW(),418)))</formula1>
    </dataValidation>
    <dataValidation sqref="PL193" showDropDown="0" showInputMessage="0" showErrorMessage="0" allowBlank="1" type="list">
      <formula1>=INDIRECT("S_"&amp;INDIRECT(ADDRESS(ROW(),427)))</formula1>
    </dataValidation>
    <dataValidation sqref="PR193" showDropDown="0" showInputMessage="0" showErrorMessage="0" allowBlank="1" type="list">
      <formula1>=INDIRECT("S_"&amp;INDIRECT(ADDRESS(ROW(),433)))</formula1>
    </dataValidation>
    <dataValidation sqref="J194" showDropDown="0" showInputMessage="0" showErrorMessage="0" allowBlank="1" type="list">
      <formula1>=INDIRECT("S_"&amp;INDIRECT(ADDRESS(ROW(),9)))</formula1>
    </dataValidation>
    <dataValidation sqref="M194" showDropDown="0" showInputMessage="0" showErrorMessage="0" allowBlank="1" type="list">
      <formula1>=INDIRECT("S_"&amp;INDIRECT(ADDRESS(ROW(),12)))</formula1>
    </dataValidation>
    <dataValidation sqref="X194" showDropDown="0" showInputMessage="0" showErrorMessage="0" allowBlank="1" type="list">
      <formula1>=INDIRECT("S_"&amp;INDIRECT(ADDRESS(ROW(),23)))</formula1>
    </dataValidation>
    <dataValidation sqref="AI194" showDropDown="0" showInputMessage="0" showErrorMessage="0" allowBlank="1" type="list">
      <formula1>=INDIRECT("S_"&amp;INDIRECT(ADDRESS(ROW(),34)))</formula1>
    </dataValidation>
    <dataValidation sqref="AQ194" showDropDown="0" showInputMessage="0" showErrorMessage="0" allowBlank="1" type="list">
      <formula1>=INDIRECT("S_"&amp;INDIRECT(ADDRESS(ROW(),42)))</formula1>
    </dataValidation>
    <dataValidation sqref="AY194" showDropDown="0" showInputMessage="0" showErrorMessage="0" allowBlank="1" type="list">
      <formula1>=INDIRECT("S_"&amp;INDIRECT(ADDRESS(ROW(),50)))</formula1>
    </dataValidation>
    <dataValidation sqref="BI194" showDropDown="0" showInputMessage="0" showErrorMessage="0" allowBlank="1" type="list">
      <formula1>=INDIRECT("S_"&amp;INDIRECT(ADDRESS(ROW(),60)))</formula1>
    </dataValidation>
    <dataValidation sqref="BU194" showDropDown="0" showInputMessage="0" showErrorMessage="0" allowBlank="1" type="list">
      <formula1>=INDIRECT("S_"&amp;INDIRECT(ADDRESS(ROW(),72)))</formula1>
    </dataValidation>
    <dataValidation sqref="CA194" showDropDown="0" showInputMessage="0" showErrorMessage="0" allowBlank="1" type="list">
      <formula1>=INDIRECT("S_"&amp;INDIRECT(ADDRESS(ROW(),78)))</formula1>
    </dataValidation>
    <dataValidation sqref="CI194" showDropDown="0" showInputMessage="0" showErrorMessage="0" allowBlank="1" type="list">
      <formula1>=INDIRECT("S_"&amp;INDIRECT(ADDRESS(ROW(),86)))</formula1>
    </dataValidation>
    <dataValidation sqref="CO194" showDropDown="0" showInputMessage="0" showErrorMessage="0" allowBlank="1" type="list">
      <formula1>=INDIRECT("S_"&amp;INDIRECT(ADDRESS(ROW(),92)))</formula1>
    </dataValidation>
    <dataValidation sqref="CY194" showDropDown="0" showInputMessage="0" showErrorMessage="0" allowBlank="1" type="list">
      <formula1>=INDIRECT("S_"&amp;INDIRECT(ADDRESS(ROW(),102)))</formula1>
    </dataValidation>
    <dataValidation sqref="DJ194" showDropDown="0" showInputMessage="0" showErrorMessage="0" allowBlank="1" type="list">
      <formula1>=INDIRECT("S_"&amp;INDIRECT(ADDRESS(ROW(),113)))</formula1>
    </dataValidation>
    <dataValidation sqref="DP194" showDropDown="0" showInputMessage="0" showErrorMessage="0" allowBlank="1" type="list">
      <formula1>=INDIRECT("S_"&amp;INDIRECT(ADDRESS(ROW(),119)))</formula1>
    </dataValidation>
    <dataValidation sqref="ED194" showDropDown="0" showInputMessage="0" showErrorMessage="0" allowBlank="1" type="list">
      <formula1>=INDIRECT("S_"&amp;INDIRECT(ADDRESS(ROW(),133)))</formula1>
    </dataValidation>
    <dataValidation sqref="EI194" showDropDown="0" showInputMessage="0" showErrorMessage="0" allowBlank="1" type="list">
      <formula1>=INDIRECT("S_"&amp;INDIRECT(ADDRESS(ROW(),138)))</formula1>
    </dataValidation>
    <dataValidation sqref="ET194" showDropDown="0" showInputMessage="0" showErrorMessage="0" allowBlank="1" type="list">
      <formula1>=INDIRECT("S_"&amp;INDIRECT(ADDRESS(ROW(),149)))</formula1>
    </dataValidation>
    <dataValidation sqref="FE194" showDropDown="0" showInputMessage="0" showErrorMessage="0" allowBlank="1" type="list">
      <formula1>=INDIRECT("S_"&amp;INDIRECT(ADDRESS(ROW(),160)))</formula1>
    </dataValidation>
    <dataValidation sqref="FK194" showDropDown="0" showInputMessage="0" showErrorMessage="0" allowBlank="1" type="list">
      <formula1>=INDIRECT("S_"&amp;INDIRECT(ADDRESS(ROW(),166)))</formula1>
    </dataValidation>
    <dataValidation sqref="FS194" showDropDown="0" showInputMessage="0" showErrorMessage="0" allowBlank="1" type="list">
      <formula1>=INDIRECT("S_"&amp;INDIRECT(ADDRESS(ROW(),174)))</formula1>
    </dataValidation>
    <dataValidation sqref="FY194" showDropDown="0" showInputMessage="0" showErrorMessage="0" allowBlank="1" type="list">
      <formula1>=INDIRECT("S_"&amp;INDIRECT(ADDRESS(ROW(),180)))</formula1>
    </dataValidation>
    <dataValidation sqref="GJ194" showDropDown="0" showInputMessage="0" showErrorMessage="0" allowBlank="1" type="list">
      <formula1>=INDIRECT("S_"&amp;INDIRECT(ADDRESS(ROW(),191)))</formula1>
    </dataValidation>
    <dataValidation sqref="GU194" showDropDown="0" showInputMessage="0" showErrorMessage="0" allowBlank="1" type="list">
      <formula1>=INDIRECT("S_"&amp;INDIRECT(ADDRESS(ROW(),202)))</formula1>
    </dataValidation>
    <dataValidation sqref="HA194" showDropDown="0" showInputMessage="0" showErrorMessage="0" allowBlank="1" type="list">
      <formula1>=INDIRECT("S_"&amp;INDIRECT(ADDRESS(ROW(),208)))</formula1>
    </dataValidation>
    <dataValidation sqref="HJ194" showDropDown="0" showInputMessage="0" showErrorMessage="0" allowBlank="1" type="list">
      <formula1>=INDIRECT("S_"&amp;INDIRECT(ADDRESS(ROW(),217)))</formula1>
    </dataValidation>
    <dataValidation sqref="HP194" showDropDown="0" showInputMessage="0" showErrorMessage="0" allowBlank="1" type="list">
      <formula1>=INDIRECT("S_"&amp;INDIRECT(ADDRESS(ROW(),223)))</formula1>
    </dataValidation>
    <dataValidation sqref="IB194" showDropDown="0" showInputMessage="0" showErrorMessage="0" allowBlank="1" type="list">
      <formula1>=INDIRECT("S_"&amp;INDIRECT(ADDRESS(ROW(),235)))</formula1>
    </dataValidation>
    <dataValidation sqref="IJ194" showDropDown="0" showInputMessage="0" showErrorMessage="0" allowBlank="1" type="list">
      <formula1>=INDIRECT("S_"&amp;INDIRECT(ADDRESS(ROW(),243)))</formula1>
    </dataValidation>
    <dataValidation sqref="IP194" showDropDown="0" showInputMessage="0" showErrorMessage="0" allowBlank="1" type="list">
      <formula1>=INDIRECT("S_"&amp;INDIRECT(ADDRESS(ROW(),249)))</formula1>
    </dataValidation>
    <dataValidation sqref="IY194" showDropDown="0" showInputMessage="0" showErrorMessage="0" allowBlank="1" type="list">
      <formula1>=INDIRECT("S_"&amp;INDIRECT(ADDRESS(ROW(),258)))</formula1>
    </dataValidation>
    <dataValidation sqref="JE194" showDropDown="0" showInputMessage="0" showErrorMessage="0" allowBlank="1" type="list">
      <formula1>=INDIRECT("S_"&amp;INDIRECT(ADDRESS(ROW(),264)))</formula1>
    </dataValidation>
    <dataValidation sqref="JQ194" showDropDown="0" showInputMessage="0" showErrorMessage="0" allowBlank="1" type="list">
      <formula1>=INDIRECT("S_"&amp;INDIRECT(ADDRESS(ROW(),276)))</formula1>
    </dataValidation>
    <dataValidation sqref="JY194" showDropDown="0" showInputMessage="0" showErrorMessage="0" allowBlank="1" type="list">
      <formula1>=INDIRECT("S_"&amp;INDIRECT(ADDRESS(ROW(),284)))</formula1>
    </dataValidation>
    <dataValidation sqref="KG194" showDropDown="0" showInputMessage="0" showErrorMessage="0" allowBlank="1" type="list">
      <formula1>=INDIRECT("S_"&amp;INDIRECT(ADDRESS(ROW(),292)))</formula1>
    </dataValidation>
    <dataValidation sqref="KP194" showDropDown="0" showInputMessage="0" showErrorMessage="0" allowBlank="1" type="list">
      <formula1>=INDIRECT("S_"&amp;INDIRECT(ADDRESS(ROW(),301)))</formula1>
    </dataValidation>
    <dataValidation sqref="KV194" showDropDown="0" showInputMessage="0" showErrorMessage="0" allowBlank="1" type="list">
      <formula1>=INDIRECT("S_"&amp;INDIRECT(ADDRESS(ROW(),307)))</formula1>
    </dataValidation>
    <dataValidation sqref="LF194" showDropDown="0" showInputMessage="0" showErrorMessage="0" allowBlank="1" type="list">
      <formula1>=INDIRECT("S_"&amp;INDIRECT(ADDRESS(ROW(),317)))</formula1>
    </dataValidation>
    <dataValidation sqref="LQ194" showDropDown="0" showInputMessage="0" showErrorMessage="0" allowBlank="1" type="list">
      <formula1>=INDIRECT("S_"&amp;INDIRECT(ADDRESS(ROW(),328)))</formula1>
    </dataValidation>
    <dataValidation sqref="LW194" showDropDown="0" showInputMessage="0" showErrorMessage="0" allowBlank="1" type="list">
      <formula1>=INDIRECT("S_"&amp;INDIRECT(ADDRESS(ROW(),334)))</formula1>
    </dataValidation>
    <dataValidation sqref="MF194" showDropDown="0" showInputMessage="0" showErrorMessage="0" allowBlank="1" type="list">
      <formula1>=INDIRECT("S_"&amp;INDIRECT(ADDRESS(ROW(),343)))</formula1>
    </dataValidation>
    <dataValidation sqref="ML194" showDropDown="0" showInputMessage="0" showErrorMessage="0" allowBlank="1" type="list">
      <formula1>=INDIRECT("S_"&amp;INDIRECT(ADDRESS(ROW(),349)))</formula1>
    </dataValidation>
    <dataValidation sqref="MV194" showDropDown="0" showInputMessage="0" showErrorMessage="0" allowBlank="1" type="list">
      <formula1>=INDIRECT("S_"&amp;INDIRECT(ADDRESS(ROW(),359)))</formula1>
    </dataValidation>
    <dataValidation sqref="NG194" showDropDown="0" showInputMessage="0" showErrorMessage="0" allowBlank="1" type="list">
      <formula1>=INDIRECT("S_"&amp;INDIRECT(ADDRESS(ROW(),370)))</formula1>
    </dataValidation>
    <dataValidation sqref="NM194" showDropDown="0" showInputMessage="0" showErrorMessage="0" allowBlank="1" type="list">
      <formula1>=INDIRECT("S_"&amp;INDIRECT(ADDRESS(ROW(),376)))</formula1>
    </dataValidation>
    <dataValidation sqref="NV194" showDropDown="0" showInputMessage="0" showErrorMessage="0" allowBlank="1" type="list">
      <formula1>=INDIRECT("S_"&amp;INDIRECT(ADDRESS(ROW(),385)))</formula1>
    </dataValidation>
    <dataValidation sqref="OB194" showDropDown="0" showInputMessage="0" showErrorMessage="0" allowBlank="1" type="list">
      <formula1>=INDIRECT("S_"&amp;INDIRECT(ADDRESS(ROW(),391)))</formula1>
    </dataValidation>
    <dataValidation sqref="OL194" showDropDown="0" showInputMessage="0" showErrorMessage="0" allowBlank="1" type="list">
      <formula1>=INDIRECT("S_"&amp;INDIRECT(ADDRESS(ROW(),401)))</formula1>
    </dataValidation>
    <dataValidation sqref="OW194" showDropDown="0" showInputMessage="0" showErrorMessage="0" allowBlank="1" type="list">
      <formula1>=INDIRECT("S_"&amp;INDIRECT(ADDRESS(ROW(),412)))</formula1>
    </dataValidation>
    <dataValidation sqref="PC194" showDropDown="0" showInputMessage="0" showErrorMessage="0" allowBlank="1" type="list">
      <formula1>=INDIRECT("S_"&amp;INDIRECT(ADDRESS(ROW(),418)))</formula1>
    </dataValidation>
    <dataValidation sqref="PL194" showDropDown="0" showInputMessage="0" showErrorMessage="0" allowBlank="1" type="list">
      <formula1>=INDIRECT("S_"&amp;INDIRECT(ADDRESS(ROW(),427)))</formula1>
    </dataValidation>
    <dataValidation sqref="PR194" showDropDown="0" showInputMessage="0" showErrorMessage="0" allowBlank="1" type="list">
      <formula1>=INDIRECT("S_"&amp;INDIRECT(ADDRESS(ROW(),433)))</formula1>
    </dataValidation>
    <dataValidation sqref="J195" showDropDown="0" showInputMessage="0" showErrorMessage="0" allowBlank="1" type="list">
      <formula1>=INDIRECT("S_"&amp;INDIRECT(ADDRESS(ROW(),9)))</formula1>
    </dataValidation>
    <dataValidation sqref="M195" showDropDown="0" showInputMessage="0" showErrorMessage="0" allowBlank="1" type="list">
      <formula1>=INDIRECT("S_"&amp;INDIRECT(ADDRESS(ROW(),12)))</formula1>
    </dataValidation>
    <dataValidation sqref="X195" showDropDown="0" showInputMessage="0" showErrorMessage="0" allowBlank="1" type="list">
      <formula1>=INDIRECT("S_"&amp;INDIRECT(ADDRESS(ROW(),23)))</formula1>
    </dataValidation>
    <dataValidation sqref="AI195" showDropDown="0" showInputMessage="0" showErrorMessage="0" allowBlank="1" type="list">
      <formula1>=INDIRECT("S_"&amp;INDIRECT(ADDRESS(ROW(),34)))</formula1>
    </dataValidation>
    <dataValidation sqref="AQ195" showDropDown="0" showInputMessage="0" showErrorMessage="0" allowBlank="1" type="list">
      <formula1>=INDIRECT("S_"&amp;INDIRECT(ADDRESS(ROW(),42)))</formula1>
    </dataValidation>
    <dataValidation sqref="AY195" showDropDown="0" showInputMessage="0" showErrorMessage="0" allowBlank="1" type="list">
      <formula1>=INDIRECT("S_"&amp;INDIRECT(ADDRESS(ROW(),50)))</formula1>
    </dataValidation>
    <dataValidation sqref="BI195" showDropDown="0" showInputMessage="0" showErrorMessage="0" allowBlank="1" type="list">
      <formula1>=INDIRECT("S_"&amp;INDIRECT(ADDRESS(ROW(),60)))</formula1>
    </dataValidation>
    <dataValidation sqref="BU195" showDropDown="0" showInputMessage="0" showErrorMessage="0" allowBlank="1" type="list">
      <formula1>=INDIRECT("S_"&amp;INDIRECT(ADDRESS(ROW(),72)))</formula1>
    </dataValidation>
    <dataValidation sqref="CA195" showDropDown="0" showInputMessage="0" showErrorMessage="0" allowBlank="1" type="list">
      <formula1>=INDIRECT("S_"&amp;INDIRECT(ADDRESS(ROW(),78)))</formula1>
    </dataValidation>
    <dataValidation sqref="CI195" showDropDown="0" showInputMessage="0" showErrorMessage="0" allowBlank="1" type="list">
      <formula1>=INDIRECT("S_"&amp;INDIRECT(ADDRESS(ROW(),86)))</formula1>
    </dataValidation>
    <dataValidation sqref="CO195" showDropDown="0" showInputMessage="0" showErrorMessage="0" allowBlank="1" type="list">
      <formula1>=INDIRECT("S_"&amp;INDIRECT(ADDRESS(ROW(),92)))</formula1>
    </dataValidation>
    <dataValidation sqref="CY195" showDropDown="0" showInputMessage="0" showErrorMessage="0" allowBlank="1" type="list">
      <formula1>=INDIRECT("S_"&amp;INDIRECT(ADDRESS(ROW(),102)))</formula1>
    </dataValidation>
    <dataValidation sqref="DJ195" showDropDown="0" showInputMessage="0" showErrorMessage="0" allowBlank="1" type="list">
      <formula1>=INDIRECT("S_"&amp;INDIRECT(ADDRESS(ROW(),113)))</formula1>
    </dataValidation>
    <dataValidation sqref="DP195" showDropDown="0" showInputMessage="0" showErrorMessage="0" allowBlank="1" type="list">
      <formula1>=INDIRECT("S_"&amp;INDIRECT(ADDRESS(ROW(),119)))</formula1>
    </dataValidation>
    <dataValidation sqref="ED195" showDropDown="0" showInputMessage="0" showErrorMessage="0" allowBlank="1" type="list">
      <formula1>=INDIRECT("S_"&amp;INDIRECT(ADDRESS(ROW(),133)))</formula1>
    </dataValidation>
    <dataValidation sqref="EI195" showDropDown="0" showInputMessage="0" showErrorMessage="0" allowBlank="1" type="list">
      <formula1>=INDIRECT("S_"&amp;INDIRECT(ADDRESS(ROW(),138)))</formula1>
    </dataValidation>
    <dataValidation sqref="ET195" showDropDown="0" showInputMessage="0" showErrorMessage="0" allowBlank="1" type="list">
      <formula1>=INDIRECT("S_"&amp;INDIRECT(ADDRESS(ROW(),149)))</formula1>
    </dataValidation>
    <dataValidation sqref="FE195" showDropDown="0" showInputMessage="0" showErrorMessage="0" allowBlank="1" type="list">
      <formula1>=INDIRECT("S_"&amp;INDIRECT(ADDRESS(ROW(),160)))</formula1>
    </dataValidation>
    <dataValidation sqref="FK195" showDropDown="0" showInputMessage="0" showErrorMessage="0" allowBlank="1" type="list">
      <formula1>=INDIRECT("S_"&amp;INDIRECT(ADDRESS(ROW(),166)))</formula1>
    </dataValidation>
    <dataValidation sqref="FS195" showDropDown="0" showInputMessage="0" showErrorMessage="0" allowBlank="1" type="list">
      <formula1>=INDIRECT("S_"&amp;INDIRECT(ADDRESS(ROW(),174)))</formula1>
    </dataValidation>
    <dataValidation sqref="FY195" showDropDown="0" showInputMessage="0" showErrorMessage="0" allowBlank="1" type="list">
      <formula1>=INDIRECT("S_"&amp;INDIRECT(ADDRESS(ROW(),180)))</formula1>
    </dataValidation>
    <dataValidation sqref="GJ195" showDropDown="0" showInputMessage="0" showErrorMessage="0" allowBlank="1" type="list">
      <formula1>=INDIRECT("S_"&amp;INDIRECT(ADDRESS(ROW(),191)))</formula1>
    </dataValidation>
    <dataValidation sqref="GU195" showDropDown="0" showInputMessage="0" showErrorMessage="0" allowBlank="1" type="list">
      <formula1>=INDIRECT("S_"&amp;INDIRECT(ADDRESS(ROW(),202)))</formula1>
    </dataValidation>
    <dataValidation sqref="HA195" showDropDown="0" showInputMessage="0" showErrorMessage="0" allowBlank="1" type="list">
      <formula1>=INDIRECT("S_"&amp;INDIRECT(ADDRESS(ROW(),208)))</formula1>
    </dataValidation>
    <dataValidation sqref="HJ195" showDropDown="0" showInputMessage="0" showErrorMessage="0" allowBlank="1" type="list">
      <formula1>=INDIRECT("S_"&amp;INDIRECT(ADDRESS(ROW(),217)))</formula1>
    </dataValidation>
    <dataValidation sqref="HP195" showDropDown="0" showInputMessage="0" showErrorMessage="0" allowBlank="1" type="list">
      <formula1>=INDIRECT("S_"&amp;INDIRECT(ADDRESS(ROW(),223)))</formula1>
    </dataValidation>
    <dataValidation sqref="IB195" showDropDown="0" showInputMessage="0" showErrorMessage="0" allowBlank="1" type="list">
      <formula1>=INDIRECT("S_"&amp;INDIRECT(ADDRESS(ROW(),235)))</formula1>
    </dataValidation>
    <dataValidation sqref="IJ195" showDropDown="0" showInputMessage="0" showErrorMessage="0" allowBlank="1" type="list">
      <formula1>=INDIRECT("S_"&amp;INDIRECT(ADDRESS(ROW(),243)))</formula1>
    </dataValidation>
    <dataValidation sqref="IP195" showDropDown="0" showInputMessage="0" showErrorMessage="0" allowBlank="1" type="list">
      <formula1>=INDIRECT("S_"&amp;INDIRECT(ADDRESS(ROW(),249)))</formula1>
    </dataValidation>
    <dataValidation sqref="IY195" showDropDown="0" showInputMessage="0" showErrorMessage="0" allowBlank="1" type="list">
      <formula1>=INDIRECT("S_"&amp;INDIRECT(ADDRESS(ROW(),258)))</formula1>
    </dataValidation>
    <dataValidation sqref="JE195" showDropDown="0" showInputMessage="0" showErrorMessage="0" allowBlank="1" type="list">
      <formula1>=INDIRECT("S_"&amp;INDIRECT(ADDRESS(ROW(),264)))</formula1>
    </dataValidation>
    <dataValidation sqref="JQ195" showDropDown="0" showInputMessage="0" showErrorMessage="0" allowBlank="1" type="list">
      <formula1>=INDIRECT("S_"&amp;INDIRECT(ADDRESS(ROW(),276)))</formula1>
    </dataValidation>
    <dataValidation sqref="JY195" showDropDown="0" showInputMessage="0" showErrorMessage="0" allowBlank="1" type="list">
      <formula1>=INDIRECT("S_"&amp;INDIRECT(ADDRESS(ROW(),284)))</formula1>
    </dataValidation>
    <dataValidation sqref="KG195" showDropDown="0" showInputMessage="0" showErrorMessage="0" allowBlank="1" type="list">
      <formula1>=INDIRECT("S_"&amp;INDIRECT(ADDRESS(ROW(),292)))</formula1>
    </dataValidation>
    <dataValidation sqref="KP195" showDropDown="0" showInputMessage="0" showErrorMessage="0" allowBlank="1" type="list">
      <formula1>=INDIRECT("S_"&amp;INDIRECT(ADDRESS(ROW(),301)))</formula1>
    </dataValidation>
    <dataValidation sqref="KV195" showDropDown="0" showInputMessage="0" showErrorMessage="0" allowBlank="1" type="list">
      <formula1>=INDIRECT("S_"&amp;INDIRECT(ADDRESS(ROW(),307)))</formula1>
    </dataValidation>
    <dataValidation sqref="LF195" showDropDown="0" showInputMessage="0" showErrorMessage="0" allowBlank="1" type="list">
      <formula1>=INDIRECT("S_"&amp;INDIRECT(ADDRESS(ROW(),317)))</formula1>
    </dataValidation>
    <dataValidation sqref="LQ195" showDropDown="0" showInputMessage="0" showErrorMessage="0" allowBlank="1" type="list">
      <formula1>=INDIRECT("S_"&amp;INDIRECT(ADDRESS(ROW(),328)))</formula1>
    </dataValidation>
    <dataValidation sqref="LW195" showDropDown="0" showInputMessage="0" showErrorMessage="0" allowBlank="1" type="list">
      <formula1>=INDIRECT("S_"&amp;INDIRECT(ADDRESS(ROW(),334)))</formula1>
    </dataValidation>
    <dataValidation sqref="MF195" showDropDown="0" showInputMessage="0" showErrorMessage="0" allowBlank="1" type="list">
      <formula1>=INDIRECT("S_"&amp;INDIRECT(ADDRESS(ROW(),343)))</formula1>
    </dataValidation>
    <dataValidation sqref="ML195" showDropDown="0" showInputMessage="0" showErrorMessage="0" allowBlank="1" type="list">
      <formula1>=INDIRECT("S_"&amp;INDIRECT(ADDRESS(ROW(),349)))</formula1>
    </dataValidation>
    <dataValidation sqref="MV195" showDropDown="0" showInputMessage="0" showErrorMessage="0" allowBlank="1" type="list">
      <formula1>=INDIRECT("S_"&amp;INDIRECT(ADDRESS(ROW(),359)))</formula1>
    </dataValidation>
    <dataValidation sqref="NG195" showDropDown="0" showInputMessage="0" showErrorMessage="0" allowBlank="1" type="list">
      <formula1>=INDIRECT("S_"&amp;INDIRECT(ADDRESS(ROW(),370)))</formula1>
    </dataValidation>
    <dataValidation sqref="NM195" showDropDown="0" showInputMessage="0" showErrorMessage="0" allowBlank="1" type="list">
      <formula1>=INDIRECT("S_"&amp;INDIRECT(ADDRESS(ROW(),376)))</formula1>
    </dataValidation>
    <dataValidation sqref="NV195" showDropDown="0" showInputMessage="0" showErrorMessage="0" allowBlank="1" type="list">
      <formula1>=INDIRECT("S_"&amp;INDIRECT(ADDRESS(ROW(),385)))</formula1>
    </dataValidation>
    <dataValidation sqref="OB195" showDropDown="0" showInputMessage="0" showErrorMessage="0" allowBlank="1" type="list">
      <formula1>=INDIRECT("S_"&amp;INDIRECT(ADDRESS(ROW(),391)))</formula1>
    </dataValidation>
    <dataValidation sqref="OL195" showDropDown="0" showInputMessage="0" showErrorMessage="0" allowBlank="1" type="list">
      <formula1>=INDIRECT("S_"&amp;INDIRECT(ADDRESS(ROW(),401)))</formula1>
    </dataValidation>
    <dataValidation sqref="OW195" showDropDown="0" showInputMessage="0" showErrorMessage="0" allowBlank="1" type="list">
      <formula1>=INDIRECT("S_"&amp;INDIRECT(ADDRESS(ROW(),412)))</formula1>
    </dataValidation>
    <dataValidation sqref="PC195" showDropDown="0" showInputMessage="0" showErrorMessage="0" allowBlank="1" type="list">
      <formula1>=INDIRECT("S_"&amp;INDIRECT(ADDRESS(ROW(),418)))</formula1>
    </dataValidation>
    <dataValidation sqref="PL195" showDropDown="0" showInputMessage="0" showErrorMessage="0" allowBlank="1" type="list">
      <formula1>=INDIRECT("S_"&amp;INDIRECT(ADDRESS(ROW(),427)))</formula1>
    </dataValidation>
    <dataValidation sqref="PR195" showDropDown="0" showInputMessage="0" showErrorMessage="0" allowBlank="1" type="list">
      <formula1>=INDIRECT("S_"&amp;INDIRECT(ADDRESS(ROW(),433)))</formula1>
    </dataValidation>
    <dataValidation sqref="J196" showDropDown="0" showInputMessage="0" showErrorMessage="0" allowBlank="1" type="list">
      <formula1>=INDIRECT("S_"&amp;INDIRECT(ADDRESS(ROW(),9)))</formula1>
    </dataValidation>
    <dataValidation sqref="M196" showDropDown="0" showInputMessage="0" showErrorMessage="0" allowBlank="1" type="list">
      <formula1>=INDIRECT("S_"&amp;INDIRECT(ADDRESS(ROW(),12)))</formula1>
    </dataValidation>
    <dataValidation sqref="X196" showDropDown="0" showInputMessage="0" showErrorMessage="0" allowBlank="1" type="list">
      <formula1>=INDIRECT("S_"&amp;INDIRECT(ADDRESS(ROW(),23)))</formula1>
    </dataValidation>
    <dataValidation sqref="AI196" showDropDown="0" showInputMessage="0" showErrorMessage="0" allowBlank="1" type="list">
      <formula1>=INDIRECT("S_"&amp;INDIRECT(ADDRESS(ROW(),34)))</formula1>
    </dataValidation>
    <dataValidation sqref="AQ196" showDropDown="0" showInputMessage="0" showErrorMessage="0" allowBlank="1" type="list">
      <formula1>=INDIRECT("S_"&amp;INDIRECT(ADDRESS(ROW(),42)))</formula1>
    </dataValidation>
    <dataValidation sqref="AY196" showDropDown="0" showInputMessage="0" showErrorMessage="0" allowBlank="1" type="list">
      <formula1>=INDIRECT("S_"&amp;INDIRECT(ADDRESS(ROW(),50)))</formula1>
    </dataValidation>
    <dataValidation sqref="BI196" showDropDown="0" showInputMessage="0" showErrorMessage="0" allowBlank="1" type="list">
      <formula1>=INDIRECT("S_"&amp;INDIRECT(ADDRESS(ROW(),60)))</formula1>
    </dataValidation>
    <dataValidation sqref="BU196" showDropDown="0" showInputMessage="0" showErrorMessage="0" allowBlank="1" type="list">
      <formula1>=INDIRECT("S_"&amp;INDIRECT(ADDRESS(ROW(),72)))</formula1>
    </dataValidation>
    <dataValidation sqref="CA196" showDropDown="0" showInputMessage="0" showErrorMessage="0" allowBlank="1" type="list">
      <formula1>=INDIRECT("S_"&amp;INDIRECT(ADDRESS(ROW(),78)))</formula1>
    </dataValidation>
    <dataValidation sqref="CI196" showDropDown="0" showInputMessage="0" showErrorMessage="0" allowBlank="1" type="list">
      <formula1>=INDIRECT("S_"&amp;INDIRECT(ADDRESS(ROW(),86)))</formula1>
    </dataValidation>
    <dataValidation sqref="CO196" showDropDown="0" showInputMessage="0" showErrorMessage="0" allowBlank="1" type="list">
      <formula1>=INDIRECT("S_"&amp;INDIRECT(ADDRESS(ROW(),92)))</formula1>
    </dataValidation>
    <dataValidation sqref="CY196" showDropDown="0" showInputMessage="0" showErrorMessage="0" allowBlank="1" type="list">
      <formula1>=INDIRECT("S_"&amp;INDIRECT(ADDRESS(ROW(),102)))</formula1>
    </dataValidation>
    <dataValidation sqref="DJ196" showDropDown="0" showInputMessage="0" showErrorMessage="0" allowBlank="1" type="list">
      <formula1>=INDIRECT("S_"&amp;INDIRECT(ADDRESS(ROW(),113)))</formula1>
    </dataValidation>
    <dataValidation sqref="DP196" showDropDown="0" showInputMessage="0" showErrorMessage="0" allowBlank="1" type="list">
      <formula1>=INDIRECT("S_"&amp;INDIRECT(ADDRESS(ROW(),119)))</formula1>
    </dataValidation>
    <dataValidation sqref="ED196" showDropDown="0" showInputMessage="0" showErrorMessage="0" allowBlank="1" type="list">
      <formula1>=INDIRECT("S_"&amp;INDIRECT(ADDRESS(ROW(),133)))</formula1>
    </dataValidation>
    <dataValidation sqref="EI196" showDropDown="0" showInputMessage="0" showErrorMessage="0" allowBlank="1" type="list">
      <formula1>=INDIRECT("S_"&amp;INDIRECT(ADDRESS(ROW(),138)))</formula1>
    </dataValidation>
    <dataValidation sqref="ET196" showDropDown="0" showInputMessage="0" showErrorMessage="0" allowBlank="1" type="list">
      <formula1>=INDIRECT("S_"&amp;INDIRECT(ADDRESS(ROW(),149)))</formula1>
    </dataValidation>
    <dataValidation sqref="FE196" showDropDown="0" showInputMessage="0" showErrorMessage="0" allowBlank="1" type="list">
      <formula1>=INDIRECT("S_"&amp;INDIRECT(ADDRESS(ROW(),160)))</formula1>
    </dataValidation>
    <dataValidation sqref="FK196" showDropDown="0" showInputMessage="0" showErrorMessage="0" allowBlank="1" type="list">
      <formula1>=INDIRECT("S_"&amp;INDIRECT(ADDRESS(ROW(),166)))</formula1>
    </dataValidation>
    <dataValidation sqref="FS196" showDropDown="0" showInputMessage="0" showErrorMessage="0" allowBlank="1" type="list">
      <formula1>=INDIRECT("S_"&amp;INDIRECT(ADDRESS(ROW(),174)))</formula1>
    </dataValidation>
    <dataValidation sqref="FY196" showDropDown="0" showInputMessage="0" showErrorMessage="0" allowBlank="1" type="list">
      <formula1>=INDIRECT("S_"&amp;INDIRECT(ADDRESS(ROW(),180)))</formula1>
    </dataValidation>
    <dataValidation sqref="GJ196" showDropDown="0" showInputMessage="0" showErrorMessage="0" allowBlank="1" type="list">
      <formula1>=INDIRECT("S_"&amp;INDIRECT(ADDRESS(ROW(),191)))</formula1>
    </dataValidation>
    <dataValidation sqref="GU196" showDropDown="0" showInputMessage="0" showErrorMessage="0" allowBlank="1" type="list">
      <formula1>=INDIRECT("S_"&amp;INDIRECT(ADDRESS(ROW(),202)))</formula1>
    </dataValidation>
    <dataValidation sqref="HA196" showDropDown="0" showInputMessage="0" showErrorMessage="0" allowBlank="1" type="list">
      <formula1>=INDIRECT("S_"&amp;INDIRECT(ADDRESS(ROW(),208)))</formula1>
    </dataValidation>
    <dataValidation sqref="HJ196" showDropDown="0" showInputMessage="0" showErrorMessage="0" allowBlank="1" type="list">
      <formula1>=INDIRECT("S_"&amp;INDIRECT(ADDRESS(ROW(),217)))</formula1>
    </dataValidation>
    <dataValidation sqref="HP196" showDropDown="0" showInputMessage="0" showErrorMessage="0" allowBlank="1" type="list">
      <formula1>=INDIRECT("S_"&amp;INDIRECT(ADDRESS(ROW(),223)))</formula1>
    </dataValidation>
    <dataValidation sqref="IB196" showDropDown="0" showInputMessage="0" showErrorMessage="0" allowBlank="1" type="list">
      <formula1>=INDIRECT("S_"&amp;INDIRECT(ADDRESS(ROW(),235)))</formula1>
    </dataValidation>
    <dataValidation sqref="IJ196" showDropDown="0" showInputMessage="0" showErrorMessage="0" allowBlank="1" type="list">
      <formula1>=INDIRECT("S_"&amp;INDIRECT(ADDRESS(ROW(),243)))</formula1>
    </dataValidation>
    <dataValidation sqref="IP196" showDropDown="0" showInputMessage="0" showErrorMessage="0" allowBlank="1" type="list">
      <formula1>=INDIRECT("S_"&amp;INDIRECT(ADDRESS(ROW(),249)))</formula1>
    </dataValidation>
    <dataValidation sqref="IY196" showDropDown="0" showInputMessage="0" showErrorMessage="0" allowBlank="1" type="list">
      <formula1>=INDIRECT("S_"&amp;INDIRECT(ADDRESS(ROW(),258)))</formula1>
    </dataValidation>
    <dataValidation sqref="JE196" showDropDown="0" showInputMessage="0" showErrorMessage="0" allowBlank="1" type="list">
      <formula1>=INDIRECT("S_"&amp;INDIRECT(ADDRESS(ROW(),264)))</formula1>
    </dataValidation>
    <dataValidation sqref="JQ196" showDropDown="0" showInputMessage="0" showErrorMessage="0" allowBlank="1" type="list">
      <formula1>=INDIRECT("S_"&amp;INDIRECT(ADDRESS(ROW(),276)))</formula1>
    </dataValidation>
    <dataValidation sqref="JY196" showDropDown="0" showInputMessage="0" showErrorMessage="0" allowBlank="1" type="list">
      <formula1>=INDIRECT("S_"&amp;INDIRECT(ADDRESS(ROW(),284)))</formula1>
    </dataValidation>
    <dataValidation sqref="KG196" showDropDown="0" showInputMessage="0" showErrorMessage="0" allowBlank="1" type="list">
      <formula1>=INDIRECT("S_"&amp;INDIRECT(ADDRESS(ROW(),292)))</formula1>
    </dataValidation>
    <dataValidation sqref="KP196" showDropDown="0" showInputMessage="0" showErrorMessage="0" allowBlank="1" type="list">
      <formula1>=INDIRECT("S_"&amp;INDIRECT(ADDRESS(ROW(),301)))</formula1>
    </dataValidation>
    <dataValidation sqref="KV196" showDropDown="0" showInputMessage="0" showErrorMessage="0" allowBlank="1" type="list">
      <formula1>=INDIRECT("S_"&amp;INDIRECT(ADDRESS(ROW(),307)))</formula1>
    </dataValidation>
    <dataValidation sqref="LF196" showDropDown="0" showInputMessage="0" showErrorMessage="0" allowBlank="1" type="list">
      <formula1>=INDIRECT("S_"&amp;INDIRECT(ADDRESS(ROW(),317)))</formula1>
    </dataValidation>
    <dataValidation sqref="LQ196" showDropDown="0" showInputMessage="0" showErrorMessage="0" allowBlank="1" type="list">
      <formula1>=INDIRECT("S_"&amp;INDIRECT(ADDRESS(ROW(),328)))</formula1>
    </dataValidation>
    <dataValidation sqref="LW196" showDropDown="0" showInputMessage="0" showErrorMessage="0" allowBlank="1" type="list">
      <formula1>=INDIRECT("S_"&amp;INDIRECT(ADDRESS(ROW(),334)))</formula1>
    </dataValidation>
    <dataValidation sqref="MF196" showDropDown="0" showInputMessage="0" showErrorMessage="0" allowBlank="1" type="list">
      <formula1>=INDIRECT("S_"&amp;INDIRECT(ADDRESS(ROW(),343)))</formula1>
    </dataValidation>
    <dataValidation sqref="ML196" showDropDown="0" showInputMessage="0" showErrorMessage="0" allowBlank="1" type="list">
      <formula1>=INDIRECT("S_"&amp;INDIRECT(ADDRESS(ROW(),349)))</formula1>
    </dataValidation>
    <dataValidation sqref="MV196" showDropDown="0" showInputMessage="0" showErrorMessage="0" allowBlank="1" type="list">
      <formula1>=INDIRECT("S_"&amp;INDIRECT(ADDRESS(ROW(),359)))</formula1>
    </dataValidation>
    <dataValidation sqref="NG196" showDropDown="0" showInputMessage="0" showErrorMessage="0" allowBlank="1" type="list">
      <formula1>=INDIRECT("S_"&amp;INDIRECT(ADDRESS(ROW(),370)))</formula1>
    </dataValidation>
    <dataValidation sqref="NM196" showDropDown="0" showInputMessage="0" showErrorMessage="0" allowBlank="1" type="list">
      <formula1>=INDIRECT("S_"&amp;INDIRECT(ADDRESS(ROW(),376)))</formula1>
    </dataValidation>
    <dataValidation sqref="NV196" showDropDown="0" showInputMessage="0" showErrorMessage="0" allowBlank="1" type="list">
      <formula1>=INDIRECT("S_"&amp;INDIRECT(ADDRESS(ROW(),385)))</formula1>
    </dataValidation>
    <dataValidation sqref="OB196" showDropDown="0" showInputMessage="0" showErrorMessage="0" allowBlank="1" type="list">
      <formula1>=INDIRECT("S_"&amp;INDIRECT(ADDRESS(ROW(),391)))</formula1>
    </dataValidation>
    <dataValidation sqref="OL196" showDropDown="0" showInputMessage="0" showErrorMessage="0" allowBlank="1" type="list">
      <formula1>=INDIRECT("S_"&amp;INDIRECT(ADDRESS(ROW(),401)))</formula1>
    </dataValidation>
    <dataValidation sqref="OW196" showDropDown="0" showInputMessage="0" showErrorMessage="0" allowBlank="1" type="list">
      <formula1>=INDIRECT("S_"&amp;INDIRECT(ADDRESS(ROW(),412)))</formula1>
    </dataValidation>
    <dataValidation sqref="PC196" showDropDown="0" showInputMessage="0" showErrorMessage="0" allowBlank="1" type="list">
      <formula1>=INDIRECT("S_"&amp;INDIRECT(ADDRESS(ROW(),418)))</formula1>
    </dataValidation>
    <dataValidation sqref="PL196" showDropDown="0" showInputMessage="0" showErrorMessage="0" allowBlank="1" type="list">
      <formula1>=INDIRECT("S_"&amp;INDIRECT(ADDRESS(ROW(),427)))</formula1>
    </dataValidation>
    <dataValidation sqref="PR196" showDropDown="0" showInputMessage="0" showErrorMessage="0" allowBlank="1" type="list">
      <formula1>=INDIRECT("S_"&amp;INDIRECT(ADDRESS(ROW(),433)))</formula1>
    </dataValidation>
    <dataValidation sqref="J197" showDropDown="0" showInputMessage="0" showErrorMessage="0" allowBlank="1" type="list">
      <formula1>=INDIRECT("S_"&amp;INDIRECT(ADDRESS(ROW(),9)))</formula1>
    </dataValidation>
    <dataValidation sqref="M197" showDropDown="0" showInputMessage="0" showErrorMessage="0" allowBlank="1" type="list">
      <formula1>=INDIRECT("S_"&amp;INDIRECT(ADDRESS(ROW(),12)))</formula1>
    </dataValidation>
    <dataValidation sqref="X197" showDropDown="0" showInputMessage="0" showErrorMessage="0" allowBlank="1" type="list">
      <formula1>=INDIRECT("S_"&amp;INDIRECT(ADDRESS(ROW(),23)))</formula1>
    </dataValidation>
    <dataValidation sqref="AI197" showDropDown="0" showInputMessage="0" showErrorMessage="0" allowBlank="1" type="list">
      <formula1>=INDIRECT("S_"&amp;INDIRECT(ADDRESS(ROW(),34)))</formula1>
    </dataValidation>
    <dataValidation sqref="AQ197" showDropDown="0" showInputMessage="0" showErrorMessage="0" allowBlank="1" type="list">
      <formula1>=INDIRECT("S_"&amp;INDIRECT(ADDRESS(ROW(),42)))</formula1>
    </dataValidation>
    <dataValidation sqref="AY197" showDropDown="0" showInputMessage="0" showErrorMessage="0" allowBlank="1" type="list">
      <formula1>=INDIRECT("S_"&amp;INDIRECT(ADDRESS(ROW(),50)))</formula1>
    </dataValidation>
    <dataValidation sqref="BI197" showDropDown="0" showInputMessage="0" showErrorMessage="0" allowBlank="1" type="list">
      <formula1>=INDIRECT("S_"&amp;INDIRECT(ADDRESS(ROW(),60)))</formula1>
    </dataValidation>
    <dataValidation sqref="BU197" showDropDown="0" showInputMessage="0" showErrorMessage="0" allowBlank="1" type="list">
      <formula1>=INDIRECT("S_"&amp;INDIRECT(ADDRESS(ROW(),72)))</formula1>
    </dataValidation>
    <dataValidation sqref="CA197" showDropDown="0" showInputMessage="0" showErrorMessage="0" allowBlank="1" type="list">
      <formula1>=INDIRECT("S_"&amp;INDIRECT(ADDRESS(ROW(),78)))</formula1>
    </dataValidation>
    <dataValidation sqref="CI197" showDropDown="0" showInputMessage="0" showErrorMessage="0" allowBlank="1" type="list">
      <formula1>=INDIRECT("S_"&amp;INDIRECT(ADDRESS(ROW(),86)))</formula1>
    </dataValidation>
    <dataValidation sqref="CO197" showDropDown="0" showInputMessage="0" showErrorMessage="0" allowBlank="1" type="list">
      <formula1>=INDIRECT("S_"&amp;INDIRECT(ADDRESS(ROW(),92)))</formula1>
    </dataValidation>
    <dataValidation sqref="CY197" showDropDown="0" showInputMessage="0" showErrorMessage="0" allowBlank="1" type="list">
      <formula1>=INDIRECT("S_"&amp;INDIRECT(ADDRESS(ROW(),102)))</formula1>
    </dataValidation>
    <dataValidation sqref="DJ197" showDropDown="0" showInputMessage="0" showErrorMessage="0" allowBlank="1" type="list">
      <formula1>=INDIRECT("S_"&amp;INDIRECT(ADDRESS(ROW(),113)))</formula1>
    </dataValidation>
    <dataValidation sqref="DP197" showDropDown="0" showInputMessage="0" showErrorMessage="0" allowBlank="1" type="list">
      <formula1>=INDIRECT("S_"&amp;INDIRECT(ADDRESS(ROW(),119)))</formula1>
    </dataValidation>
    <dataValidation sqref="ED197" showDropDown="0" showInputMessage="0" showErrorMessage="0" allowBlank="1" type="list">
      <formula1>=INDIRECT("S_"&amp;INDIRECT(ADDRESS(ROW(),133)))</formula1>
    </dataValidation>
    <dataValidation sqref="EI197" showDropDown="0" showInputMessage="0" showErrorMessage="0" allowBlank="1" type="list">
      <formula1>=INDIRECT("S_"&amp;INDIRECT(ADDRESS(ROW(),138)))</formula1>
    </dataValidation>
    <dataValidation sqref="ET197" showDropDown="0" showInputMessage="0" showErrorMessage="0" allowBlank="1" type="list">
      <formula1>=INDIRECT("S_"&amp;INDIRECT(ADDRESS(ROW(),149)))</formula1>
    </dataValidation>
    <dataValidation sqref="FE197" showDropDown="0" showInputMessage="0" showErrorMessage="0" allowBlank="1" type="list">
      <formula1>=INDIRECT("S_"&amp;INDIRECT(ADDRESS(ROW(),160)))</formula1>
    </dataValidation>
    <dataValidation sqref="FK197" showDropDown="0" showInputMessage="0" showErrorMessage="0" allowBlank="1" type="list">
      <formula1>=INDIRECT("S_"&amp;INDIRECT(ADDRESS(ROW(),166)))</formula1>
    </dataValidation>
    <dataValidation sqref="FS197" showDropDown="0" showInputMessage="0" showErrorMessage="0" allowBlank="1" type="list">
      <formula1>=INDIRECT("S_"&amp;INDIRECT(ADDRESS(ROW(),174)))</formula1>
    </dataValidation>
    <dataValidation sqref="FY197" showDropDown="0" showInputMessage="0" showErrorMessage="0" allowBlank="1" type="list">
      <formula1>=INDIRECT("S_"&amp;INDIRECT(ADDRESS(ROW(),180)))</formula1>
    </dataValidation>
    <dataValidation sqref="GJ197" showDropDown="0" showInputMessage="0" showErrorMessage="0" allowBlank="1" type="list">
      <formula1>=INDIRECT("S_"&amp;INDIRECT(ADDRESS(ROW(),191)))</formula1>
    </dataValidation>
    <dataValidation sqref="GU197" showDropDown="0" showInputMessage="0" showErrorMessage="0" allowBlank="1" type="list">
      <formula1>=INDIRECT("S_"&amp;INDIRECT(ADDRESS(ROW(),202)))</formula1>
    </dataValidation>
    <dataValidation sqref="HA197" showDropDown="0" showInputMessage="0" showErrorMessage="0" allowBlank="1" type="list">
      <formula1>=INDIRECT("S_"&amp;INDIRECT(ADDRESS(ROW(),208)))</formula1>
    </dataValidation>
    <dataValidation sqref="HJ197" showDropDown="0" showInputMessage="0" showErrorMessage="0" allowBlank="1" type="list">
      <formula1>=INDIRECT("S_"&amp;INDIRECT(ADDRESS(ROW(),217)))</formula1>
    </dataValidation>
    <dataValidation sqref="HP197" showDropDown="0" showInputMessage="0" showErrorMessage="0" allowBlank="1" type="list">
      <formula1>=INDIRECT("S_"&amp;INDIRECT(ADDRESS(ROW(),223)))</formula1>
    </dataValidation>
    <dataValidation sqref="IB197" showDropDown="0" showInputMessage="0" showErrorMessage="0" allowBlank="1" type="list">
      <formula1>=INDIRECT("S_"&amp;INDIRECT(ADDRESS(ROW(),235)))</formula1>
    </dataValidation>
    <dataValidation sqref="IJ197" showDropDown="0" showInputMessage="0" showErrorMessage="0" allowBlank="1" type="list">
      <formula1>=INDIRECT("S_"&amp;INDIRECT(ADDRESS(ROW(),243)))</formula1>
    </dataValidation>
    <dataValidation sqref="IP197" showDropDown="0" showInputMessage="0" showErrorMessage="0" allowBlank="1" type="list">
      <formula1>=INDIRECT("S_"&amp;INDIRECT(ADDRESS(ROW(),249)))</formula1>
    </dataValidation>
    <dataValidation sqref="IY197" showDropDown="0" showInputMessage="0" showErrorMessage="0" allowBlank="1" type="list">
      <formula1>=INDIRECT("S_"&amp;INDIRECT(ADDRESS(ROW(),258)))</formula1>
    </dataValidation>
    <dataValidation sqref="JE197" showDropDown="0" showInputMessage="0" showErrorMessage="0" allowBlank="1" type="list">
      <formula1>=INDIRECT("S_"&amp;INDIRECT(ADDRESS(ROW(),264)))</formula1>
    </dataValidation>
    <dataValidation sqref="JQ197" showDropDown="0" showInputMessage="0" showErrorMessage="0" allowBlank="1" type="list">
      <formula1>=INDIRECT("S_"&amp;INDIRECT(ADDRESS(ROW(),276)))</formula1>
    </dataValidation>
    <dataValidation sqref="JY197" showDropDown="0" showInputMessage="0" showErrorMessage="0" allowBlank="1" type="list">
      <formula1>=INDIRECT("S_"&amp;INDIRECT(ADDRESS(ROW(),284)))</formula1>
    </dataValidation>
    <dataValidation sqref="KG197" showDropDown="0" showInputMessage="0" showErrorMessage="0" allowBlank="1" type="list">
      <formula1>=INDIRECT("S_"&amp;INDIRECT(ADDRESS(ROW(),292)))</formula1>
    </dataValidation>
    <dataValidation sqref="KP197" showDropDown="0" showInputMessage="0" showErrorMessage="0" allowBlank="1" type="list">
      <formula1>=INDIRECT("S_"&amp;INDIRECT(ADDRESS(ROW(),301)))</formula1>
    </dataValidation>
    <dataValidation sqref="KV197" showDropDown="0" showInputMessage="0" showErrorMessage="0" allowBlank="1" type="list">
      <formula1>=INDIRECT("S_"&amp;INDIRECT(ADDRESS(ROW(),307)))</formula1>
    </dataValidation>
    <dataValidation sqref="LF197" showDropDown="0" showInputMessage="0" showErrorMessage="0" allowBlank="1" type="list">
      <formula1>=INDIRECT("S_"&amp;INDIRECT(ADDRESS(ROW(),317)))</formula1>
    </dataValidation>
    <dataValidation sqref="LQ197" showDropDown="0" showInputMessage="0" showErrorMessage="0" allowBlank="1" type="list">
      <formula1>=INDIRECT("S_"&amp;INDIRECT(ADDRESS(ROW(),328)))</formula1>
    </dataValidation>
    <dataValidation sqref="LW197" showDropDown="0" showInputMessage="0" showErrorMessage="0" allowBlank="1" type="list">
      <formula1>=INDIRECT("S_"&amp;INDIRECT(ADDRESS(ROW(),334)))</formula1>
    </dataValidation>
    <dataValidation sqref="MF197" showDropDown="0" showInputMessage="0" showErrorMessage="0" allowBlank="1" type="list">
      <formula1>=INDIRECT("S_"&amp;INDIRECT(ADDRESS(ROW(),343)))</formula1>
    </dataValidation>
    <dataValidation sqref="ML197" showDropDown="0" showInputMessage="0" showErrorMessage="0" allowBlank="1" type="list">
      <formula1>=INDIRECT("S_"&amp;INDIRECT(ADDRESS(ROW(),349)))</formula1>
    </dataValidation>
    <dataValidation sqref="MV197" showDropDown="0" showInputMessage="0" showErrorMessage="0" allowBlank="1" type="list">
      <formula1>=INDIRECT("S_"&amp;INDIRECT(ADDRESS(ROW(),359)))</formula1>
    </dataValidation>
    <dataValidation sqref="NG197" showDropDown="0" showInputMessage="0" showErrorMessage="0" allowBlank="1" type="list">
      <formula1>=INDIRECT("S_"&amp;INDIRECT(ADDRESS(ROW(),370)))</formula1>
    </dataValidation>
    <dataValidation sqref="NM197" showDropDown="0" showInputMessage="0" showErrorMessage="0" allowBlank="1" type="list">
      <formula1>=INDIRECT("S_"&amp;INDIRECT(ADDRESS(ROW(),376)))</formula1>
    </dataValidation>
    <dataValidation sqref="NV197" showDropDown="0" showInputMessage="0" showErrorMessage="0" allowBlank="1" type="list">
      <formula1>=INDIRECT("S_"&amp;INDIRECT(ADDRESS(ROW(),385)))</formula1>
    </dataValidation>
    <dataValidation sqref="OB197" showDropDown="0" showInputMessage="0" showErrorMessage="0" allowBlank="1" type="list">
      <formula1>=INDIRECT("S_"&amp;INDIRECT(ADDRESS(ROW(),391)))</formula1>
    </dataValidation>
    <dataValidation sqref="OL197" showDropDown="0" showInputMessage="0" showErrorMessage="0" allowBlank="1" type="list">
      <formula1>=INDIRECT("S_"&amp;INDIRECT(ADDRESS(ROW(),401)))</formula1>
    </dataValidation>
    <dataValidation sqref="OW197" showDropDown="0" showInputMessage="0" showErrorMessage="0" allowBlank="1" type="list">
      <formula1>=INDIRECT("S_"&amp;INDIRECT(ADDRESS(ROW(),412)))</formula1>
    </dataValidation>
    <dataValidation sqref="PC197" showDropDown="0" showInputMessage="0" showErrorMessage="0" allowBlank="1" type="list">
      <formula1>=INDIRECT("S_"&amp;INDIRECT(ADDRESS(ROW(),418)))</formula1>
    </dataValidation>
    <dataValidation sqref="PL197" showDropDown="0" showInputMessage="0" showErrorMessage="0" allowBlank="1" type="list">
      <formula1>=INDIRECT("S_"&amp;INDIRECT(ADDRESS(ROW(),427)))</formula1>
    </dataValidation>
    <dataValidation sqref="PR197" showDropDown="0" showInputMessage="0" showErrorMessage="0" allowBlank="1" type="list">
      <formula1>=INDIRECT("S_"&amp;INDIRECT(ADDRESS(ROW(),433)))</formula1>
    </dataValidation>
    <dataValidation sqref="J198" showDropDown="0" showInputMessage="0" showErrorMessage="0" allowBlank="1" type="list">
      <formula1>=INDIRECT("S_"&amp;INDIRECT(ADDRESS(ROW(),9)))</formula1>
    </dataValidation>
    <dataValidation sqref="M198" showDropDown="0" showInputMessage="0" showErrorMessage="0" allowBlank="1" type="list">
      <formula1>=INDIRECT("S_"&amp;INDIRECT(ADDRESS(ROW(),12)))</formula1>
    </dataValidation>
    <dataValidation sqref="X198" showDropDown="0" showInputMessage="0" showErrorMessage="0" allowBlank="1" type="list">
      <formula1>=INDIRECT("S_"&amp;INDIRECT(ADDRESS(ROW(),23)))</formula1>
    </dataValidation>
    <dataValidation sqref="AI198" showDropDown="0" showInputMessage="0" showErrorMessage="0" allowBlank="1" type="list">
      <formula1>=INDIRECT("S_"&amp;INDIRECT(ADDRESS(ROW(),34)))</formula1>
    </dataValidation>
    <dataValidation sqref="AQ198" showDropDown="0" showInputMessage="0" showErrorMessage="0" allowBlank="1" type="list">
      <formula1>=INDIRECT("S_"&amp;INDIRECT(ADDRESS(ROW(),42)))</formula1>
    </dataValidation>
    <dataValidation sqref="AY198" showDropDown="0" showInputMessage="0" showErrorMessage="0" allowBlank="1" type="list">
      <formula1>=INDIRECT("S_"&amp;INDIRECT(ADDRESS(ROW(),50)))</formula1>
    </dataValidation>
    <dataValidation sqref="BI198" showDropDown="0" showInputMessage="0" showErrorMessage="0" allowBlank="1" type="list">
      <formula1>=INDIRECT("S_"&amp;INDIRECT(ADDRESS(ROW(),60)))</formula1>
    </dataValidation>
    <dataValidation sqref="BU198" showDropDown="0" showInputMessage="0" showErrorMessage="0" allowBlank="1" type="list">
      <formula1>=INDIRECT("S_"&amp;INDIRECT(ADDRESS(ROW(),72)))</formula1>
    </dataValidation>
    <dataValidation sqref="CA198" showDropDown="0" showInputMessage="0" showErrorMessage="0" allowBlank="1" type="list">
      <formula1>=INDIRECT("S_"&amp;INDIRECT(ADDRESS(ROW(),78)))</formula1>
    </dataValidation>
    <dataValidation sqref="CI198" showDropDown="0" showInputMessage="0" showErrorMessage="0" allowBlank="1" type="list">
      <formula1>=INDIRECT("S_"&amp;INDIRECT(ADDRESS(ROW(),86)))</formula1>
    </dataValidation>
    <dataValidation sqref="CO198" showDropDown="0" showInputMessage="0" showErrorMessage="0" allowBlank="1" type="list">
      <formula1>=INDIRECT("S_"&amp;INDIRECT(ADDRESS(ROW(),92)))</formula1>
    </dataValidation>
    <dataValidation sqref="CY198" showDropDown="0" showInputMessage="0" showErrorMessage="0" allowBlank="1" type="list">
      <formula1>=INDIRECT("S_"&amp;INDIRECT(ADDRESS(ROW(),102)))</formula1>
    </dataValidation>
    <dataValidation sqref="DJ198" showDropDown="0" showInputMessage="0" showErrorMessage="0" allowBlank="1" type="list">
      <formula1>=INDIRECT("S_"&amp;INDIRECT(ADDRESS(ROW(),113)))</formula1>
    </dataValidation>
    <dataValidation sqref="DP198" showDropDown="0" showInputMessage="0" showErrorMessage="0" allowBlank="1" type="list">
      <formula1>=INDIRECT("S_"&amp;INDIRECT(ADDRESS(ROW(),119)))</formula1>
    </dataValidation>
    <dataValidation sqref="ED198" showDropDown="0" showInputMessage="0" showErrorMessage="0" allowBlank="1" type="list">
      <formula1>=INDIRECT("S_"&amp;INDIRECT(ADDRESS(ROW(),133)))</formula1>
    </dataValidation>
    <dataValidation sqref="EI198" showDropDown="0" showInputMessage="0" showErrorMessage="0" allowBlank="1" type="list">
      <formula1>=INDIRECT("S_"&amp;INDIRECT(ADDRESS(ROW(),138)))</formula1>
    </dataValidation>
    <dataValidation sqref="ET198" showDropDown="0" showInputMessage="0" showErrorMessage="0" allowBlank="1" type="list">
      <formula1>=INDIRECT("S_"&amp;INDIRECT(ADDRESS(ROW(),149)))</formula1>
    </dataValidation>
    <dataValidation sqref="FE198" showDropDown="0" showInputMessage="0" showErrorMessage="0" allowBlank="1" type="list">
      <formula1>=INDIRECT("S_"&amp;INDIRECT(ADDRESS(ROW(),160)))</formula1>
    </dataValidation>
    <dataValidation sqref="FK198" showDropDown="0" showInputMessage="0" showErrorMessage="0" allowBlank="1" type="list">
      <formula1>=INDIRECT("S_"&amp;INDIRECT(ADDRESS(ROW(),166)))</formula1>
    </dataValidation>
    <dataValidation sqref="FS198" showDropDown="0" showInputMessage="0" showErrorMessage="0" allowBlank="1" type="list">
      <formula1>=INDIRECT("S_"&amp;INDIRECT(ADDRESS(ROW(),174)))</formula1>
    </dataValidation>
    <dataValidation sqref="FY198" showDropDown="0" showInputMessage="0" showErrorMessage="0" allowBlank="1" type="list">
      <formula1>=INDIRECT("S_"&amp;INDIRECT(ADDRESS(ROW(),180)))</formula1>
    </dataValidation>
    <dataValidation sqref="GJ198" showDropDown="0" showInputMessage="0" showErrorMessage="0" allowBlank="1" type="list">
      <formula1>=INDIRECT("S_"&amp;INDIRECT(ADDRESS(ROW(),191)))</formula1>
    </dataValidation>
    <dataValidation sqref="GU198" showDropDown="0" showInputMessage="0" showErrorMessage="0" allowBlank="1" type="list">
      <formula1>=INDIRECT("S_"&amp;INDIRECT(ADDRESS(ROW(),202)))</formula1>
    </dataValidation>
    <dataValidation sqref="HA198" showDropDown="0" showInputMessage="0" showErrorMessage="0" allowBlank="1" type="list">
      <formula1>=INDIRECT("S_"&amp;INDIRECT(ADDRESS(ROW(),208)))</formula1>
    </dataValidation>
    <dataValidation sqref="HJ198" showDropDown="0" showInputMessage="0" showErrorMessage="0" allowBlank="1" type="list">
      <formula1>=INDIRECT("S_"&amp;INDIRECT(ADDRESS(ROW(),217)))</formula1>
    </dataValidation>
    <dataValidation sqref="HP198" showDropDown="0" showInputMessage="0" showErrorMessage="0" allowBlank="1" type="list">
      <formula1>=INDIRECT("S_"&amp;INDIRECT(ADDRESS(ROW(),223)))</formula1>
    </dataValidation>
    <dataValidation sqref="IB198" showDropDown="0" showInputMessage="0" showErrorMessage="0" allowBlank="1" type="list">
      <formula1>=INDIRECT("S_"&amp;INDIRECT(ADDRESS(ROW(),235)))</formula1>
    </dataValidation>
    <dataValidation sqref="IJ198" showDropDown="0" showInputMessage="0" showErrorMessage="0" allowBlank="1" type="list">
      <formula1>=INDIRECT("S_"&amp;INDIRECT(ADDRESS(ROW(),243)))</formula1>
    </dataValidation>
    <dataValidation sqref="IP198" showDropDown="0" showInputMessage="0" showErrorMessage="0" allowBlank="1" type="list">
      <formula1>=INDIRECT("S_"&amp;INDIRECT(ADDRESS(ROW(),249)))</formula1>
    </dataValidation>
    <dataValidation sqref="IY198" showDropDown="0" showInputMessage="0" showErrorMessage="0" allowBlank="1" type="list">
      <formula1>=INDIRECT("S_"&amp;INDIRECT(ADDRESS(ROW(),258)))</formula1>
    </dataValidation>
    <dataValidation sqref="JE198" showDropDown="0" showInputMessage="0" showErrorMessage="0" allowBlank="1" type="list">
      <formula1>=INDIRECT("S_"&amp;INDIRECT(ADDRESS(ROW(),264)))</formula1>
    </dataValidation>
    <dataValidation sqref="JQ198" showDropDown="0" showInputMessage="0" showErrorMessage="0" allowBlank="1" type="list">
      <formula1>=INDIRECT("S_"&amp;INDIRECT(ADDRESS(ROW(),276)))</formula1>
    </dataValidation>
    <dataValidation sqref="JY198" showDropDown="0" showInputMessage="0" showErrorMessage="0" allowBlank="1" type="list">
      <formula1>=INDIRECT("S_"&amp;INDIRECT(ADDRESS(ROW(),284)))</formula1>
    </dataValidation>
    <dataValidation sqref="KG198" showDropDown="0" showInputMessage="0" showErrorMessage="0" allowBlank="1" type="list">
      <formula1>=INDIRECT("S_"&amp;INDIRECT(ADDRESS(ROW(),292)))</formula1>
    </dataValidation>
    <dataValidation sqref="KP198" showDropDown="0" showInputMessage="0" showErrorMessage="0" allowBlank="1" type="list">
      <formula1>=INDIRECT("S_"&amp;INDIRECT(ADDRESS(ROW(),301)))</formula1>
    </dataValidation>
    <dataValidation sqref="KV198" showDropDown="0" showInputMessage="0" showErrorMessage="0" allowBlank="1" type="list">
      <formula1>=INDIRECT("S_"&amp;INDIRECT(ADDRESS(ROW(),307)))</formula1>
    </dataValidation>
    <dataValidation sqref="LF198" showDropDown="0" showInputMessage="0" showErrorMessage="0" allowBlank="1" type="list">
      <formula1>=INDIRECT("S_"&amp;INDIRECT(ADDRESS(ROW(),317)))</formula1>
    </dataValidation>
    <dataValidation sqref="LQ198" showDropDown="0" showInputMessage="0" showErrorMessage="0" allowBlank="1" type="list">
      <formula1>=INDIRECT("S_"&amp;INDIRECT(ADDRESS(ROW(),328)))</formula1>
    </dataValidation>
    <dataValidation sqref="LW198" showDropDown="0" showInputMessage="0" showErrorMessage="0" allowBlank="1" type="list">
      <formula1>=INDIRECT("S_"&amp;INDIRECT(ADDRESS(ROW(),334)))</formula1>
    </dataValidation>
    <dataValidation sqref="MF198" showDropDown="0" showInputMessage="0" showErrorMessage="0" allowBlank="1" type="list">
      <formula1>=INDIRECT("S_"&amp;INDIRECT(ADDRESS(ROW(),343)))</formula1>
    </dataValidation>
    <dataValidation sqref="ML198" showDropDown="0" showInputMessage="0" showErrorMessage="0" allowBlank="1" type="list">
      <formula1>=INDIRECT("S_"&amp;INDIRECT(ADDRESS(ROW(),349)))</formula1>
    </dataValidation>
    <dataValidation sqref="MV198" showDropDown="0" showInputMessage="0" showErrorMessage="0" allowBlank="1" type="list">
      <formula1>=INDIRECT("S_"&amp;INDIRECT(ADDRESS(ROW(),359)))</formula1>
    </dataValidation>
    <dataValidation sqref="NG198" showDropDown="0" showInputMessage="0" showErrorMessage="0" allowBlank="1" type="list">
      <formula1>=INDIRECT("S_"&amp;INDIRECT(ADDRESS(ROW(),370)))</formula1>
    </dataValidation>
    <dataValidation sqref="NM198" showDropDown="0" showInputMessage="0" showErrorMessage="0" allowBlank="1" type="list">
      <formula1>=INDIRECT("S_"&amp;INDIRECT(ADDRESS(ROW(),376)))</formula1>
    </dataValidation>
    <dataValidation sqref="NV198" showDropDown="0" showInputMessage="0" showErrorMessage="0" allowBlank="1" type="list">
      <formula1>=INDIRECT("S_"&amp;INDIRECT(ADDRESS(ROW(),385)))</formula1>
    </dataValidation>
    <dataValidation sqref="OB198" showDropDown="0" showInputMessage="0" showErrorMessage="0" allowBlank="1" type="list">
      <formula1>=INDIRECT("S_"&amp;INDIRECT(ADDRESS(ROW(),391)))</formula1>
    </dataValidation>
    <dataValidation sqref="OL198" showDropDown="0" showInputMessage="0" showErrorMessage="0" allowBlank="1" type="list">
      <formula1>=INDIRECT("S_"&amp;INDIRECT(ADDRESS(ROW(),401)))</formula1>
    </dataValidation>
    <dataValidation sqref="OW198" showDropDown="0" showInputMessage="0" showErrorMessage="0" allowBlank="1" type="list">
      <formula1>=INDIRECT("S_"&amp;INDIRECT(ADDRESS(ROW(),412)))</formula1>
    </dataValidation>
    <dataValidation sqref="PC198" showDropDown="0" showInputMessage="0" showErrorMessage="0" allowBlank="1" type="list">
      <formula1>=INDIRECT("S_"&amp;INDIRECT(ADDRESS(ROW(),418)))</formula1>
    </dataValidation>
    <dataValidation sqref="PL198" showDropDown="0" showInputMessage="0" showErrorMessage="0" allowBlank="1" type="list">
      <formula1>=INDIRECT("S_"&amp;INDIRECT(ADDRESS(ROW(),427)))</formula1>
    </dataValidation>
    <dataValidation sqref="PR198" showDropDown="0" showInputMessage="0" showErrorMessage="0" allowBlank="1" type="list">
      <formula1>=INDIRECT("S_"&amp;INDIRECT(ADDRESS(ROW(),433)))</formula1>
    </dataValidation>
    <dataValidation sqref="J199" showDropDown="0" showInputMessage="0" showErrorMessage="0" allowBlank="1" type="list">
      <formula1>=INDIRECT("S_"&amp;INDIRECT(ADDRESS(ROW(),9)))</formula1>
    </dataValidation>
    <dataValidation sqref="M199" showDropDown="0" showInputMessage="0" showErrorMessage="0" allowBlank="1" type="list">
      <formula1>=INDIRECT("S_"&amp;INDIRECT(ADDRESS(ROW(),12)))</formula1>
    </dataValidation>
    <dataValidation sqref="X199" showDropDown="0" showInputMessage="0" showErrorMessage="0" allowBlank="1" type="list">
      <formula1>=INDIRECT("S_"&amp;INDIRECT(ADDRESS(ROW(),23)))</formula1>
    </dataValidation>
    <dataValidation sqref="AI199" showDropDown="0" showInputMessage="0" showErrorMessage="0" allowBlank="1" type="list">
      <formula1>=INDIRECT("S_"&amp;INDIRECT(ADDRESS(ROW(),34)))</formula1>
    </dataValidation>
    <dataValidation sqref="AQ199" showDropDown="0" showInputMessage="0" showErrorMessage="0" allowBlank="1" type="list">
      <formula1>=INDIRECT("S_"&amp;INDIRECT(ADDRESS(ROW(),42)))</formula1>
    </dataValidation>
    <dataValidation sqref="AY199" showDropDown="0" showInputMessage="0" showErrorMessage="0" allowBlank="1" type="list">
      <formula1>=INDIRECT("S_"&amp;INDIRECT(ADDRESS(ROW(),50)))</formula1>
    </dataValidation>
    <dataValidation sqref="BI199" showDropDown="0" showInputMessage="0" showErrorMessage="0" allowBlank="1" type="list">
      <formula1>=INDIRECT("S_"&amp;INDIRECT(ADDRESS(ROW(),60)))</formula1>
    </dataValidation>
    <dataValidation sqref="BU199" showDropDown="0" showInputMessage="0" showErrorMessage="0" allowBlank="1" type="list">
      <formula1>=INDIRECT("S_"&amp;INDIRECT(ADDRESS(ROW(),72)))</formula1>
    </dataValidation>
    <dataValidation sqref="CA199" showDropDown="0" showInputMessage="0" showErrorMessage="0" allowBlank="1" type="list">
      <formula1>=INDIRECT("S_"&amp;INDIRECT(ADDRESS(ROW(),78)))</formula1>
    </dataValidation>
    <dataValidation sqref="CI199" showDropDown="0" showInputMessage="0" showErrorMessage="0" allowBlank="1" type="list">
      <formula1>=INDIRECT("S_"&amp;INDIRECT(ADDRESS(ROW(),86)))</formula1>
    </dataValidation>
    <dataValidation sqref="CO199" showDropDown="0" showInputMessage="0" showErrorMessage="0" allowBlank="1" type="list">
      <formula1>=INDIRECT("S_"&amp;INDIRECT(ADDRESS(ROW(),92)))</formula1>
    </dataValidation>
    <dataValidation sqref="CY199" showDropDown="0" showInputMessage="0" showErrorMessage="0" allowBlank="1" type="list">
      <formula1>=INDIRECT("S_"&amp;INDIRECT(ADDRESS(ROW(),102)))</formula1>
    </dataValidation>
    <dataValidation sqref="DJ199" showDropDown="0" showInputMessage="0" showErrorMessage="0" allowBlank="1" type="list">
      <formula1>=INDIRECT("S_"&amp;INDIRECT(ADDRESS(ROW(),113)))</formula1>
    </dataValidation>
    <dataValidation sqref="DP199" showDropDown="0" showInputMessage="0" showErrorMessage="0" allowBlank="1" type="list">
      <formula1>=INDIRECT("S_"&amp;INDIRECT(ADDRESS(ROW(),119)))</formula1>
    </dataValidation>
    <dataValidation sqref="ED199" showDropDown="0" showInputMessage="0" showErrorMessage="0" allowBlank="1" type="list">
      <formula1>=INDIRECT("S_"&amp;INDIRECT(ADDRESS(ROW(),133)))</formula1>
    </dataValidation>
    <dataValidation sqref="EI199" showDropDown="0" showInputMessage="0" showErrorMessage="0" allowBlank="1" type="list">
      <formula1>=INDIRECT("S_"&amp;INDIRECT(ADDRESS(ROW(),138)))</formula1>
    </dataValidation>
    <dataValidation sqref="ET199" showDropDown="0" showInputMessage="0" showErrorMessage="0" allowBlank="1" type="list">
      <formula1>=INDIRECT("S_"&amp;INDIRECT(ADDRESS(ROW(),149)))</formula1>
    </dataValidation>
    <dataValidation sqref="FE199" showDropDown="0" showInputMessage="0" showErrorMessage="0" allowBlank="1" type="list">
      <formula1>=INDIRECT("S_"&amp;INDIRECT(ADDRESS(ROW(),160)))</formula1>
    </dataValidation>
    <dataValidation sqref="FK199" showDropDown="0" showInputMessage="0" showErrorMessage="0" allowBlank="1" type="list">
      <formula1>=INDIRECT("S_"&amp;INDIRECT(ADDRESS(ROW(),166)))</formula1>
    </dataValidation>
    <dataValidation sqref="FS199" showDropDown="0" showInputMessage="0" showErrorMessage="0" allowBlank="1" type="list">
      <formula1>=INDIRECT("S_"&amp;INDIRECT(ADDRESS(ROW(),174)))</formula1>
    </dataValidation>
    <dataValidation sqref="FY199" showDropDown="0" showInputMessage="0" showErrorMessage="0" allowBlank="1" type="list">
      <formula1>=INDIRECT("S_"&amp;INDIRECT(ADDRESS(ROW(),180)))</formula1>
    </dataValidation>
    <dataValidation sqref="GJ199" showDropDown="0" showInputMessage="0" showErrorMessage="0" allowBlank="1" type="list">
      <formula1>=INDIRECT("S_"&amp;INDIRECT(ADDRESS(ROW(),191)))</formula1>
    </dataValidation>
    <dataValidation sqref="GU199" showDropDown="0" showInputMessage="0" showErrorMessage="0" allowBlank="1" type="list">
      <formula1>=INDIRECT("S_"&amp;INDIRECT(ADDRESS(ROW(),202)))</formula1>
    </dataValidation>
    <dataValidation sqref="HA199" showDropDown="0" showInputMessage="0" showErrorMessage="0" allowBlank="1" type="list">
      <formula1>=INDIRECT("S_"&amp;INDIRECT(ADDRESS(ROW(),208)))</formula1>
    </dataValidation>
    <dataValidation sqref="HJ199" showDropDown="0" showInputMessage="0" showErrorMessage="0" allowBlank="1" type="list">
      <formula1>=INDIRECT("S_"&amp;INDIRECT(ADDRESS(ROW(),217)))</formula1>
    </dataValidation>
    <dataValidation sqref="HP199" showDropDown="0" showInputMessage="0" showErrorMessage="0" allowBlank="1" type="list">
      <formula1>=INDIRECT("S_"&amp;INDIRECT(ADDRESS(ROW(),223)))</formula1>
    </dataValidation>
    <dataValidation sqref="IB199" showDropDown="0" showInputMessage="0" showErrorMessage="0" allowBlank="1" type="list">
      <formula1>=INDIRECT("S_"&amp;INDIRECT(ADDRESS(ROW(),235)))</formula1>
    </dataValidation>
    <dataValidation sqref="IJ199" showDropDown="0" showInputMessage="0" showErrorMessage="0" allowBlank="1" type="list">
      <formula1>=INDIRECT("S_"&amp;INDIRECT(ADDRESS(ROW(),243)))</formula1>
    </dataValidation>
    <dataValidation sqref="IP199" showDropDown="0" showInputMessage="0" showErrorMessage="0" allowBlank="1" type="list">
      <formula1>=INDIRECT("S_"&amp;INDIRECT(ADDRESS(ROW(),249)))</formula1>
    </dataValidation>
    <dataValidation sqref="IY199" showDropDown="0" showInputMessage="0" showErrorMessage="0" allowBlank="1" type="list">
      <formula1>=INDIRECT("S_"&amp;INDIRECT(ADDRESS(ROW(),258)))</formula1>
    </dataValidation>
    <dataValidation sqref="JE199" showDropDown="0" showInputMessage="0" showErrorMessage="0" allowBlank="1" type="list">
      <formula1>=INDIRECT("S_"&amp;INDIRECT(ADDRESS(ROW(),264)))</formula1>
    </dataValidation>
    <dataValidation sqref="JQ199" showDropDown="0" showInputMessage="0" showErrorMessage="0" allowBlank="1" type="list">
      <formula1>=INDIRECT("S_"&amp;INDIRECT(ADDRESS(ROW(),276)))</formula1>
    </dataValidation>
    <dataValidation sqref="JY199" showDropDown="0" showInputMessage="0" showErrorMessage="0" allowBlank="1" type="list">
      <formula1>=INDIRECT("S_"&amp;INDIRECT(ADDRESS(ROW(),284)))</formula1>
    </dataValidation>
    <dataValidation sqref="KG199" showDropDown="0" showInputMessage="0" showErrorMessage="0" allowBlank="1" type="list">
      <formula1>=INDIRECT("S_"&amp;INDIRECT(ADDRESS(ROW(),292)))</formula1>
    </dataValidation>
    <dataValidation sqref="KP199" showDropDown="0" showInputMessage="0" showErrorMessage="0" allowBlank="1" type="list">
      <formula1>=INDIRECT("S_"&amp;INDIRECT(ADDRESS(ROW(),301)))</formula1>
    </dataValidation>
    <dataValidation sqref="KV199" showDropDown="0" showInputMessage="0" showErrorMessage="0" allowBlank="1" type="list">
      <formula1>=INDIRECT("S_"&amp;INDIRECT(ADDRESS(ROW(),307)))</formula1>
    </dataValidation>
    <dataValidation sqref="LF199" showDropDown="0" showInputMessage="0" showErrorMessage="0" allowBlank="1" type="list">
      <formula1>=INDIRECT("S_"&amp;INDIRECT(ADDRESS(ROW(),317)))</formula1>
    </dataValidation>
    <dataValidation sqref="LQ199" showDropDown="0" showInputMessage="0" showErrorMessage="0" allowBlank="1" type="list">
      <formula1>=INDIRECT("S_"&amp;INDIRECT(ADDRESS(ROW(),328)))</formula1>
    </dataValidation>
    <dataValidation sqref="LW199" showDropDown="0" showInputMessage="0" showErrorMessage="0" allowBlank="1" type="list">
      <formula1>=INDIRECT("S_"&amp;INDIRECT(ADDRESS(ROW(),334)))</formula1>
    </dataValidation>
    <dataValidation sqref="MF199" showDropDown="0" showInputMessage="0" showErrorMessage="0" allowBlank="1" type="list">
      <formula1>=INDIRECT("S_"&amp;INDIRECT(ADDRESS(ROW(),343)))</formula1>
    </dataValidation>
    <dataValidation sqref="ML199" showDropDown="0" showInputMessage="0" showErrorMessage="0" allowBlank="1" type="list">
      <formula1>=INDIRECT("S_"&amp;INDIRECT(ADDRESS(ROW(),349)))</formula1>
    </dataValidation>
    <dataValidation sqref="MV199" showDropDown="0" showInputMessage="0" showErrorMessage="0" allowBlank="1" type="list">
      <formula1>=INDIRECT("S_"&amp;INDIRECT(ADDRESS(ROW(),359)))</formula1>
    </dataValidation>
    <dataValidation sqref="NG199" showDropDown="0" showInputMessage="0" showErrorMessage="0" allowBlank="1" type="list">
      <formula1>=INDIRECT("S_"&amp;INDIRECT(ADDRESS(ROW(),370)))</formula1>
    </dataValidation>
    <dataValidation sqref="NM199" showDropDown="0" showInputMessage="0" showErrorMessage="0" allowBlank="1" type="list">
      <formula1>=INDIRECT("S_"&amp;INDIRECT(ADDRESS(ROW(),376)))</formula1>
    </dataValidation>
    <dataValidation sqref="NV199" showDropDown="0" showInputMessage="0" showErrorMessage="0" allowBlank="1" type="list">
      <formula1>=INDIRECT("S_"&amp;INDIRECT(ADDRESS(ROW(),385)))</formula1>
    </dataValidation>
    <dataValidation sqref="OB199" showDropDown="0" showInputMessage="0" showErrorMessage="0" allowBlank="1" type="list">
      <formula1>=INDIRECT("S_"&amp;INDIRECT(ADDRESS(ROW(),391)))</formula1>
    </dataValidation>
    <dataValidation sqref="OL199" showDropDown="0" showInputMessage="0" showErrorMessage="0" allowBlank="1" type="list">
      <formula1>=INDIRECT("S_"&amp;INDIRECT(ADDRESS(ROW(),401)))</formula1>
    </dataValidation>
    <dataValidation sqref="OW199" showDropDown="0" showInputMessage="0" showErrorMessage="0" allowBlank="1" type="list">
      <formula1>=INDIRECT("S_"&amp;INDIRECT(ADDRESS(ROW(),412)))</formula1>
    </dataValidation>
    <dataValidation sqref="PC199" showDropDown="0" showInputMessage="0" showErrorMessage="0" allowBlank="1" type="list">
      <formula1>=INDIRECT("S_"&amp;INDIRECT(ADDRESS(ROW(),418)))</formula1>
    </dataValidation>
    <dataValidation sqref="PL199" showDropDown="0" showInputMessage="0" showErrorMessage="0" allowBlank="1" type="list">
      <formula1>=INDIRECT("S_"&amp;INDIRECT(ADDRESS(ROW(),427)))</formula1>
    </dataValidation>
    <dataValidation sqref="PR199" showDropDown="0" showInputMessage="0" showErrorMessage="0" allowBlank="1" type="list">
      <formula1>=INDIRECT("S_"&amp;INDIRECT(ADDRESS(ROW(),433)))</formula1>
    </dataValidation>
    <dataValidation sqref="J200" showDropDown="0" showInputMessage="0" showErrorMessage="0" allowBlank="1" type="list">
      <formula1>=INDIRECT("S_"&amp;INDIRECT(ADDRESS(ROW(),9)))</formula1>
    </dataValidation>
    <dataValidation sqref="M200" showDropDown="0" showInputMessage="0" showErrorMessage="0" allowBlank="1" type="list">
      <formula1>=INDIRECT("S_"&amp;INDIRECT(ADDRESS(ROW(),12)))</formula1>
    </dataValidation>
    <dataValidation sqref="X200" showDropDown="0" showInputMessage="0" showErrorMessage="0" allowBlank="1" type="list">
      <formula1>=INDIRECT("S_"&amp;INDIRECT(ADDRESS(ROW(),23)))</formula1>
    </dataValidation>
    <dataValidation sqref="AI200" showDropDown="0" showInputMessage="0" showErrorMessage="0" allowBlank="1" type="list">
      <formula1>=INDIRECT("S_"&amp;INDIRECT(ADDRESS(ROW(),34)))</formula1>
    </dataValidation>
    <dataValidation sqref="AQ200" showDropDown="0" showInputMessage="0" showErrorMessage="0" allowBlank="1" type="list">
      <formula1>=INDIRECT("S_"&amp;INDIRECT(ADDRESS(ROW(),42)))</formula1>
    </dataValidation>
    <dataValidation sqref="AY200" showDropDown="0" showInputMessage="0" showErrorMessage="0" allowBlank="1" type="list">
      <formula1>=INDIRECT("S_"&amp;INDIRECT(ADDRESS(ROW(),50)))</formula1>
    </dataValidation>
    <dataValidation sqref="BI200" showDropDown="0" showInputMessage="0" showErrorMessage="0" allowBlank="1" type="list">
      <formula1>=INDIRECT("S_"&amp;INDIRECT(ADDRESS(ROW(),60)))</formula1>
    </dataValidation>
    <dataValidation sqref="BU200" showDropDown="0" showInputMessage="0" showErrorMessage="0" allowBlank="1" type="list">
      <formula1>=INDIRECT("S_"&amp;INDIRECT(ADDRESS(ROW(),72)))</formula1>
    </dataValidation>
    <dataValidation sqref="CA200" showDropDown="0" showInputMessage="0" showErrorMessage="0" allowBlank="1" type="list">
      <formula1>=INDIRECT("S_"&amp;INDIRECT(ADDRESS(ROW(),78)))</formula1>
    </dataValidation>
    <dataValidation sqref="CI200" showDropDown="0" showInputMessage="0" showErrorMessage="0" allowBlank="1" type="list">
      <formula1>=INDIRECT("S_"&amp;INDIRECT(ADDRESS(ROW(),86)))</formula1>
    </dataValidation>
    <dataValidation sqref="CO200" showDropDown="0" showInputMessage="0" showErrorMessage="0" allowBlank="1" type="list">
      <formula1>=INDIRECT("S_"&amp;INDIRECT(ADDRESS(ROW(),92)))</formula1>
    </dataValidation>
    <dataValidation sqref="CY200" showDropDown="0" showInputMessage="0" showErrorMessage="0" allowBlank="1" type="list">
      <formula1>=INDIRECT("S_"&amp;INDIRECT(ADDRESS(ROW(),102)))</formula1>
    </dataValidation>
    <dataValidation sqref="DJ200" showDropDown="0" showInputMessage="0" showErrorMessage="0" allowBlank="1" type="list">
      <formula1>=INDIRECT("S_"&amp;INDIRECT(ADDRESS(ROW(),113)))</formula1>
    </dataValidation>
    <dataValidation sqref="DP200" showDropDown="0" showInputMessage="0" showErrorMessage="0" allowBlank="1" type="list">
      <formula1>=INDIRECT("S_"&amp;INDIRECT(ADDRESS(ROW(),119)))</formula1>
    </dataValidation>
    <dataValidation sqref="ED200" showDropDown="0" showInputMessage="0" showErrorMessage="0" allowBlank="1" type="list">
      <formula1>=INDIRECT("S_"&amp;INDIRECT(ADDRESS(ROW(),133)))</formula1>
    </dataValidation>
    <dataValidation sqref="EI200" showDropDown="0" showInputMessage="0" showErrorMessage="0" allowBlank="1" type="list">
      <formula1>=INDIRECT("S_"&amp;INDIRECT(ADDRESS(ROW(),138)))</formula1>
    </dataValidation>
    <dataValidation sqref="ET200" showDropDown="0" showInputMessage="0" showErrorMessage="0" allowBlank="1" type="list">
      <formula1>=INDIRECT("S_"&amp;INDIRECT(ADDRESS(ROW(),149)))</formula1>
    </dataValidation>
    <dataValidation sqref="FE200" showDropDown="0" showInputMessage="0" showErrorMessage="0" allowBlank="1" type="list">
      <formula1>=INDIRECT("S_"&amp;INDIRECT(ADDRESS(ROW(),160)))</formula1>
    </dataValidation>
    <dataValidation sqref="FK200" showDropDown="0" showInputMessage="0" showErrorMessage="0" allowBlank="1" type="list">
      <formula1>=INDIRECT("S_"&amp;INDIRECT(ADDRESS(ROW(),166)))</formula1>
    </dataValidation>
    <dataValidation sqref="FS200" showDropDown="0" showInputMessage="0" showErrorMessage="0" allowBlank="1" type="list">
      <formula1>=INDIRECT("S_"&amp;INDIRECT(ADDRESS(ROW(),174)))</formula1>
    </dataValidation>
    <dataValidation sqref="FY200" showDropDown="0" showInputMessage="0" showErrorMessage="0" allowBlank="1" type="list">
      <formula1>=INDIRECT("S_"&amp;INDIRECT(ADDRESS(ROW(),180)))</formula1>
    </dataValidation>
    <dataValidation sqref="GJ200" showDropDown="0" showInputMessage="0" showErrorMessage="0" allowBlank="1" type="list">
      <formula1>=INDIRECT("S_"&amp;INDIRECT(ADDRESS(ROW(),191)))</formula1>
    </dataValidation>
    <dataValidation sqref="GU200" showDropDown="0" showInputMessage="0" showErrorMessage="0" allowBlank="1" type="list">
      <formula1>=INDIRECT("S_"&amp;INDIRECT(ADDRESS(ROW(),202)))</formula1>
    </dataValidation>
    <dataValidation sqref="HA200" showDropDown="0" showInputMessage="0" showErrorMessage="0" allowBlank="1" type="list">
      <formula1>=INDIRECT("S_"&amp;INDIRECT(ADDRESS(ROW(),208)))</formula1>
    </dataValidation>
    <dataValidation sqref="HJ200" showDropDown="0" showInputMessage="0" showErrorMessage="0" allowBlank="1" type="list">
      <formula1>=INDIRECT("S_"&amp;INDIRECT(ADDRESS(ROW(),217)))</formula1>
    </dataValidation>
    <dataValidation sqref="HP200" showDropDown="0" showInputMessage="0" showErrorMessage="0" allowBlank="1" type="list">
      <formula1>=INDIRECT("S_"&amp;INDIRECT(ADDRESS(ROW(),223)))</formula1>
    </dataValidation>
    <dataValidation sqref="IB200" showDropDown="0" showInputMessage="0" showErrorMessage="0" allowBlank="1" type="list">
      <formula1>=INDIRECT("S_"&amp;INDIRECT(ADDRESS(ROW(),235)))</formula1>
    </dataValidation>
    <dataValidation sqref="IJ200" showDropDown="0" showInputMessage="0" showErrorMessage="0" allowBlank="1" type="list">
      <formula1>=INDIRECT("S_"&amp;INDIRECT(ADDRESS(ROW(),243)))</formula1>
    </dataValidation>
    <dataValidation sqref="IP200" showDropDown="0" showInputMessage="0" showErrorMessage="0" allowBlank="1" type="list">
      <formula1>=INDIRECT("S_"&amp;INDIRECT(ADDRESS(ROW(),249)))</formula1>
    </dataValidation>
    <dataValidation sqref="IY200" showDropDown="0" showInputMessage="0" showErrorMessage="0" allowBlank="1" type="list">
      <formula1>=INDIRECT("S_"&amp;INDIRECT(ADDRESS(ROW(),258)))</formula1>
    </dataValidation>
    <dataValidation sqref="JE200" showDropDown="0" showInputMessage="0" showErrorMessage="0" allowBlank="1" type="list">
      <formula1>=INDIRECT("S_"&amp;INDIRECT(ADDRESS(ROW(),264)))</formula1>
    </dataValidation>
    <dataValidation sqref="JQ200" showDropDown="0" showInputMessage="0" showErrorMessage="0" allowBlank="1" type="list">
      <formula1>=INDIRECT("S_"&amp;INDIRECT(ADDRESS(ROW(),276)))</formula1>
    </dataValidation>
    <dataValidation sqref="JY200" showDropDown="0" showInputMessage="0" showErrorMessage="0" allowBlank="1" type="list">
      <formula1>=INDIRECT("S_"&amp;INDIRECT(ADDRESS(ROW(),284)))</formula1>
    </dataValidation>
    <dataValidation sqref="KG200" showDropDown="0" showInputMessage="0" showErrorMessage="0" allowBlank="1" type="list">
      <formula1>=INDIRECT("S_"&amp;INDIRECT(ADDRESS(ROW(),292)))</formula1>
    </dataValidation>
    <dataValidation sqref="KP200" showDropDown="0" showInputMessage="0" showErrorMessage="0" allowBlank="1" type="list">
      <formula1>=INDIRECT("S_"&amp;INDIRECT(ADDRESS(ROW(),301)))</formula1>
    </dataValidation>
    <dataValidation sqref="KV200" showDropDown="0" showInputMessage="0" showErrorMessage="0" allowBlank="1" type="list">
      <formula1>=INDIRECT("S_"&amp;INDIRECT(ADDRESS(ROW(),307)))</formula1>
    </dataValidation>
    <dataValidation sqref="LF200" showDropDown="0" showInputMessage="0" showErrorMessage="0" allowBlank="1" type="list">
      <formula1>=INDIRECT("S_"&amp;INDIRECT(ADDRESS(ROW(),317)))</formula1>
    </dataValidation>
    <dataValidation sqref="LQ200" showDropDown="0" showInputMessage="0" showErrorMessage="0" allowBlank="1" type="list">
      <formula1>=INDIRECT("S_"&amp;INDIRECT(ADDRESS(ROW(),328)))</formula1>
    </dataValidation>
    <dataValidation sqref="LW200" showDropDown="0" showInputMessage="0" showErrorMessage="0" allowBlank="1" type="list">
      <formula1>=INDIRECT("S_"&amp;INDIRECT(ADDRESS(ROW(),334)))</formula1>
    </dataValidation>
    <dataValidation sqref="MF200" showDropDown="0" showInputMessage="0" showErrorMessage="0" allowBlank="1" type="list">
      <formula1>=INDIRECT("S_"&amp;INDIRECT(ADDRESS(ROW(),343)))</formula1>
    </dataValidation>
    <dataValidation sqref="ML200" showDropDown="0" showInputMessage="0" showErrorMessage="0" allowBlank="1" type="list">
      <formula1>=INDIRECT("S_"&amp;INDIRECT(ADDRESS(ROW(),349)))</formula1>
    </dataValidation>
    <dataValidation sqref="MV200" showDropDown="0" showInputMessage="0" showErrorMessage="0" allowBlank="1" type="list">
      <formula1>=INDIRECT("S_"&amp;INDIRECT(ADDRESS(ROW(),359)))</formula1>
    </dataValidation>
    <dataValidation sqref="NG200" showDropDown="0" showInputMessage="0" showErrorMessage="0" allowBlank="1" type="list">
      <formula1>=INDIRECT("S_"&amp;INDIRECT(ADDRESS(ROW(),370)))</formula1>
    </dataValidation>
    <dataValidation sqref="NM200" showDropDown="0" showInputMessage="0" showErrorMessage="0" allowBlank="1" type="list">
      <formula1>=INDIRECT("S_"&amp;INDIRECT(ADDRESS(ROW(),376)))</formula1>
    </dataValidation>
    <dataValidation sqref="NV200" showDropDown="0" showInputMessage="0" showErrorMessage="0" allowBlank="1" type="list">
      <formula1>=INDIRECT("S_"&amp;INDIRECT(ADDRESS(ROW(),385)))</formula1>
    </dataValidation>
    <dataValidation sqref="OB200" showDropDown="0" showInputMessage="0" showErrorMessage="0" allowBlank="1" type="list">
      <formula1>=INDIRECT("S_"&amp;INDIRECT(ADDRESS(ROW(),391)))</formula1>
    </dataValidation>
    <dataValidation sqref="OL200" showDropDown="0" showInputMessage="0" showErrorMessage="0" allowBlank="1" type="list">
      <formula1>=INDIRECT("S_"&amp;INDIRECT(ADDRESS(ROW(),401)))</formula1>
    </dataValidation>
    <dataValidation sqref="OW200" showDropDown="0" showInputMessage="0" showErrorMessage="0" allowBlank="1" type="list">
      <formula1>=INDIRECT("S_"&amp;INDIRECT(ADDRESS(ROW(),412)))</formula1>
    </dataValidation>
    <dataValidation sqref="PC200" showDropDown="0" showInputMessage="0" showErrorMessage="0" allowBlank="1" type="list">
      <formula1>=INDIRECT("S_"&amp;INDIRECT(ADDRESS(ROW(),418)))</formula1>
    </dataValidation>
    <dataValidation sqref="PL200" showDropDown="0" showInputMessage="0" showErrorMessage="0" allowBlank="1" type="list">
      <formula1>=INDIRECT("S_"&amp;INDIRECT(ADDRESS(ROW(),427)))</formula1>
    </dataValidation>
    <dataValidation sqref="PR200" showDropDown="0" showInputMessage="0" showErrorMessage="0" allowBlank="1" type="list">
      <formula1>=INDIRECT("S_"&amp;INDIRECT(ADDRESS(ROW(),433)))</formula1>
    </dataValidation>
    <dataValidation sqref="J201" showDropDown="0" showInputMessage="0" showErrorMessage="0" allowBlank="1" type="list">
      <formula1>=INDIRECT("S_"&amp;INDIRECT(ADDRESS(ROW(),9)))</formula1>
    </dataValidation>
    <dataValidation sqref="M201" showDropDown="0" showInputMessage="0" showErrorMessage="0" allowBlank="1" type="list">
      <formula1>=INDIRECT("S_"&amp;INDIRECT(ADDRESS(ROW(),12)))</formula1>
    </dataValidation>
    <dataValidation sqref="X201" showDropDown="0" showInputMessage="0" showErrorMessage="0" allowBlank="1" type="list">
      <formula1>=INDIRECT("S_"&amp;INDIRECT(ADDRESS(ROW(),23)))</formula1>
    </dataValidation>
    <dataValidation sqref="AI201" showDropDown="0" showInputMessage="0" showErrorMessage="0" allowBlank="1" type="list">
      <formula1>=INDIRECT("S_"&amp;INDIRECT(ADDRESS(ROW(),34)))</formula1>
    </dataValidation>
    <dataValidation sqref="AQ201" showDropDown="0" showInputMessage="0" showErrorMessage="0" allowBlank="1" type="list">
      <formula1>=INDIRECT("S_"&amp;INDIRECT(ADDRESS(ROW(),42)))</formula1>
    </dataValidation>
    <dataValidation sqref="AY201" showDropDown="0" showInputMessage="0" showErrorMessage="0" allowBlank="1" type="list">
      <formula1>=INDIRECT("S_"&amp;INDIRECT(ADDRESS(ROW(),50)))</formula1>
    </dataValidation>
    <dataValidation sqref="BI201" showDropDown="0" showInputMessage="0" showErrorMessage="0" allowBlank="1" type="list">
      <formula1>=INDIRECT("S_"&amp;INDIRECT(ADDRESS(ROW(),60)))</formula1>
    </dataValidation>
    <dataValidation sqref="BU201" showDropDown="0" showInputMessage="0" showErrorMessage="0" allowBlank="1" type="list">
      <formula1>=INDIRECT("S_"&amp;INDIRECT(ADDRESS(ROW(),72)))</formula1>
    </dataValidation>
    <dataValidation sqref="CA201" showDropDown="0" showInputMessage="0" showErrorMessage="0" allowBlank="1" type="list">
      <formula1>=INDIRECT("S_"&amp;INDIRECT(ADDRESS(ROW(),78)))</formula1>
    </dataValidation>
    <dataValidation sqref="CI201" showDropDown="0" showInputMessage="0" showErrorMessage="0" allowBlank="1" type="list">
      <formula1>=INDIRECT("S_"&amp;INDIRECT(ADDRESS(ROW(),86)))</formula1>
    </dataValidation>
    <dataValidation sqref="CO201" showDropDown="0" showInputMessage="0" showErrorMessage="0" allowBlank="1" type="list">
      <formula1>=INDIRECT("S_"&amp;INDIRECT(ADDRESS(ROW(),92)))</formula1>
    </dataValidation>
    <dataValidation sqref="CY201" showDropDown="0" showInputMessage="0" showErrorMessage="0" allowBlank="1" type="list">
      <formula1>=INDIRECT("S_"&amp;INDIRECT(ADDRESS(ROW(),102)))</formula1>
    </dataValidation>
    <dataValidation sqref="DJ201" showDropDown="0" showInputMessage="0" showErrorMessage="0" allowBlank="1" type="list">
      <formula1>=INDIRECT("S_"&amp;INDIRECT(ADDRESS(ROW(),113)))</formula1>
    </dataValidation>
    <dataValidation sqref="DP201" showDropDown="0" showInputMessage="0" showErrorMessage="0" allowBlank="1" type="list">
      <formula1>=INDIRECT("S_"&amp;INDIRECT(ADDRESS(ROW(),119)))</formula1>
    </dataValidation>
    <dataValidation sqref="ED201" showDropDown="0" showInputMessage="0" showErrorMessage="0" allowBlank="1" type="list">
      <formula1>=INDIRECT("S_"&amp;INDIRECT(ADDRESS(ROW(),133)))</formula1>
    </dataValidation>
    <dataValidation sqref="EI201" showDropDown="0" showInputMessage="0" showErrorMessage="0" allowBlank="1" type="list">
      <formula1>=INDIRECT("S_"&amp;INDIRECT(ADDRESS(ROW(),138)))</formula1>
    </dataValidation>
    <dataValidation sqref="ET201" showDropDown="0" showInputMessage="0" showErrorMessage="0" allowBlank="1" type="list">
      <formula1>=INDIRECT("S_"&amp;INDIRECT(ADDRESS(ROW(),149)))</formula1>
    </dataValidation>
    <dataValidation sqref="FE201" showDropDown="0" showInputMessage="0" showErrorMessage="0" allowBlank="1" type="list">
      <formula1>=INDIRECT("S_"&amp;INDIRECT(ADDRESS(ROW(),160)))</formula1>
    </dataValidation>
    <dataValidation sqref="FK201" showDropDown="0" showInputMessage="0" showErrorMessage="0" allowBlank="1" type="list">
      <formula1>=INDIRECT("S_"&amp;INDIRECT(ADDRESS(ROW(),166)))</formula1>
    </dataValidation>
    <dataValidation sqref="FS201" showDropDown="0" showInputMessage="0" showErrorMessage="0" allowBlank="1" type="list">
      <formula1>=INDIRECT("S_"&amp;INDIRECT(ADDRESS(ROW(),174)))</formula1>
    </dataValidation>
    <dataValidation sqref="FY201" showDropDown="0" showInputMessage="0" showErrorMessage="0" allowBlank="1" type="list">
      <formula1>=INDIRECT("S_"&amp;INDIRECT(ADDRESS(ROW(),180)))</formula1>
    </dataValidation>
    <dataValidation sqref="GJ201" showDropDown="0" showInputMessage="0" showErrorMessage="0" allowBlank="1" type="list">
      <formula1>=INDIRECT("S_"&amp;INDIRECT(ADDRESS(ROW(),191)))</formula1>
    </dataValidation>
    <dataValidation sqref="GU201" showDropDown="0" showInputMessage="0" showErrorMessage="0" allowBlank="1" type="list">
      <formula1>=INDIRECT("S_"&amp;INDIRECT(ADDRESS(ROW(),202)))</formula1>
    </dataValidation>
    <dataValidation sqref="HA201" showDropDown="0" showInputMessage="0" showErrorMessage="0" allowBlank="1" type="list">
      <formula1>=INDIRECT("S_"&amp;INDIRECT(ADDRESS(ROW(),208)))</formula1>
    </dataValidation>
    <dataValidation sqref="HJ201" showDropDown="0" showInputMessage="0" showErrorMessage="0" allowBlank="1" type="list">
      <formula1>=INDIRECT("S_"&amp;INDIRECT(ADDRESS(ROW(),217)))</formula1>
    </dataValidation>
    <dataValidation sqref="HP201" showDropDown="0" showInputMessage="0" showErrorMessage="0" allowBlank="1" type="list">
      <formula1>=INDIRECT("S_"&amp;INDIRECT(ADDRESS(ROW(),223)))</formula1>
    </dataValidation>
    <dataValidation sqref="IB201" showDropDown="0" showInputMessage="0" showErrorMessage="0" allowBlank="1" type="list">
      <formula1>=INDIRECT("S_"&amp;INDIRECT(ADDRESS(ROW(),235)))</formula1>
    </dataValidation>
    <dataValidation sqref="IJ201" showDropDown="0" showInputMessage="0" showErrorMessage="0" allowBlank="1" type="list">
      <formula1>=INDIRECT("S_"&amp;INDIRECT(ADDRESS(ROW(),243)))</formula1>
    </dataValidation>
    <dataValidation sqref="IP201" showDropDown="0" showInputMessage="0" showErrorMessage="0" allowBlank="1" type="list">
      <formula1>=INDIRECT("S_"&amp;INDIRECT(ADDRESS(ROW(),249)))</formula1>
    </dataValidation>
    <dataValidation sqref="IY201" showDropDown="0" showInputMessage="0" showErrorMessage="0" allowBlank="1" type="list">
      <formula1>=INDIRECT("S_"&amp;INDIRECT(ADDRESS(ROW(),258)))</formula1>
    </dataValidation>
    <dataValidation sqref="JE201" showDropDown="0" showInputMessage="0" showErrorMessage="0" allowBlank="1" type="list">
      <formula1>=INDIRECT("S_"&amp;INDIRECT(ADDRESS(ROW(),264)))</formula1>
    </dataValidation>
    <dataValidation sqref="JQ201" showDropDown="0" showInputMessage="0" showErrorMessage="0" allowBlank="1" type="list">
      <formula1>=INDIRECT("S_"&amp;INDIRECT(ADDRESS(ROW(),276)))</formula1>
    </dataValidation>
    <dataValidation sqref="JY201" showDropDown="0" showInputMessage="0" showErrorMessage="0" allowBlank="1" type="list">
      <formula1>=INDIRECT("S_"&amp;INDIRECT(ADDRESS(ROW(),284)))</formula1>
    </dataValidation>
    <dataValidation sqref="KG201" showDropDown="0" showInputMessage="0" showErrorMessage="0" allowBlank="1" type="list">
      <formula1>=INDIRECT("S_"&amp;INDIRECT(ADDRESS(ROW(),292)))</formula1>
    </dataValidation>
    <dataValidation sqref="KP201" showDropDown="0" showInputMessage="0" showErrorMessage="0" allowBlank="1" type="list">
      <formula1>=INDIRECT("S_"&amp;INDIRECT(ADDRESS(ROW(),301)))</formula1>
    </dataValidation>
    <dataValidation sqref="KV201" showDropDown="0" showInputMessage="0" showErrorMessage="0" allowBlank="1" type="list">
      <formula1>=INDIRECT("S_"&amp;INDIRECT(ADDRESS(ROW(),307)))</formula1>
    </dataValidation>
    <dataValidation sqref="LF201" showDropDown="0" showInputMessage="0" showErrorMessage="0" allowBlank="1" type="list">
      <formula1>=INDIRECT("S_"&amp;INDIRECT(ADDRESS(ROW(),317)))</formula1>
    </dataValidation>
    <dataValidation sqref="LQ201" showDropDown="0" showInputMessage="0" showErrorMessage="0" allowBlank="1" type="list">
      <formula1>=INDIRECT("S_"&amp;INDIRECT(ADDRESS(ROW(),328)))</formula1>
    </dataValidation>
    <dataValidation sqref="LW201" showDropDown="0" showInputMessage="0" showErrorMessage="0" allowBlank="1" type="list">
      <formula1>=INDIRECT("S_"&amp;INDIRECT(ADDRESS(ROW(),334)))</formula1>
    </dataValidation>
    <dataValidation sqref="MF201" showDropDown="0" showInputMessage="0" showErrorMessage="0" allowBlank="1" type="list">
      <formula1>=INDIRECT("S_"&amp;INDIRECT(ADDRESS(ROW(),343)))</formula1>
    </dataValidation>
    <dataValidation sqref="ML201" showDropDown="0" showInputMessage="0" showErrorMessage="0" allowBlank="1" type="list">
      <formula1>=INDIRECT("S_"&amp;INDIRECT(ADDRESS(ROW(),349)))</formula1>
    </dataValidation>
    <dataValidation sqref="MV201" showDropDown="0" showInputMessage="0" showErrorMessage="0" allowBlank="1" type="list">
      <formula1>=INDIRECT("S_"&amp;INDIRECT(ADDRESS(ROW(),359)))</formula1>
    </dataValidation>
    <dataValidation sqref="NG201" showDropDown="0" showInputMessage="0" showErrorMessage="0" allowBlank="1" type="list">
      <formula1>=INDIRECT("S_"&amp;INDIRECT(ADDRESS(ROW(),370)))</formula1>
    </dataValidation>
    <dataValidation sqref="NM201" showDropDown="0" showInputMessage="0" showErrorMessage="0" allowBlank="1" type="list">
      <formula1>=INDIRECT("S_"&amp;INDIRECT(ADDRESS(ROW(),376)))</formula1>
    </dataValidation>
    <dataValidation sqref="NV201" showDropDown="0" showInputMessage="0" showErrorMessage="0" allowBlank="1" type="list">
      <formula1>=INDIRECT("S_"&amp;INDIRECT(ADDRESS(ROW(),385)))</formula1>
    </dataValidation>
    <dataValidation sqref="OB201" showDropDown="0" showInputMessage="0" showErrorMessage="0" allowBlank="1" type="list">
      <formula1>=INDIRECT("S_"&amp;INDIRECT(ADDRESS(ROW(),391)))</formula1>
    </dataValidation>
    <dataValidation sqref="OL201" showDropDown="0" showInputMessage="0" showErrorMessage="0" allowBlank="1" type="list">
      <formula1>=INDIRECT("S_"&amp;INDIRECT(ADDRESS(ROW(),401)))</formula1>
    </dataValidation>
    <dataValidation sqref="OW201" showDropDown="0" showInputMessage="0" showErrorMessage="0" allowBlank="1" type="list">
      <formula1>=INDIRECT("S_"&amp;INDIRECT(ADDRESS(ROW(),412)))</formula1>
    </dataValidation>
    <dataValidation sqref="PC201" showDropDown="0" showInputMessage="0" showErrorMessage="0" allowBlank="1" type="list">
      <formula1>=INDIRECT("S_"&amp;INDIRECT(ADDRESS(ROW(),418)))</formula1>
    </dataValidation>
    <dataValidation sqref="PL201" showDropDown="0" showInputMessage="0" showErrorMessage="0" allowBlank="1" type="list">
      <formula1>=INDIRECT("S_"&amp;INDIRECT(ADDRESS(ROW(),427)))</formula1>
    </dataValidation>
    <dataValidation sqref="PR201" showDropDown="0" showInputMessage="0" showErrorMessage="0" allowBlank="1" type="list">
      <formula1>=INDIRECT("S_"&amp;INDIRECT(ADDRESS(ROW(),433)))</formula1>
    </dataValidation>
    <dataValidation sqref="J202" showDropDown="0" showInputMessage="0" showErrorMessage="0" allowBlank="1" type="list">
      <formula1>=INDIRECT("S_"&amp;INDIRECT(ADDRESS(ROW(),9)))</formula1>
    </dataValidation>
    <dataValidation sqref="M202" showDropDown="0" showInputMessage="0" showErrorMessage="0" allowBlank="1" type="list">
      <formula1>=INDIRECT("S_"&amp;INDIRECT(ADDRESS(ROW(),12)))</formula1>
    </dataValidation>
    <dataValidation sqref="X202" showDropDown="0" showInputMessage="0" showErrorMessage="0" allowBlank="1" type="list">
      <formula1>=INDIRECT("S_"&amp;INDIRECT(ADDRESS(ROW(),23)))</formula1>
    </dataValidation>
    <dataValidation sqref="AI202" showDropDown="0" showInputMessage="0" showErrorMessage="0" allowBlank="1" type="list">
      <formula1>=INDIRECT("S_"&amp;INDIRECT(ADDRESS(ROW(),34)))</formula1>
    </dataValidation>
    <dataValidation sqref="AQ202" showDropDown="0" showInputMessage="0" showErrorMessage="0" allowBlank="1" type="list">
      <formula1>=INDIRECT("S_"&amp;INDIRECT(ADDRESS(ROW(),42)))</formula1>
    </dataValidation>
    <dataValidation sqref="AY202" showDropDown="0" showInputMessage="0" showErrorMessage="0" allowBlank="1" type="list">
      <formula1>=INDIRECT("S_"&amp;INDIRECT(ADDRESS(ROW(),50)))</formula1>
    </dataValidation>
    <dataValidation sqref="BI202" showDropDown="0" showInputMessage="0" showErrorMessage="0" allowBlank="1" type="list">
      <formula1>=INDIRECT("S_"&amp;INDIRECT(ADDRESS(ROW(),60)))</formula1>
    </dataValidation>
    <dataValidation sqref="BU202" showDropDown="0" showInputMessage="0" showErrorMessage="0" allowBlank="1" type="list">
      <formula1>=INDIRECT("S_"&amp;INDIRECT(ADDRESS(ROW(),72)))</formula1>
    </dataValidation>
    <dataValidation sqref="CA202" showDropDown="0" showInputMessage="0" showErrorMessage="0" allowBlank="1" type="list">
      <formula1>=INDIRECT("S_"&amp;INDIRECT(ADDRESS(ROW(),78)))</formula1>
    </dataValidation>
    <dataValidation sqref="CI202" showDropDown="0" showInputMessage="0" showErrorMessage="0" allowBlank="1" type="list">
      <formula1>=INDIRECT("S_"&amp;INDIRECT(ADDRESS(ROW(),86)))</formula1>
    </dataValidation>
    <dataValidation sqref="CO202" showDropDown="0" showInputMessage="0" showErrorMessage="0" allowBlank="1" type="list">
      <formula1>=INDIRECT("S_"&amp;INDIRECT(ADDRESS(ROW(),92)))</formula1>
    </dataValidation>
    <dataValidation sqref="CY202" showDropDown="0" showInputMessage="0" showErrorMessage="0" allowBlank="1" type="list">
      <formula1>=INDIRECT("S_"&amp;INDIRECT(ADDRESS(ROW(),102)))</formula1>
    </dataValidation>
    <dataValidation sqref="DJ202" showDropDown="0" showInputMessage="0" showErrorMessage="0" allowBlank="1" type="list">
      <formula1>=INDIRECT("S_"&amp;INDIRECT(ADDRESS(ROW(),113)))</formula1>
    </dataValidation>
    <dataValidation sqref="DP202" showDropDown="0" showInputMessage="0" showErrorMessage="0" allowBlank="1" type="list">
      <formula1>=INDIRECT("S_"&amp;INDIRECT(ADDRESS(ROW(),119)))</formula1>
    </dataValidation>
    <dataValidation sqref="ED202" showDropDown="0" showInputMessage="0" showErrorMessage="0" allowBlank="1" type="list">
      <formula1>=INDIRECT("S_"&amp;INDIRECT(ADDRESS(ROW(),133)))</formula1>
    </dataValidation>
    <dataValidation sqref="EI202" showDropDown="0" showInputMessage="0" showErrorMessage="0" allowBlank="1" type="list">
      <formula1>=INDIRECT("S_"&amp;INDIRECT(ADDRESS(ROW(),138)))</formula1>
    </dataValidation>
    <dataValidation sqref="ET202" showDropDown="0" showInputMessage="0" showErrorMessage="0" allowBlank="1" type="list">
      <formula1>=INDIRECT("S_"&amp;INDIRECT(ADDRESS(ROW(),149)))</formula1>
    </dataValidation>
    <dataValidation sqref="FE202" showDropDown="0" showInputMessage="0" showErrorMessage="0" allowBlank="1" type="list">
      <formula1>=INDIRECT("S_"&amp;INDIRECT(ADDRESS(ROW(),160)))</formula1>
    </dataValidation>
    <dataValidation sqref="FK202" showDropDown="0" showInputMessage="0" showErrorMessage="0" allowBlank="1" type="list">
      <formula1>=INDIRECT("S_"&amp;INDIRECT(ADDRESS(ROW(),166)))</formula1>
    </dataValidation>
    <dataValidation sqref="FS202" showDropDown="0" showInputMessage="0" showErrorMessage="0" allowBlank="1" type="list">
      <formula1>=INDIRECT("S_"&amp;INDIRECT(ADDRESS(ROW(),174)))</formula1>
    </dataValidation>
    <dataValidation sqref="FY202" showDropDown="0" showInputMessage="0" showErrorMessage="0" allowBlank="1" type="list">
      <formula1>=INDIRECT("S_"&amp;INDIRECT(ADDRESS(ROW(),180)))</formula1>
    </dataValidation>
    <dataValidation sqref="GJ202" showDropDown="0" showInputMessage="0" showErrorMessage="0" allowBlank="1" type="list">
      <formula1>=INDIRECT("S_"&amp;INDIRECT(ADDRESS(ROW(),191)))</formula1>
    </dataValidation>
    <dataValidation sqref="GU202" showDropDown="0" showInputMessage="0" showErrorMessage="0" allowBlank="1" type="list">
      <formula1>=INDIRECT("S_"&amp;INDIRECT(ADDRESS(ROW(),202)))</formula1>
    </dataValidation>
    <dataValidation sqref="HA202" showDropDown="0" showInputMessage="0" showErrorMessage="0" allowBlank="1" type="list">
      <formula1>=INDIRECT("S_"&amp;INDIRECT(ADDRESS(ROW(),208)))</formula1>
    </dataValidation>
    <dataValidation sqref="HJ202" showDropDown="0" showInputMessage="0" showErrorMessage="0" allowBlank="1" type="list">
      <formula1>=INDIRECT("S_"&amp;INDIRECT(ADDRESS(ROW(),217)))</formula1>
    </dataValidation>
    <dataValidation sqref="HP202" showDropDown="0" showInputMessage="0" showErrorMessage="0" allowBlank="1" type="list">
      <formula1>=INDIRECT("S_"&amp;INDIRECT(ADDRESS(ROW(),223)))</formula1>
    </dataValidation>
    <dataValidation sqref="IB202" showDropDown="0" showInputMessage="0" showErrorMessage="0" allowBlank="1" type="list">
      <formula1>=INDIRECT("S_"&amp;INDIRECT(ADDRESS(ROW(),235)))</formula1>
    </dataValidation>
    <dataValidation sqref="IJ202" showDropDown="0" showInputMessage="0" showErrorMessage="0" allowBlank="1" type="list">
      <formula1>=INDIRECT("S_"&amp;INDIRECT(ADDRESS(ROW(),243)))</formula1>
    </dataValidation>
    <dataValidation sqref="IP202" showDropDown="0" showInputMessage="0" showErrorMessage="0" allowBlank="1" type="list">
      <formula1>=INDIRECT("S_"&amp;INDIRECT(ADDRESS(ROW(),249)))</formula1>
    </dataValidation>
    <dataValidation sqref="IY202" showDropDown="0" showInputMessage="0" showErrorMessage="0" allowBlank="1" type="list">
      <formula1>=INDIRECT("S_"&amp;INDIRECT(ADDRESS(ROW(),258)))</formula1>
    </dataValidation>
    <dataValidation sqref="JE202" showDropDown="0" showInputMessage="0" showErrorMessage="0" allowBlank="1" type="list">
      <formula1>=INDIRECT("S_"&amp;INDIRECT(ADDRESS(ROW(),264)))</formula1>
    </dataValidation>
    <dataValidation sqref="JQ202" showDropDown="0" showInputMessage="0" showErrorMessage="0" allowBlank="1" type="list">
      <formula1>=INDIRECT("S_"&amp;INDIRECT(ADDRESS(ROW(),276)))</formula1>
    </dataValidation>
    <dataValidation sqref="JY202" showDropDown="0" showInputMessage="0" showErrorMessage="0" allowBlank="1" type="list">
      <formula1>=INDIRECT("S_"&amp;INDIRECT(ADDRESS(ROW(),284)))</formula1>
    </dataValidation>
    <dataValidation sqref="KG202" showDropDown="0" showInputMessage="0" showErrorMessage="0" allowBlank="1" type="list">
      <formula1>=INDIRECT("S_"&amp;INDIRECT(ADDRESS(ROW(),292)))</formula1>
    </dataValidation>
    <dataValidation sqref="KP202" showDropDown="0" showInputMessage="0" showErrorMessage="0" allowBlank="1" type="list">
      <formula1>=INDIRECT("S_"&amp;INDIRECT(ADDRESS(ROW(),301)))</formula1>
    </dataValidation>
    <dataValidation sqref="KV202" showDropDown="0" showInputMessage="0" showErrorMessage="0" allowBlank="1" type="list">
      <formula1>=INDIRECT("S_"&amp;INDIRECT(ADDRESS(ROW(),307)))</formula1>
    </dataValidation>
    <dataValidation sqref="LF202" showDropDown="0" showInputMessage="0" showErrorMessage="0" allowBlank="1" type="list">
      <formula1>=INDIRECT("S_"&amp;INDIRECT(ADDRESS(ROW(),317)))</formula1>
    </dataValidation>
    <dataValidation sqref="LQ202" showDropDown="0" showInputMessage="0" showErrorMessage="0" allowBlank="1" type="list">
      <formula1>=INDIRECT("S_"&amp;INDIRECT(ADDRESS(ROW(),328)))</formula1>
    </dataValidation>
    <dataValidation sqref="LW202" showDropDown="0" showInputMessage="0" showErrorMessage="0" allowBlank="1" type="list">
      <formula1>=INDIRECT("S_"&amp;INDIRECT(ADDRESS(ROW(),334)))</formula1>
    </dataValidation>
    <dataValidation sqref="MF202" showDropDown="0" showInputMessage="0" showErrorMessage="0" allowBlank="1" type="list">
      <formula1>=INDIRECT("S_"&amp;INDIRECT(ADDRESS(ROW(),343)))</formula1>
    </dataValidation>
    <dataValidation sqref="ML202" showDropDown="0" showInputMessage="0" showErrorMessage="0" allowBlank="1" type="list">
      <formula1>=INDIRECT("S_"&amp;INDIRECT(ADDRESS(ROW(),349)))</formula1>
    </dataValidation>
    <dataValidation sqref="MV202" showDropDown="0" showInputMessage="0" showErrorMessage="0" allowBlank="1" type="list">
      <formula1>=INDIRECT("S_"&amp;INDIRECT(ADDRESS(ROW(),359)))</formula1>
    </dataValidation>
    <dataValidation sqref="NG202" showDropDown="0" showInputMessage="0" showErrorMessage="0" allowBlank="1" type="list">
      <formula1>=INDIRECT("S_"&amp;INDIRECT(ADDRESS(ROW(),370)))</formula1>
    </dataValidation>
    <dataValidation sqref="NM202" showDropDown="0" showInputMessage="0" showErrorMessage="0" allowBlank="1" type="list">
      <formula1>=INDIRECT("S_"&amp;INDIRECT(ADDRESS(ROW(),376)))</formula1>
    </dataValidation>
    <dataValidation sqref="NV202" showDropDown="0" showInputMessage="0" showErrorMessage="0" allowBlank="1" type="list">
      <formula1>=INDIRECT("S_"&amp;INDIRECT(ADDRESS(ROW(),385)))</formula1>
    </dataValidation>
    <dataValidation sqref="OB202" showDropDown="0" showInputMessage="0" showErrorMessage="0" allowBlank="1" type="list">
      <formula1>=INDIRECT("S_"&amp;INDIRECT(ADDRESS(ROW(),391)))</formula1>
    </dataValidation>
    <dataValidation sqref="OL202" showDropDown="0" showInputMessage="0" showErrorMessage="0" allowBlank="1" type="list">
      <formula1>=INDIRECT("S_"&amp;INDIRECT(ADDRESS(ROW(),401)))</formula1>
    </dataValidation>
    <dataValidation sqref="OW202" showDropDown="0" showInputMessage="0" showErrorMessage="0" allowBlank="1" type="list">
      <formula1>=INDIRECT("S_"&amp;INDIRECT(ADDRESS(ROW(),412)))</formula1>
    </dataValidation>
    <dataValidation sqref="PC202" showDropDown="0" showInputMessage="0" showErrorMessage="0" allowBlank="1" type="list">
      <formula1>=INDIRECT("S_"&amp;INDIRECT(ADDRESS(ROW(),418)))</formula1>
    </dataValidation>
    <dataValidation sqref="PL202" showDropDown="0" showInputMessage="0" showErrorMessage="0" allowBlank="1" type="list">
      <formula1>=INDIRECT("S_"&amp;INDIRECT(ADDRESS(ROW(),427)))</formula1>
    </dataValidation>
    <dataValidation sqref="PR202" showDropDown="0" showInputMessage="0" showErrorMessage="0" allowBlank="1" type="list">
      <formula1>=INDIRECT("S_"&amp;INDIRECT(ADDRESS(ROW(),433)))</formula1>
    </dataValidation>
    <dataValidation sqref="J203" showDropDown="0" showInputMessage="0" showErrorMessage="0" allowBlank="1" type="list">
      <formula1>=INDIRECT("S_"&amp;INDIRECT(ADDRESS(ROW(),9)))</formula1>
    </dataValidation>
    <dataValidation sqref="M203" showDropDown="0" showInputMessage="0" showErrorMessage="0" allowBlank="1" type="list">
      <formula1>=INDIRECT("S_"&amp;INDIRECT(ADDRESS(ROW(),12)))</formula1>
    </dataValidation>
    <dataValidation sqref="X203" showDropDown="0" showInputMessage="0" showErrorMessage="0" allowBlank="1" type="list">
      <formula1>=INDIRECT("S_"&amp;INDIRECT(ADDRESS(ROW(),23)))</formula1>
    </dataValidation>
    <dataValidation sqref="AI203" showDropDown="0" showInputMessage="0" showErrorMessage="0" allowBlank="1" type="list">
      <formula1>=INDIRECT("S_"&amp;INDIRECT(ADDRESS(ROW(),34)))</formula1>
    </dataValidation>
    <dataValidation sqref="AQ203" showDropDown="0" showInputMessage="0" showErrorMessage="0" allowBlank="1" type="list">
      <formula1>=INDIRECT("S_"&amp;INDIRECT(ADDRESS(ROW(),42)))</formula1>
    </dataValidation>
    <dataValidation sqref="AY203" showDropDown="0" showInputMessage="0" showErrorMessage="0" allowBlank="1" type="list">
      <formula1>=INDIRECT("S_"&amp;INDIRECT(ADDRESS(ROW(),50)))</formula1>
    </dataValidation>
    <dataValidation sqref="BI203" showDropDown="0" showInputMessage="0" showErrorMessage="0" allowBlank="1" type="list">
      <formula1>=INDIRECT("S_"&amp;INDIRECT(ADDRESS(ROW(),60)))</formula1>
    </dataValidation>
    <dataValidation sqref="BU203" showDropDown="0" showInputMessage="0" showErrorMessage="0" allowBlank="1" type="list">
      <formula1>=INDIRECT("S_"&amp;INDIRECT(ADDRESS(ROW(),72)))</formula1>
    </dataValidation>
    <dataValidation sqref="CA203" showDropDown="0" showInputMessage="0" showErrorMessage="0" allowBlank="1" type="list">
      <formula1>=INDIRECT("S_"&amp;INDIRECT(ADDRESS(ROW(),78)))</formula1>
    </dataValidation>
    <dataValidation sqref="CI203" showDropDown="0" showInputMessage="0" showErrorMessage="0" allowBlank="1" type="list">
      <formula1>=INDIRECT("S_"&amp;INDIRECT(ADDRESS(ROW(),86)))</formula1>
    </dataValidation>
    <dataValidation sqref="CO203" showDropDown="0" showInputMessage="0" showErrorMessage="0" allowBlank="1" type="list">
      <formula1>=INDIRECT("S_"&amp;INDIRECT(ADDRESS(ROW(),92)))</formula1>
    </dataValidation>
    <dataValidation sqref="CY203" showDropDown="0" showInputMessage="0" showErrorMessage="0" allowBlank="1" type="list">
      <formula1>=INDIRECT("S_"&amp;INDIRECT(ADDRESS(ROW(),102)))</formula1>
    </dataValidation>
    <dataValidation sqref="DJ203" showDropDown="0" showInputMessage="0" showErrorMessage="0" allowBlank="1" type="list">
      <formula1>=INDIRECT("S_"&amp;INDIRECT(ADDRESS(ROW(),113)))</formula1>
    </dataValidation>
    <dataValidation sqref="DP203" showDropDown="0" showInputMessage="0" showErrorMessage="0" allowBlank="1" type="list">
      <formula1>=INDIRECT("S_"&amp;INDIRECT(ADDRESS(ROW(),119)))</formula1>
    </dataValidation>
    <dataValidation sqref="ED203" showDropDown="0" showInputMessage="0" showErrorMessage="0" allowBlank="1" type="list">
      <formula1>=INDIRECT("S_"&amp;INDIRECT(ADDRESS(ROW(),133)))</formula1>
    </dataValidation>
    <dataValidation sqref="EI203" showDropDown="0" showInputMessage="0" showErrorMessage="0" allowBlank="1" type="list">
      <formula1>=INDIRECT("S_"&amp;INDIRECT(ADDRESS(ROW(),138)))</formula1>
    </dataValidation>
    <dataValidation sqref="ET203" showDropDown="0" showInputMessage="0" showErrorMessage="0" allowBlank="1" type="list">
      <formula1>=INDIRECT("S_"&amp;INDIRECT(ADDRESS(ROW(),149)))</formula1>
    </dataValidation>
    <dataValidation sqref="FE203" showDropDown="0" showInputMessage="0" showErrorMessage="0" allowBlank="1" type="list">
      <formula1>=INDIRECT("S_"&amp;INDIRECT(ADDRESS(ROW(),160)))</formula1>
    </dataValidation>
    <dataValidation sqref="FK203" showDropDown="0" showInputMessage="0" showErrorMessage="0" allowBlank="1" type="list">
      <formula1>=INDIRECT("S_"&amp;INDIRECT(ADDRESS(ROW(),166)))</formula1>
    </dataValidation>
    <dataValidation sqref="FS203" showDropDown="0" showInputMessage="0" showErrorMessage="0" allowBlank="1" type="list">
      <formula1>=INDIRECT("S_"&amp;INDIRECT(ADDRESS(ROW(),174)))</formula1>
    </dataValidation>
    <dataValidation sqref="FY203" showDropDown="0" showInputMessage="0" showErrorMessage="0" allowBlank="1" type="list">
      <formula1>=INDIRECT("S_"&amp;INDIRECT(ADDRESS(ROW(),180)))</formula1>
    </dataValidation>
    <dataValidation sqref="GJ203" showDropDown="0" showInputMessage="0" showErrorMessage="0" allowBlank="1" type="list">
      <formula1>=INDIRECT("S_"&amp;INDIRECT(ADDRESS(ROW(),191)))</formula1>
    </dataValidation>
    <dataValidation sqref="GU203" showDropDown="0" showInputMessage="0" showErrorMessage="0" allowBlank="1" type="list">
      <formula1>=INDIRECT("S_"&amp;INDIRECT(ADDRESS(ROW(),202)))</formula1>
    </dataValidation>
    <dataValidation sqref="HA203" showDropDown="0" showInputMessage="0" showErrorMessage="0" allowBlank="1" type="list">
      <formula1>=INDIRECT("S_"&amp;INDIRECT(ADDRESS(ROW(),208)))</formula1>
    </dataValidation>
    <dataValidation sqref="HJ203" showDropDown="0" showInputMessage="0" showErrorMessage="0" allowBlank="1" type="list">
      <formula1>=INDIRECT("S_"&amp;INDIRECT(ADDRESS(ROW(),217)))</formula1>
    </dataValidation>
    <dataValidation sqref="HP203" showDropDown="0" showInputMessage="0" showErrorMessage="0" allowBlank="1" type="list">
      <formula1>=INDIRECT("S_"&amp;INDIRECT(ADDRESS(ROW(),223)))</formula1>
    </dataValidation>
    <dataValidation sqref="IB203" showDropDown="0" showInputMessage="0" showErrorMessage="0" allowBlank="1" type="list">
      <formula1>=INDIRECT("S_"&amp;INDIRECT(ADDRESS(ROW(),235)))</formula1>
    </dataValidation>
    <dataValidation sqref="IJ203" showDropDown="0" showInputMessage="0" showErrorMessage="0" allowBlank="1" type="list">
      <formula1>=INDIRECT("S_"&amp;INDIRECT(ADDRESS(ROW(),243)))</formula1>
    </dataValidation>
    <dataValidation sqref="IP203" showDropDown="0" showInputMessage="0" showErrorMessage="0" allowBlank="1" type="list">
      <formula1>=INDIRECT("S_"&amp;INDIRECT(ADDRESS(ROW(),249)))</formula1>
    </dataValidation>
    <dataValidation sqref="IY203" showDropDown="0" showInputMessage="0" showErrorMessage="0" allowBlank="1" type="list">
      <formula1>=INDIRECT("S_"&amp;INDIRECT(ADDRESS(ROW(),258)))</formula1>
    </dataValidation>
    <dataValidation sqref="JE203" showDropDown="0" showInputMessage="0" showErrorMessage="0" allowBlank="1" type="list">
      <formula1>=INDIRECT("S_"&amp;INDIRECT(ADDRESS(ROW(),264)))</formula1>
    </dataValidation>
    <dataValidation sqref="JQ203" showDropDown="0" showInputMessage="0" showErrorMessage="0" allowBlank="1" type="list">
      <formula1>=INDIRECT("S_"&amp;INDIRECT(ADDRESS(ROW(),276)))</formula1>
    </dataValidation>
    <dataValidation sqref="JY203" showDropDown="0" showInputMessage="0" showErrorMessage="0" allowBlank="1" type="list">
      <formula1>=INDIRECT("S_"&amp;INDIRECT(ADDRESS(ROW(),284)))</formula1>
    </dataValidation>
    <dataValidation sqref="KG203" showDropDown="0" showInputMessage="0" showErrorMessage="0" allowBlank="1" type="list">
      <formula1>=INDIRECT("S_"&amp;INDIRECT(ADDRESS(ROW(),292)))</formula1>
    </dataValidation>
    <dataValidation sqref="KP203" showDropDown="0" showInputMessage="0" showErrorMessage="0" allowBlank="1" type="list">
      <formula1>=INDIRECT("S_"&amp;INDIRECT(ADDRESS(ROW(),301)))</formula1>
    </dataValidation>
    <dataValidation sqref="KV203" showDropDown="0" showInputMessage="0" showErrorMessage="0" allowBlank="1" type="list">
      <formula1>=INDIRECT("S_"&amp;INDIRECT(ADDRESS(ROW(),307)))</formula1>
    </dataValidation>
    <dataValidation sqref="LF203" showDropDown="0" showInputMessage="0" showErrorMessage="0" allowBlank="1" type="list">
      <formula1>=INDIRECT("S_"&amp;INDIRECT(ADDRESS(ROW(),317)))</formula1>
    </dataValidation>
    <dataValidation sqref="LQ203" showDropDown="0" showInputMessage="0" showErrorMessage="0" allowBlank="1" type="list">
      <formula1>=INDIRECT("S_"&amp;INDIRECT(ADDRESS(ROW(),328)))</formula1>
    </dataValidation>
    <dataValidation sqref="LW203" showDropDown="0" showInputMessage="0" showErrorMessage="0" allowBlank="1" type="list">
      <formula1>=INDIRECT("S_"&amp;INDIRECT(ADDRESS(ROW(),334)))</formula1>
    </dataValidation>
    <dataValidation sqref="MF203" showDropDown="0" showInputMessage="0" showErrorMessage="0" allowBlank="1" type="list">
      <formula1>=INDIRECT("S_"&amp;INDIRECT(ADDRESS(ROW(),343)))</formula1>
    </dataValidation>
    <dataValidation sqref="ML203" showDropDown="0" showInputMessage="0" showErrorMessage="0" allowBlank="1" type="list">
      <formula1>=INDIRECT("S_"&amp;INDIRECT(ADDRESS(ROW(),349)))</formula1>
    </dataValidation>
    <dataValidation sqref="MV203" showDropDown="0" showInputMessage="0" showErrorMessage="0" allowBlank="1" type="list">
      <formula1>=INDIRECT("S_"&amp;INDIRECT(ADDRESS(ROW(),359)))</formula1>
    </dataValidation>
    <dataValidation sqref="NG203" showDropDown="0" showInputMessage="0" showErrorMessage="0" allowBlank="1" type="list">
      <formula1>=INDIRECT("S_"&amp;INDIRECT(ADDRESS(ROW(),370)))</formula1>
    </dataValidation>
    <dataValidation sqref="NM203" showDropDown="0" showInputMessage="0" showErrorMessage="0" allowBlank="1" type="list">
      <formula1>=INDIRECT("S_"&amp;INDIRECT(ADDRESS(ROW(),376)))</formula1>
    </dataValidation>
    <dataValidation sqref="NV203" showDropDown="0" showInputMessage="0" showErrorMessage="0" allowBlank="1" type="list">
      <formula1>=INDIRECT("S_"&amp;INDIRECT(ADDRESS(ROW(),385)))</formula1>
    </dataValidation>
    <dataValidation sqref="OB203" showDropDown="0" showInputMessage="0" showErrorMessage="0" allowBlank="1" type="list">
      <formula1>=INDIRECT("S_"&amp;INDIRECT(ADDRESS(ROW(),391)))</formula1>
    </dataValidation>
    <dataValidation sqref="OL203" showDropDown="0" showInputMessage="0" showErrorMessage="0" allowBlank="1" type="list">
      <formula1>=INDIRECT("S_"&amp;INDIRECT(ADDRESS(ROW(),401)))</formula1>
    </dataValidation>
    <dataValidation sqref="OW203" showDropDown="0" showInputMessage="0" showErrorMessage="0" allowBlank="1" type="list">
      <formula1>=INDIRECT("S_"&amp;INDIRECT(ADDRESS(ROW(),412)))</formula1>
    </dataValidation>
    <dataValidation sqref="PC203" showDropDown="0" showInputMessage="0" showErrorMessage="0" allowBlank="1" type="list">
      <formula1>=INDIRECT("S_"&amp;INDIRECT(ADDRESS(ROW(),418)))</formula1>
    </dataValidation>
    <dataValidation sqref="PL203" showDropDown="0" showInputMessage="0" showErrorMessage="0" allowBlank="1" type="list">
      <formula1>=INDIRECT("S_"&amp;INDIRECT(ADDRESS(ROW(),427)))</formula1>
    </dataValidation>
    <dataValidation sqref="PR203" showDropDown="0" showInputMessage="0" showErrorMessage="0" allowBlank="1" type="list">
      <formula1>=INDIRECT("S_"&amp;INDIRECT(ADDRESS(ROW(),433)))</formula1>
    </dataValidation>
    <dataValidation sqref="J204" showDropDown="0" showInputMessage="0" showErrorMessage="0" allowBlank="1" type="list">
      <formula1>=INDIRECT("S_"&amp;INDIRECT(ADDRESS(ROW(),9)))</formula1>
    </dataValidation>
    <dataValidation sqref="M204" showDropDown="0" showInputMessage="0" showErrorMessage="0" allowBlank="1" type="list">
      <formula1>=INDIRECT("S_"&amp;INDIRECT(ADDRESS(ROW(),12)))</formula1>
    </dataValidation>
    <dataValidation sqref="X204" showDropDown="0" showInputMessage="0" showErrorMessage="0" allowBlank="1" type="list">
      <formula1>=INDIRECT("S_"&amp;INDIRECT(ADDRESS(ROW(),23)))</formula1>
    </dataValidation>
    <dataValidation sqref="AI204" showDropDown="0" showInputMessage="0" showErrorMessage="0" allowBlank="1" type="list">
      <formula1>=INDIRECT("S_"&amp;INDIRECT(ADDRESS(ROW(),34)))</formula1>
    </dataValidation>
    <dataValidation sqref="AQ204" showDropDown="0" showInputMessage="0" showErrorMessage="0" allowBlank="1" type="list">
      <formula1>=INDIRECT("S_"&amp;INDIRECT(ADDRESS(ROW(),42)))</formula1>
    </dataValidation>
    <dataValidation sqref="AY204" showDropDown="0" showInputMessage="0" showErrorMessage="0" allowBlank="1" type="list">
      <formula1>=INDIRECT("S_"&amp;INDIRECT(ADDRESS(ROW(),50)))</formula1>
    </dataValidation>
    <dataValidation sqref="BI204" showDropDown="0" showInputMessage="0" showErrorMessage="0" allowBlank="1" type="list">
      <formula1>=INDIRECT("S_"&amp;INDIRECT(ADDRESS(ROW(),60)))</formula1>
    </dataValidation>
    <dataValidation sqref="BU204" showDropDown="0" showInputMessage="0" showErrorMessage="0" allowBlank="1" type="list">
      <formula1>=INDIRECT("S_"&amp;INDIRECT(ADDRESS(ROW(),72)))</formula1>
    </dataValidation>
    <dataValidation sqref="CA204" showDropDown="0" showInputMessage="0" showErrorMessage="0" allowBlank="1" type="list">
      <formula1>=INDIRECT("S_"&amp;INDIRECT(ADDRESS(ROW(),78)))</formula1>
    </dataValidation>
    <dataValidation sqref="CI204" showDropDown="0" showInputMessage="0" showErrorMessage="0" allowBlank="1" type="list">
      <formula1>=INDIRECT("S_"&amp;INDIRECT(ADDRESS(ROW(),86)))</formula1>
    </dataValidation>
    <dataValidation sqref="CO204" showDropDown="0" showInputMessage="0" showErrorMessage="0" allowBlank="1" type="list">
      <formula1>=INDIRECT("S_"&amp;INDIRECT(ADDRESS(ROW(),92)))</formula1>
    </dataValidation>
    <dataValidation sqref="CY204" showDropDown="0" showInputMessage="0" showErrorMessage="0" allowBlank="1" type="list">
      <formula1>=INDIRECT("S_"&amp;INDIRECT(ADDRESS(ROW(),102)))</formula1>
    </dataValidation>
    <dataValidation sqref="DJ204" showDropDown="0" showInputMessage="0" showErrorMessage="0" allowBlank="1" type="list">
      <formula1>=INDIRECT("S_"&amp;INDIRECT(ADDRESS(ROW(),113)))</formula1>
    </dataValidation>
    <dataValidation sqref="DP204" showDropDown="0" showInputMessage="0" showErrorMessage="0" allowBlank="1" type="list">
      <formula1>=INDIRECT("S_"&amp;INDIRECT(ADDRESS(ROW(),119)))</formula1>
    </dataValidation>
    <dataValidation sqref="ED204" showDropDown="0" showInputMessage="0" showErrorMessage="0" allowBlank="1" type="list">
      <formula1>=INDIRECT("S_"&amp;INDIRECT(ADDRESS(ROW(),133)))</formula1>
    </dataValidation>
    <dataValidation sqref="EI204" showDropDown="0" showInputMessage="0" showErrorMessage="0" allowBlank="1" type="list">
      <formula1>=INDIRECT("S_"&amp;INDIRECT(ADDRESS(ROW(),138)))</formula1>
    </dataValidation>
    <dataValidation sqref="ET204" showDropDown="0" showInputMessage="0" showErrorMessage="0" allowBlank="1" type="list">
      <formula1>=INDIRECT("S_"&amp;INDIRECT(ADDRESS(ROW(),149)))</formula1>
    </dataValidation>
    <dataValidation sqref="FE204" showDropDown="0" showInputMessage="0" showErrorMessage="0" allowBlank="1" type="list">
      <formula1>=INDIRECT("S_"&amp;INDIRECT(ADDRESS(ROW(),160)))</formula1>
    </dataValidation>
    <dataValidation sqref="FK204" showDropDown="0" showInputMessage="0" showErrorMessage="0" allowBlank="1" type="list">
      <formula1>=INDIRECT("S_"&amp;INDIRECT(ADDRESS(ROW(),166)))</formula1>
    </dataValidation>
    <dataValidation sqref="FS204" showDropDown="0" showInputMessage="0" showErrorMessage="0" allowBlank="1" type="list">
      <formula1>=INDIRECT("S_"&amp;INDIRECT(ADDRESS(ROW(),174)))</formula1>
    </dataValidation>
    <dataValidation sqref="FY204" showDropDown="0" showInputMessage="0" showErrorMessage="0" allowBlank="1" type="list">
      <formula1>=INDIRECT("S_"&amp;INDIRECT(ADDRESS(ROW(),180)))</formula1>
    </dataValidation>
    <dataValidation sqref="GJ204" showDropDown="0" showInputMessage="0" showErrorMessage="0" allowBlank="1" type="list">
      <formula1>=INDIRECT("S_"&amp;INDIRECT(ADDRESS(ROW(),191)))</formula1>
    </dataValidation>
    <dataValidation sqref="GU204" showDropDown="0" showInputMessage="0" showErrorMessage="0" allowBlank="1" type="list">
      <formula1>=INDIRECT("S_"&amp;INDIRECT(ADDRESS(ROW(),202)))</formula1>
    </dataValidation>
    <dataValidation sqref="HA204" showDropDown="0" showInputMessage="0" showErrorMessage="0" allowBlank="1" type="list">
      <formula1>=INDIRECT("S_"&amp;INDIRECT(ADDRESS(ROW(),208)))</formula1>
    </dataValidation>
    <dataValidation sqref="HJ204" showDropDown="0" showInputMessage="0" showErrorMessage="0" allowBlank="1" type="list">
      <formula1>=INDIRECT("S_"&amp;INDIRECT(ADDRESS(ROW(),217)))</formula1>
    </dataValidation>
    <dataValidation sqref="HP204" showDropDown="0" showInputMessage="0" showErrorMessage="0" allowBlank="1" type="list">
      <formula1>=INDIRECT("S_"&amp;INDIRECT(ADDRESS(ROW(),223)))</formula1>
    </dataValidation>
    <dataValidation sqref="IB204" showDropDown="0" showInputMessage="0" showErrorMessage="0" allowBlank="1" type="list">
      <formula1>=INDIRECT("S_"&amp;INDIRECT(ADDRESS(ROW(),235)))</formula1>
    </dataValidation>
    <dataValidation sqref="IJ204" showDropDown="0" showInputMessage="0" showErrorMessage="0" allowBlank="1" type="list">
      <formula1>=INDIRECT("S_"&amp;INDIRECT(ADDRESS(ROW(),243)))</formula1>
    </dataValidation>
    <dataValidation sqref="IP204" showDropDown="0" showInputMessage="0" showErrorMessage="0" allowBlank="1" type="list">
      <formula1>=INDIRECT("S_"&amp;INDIRECT(ADDRESS(ROW(),249)))</formula1>
    </dataValidation>
    <dataValidation sqref="IY204" showDropDown="0" showInputMessage="0" showErrorMessage="0" allowBlank="1" type="list">
      <formula1>=INDIRECT("S_"&amp;INDIRECT(ADDRESS(ROW(),258)))</formula1>
    </dataValidation>
    <dataValidation sqref="JE204" showDropDown="0" showInputMessage="0" showErrorMessage="0" allowBlank="1" type="list">
      <formula1>=INDIRECT("S_"&amp;INDIRECT(ADDRESS(ROW(),264)))</formula1>
    </dataValidation>
    <dataValidation sqref="JQ204" showDropDown="0" showInputMessage="0" showErrorMessage="0" allowBlank="1" type="list">
      <formula1>=INDIRECT("S_"&amp;INDIRECT(ADDRESS(ROW(),276)))</formula1>
    </dataValidation>
    <dataValidation sqref="JY204" showDropDown="0" showInputMessage="0" showErrorMessage="0" allowBlank="1" type="list">
      <formula1>=INDIRECT("S_"&amp;INDIRECT(ADDRESS(ROW(),284)))</formula1>
    </dataValidation>
    <dataValidation sqref="KG204" showDropDown="0" showInputMessage="0" showErrorMessage="0" allowBlank="1" type="list">
      <formula1>=INDIRECT("S_"&amp;INDIRECT(ADDRESS(ROW(),292)))</formula1>
    </dataValidation>
    <dataValidation sqref="KP204" showDropDown="0" showInputMessage="0" showErrorMessage="0" allowBlank="1" type="list">
      <formula1>=INDIRECT("S_"&amp;INDIRECT(ADDRESS(ROW(),301)))</formula1>
    </dataValidation>
    <dataValidation sqref="KV204" showDropDown="0" showInputMessage="0" showErrorMessage="0" allowBlank="1" type="list">
      <formula1>=INDIRECT("S_"&amp;INDIRECT(ADDRESS(ROW(),307)))</formula1>
    </dataValidation>
    <dataValidation sqref="LF204" showDropDown="0" showInputMessage="0" showErrorMessage="0" allowBlank="1" type="list">
      <formula1>=INDIRECT("S_"&amp;INDIRECT(ADDRESS(ROW(),317)))</formula1>
    </dataValidation>
    <dataValidation sqref="LQ204" showDropDown="0" showInputMessage="0" showErrorMessage="0" allowBlank="1" type="list">
      <formula1>=INDIRECT("S_"&amp;INDIRECT(ADDRESS(ROW(),328)))</formula1>
    </dataValidation>
    <dataValidation sqref="LW204" showDropDown="0" showInputMessage="0" showErrorMessage="0" allowBlank="1" type="list">
      <formula1>=INDIRECT("S_"&amp;INDIRECT(ADDRESS(ROW(),334)))</formula1>
    </dataValidation>
    <dataValidation sqref="MF204" showDropDown="0" showInputMessage="0" showErrorMessage="0" allowBlank="1" type="list">
      <formula1>=INDIRECT("S_"&amp;INDIRECT(ADDRESS(ROW(),343)))</formula1>
    </dataValidation>
    <dataValidation sqref="ML204" showDropDown="0" showInputMessage="0" showErrorMessage="0" allowBlank="1" type="list">
      <formula1>=INDIRECT("S_"&amp;INDIRECT(ADDRESS(ROW(),349)))</formula1>
    </dataValidation>
    <dataValidation sqref="MV204" showDropDown="0" showInputMessage="0" showErrorMessage="0" allowBlank="1" type="list">
      <formula1>=INDIRECT("S_"&amp;INDIRECT(ADDRESS(ROW(),359)))</formula1>
    </dataValidation>
    <dataValidation sqref="NG204" showDropDown="0" showInputMessage="0" showErrorMessage="0" allowBlank="1" type="list">
      <formula1>=INDIRECT("S_"&amp;INDIRECT(ADDRESS(ROW(),370)))</formula1>
    </dataValidation>
    <dataValidation sqref="NM204" showDropDown="0" showInputMessage="0" showErrorMessage="0" allowBlank="1" type="list">
      <formula1>=INDIRECT("S_"&amp;INDIRECT(ADDRESS(ROW(),376)))</formula1>
    </dataValidation>
    <dataValidation sqref="NV204" showDropDown="0" showInputMessage="0" showErrorMessage="0" allowBlank="1" type="list">
      <formula1>=INDIRECT("S_"&amp;INDIRECT(ADDRESS(ROW(),385)))</formula1>
    </dataValidation>
    <dataValidation sqref="OB204" showDropDown="0" showInputMessage="0" showErrorMessage="0" allowBlank="1" type="list">
      <formula1>=INDIRECT("S_"&amp;INDIRECT(ADDRESS(ROW(),391)))</formula1>
    </dataValidation>
    <dataValidation sqref="OL204" showDropDown="0" showInputMessage="0" showErrorMessage="0" allowBlank="1" type="list">
      <formula1>=INDIRECT("S_"&amp;INDIRECT(ADDRESS(ROW(),401)))</formula1>
    </dataValidation>
    <dataValidation sqref="OW204" showDropDown="0" showInputMessage="0" showErrorMessage="0" allowBlank="1" type="list">
      <formula1>=INDIRECT("S_"&amp;INDIRECT(ADDRESS(ROW(),412)))</formula1>
    </dataValidation>
    <dataValidation sqref="PC204" showDropDown="0" showInputMessage="0" showErrorMessage="0" allowBlank="1" type="list">
      <formula1>=INDIRECT("S_"&amp;INDIRECT(ADDRESS(ROW(),418)))</formula1>
    </dataValidation>
    <dataValidation sqref="PL204" showDropDown="0" showInputMessage="0" showErrorMessage="0" allowBlank="1" type="list">
      <formula1>=INDIRECT("S_"&amp;INDIRECT(ADDRESS(ROW(),427)))</formula1>
    </dataValidation>
    <dataValidation sqref="PR204" showDropDown="0" showInputMessage="0" showErrorMessage="0" allowBlank="1" type="list">
      <formula1>=INDIRECT("S_"&amp;INDIRECT(ADDRESS(ROW(),433)))</formula1>
    </dataValidation>
    <dataValidation sqref="J205" showDropDown="0" showInputMessage="0" showErrorMessage="0" allowBlank="1" type="list">
      <formula1>=INDIRECT("S_"&amp;INDIRECT(ADDRESS(ROW(),9)))</formula1>
    </dataValidation>
    <dataValidation sqref="M205" showDropDown="0" showInputMessage="0" showErrorMessage="0" allowBlank="1" type="list">
      <formula1>=INDIRECT("S_"&amp;INDIRECT(ADDRESS(ROW(),12)))</formula1>
    </dataValidation>
    <dataValidation sqref="X205" showDropDown="0" showInputMessage="0" showErrorMessage="0" allowBlank="1" type="list">
      <formula1>=INDIRECT("S_"&amp;INDIRECT(ADDRESS(ROW(),23)))</formula1>
    </dataValidation>
    <dataValidation sqref="AI205" showDropDown="0" showInputMessage="0" showErrorMessage="0" allowBlank="1" type="list">
      <formula1>=INDIRECT("S_"&amp;INDIRECT(ADDRESS(ROW(),34)))</formula1>
    </dataValidation>
    <dataValidation sqref="AQ205" showDropDown="0" showInputMessage="0" showErrorMessage="0" allowBlank="1" type="list">
      <formula1>=INDIRECT("S_"&amp;INDIRECT(ADDRESS(ROW(),42)))</formula1>
    </dataValidation>
    <dataValidation sqref="AY205" showDropDown="0" showInputMessage="0" showErrorMessage="0" allowBlank="1" type="list">
      <formula1>=INDIRECT("S_"&amp;INDIRECT(ADDRESS(ROW(),50)))</formula1>
    </dataValidation>
    <dataValidation sqref="BI205" showDropDown="0" showInputMessage="0" showErrorMessage="0" allowBlank="1" type="list">
      <formula1>=INDIRECT("S_"&amp;INDIRECT(ADDRESS(ROW(),60)))</formula1>
    </dataValidation>
    <dataValidation sqref="BU205" showDropDown="0" showInputMessage="0" showErrorMessage="0" allowBlank="1" type="list">
      <formula1>=INDIRECT("S_"&amp;INDIRECT(ADDRESS(ROW(),72)))</formula1>
    </dataValidation>
    <dataValidation sqref="CA205" showDropDown="0" showInputMessage="0" showErrorMessage="0" allowBlank="1" type="list">
      <formula1>=INDIRECT("S_"&amp;INDIRECT(ADDRESS(ROW(),78)))</formula1>
    </dataValidation>
    <dataValidation sqref="CI205" showDropDown="0" showInputMessage="0" showErrorMessage="0" allowBlank="1" type="list">
      <formula1>=INDIRECT("S_"&amp;INDIRECT(ADDRESS(ROW(),86)))</formula1>
    </dataValidation>
    <dataValidation sqref="CO205" showDropDown="0" showInputMessage="0" showErrorMessage="0" allowBlank="1" type="list">
      <formula1>=INDIRECT("S_"&amp;INDIRECT(ADDRESS(ROW(),92)))</formula1>
    </dataValidation>
    <dataValidation sqref="CY205" showDropDown="0" showInputMessage="0" showErrorMessage="0" allowBlank="1" type="list">
      <formula1>=INDIRECT("S_"&amp;INDIRECT(ADDRESS(ROW(),102)))</formula1>
    </dataValidation>
    <dataValidation sqref="DJ205" showDropDown="0" showInputMessage="0" showErrorMessage="0" allowBlank="1" type="list">
      <formula1>=INDIRECT("S_"&amp;INDIRECT(ADDRESS(ROW(),113)))</formula1>
    </dataValidation>
    <dataValidation sqref="DP205" showDropDown="0" showInputMessage="0" showErrorMessage="0" allowBlank="1" type="list">
      <formula1>=INDIRECT("S_"&amp;INDIRECT(ADDRESS(ROW(),119)))</formula1>
    </dataValidation>
    <dataValidation sqref="ED205" showDropDown="0" showInputMessage="0" showErrorMessage="0" allowBlank="1" type="list">
      <formula1>=INDIRECT("S_"&amp;INDIRECT(ADDRESS(ROW(),133)))</formula1>
    </dataValidation>
    <dataValidation sqref="EI205" showDropDown="0" showInputMessage="0" showErrorMessage="0" allowBlank="1" type="list">
      <formula1>=INDIRECT("S_"&amp;INDIRECT(ADDRESS(ROW(),138)))</formula1>
    </dataValidation>
    <dataValidation sqref="ET205" showDropDown="0" showInputMessage="0" showErrorMessage="0" allowBlank="1" type="list">
      <formula1>=INDIRECT("S_"&amp;INDIRECT(ADDRESS(ROW(),149)))</formula1>
    </dataValidation>
    <dataValidation sqref="FE205" showDropDown="0" showInputMessage="0" showErrorMessage="0" allowBlank="1" type="list">
      <formula1>=INDIRECT("S_"&amp;INDIRECT(ADDRESS(ROW(),160)))</formula1>
    </dataValidation>
    <dataValidation sqref="FK205" showDropDown="0" showInputMessage="0" showErrorMessage="0" allowBlank="1" type="list">
      <formula1>=INDIRECT("S_"&amp;INDIRECT(ADDRESS(ROW(),166)))</formula1>
    </dataValidation>
    <dataValidation sqref="FS205" showDropDown="0" showInputMessage="0" showErrorMessage="0" allowBlank="1" type="list">
      <formula1>=INDIRECT("S_"&amp;INDIRECT(ADDRESS(ROW(),174)))</formula1>
    </dataValidation>
    <dataValidation sqref="FY205" showDropDown="0" showInputMessage="0" showErrorMessage="0" allowBlank="1" type="list">
      <formula1>=INDIRECT("S_"&amp;INDIRECT(ADDRESS(ROW(),180)))</formula1>
    </dataValidation>
    <dataValidation sqref="GJ205" showDropDown="0" showInputMessage="0" showErrorMessage="0" allowBlank="1" type="list">
      <formula1>=INDIRECT("S_"&amp;INDIRECT(ADDRESS(ROW(),191)))</formula1>
    </dataValidation>
    <dataValidation sqref="GU205" showDropDown="0" showInputMessage="0" showErrorMessage="0" allowBlank="1" type="list">
      <formula1>=INDIRECT("S_"&amp;INDIRECT(ADDRESS(ROW(),202)))</formula1>
    </dataValidation>
    <dataValidation sqref="HA205" showDropDown="0" showInputMessage="0" showErrorMessage="0" allowBlank="1" type="list">
      <formula1>=INDIRECT("S_"&amp;INDIRECT(ADDRESS(ROW(),208)))</formula1>
    </dataValidation>
    <dataValidation sqref="HJ205" showDropDown="0" showInputMessage="0" showErrorMessage="0" allowBlank="1" type="list">
      <formula1>=INDIRECT("S_"&amp;INDIRECT(ADDRESS(ROW(),217)))</formula1>
    </dataValidation>
    <dataValidation sqref="HP205" showDropDown="0" showInputMessage="0" showErrorMessage="0" allowBlank="1" type="list">
      <formula1>=INDIRECT("S_"&amp;INDIRECT(ADDRESS(ROW(),223)))</formula1>
    </dataValidation>
    <dataValidation sqref="IB205" showDropDown="0" showInputMessage="0" showErrorMessage="0" allowBlank="1" type="list">
      <formula1>=INDIRECT("S_"&amp;INDIRECT(ADDRESS(ROW(),235)))</formula1>
    </dataValidation>
    <dataValidation sqref="IJ205" showDropDown="0" showInputMessage="0" showErrorMessage="0" allowBlank="1" type="list">
      <formula1>=INDIRECT("S_"&amp;INDIRECT(ADDRESS(ROW(),243)))</formula1>
    </dataValidation>
    <dataValidation sqref="IP205" showDropDown="0" showInputMessage="0" showErrorMessage="0" allowBlank="1" type="list">
      <formula1>=INDIRECT("S_"&amp;INDIRECT(ADDRESS(ROW(),249)))</formula1>
    </dataValidation>
    <dataValidation sqref="IY205" showDropDown="0" showInputMessage="0" showErrorMessage="0" allowBlank="1" type="list">
      <formula1>=INDIRECT("S_"&amp;INDIRECT(ADDRESS(ROW(),258)))</formula1>
    </dataValidation>
    <dataValidation sqref="JE205" showDropDown="0" showInputMessage="0" showErrorMessage="0" allowBlank="1" type="list">
      <formula1>=INDIRECT("S_"&amp;INDIRECT(ADDRESS(ROW(),264)))</formula1>
    </dataValidation>
    <dataValidation sqref="JQ205" showDropDown="0" showInputMessage="0" showErrorMessage="0" allowBlank="1" type="list">
      <formula1>=INDIRECT("S_"&amp;INDIRECT(ADDRESS(ROW(),276)))</formula1>
    </dataValidation>
    <dataValidation sqref="JY205" showDropDown="0" showInputMessage="0" showErrorMessage="0" allowBlank="1" type="list">
      <formula1>=INDIRECT("S_"&amp;INDIRECT(ADDRESS(ROW(),284)))</formula1>
    </dataValidation>
    <dataValidation sqref="KG205" showDropDown="0" showInputMessage="0" showErrorMessage="0" allowBlank="1" type="list">
      <formula1>=INDIRECT("S_"&amp;INDIRECT(ADDRESS(ROW(),292)))</formula1>
    </dataValidation>
    <dataValidation sqref="KP205" showDropDown="0" showInputMessage="0" showErrorMessage="0" allowBlank="1" type="list">
      <formula1>=INDIRECT("S_"&amp;INDIRECT(ADDRESS(ROW(),301)))</formula1>
    </dataValidation>
    <dataValidation sqref="KV205" showDropDown="0" showInputMessage="0" showErrorMessage="0" allowBlank="1" type="list">
      <formula1>=INDIRECT("S_"&amp;INDIRECT(ADDRESS(ROW(),307)))</formula1>
    </dataValidation>
    <dataValidation sqref="LF205" showDropDown="0" showInputMessage="0" showErrorMessage="0" allowBlank="1" type="list">
      <formula1>=INDIRECT("S_"&amp;INDIRECT(ADDRESS(ROW(),317)))</formula1>
    </dataValidation>
    <dataValidation sqref="LQ205" showDropDown="0" showInputMessage="0" showErrorMessage="0" allowBlank="1" type="list">
      <formula1>=INDIRECT("S_"&amp;INDIRECT(ADDRESS(ROW(),328)))</formula1>
    </dataValidation>
    <dataValidation sqref="LW205" showDropDown="0" showInputMessage="0" showErrorMessage="0" allowBlank="1" type="list">
      <formula1>=INDIRECT("S_"&amp;INDIRECT(ADDRESS(ROW(),334)))</formula1>
    </dataValidation>
    <dataValidation sqref="MF205" showDropDown="0" showInputMessage="0" showErrorMessage="0" allowBlank="1" type="list">
      <formula1>=INDIRECT("S_"&amp;INDIRECT(ADDRESS(ROW(),343)))</formula1>
    </dataValidation>
    <dataValidation sqref="ML205" showDropDown="0" showInputMessage="0" showErrorMessage="0" allowBlank="1" type="list">
      <formula1>=INDIRECT("S_"&amp;INDIRECT(ADDRESS(ROW(),349)))</formula1>
    </dataValidation>
    <dataValidation sqref="MV205" showDropDown="0" showInputMessage="0" showErrorMessage="0" allowBlank="1" type="list">
      <formula1>=INDIRECT("S_"&amp;INDIRECT(ADDRESS(ROW(),359)))</formula1>
    </dataValidation>
    <dataValidation sqref="NG205" showDropDown="0" showInputMessage="0" showErrorMessage="0" allowBlank="1" type="list">
      <formula1>=INDIRECT("S_"&amp;INDIRECT(ADDRESS(ROW(),370)))</formula1>
    </dataValidation>
    <dataValidation sqref="NM205" showDropDown="0" showInputMessage="0" showErrorMessage="0" allowBlank="1" type="list">
      <formula1>=INDIRECT("S_"&amp;INDIRECT(ADDRESS(ROW(),376)))</formula1>
    </dataValidation>
    <dataValidation sqref="NV205" showDropDown="0" showInputMessage="0" showErrorMessage="0" allowBlank="1" type="list">
      <formula1>=INDIRECT("S_"&amp;INDIRECT(ADDRESS(ROW(),385)))</formula1>
    </dataValidation>
    <dataValidation sqref="OB205" showDropDown="0" showInputMessage="0" showErrorMessage="0" allowBlank="1" type="list">
      <formula1>=INDIRECT("S_"&amp;INDIRECT(ADDRESS(ROW(),391)))</formula1>
    </dataValidation>
    <dataValidation sqref="OL205" showDropDown="0" showInputMessage="0" showErrorMessage="0" allowBlank="1" type="list">
      <formula1>=INDIRECT("S_"&amp;INDIRECT(ADDRESS(ROW(),401)))</formula1>
    </dataValidation>
    <dataValidation sqref="OW205" showDropDown="0" showInputMessage="0" showErrorMessage="0" allowBlank="1" type="list">
      <formula1>=INDIRECT("S_"&amp;INDIRECT(ADDRESS(ROW(),412)))</formula1>
    </dataValidation>
    <dataValidation sqref="PC205" showDropDown="0" showInputMessage="0" showErrorMessage="0" allowBlank="1" type="list">
      <formula1>=INDIRECT("S_"&amp;INDIRECT(ADDRESS(ROW(),418)))</formula1>
    </dataValidation>
    <dataValidation sqref="PL205" showDropDown="0" showInputMessage="0" showErrorMessage="0" allowBlank="1" type="list">
      <formula1>=INDIRECT("S_"&amp;INDIRECT(ADDRESS(ROW(),427)))</formula1>
    </dataValidation>
    <dataValidation sqref="PR205" showDropDown="0" showInputMessage="0" showErrorMessage="0" allowBlank="1" type="list">
      <formula1>=INDIRECT("S_"&amp;INDIRECT(ADDRESS(ROW(),433)))</formula1>
    </dataValidation>
    <dataValidation sqref="J206" showDropDown="0" showInputMessage="0" showErrorMessage="0" allowBlank="1" type="list">
      <formula1>=INDIRECT("S_"&amp;INDIRECT(ADDRESS(ROW(),9)))</formula1>
    </dataValidation>
    <dataValidation sqref="M206" showDropDown="0" showInputMessage="0" showErrorMessage="0" allowBlank="1" type="list">
      <formula1>=INDIRECT("S_"&amp;INDIRECT(ADDRESS(ROW(),12)))</formula1>
    </dataValidation>
    <dataValidation sqref="X206" showDropDown="0" showInputMessage="0" showErrorMessage="0" allowBlank="1" type="list">
      <formula1>=INDIRECT("S_"&amp;INDIRECT(ADDRESS(ROW(),23)))</formula1>
    </dataValidation>
    <dataValidation sqref="AI206" showDropDown="0" showInputMessage="0" showErrorMessage="0" allowBlank="1" type="list">
      <formula1>=INDIRECT("S_"&amp;INDIRECT(ADDRESS(ROW(),34)))</formula1>
    </dataValidation>
    <dataValidation sqref="AQ206" showDropDown="0" showInputMessage="0" showErrorMessage="0" allowBlank="1" type="list">
      <formula1>=INDIRECT("S_"&amp;INDIRECT(ADDRESS(ROW(),42)))</formula1>
    </dataValidation>
    <dataValidation sqref="AY206" showDropDown="0" showInputMessage="0" showErrorMessage="0" allowBlank="1" type="list">
      <formula1>=INDIRECT("S_"&amp;INDIRECT(ADDRESS(ROW(),50)))</formula1>
    </dataValidation>
    <dataValidation sqref="BI206" showDropDown="0" showInputMessage="0" showErrorMessage="0" allowBlank="1" type="list">
      <formula1>=INDIRECT("S_"&amp;INDIRECT(ADDRESS(ROW(),60)))</formula1>
    </dataValidation>
    <dataValidation sqref="BU206" showDropDown="0" showInputMessage="0" showErrorMessage="0" allowBlank="1" type="list">
      <formula1>=INDIRECT("S_"&amp;INDIRECT(ADDRESS(ROW(),72)))</formula1>
    </dataValidation>
    <dataValidation sqref="CA206" showDropDown="0" showInputMessage="0" showErrorMessage="0" allowBlank="1" type="list">
      <formula1>=INDIRECT("S_"&amp;INDIRECT(ADDRESS(ROW(),78)))</formula1>
    </dataValidation>
    <dataValidation sqref="CI206" showDropDown="0" showInputMessage="0" showErrorMessage="0" allowBlank="1" type="list">
      <formula1>=INDIRECT("S_"&amp;INDIRECT(ADDRESS(ROW(),86)))</formula1>
    </dataValidation>
    <dataValidation sqref="CO206" showDropDown="0" showInputMessage="0" showErrorMessage="0" allowBlank="1" type="list">
      <formula1>=INDIRECT("S_"&amp;INDIRECT(ADDRESS(ROW(),92)))</formula1>
    </dataValidation>
    <dataValidation sqref="CY206" showDropDown="0" showInputMessage="0" showErrorMessage="0" allowBlank="1" type="list">
      <formula1>=INDIRECT("S_"&amp;INDIRECT(ADDRESS(ROW(),102)))</formula1>
    </dataValidation>
    <dataValidation sqref="DJ206" showDropDown="0" showInputMessage="0" showErrorMessage="0" allowBlank="1" type="list">
      <formula1>=INDIRECT("S_"&amp;INDIRECT(ADDRESS(ROW(),113)))</formula1>
    </dataValidation>
    <dataValidation sqref="DP206" showDropDown="0" showInputMessage="0" showErrorMessage="0" allowBlank="1" type="list">
      <formula1>=INDIRECT("S_"&amp;INDIRECT(ADDRESS(ROW(),119)))</formula1>
    </dataValidation>
    <dataValidation sqref="ED206" showDropDown="0" showInputMessage="0" showErrorMessage="0" allowBlank="1" type="list">
      <formula1>=INDIRECT("S_"&amp;INDIRECT(ADDRESS(ROW(),133)))</formula1>
    </dataValidation>
    <dataValidation sqref="EI206" showDropDown="0" showInputMessage="0" showErrorMessage="0" allowBlank="1" type="list">
      <formula1>=INDIRECT("S_"&amp;INDIRECT(ADDRESS(ROW(),138)))</formula1>
    </dataValidation>
    <dataValidation sqref="ET206" showDropDown="0" showInputMessage="0" showErrorMessage="0" allowBlank="1" type="list">
      <formula1>=INDIRECT("S_"&amp;INDIRECT(ADDRESS(ROW(),149)))</formula1>
    </dataValidation>
    <dataValidation sqref="FE206" showDropDown="0" showInputMessage="0" showErrorMessage="0" allowBlank="1" type="list">
      <formula1>=INDIRECT("S_"&amp;INDIRECT(ADDRESS(ROW(),160)))</formula1>
    </dataValidation>
    <dataValidation sqref="FK206" showDropDown="0" showInputMessage="0" showErrorMessage="0" allowBlank="1" type="list">
      <formula1>=INDIRECT("S_"&amp;INDIRECT(ADDRESS(ROW(),166)))</formula1>
    </dataValidation>
    <dataValidation sqref="FS206" showDropDown="0" showInputMessage="0" showErrorMessage="0" allowBlank="1" type="list">
      <formula1>=INDIRECT("S_"&amp;INDIRECT(ADDRESS(ROW(),174)))</formula1>
    </dataValidation>
    <dataValidation sqref="FY206" showDropDown="0" showInputMessage="0" showErrorMessage="0" allowBlank="1" type="list">
      <formula1>=INDIRECT("S_"&amp;INDIRECT(ADDRESS(ROW(),180)))</formula1>
    </dataValidation>
    <dataValidation sqref="GJ206" showDropDown="0" showInputMessage="0" showErrorMessage="0" allowBlank="1" type="list">
      <formula1>=INDIRECT("S_"&amp;INDIRECT(ADDRESS(ROW(),191)))</formula1>
    </dataValidation>
    <dataValidation sqref="GU206" showDropDown="0" showInputMessage="0" showErrorMessage="0" allowBlank="1" type="list">
      <formula1>=INDIRECT("S_"&amp;INDIRECT(ADDRESS(ROW(),202)))</formula1>
    </dataValidation>
    <dataValidation sqref="HA206" showDropDown="0" showInputMessage="0" showErrorMessage="0" allowBlank="1" type="list">
      <formula1>=INDIRECT("S_"&amp;INDIRECT(ADDRESS(ROW(),208)))</formula1>
    </dataValidation>
    <dataValidation sqref="HJ206" showDropDown="0" showInputMessage="0" showErrorMessage="0" allowBlank="1" type="list">
      <formula1>=INDIRECT("S_"&amp;INDIRECT(ADDRESS(ROW(),217)))</formula1>
    </dataValidation>
    <dataValidation sqref="HP206" showDropDown="0" showInputMessage="0" showErrorMessage="0" allowBlank="1" type="list">
      <formula1>=INDIRECT("S_"&amp;INDIRECT(ADDRESS(ROW(),223)))</formula1>
    </dataValidation>
    <dataValidation sqref="IB206" showDropDown="0" showInputMessage="0" showErrorMessage="0" allowBlank="1" type="list">
      <formula1>=INDIRECT("S_"&amp;INDIRECT(ADDRESS(ROW(),235)))</formula1>
    </dataValidation>
    <dataValidation sqref="IJ206" showDropDown="0" showInputMessage="0" showErrorMessage="0" allowBlank="1" type="list">
      <formula1>=INDIRECT("S_"&amp;INDIRECT(ADDRESS(ROW(),243)))</formula1>
    </dataValidation>
    <dataValidation sqref="IP206" showDropDown="0" showInputMessage="0" showErrorMessage="0" allowBlank="1" type="list">
      <formula1>=INDIRECT("S_"&amp;INDIRECT(ADDRESS(ROW(),249)))</formula1>
    </dataValidation>
    <dataValidation sqref="IY206" showDropDown="0" showInputMessage="0" showErrorMessage="0" allowBlank="1" type="list">
      <formula1>=INDIRECT("S_"&amp;INDIRECT(ADDRESS(ROW(),258)))</formula1>
    </dataValidation>
    <dataValidation sqref="JE206" showDropDown="0" showInputMessage="0" showErrorMessage="0" allowBlank="1" type="list">
      <formula1>=INDIRECT("S_"&amp;INDIRECT(ADDRESS(ROW(),264)))</formula1>
    </dataValidation>
    <dataValidation sqref="JQ206" showDropDown="0" showInputMessage="0" showErrorMessage="0" allowBlank="1" type="list">
      <formula1>=INDIRECT("S_"&amp;INDIRECT(ADDRESS(ROW(),276)))</formula1>
    </dataValidation>
    <dataValidation sqref="JY206" showDropDown="0" showInputMessage="0" showErrorMessage="0" allowBlank="1" type="list">
      <formula1>=INDIRECT("S_"&amp;INDIRECT(ADDRESS(ROW(),284)))</formula1>
    </dataValidation>
    <dataValidation sqref="KG206" showDropDown="0" showInputMessage="0" showErrorMessage="0" allowBlank="1" type="list">
      <formula1>=INDIRECT("S_"&amp;INDIRECT(ADDRESS(ROW(),292)))</formula1>
    </dataValidation>
    <dataValidation sqref="KP206" showDropDown="0" showInputMessage="0" showErrorMessage="0" allowBlank="1" type="list">
      <formula1>=INDIRECT("S_"&amp;INDIRECT(ADDRESS(ROW(),301)))</formula1>
    </dataValidation>
    <dataValidation sqref="KV206" showDropDown="0" showInputMessage="0" showErrorMessage="0" allowBlank="1" type="list">
      <formula1>=INDIRECT("S_"&amp;INDIRECT(ADDRESS(ROW(),307)))</formula1>
    </dataValidation>
    <dataValidation sqref="LF206" showDropDown="0" showInputMessage="0" showErrorMessage="0" allowBlank="1" type="list">
      <formula1>=INDIRECT("S_"&amp;INDIRECT(ADDRESS(ROW(),317)))</formula1>
    </dataValidation>
    <dataValidation sqref="LQ206" showDropDown="0" showInputMessage="0" showErrorMessage="0" allowBlank="1" type="list">
      <formula1>=INDIRECT("S_"&amp;INDIRECT(ADDRESS(ROW(),328)))</formula1>
    </dataValidation>
    <dataValidation sqref="LW206" showDropDown="0" showInputMessage="0" showErrorMessage="0" allowBlank="1" type="list">
      <formula1>=INDIRECT("S_"&amp;INDIRECT(ADDRESS(ROW(),334)))</formula1>
    </dataValidation>
    <dataValidation sqref="MF206" showDropDown="0" showInputMessage="0" showErrorMessage="0" allowBlank="1" type="list">
      <formula1>=INDIRECT("S_"&amp;INDIRECT(ADDRESS(ROW(),343)))</formula1>
    </dataValidation>
    <dataValidation sqref="ML206" showDropDown="0" showInputMessage="0" showErrorMessage="0" allowBlank="1" type="list">
      <formula1>=INDIRECT("S_"&amp;INDIRECT(ADDRESS(ROW(),349)))</formula1>
    </dataValidation>
    <dataValidation sqref="MV206" showDropDown="0" showInputMessage="0" showErrorMessage="0" allowBlank="1" type="list">
      <formula1>=INDIRECT("S_"&amp;INDIRECT(ADDRESS(ROW(),359)))</formula1>
    </dataValidation>
    <dataValidation sqref="NG206" showDropDown="0" showInputMessage="0" showErrorMessage="0" allowBlank="1" type="list">
      <formula1>=INDIRECT("S_"&amp;INDIRECT(ADDRESS(ROW(),370)))</formula1>
    </dataValidation>
    <dataValidation sqref="NM206" showDropDown="0" showInputMessage="0" showErrorMessage="0" allowBlank="1" type="list">
      <formula1>=INDIRECT("S_"&amp;INDIRECT(ADDRESS(ROW(),376)))</formula1>
    </dataValidation>
    <dataValidation sqref="NV206" showDropDown="0" showInputMessage="0" showErrorMessage="0" allowBlank="1" type="list">
      <formula1>=INDIRECT("S_"&amp;INDIRECT(ADDRESS(ROW(),385)))</formula1>
    </dataValidation>
    <dataValidation sqref="OB206" showDropDown="0" showInputMessage="0" showErrorMessage="0" allowBlank="1" type="list">
      <formula1>=INDIRECT("S_"&amp;INDIRECT(ADDRESS(ROW(),391)))</formula1>
    </dataValidation>
    <dataValidation sqref="OL206" showDropDown="0" showInputMessage="0" showErrorMessage="0" allowBlank="1" type="list">
      <formula1>=INDIRECT("S_"&amp;INDIRECT(ADDRESS(ROW(),401)))</formula1>
    </dataValidation>
    <dataValidation sqref="OW206" showDropDown="0" showInputMessage="0" showErrorMessage="0" allowBlank="1" type="list">
      <formula1>=INDIRECT("S_"&amp;INDIRECT(ADDRESS(ROW(),412)))</formula1>
    </dataValidation>
    <dataValidation sqref="PC206" showDropDown="0" showInputMessage="0" showErrorMessage="0" allowBlank="1" type="list">
      <formula1>=INDIRECT("S_"&amp;INDIRECT(ADDRESS(ROW(),418)))</formula1>
    </dataValidation>
    <dataValidation sqref="PL206" showDropDown="0" showInputMessage="0" showErrorMessage="0" allowBlank="1" type="list">
      <formula1>=INDIRECT("S_"&amp;INDIRECT(ADDRESS(ROW(),427)))</formula1>
    </dataValidation>
    <dataValidation sqref="PR206" showDropDown="0" showInputMessage="0" showErrorMessage="0" allowBlank="1" type="list">
      <formula1>=INDIRECT("S_"&amp;INDIRECT(ADDRESS(ROW(),433)))</formula1>
    </dataValidation>
    <dataValidation sqref="J207" showDropDown="0" showInputMessage="0" showErrorMessage="0" allowBlank="1" type="list">
      <formula1>=INDIRECT("S_"&amp;INDIRECT(ADDRESS(ROW(),9)))</formula1>
    </dataValidation>
    <dataValidation sqref="M207" showDropDown="0" showInputMessage="0" showErrorMessage="0" allowBlank="1" type="list">
      <formula1>=INDIRECT("S_"&amp;INDIRECT(ADDRESS(ROW(),12)))</formula1>
    </dataValidation>
    <dataValidation sqref="X207" showDropDown="0" showInputMessage="0" showErrorMessage="0" allowBlank="1" type="list">
      <formula1>=INDIRECT("S_"&amp;INDIRECT(ADDRESS(ROW(),23)))</formula1>
    </dataValidation>
    <dataValidation sqref="AI207" showDropDown="0" showInputMessage="0" showErrorMessage="0" allowBlank="1" type="list">
      <formula1>=INDIRECT("S_"&amp;INDIRECT(ADDRESS(ROW(),34)))</formula1>
    </dataValidation>
    <dataValidation sqref="AQ207" showDropDown="0" showInputMessage="0" showErrorMessage="0" allowBlank="1" type="list">
      <formula1>=INDIRECT("S_"&amp;INDIRECT(ADDRESS(ROW(),42)))</formula1>
    </dataValidation>
    <dataValidation sqref="AY207" showDropDown="0" showInputMessage="0" showErrorMessage="0" allowBlank="1" type="list">
      <formula1>=INDIRECT("S_"&amp;INDIRECT(ADDRESS(ROW(),50)))</formula1>
    </dataValidation>
    <dataValidation sqref="BI207" showDropDown="0" showInputMessage="0" showErrorMessage="0" allowBlank="1" type="list">
      <formula1>=INDIRECT("S_"&amp;INDIRECT(ADDRESS(ROW(),60)))</formula1>
    </dataValidation>
    <dataValidation sqref="BU207" showDropDown="0" showInputMessage="0" showErrorMessage="0" allowBlank="1" type="list">
      <formula1>=INDIRECT("S_"&amp;INDIRECT(ADDRESS(ROW(),72)))</formula1>
    </dataValidation>
    <dataValidation sqref="CA207" showDropDown="0" showInputMessage="0" showErrorMessage="0" allowBlank="1" type="list">
      <formula1>=INDIRECT("S_"&amp;INDIRECT(ADDRESS(ROW(),78)))</formula1>
    </dataValidation>
    <dataValidation sqref="CI207" showDropDown="0" showInputMessage="0" showErrorMessage="0" allowBlank="1" type="list">
      <formula1>=INDIRECT("S_"&amp;INDIRECT(ADDRESS(ROW(),86)))</formula1>
    </dataValidation>
    <dataValidation sqref="CO207" showDropDown="0" showInputMessage="0" showErrorMessage="0" allowBlank="1" type="list">
      <formula1>=INDIRECT("S_"&amp;INDIRECT(ADDRESS(ROW(),92)))</formula1>
    </dataValidation>
    <dataValidation sqref="CY207" showDropDown="0" showInputMessage="0" showErrorMessage="0" allowBlank="1" type="list">
      <formula1>=INDIRECT("S_"&amp;INDIRECT(ADDRESS(ROW(),102)))</formula1>
    </dataValidation>
    <dataValidation sqref="DJ207" showDropDown="0" showInputMessage="0" showErrorMessage="0" allowBlank="1" type="list">
      <formula1>=INDIRECT("S_"&amp;INDIRECT(ADDRESS(ROW(),113)))</formula1>
    </dataValidation>
    <dataValidation sqref="DP207" showDropDown="0" showInputMessage="0" showErrorMessage="0" allowBlank="1" type="list">
      <formula1>=INDIRECT("S_"&amp;INDIRECT(ADDRESS(ROW(),119)))</formula1>
    </dataValidation>
    <dataValidation sqref="ED207" showDropDown="0" showInputMessage="0" showErrorMessage="0" allowBlank="1" type="list">
      <formula1>=INDIRECT("S_"&amp;INDIRECT(ADDRESS(ROW(),133)))</formula1>
    </dataValidation>
    <dataValidation sqref="EI207" showDropDown="0" showInputMessage="0" showErrorMessage="0" allowBlank="1" type="list">
      <formula1>=INDIRECT("S_"&amp;INDIRECT(ADDRESS(ROW(),138)))</formula1>
    </dataValidation>
    <dataValidation sqref="ET207" showDropDown="0" showInputMessage="0" showErrorMessage="0" allowBlank="1" type="list">
      <formula1>=INDIRECT("S_"&amp;INDIRECT(ADDRESS(ROW(),149)))</formula1>
    </dataValidation>
    <dataValidation sqref="FE207" showDropDown="0" showInputMessage="0" showErrorMessage="0" allowBlank="1" type="list">
      <formula1>=INDIRECT("S_"&amp;INDIRECT(ADDRESS(ROW(),160)))</formula1>
    </dataValidation>
    <dataValidation sqref="FK207" showDropDown="0" showInputMessage="0" showErrorMessage="0" allowBlank="1" type="list">
      <formula1>=INDIRECT("S_"&amp;INDIRECT(ADDRESS(ROW(),166)))</formula1>
    </dataValidation>
    <dataValidation sqref="FS207" showDropDown="0" showInputMessage="0" showErrorMessage="0" allowBlank="1" type="list">
      <formula1>=INDIRECT("S_"&amp;INDIRECT(ADDRESS(ROW(),174)))</formula1>
    </dataValidation>
    <dataValidation sqref="FY207" showDropDown="0" showInputMessage="0" showErrorMessage="0" allowBlank="1" type="list">
      <formula1>=INDIRECT("S_"&amp;INDIRECT(ADDRESS(ROW(),180)))</formula1>
    </dataValidation>
    <dataValidation sqref="GJ207" showDropDown="0" showInputMessage="0" showErrorMessage="0" allowBlank="1" type="list">
      <formula1>=INDIRECT("S_"&amp;INDIRECT(ADDRESS(ROW(),191)))</formula1>
    </dataValidation>
    <dataValidation sqref="GU207" showDropDown="0" showInputMessage="0" showErrorMessage="0" allowBlank="1" type="list">
      <formula1>=INDIRECT("S_"&amp;INDIRECT(ADDRESS(ROW(),202)))</formula1>
    </dataValidation>
    <dataValidation sqref="HA207" showDropDown="0" showInputMessage="0" showErrorMessage="0" allowBlank="1" type="list">
      <formula1>=INDIRECT("S_"&amp;INDIRECT(ADDRESS(ROW(),208)))</formula1>
    </dataValidation>
    <dataValidation sqref="HJ207" showDropDown="0" showInputMessage="0" showErrorMessage="0" allowBlank="1" type="list">
      <formula1>=INDIRECT("S_"&amp;INDIRECT(ADDRESS(ROW(),217)))</formula1>
    </dataValidation>
    <dataValidation sqref="HP207" showDropDown="0" showInputMessage="0" showErrorMessage="0" allowBlank="1" type="list">
      <formula1>=INDIRECT("S_"&amp;INDIRECT(ADDRESS(ROW(),223)))</formula1>
    </dataValidation>
    <dataValidation sqref="IB207" showDropDown="0" showInputMessage="0" showErrorMessage="0" allowBlank="1" type="list">
      <formula1>=INDIRECT("S_"&amp;INDIRECT(ADDRESS(ROW(),235)))</formula1>
    </dataValidation>
    <dataValidation sqref="IJ207" showDropDown="0" showInputMessage="0" showErrorMessage="0" allowBlank="1" type="list">
      <formula1>=INDIRECT("S_"&amp;INDIRECT(ADDRESS(ROW(),243)))</formula1>
    </dataValidation>
    <dataValidation sqref="IP207" showDropDown="0" showInputMessage="0" showErrorMessage="0" allowBlank="1" type="list">
      <formula1>=INDIRECT("S_"&amp;INDIRECT(ADDRESS(ROW(),249)))</formula1>
    </dataValidation>
    <dataValidation sqref="IY207" showDropDown="0" showInputMessage="0" showErrorMessage="0" allowBlank="1" type="list">
      <formula1>=INDIRECT("S_"&amp;INDIRECT(ADDRESS(ROW(),258)))</formula1>
    </dataValidation>
    <dataValidation sqref="JE207" showDropDown="0" showInputMessage="0" showErrorMessage="0" allowBlank="1" type="list">
      <formula1>=INDIRECT("S_"&amp;INDIRECT(ADDRESS(ROW(),264)))</formula1>
    </dataValidation>
    <dataValidation sqref="JQ207" showDropDown="0" showInputMessage="0" showErrorMessage="0" allowBlank="1" type="list">
      <formula1>=INDIRECT("S_"&amp;INDIRECT(ADDRESS(ROW(),276)))</formula1>
    </dataValidation>
    <dataValidation sqref="JY207" showDropDown="0" showInputMessage="0" showErrorMessage="0" allowBlank="1" type="list">
      <formula1>=INDIRECT("S_"&amp;INDIRECT(ADDRESS(ROW(),284)))</formula1>
    </dataValidation>
    <dataValidation sqref="KG207" showDropDown="0" showInputMessage="0" showErrorMessage="0" allowBlank="1" type="list">
      <formula1>=INDIRECT("S_"&amp;INDIRECT(ADDRESS(ROW(),292)))</formula1>
    </dataValidation>
    <dataValidation sqref="KP207" showDropDown="0" showInputMessage="0" showErrorMessage="0" allowBlank="1" type="list">
      <formula1>=INDIRECT("S_"&amp;INDIRECT(ADDRESS(ROW(),301)))</formula1>
    </dataValidation>
    <dataValidation sqref="KV207" showDropDown="0" showInputMessage="0" showErrorMessage="0" allowBlank="1" type="list">
      <formula1>=INDIRECT("S_"&amp;INDIRECT(ADDRESS(ROW(),307)))</formula1>
    </dataValidation>
    <dataValidation sqref="LF207" showDropDown="0" showInputMessage="0" showErrorMessage="0" allowBlank="1" type="list">
      <formula1>=INDIRECT("S_"&amp;INDIRECT(ADDRESS(ROW(),317)))</formula1>
    </dataValidation>
    <dataValidation sqref="LQ207" showDropDown="0" showInputMessage="0" showErrorMessage="0" allowBlank="1" type="list">
      <formula1>=INDIRECT("S_"&amp;INDIRECT(ADDRESS(ROW(),328)))</formula1>
    </dataValidation>
    <dataValidation sqref="LW207" showDropDown="0" showInputMessage="0" showErrorMessage="0" allowBlank="1" type="list">
      <formula1>=INDIRECT("S_"&amp;INDIRECT(ADDRESS(ROW(),334)))</formula1>
    </dataValidation>
    <dataValidation sqref="MF207" showDropDown="0" showInputMessage="0" showErrorMessage="0" allowBlank="1" type="list">
      <formula1>=INDIRECT("S_"&amp;INDIRECT(ADDRESS(ROW(),343)))</formula1>
    </dataValidation>
    <dataValidation sqref="ML207" showDropDown="0" showInputMessage="0" showErrorMessage="0" allowBlank="1" type="list">
      <formula1>=INDIRECT("S_"&amp;INDIRECT(ADDRESS(ROW(),349)))</formula1>
    </dataValidation>
    <dataValidation sqref="MV207" showDropDown="0" showInputMessage="0" showErrorMessage="0" allowBlank="1" type="list">
      <formula1>=INDIRECT("S_"&amp;INDIRECT(ADDRESS(ROW(),359)))</formula1>
    </dataValidation>
    <dataValidation sqref="NG207" showDropDown="0" showInputMessage="0" showErrorMessage="0" allowBlank="1" type="list">
      <formula1>=INDIRECT("S_"&amp;INDIRECT(ADDRESS(ROW(),370)))</formula1>
    </dataValidation>
    <dataValidation sqref="NM207" showDropDown="0" showInputMessage="0" showErrorMessage="0" allowBlank="1" type="list">
      <formula1>=INDIRECT("S_"&amp;INDIRECT(ADDRESS(ROW(),376)))</formula1>
    </dataValidation>
    <dataValidation sqref="NV207" showDropDown="0" showInputMessage="0" showErrorMessage="0" allowBlank="1" type="list">
      <formula1>=INDIRECT("S_"&amp;INDIRECT(ADDRESS(ROW(),385)))</formula1>
    </dataValidation>
    <dataValidation sqref="OB207" showDropDown="0" showInputMessage="0" showErrorMessage="0" allowBlank="1" type="list">
      <formula1>=INDIRECT("S_"&amp;INDIRECT(ADDRESS(ROW(),391)))</formula1>
    </dataValidation>
    <dataValidation sqref="OL207" showDropDown="0" showInputMessage="0" showErrorMessage="0" allowBlank="1" type="list">
      <formula1>=INDIRECT("S_"&amp;INDIRECT(ADDRESS(ROW(),401)))</formula1>
    </dataValidation>
    <dataValidation sqref="OW207" showDropDown="0" showInputMessage="0" showErrorMessage="0" allowBlank="1" type="list">
      <formula1>=INDIRECT("S_"&amp;INDIRECT(ADDRESS(ROW(),412)))</formula1>
    </dataValidation>
    <dataValidation sqref="PC207" showDropDown="0" showInputMessage="0" showErrorMessage="0" allowBlank="1" type="list">
      <formula1>=INDIRECT("S_"&amp;INDIRECT(ADDRESS(ROW(),418)))</formula1>
    </dataValidation>
    <dataValidation sqref="PL207" showDropDown="0" showInputMessage="0" showErrorMessage="0" allowBlank="1" type="list">
      <formula1>=INDIRECT("S_"&amp;INDIRECT(ADDRESS(ROW(),427)))</formula1>
    </dataValidation>
    <dataValidation sqref="PR207" showDropDown="0" showInputMessage="0" showErrorMessage="0" allowBlank="1" type="list">
      <formula1>=INDIRECT("S_"&amp;INDIRECT(ADDRESS(ROW(),433)))</formula1>
    </dataValidation>
    <dataValidation sqref="J208" showDropDown="0" showInputMessage="0" showErrorMessage="0" allowBlank="1" type="list">
      <formula1>=INDIRECT("S_"&amp;INDIRECT(ADDRESS(ROW(),9)))</formula1>
    </dataValidation>
    <dataValidation sqref="M208" showDropDown="0" showInputMessage="0" showErrorMessage="0" allowBlank="1" type="list">
      <formula1>=INDIRECT("S_"&amp;INDIRECT(ADDRESS(ROW(),12)))</formula1>
    </dataValidation>
    <dataValidation sqref="X208" showDropDown="0" showInputMessage="0" showErrorMessage="0" allowBlank="1" type="list">
      <formula1>=INDIRECT("S_"&amp;INDIRECT(ADDRESS(ROW(),23)))</formula1>
    </dataValidation>
    <dataValidation sqref="AI208" showDropDown="0" showInputMessage="0" showErrorMessage="0" allowBlank="1" type="list">
      <formula1>=INDIRECT("S_"&amp;INDIRECT(ADDRESS(ROW(),34)))</formula1>
    </dataValidation>
    <dataValidation sqref="AQ208" showDropDown="0" showInputMessage="0" showErrorMessage="0" allowBlank="1" type="list">
      <formula1>=INDIRECT("S_"&amp;INDIRECT(ADDRESS(ROW(),42)))</formula1>
    </dataValidation>
    <dataValidation sqref="AY208" showDropDown="0" showInputMessage="0" showErrorMessage="0" allowBlank="1" type="list">
      <formula1>=INDIRECT("S_"&amp;INDIRECT(ADDRESS(ROW(),50)))</formula1>
    </dataValidation>
    <dataValidation sqref="BI208" showDropDown="0" showInputMessage="0" showErrorMessage="0" allowBlank="1" type="list">
      <formula1>=INDIRECT("S_"&amp;INDIRECT(ADDRESS(ROW(),60)))</formula1>
    </dataValidation>
    <dataValidation sqref="BU208" showDropDown="0" showInputMessage="0" showErrorMessage="0" allowBlank="1" type="list">
      <formula1>=INDIRECT("S_"&amp;INDIRECT(ADDRESS(ROW(),72)))</formula1>
    </dataValidation>
    <dataValidation sqref="CA208" showDropDown="0" showInputMessage="0" showErrorMessage="0" allowBlank="1" type="list">
      <formula1>=INDIRECT("S_"&amp;INDIRECT(ADDRESS(ROW(),78)))</formula1>
    </dataValidation>
    <dataValidation sqref="CI208" showDropDown="0" showInputMessage="0" showErrorMessage="0" allowBlank="1" type="list">
      <formula1>=INDIRECT("S_"&amp;INDIRECT(ADDRESS(ROW(),86)))</formula1>
    </dataValidation>
    <dataValidation sqref="CO208" showDropDown="0" showInputMessage="0" showErrorMessage="0" allowBlank="1" type="list">
      <formula1>=INDIRECT("S_"&amp;INDIRECT(ADDRESS(ROW(),92)))</formula1>
    </dataValidation>
    <dataValidation sqref="CY208" showDropDown="0" showInputMessage="0" showErrorMessage="0" allowBlank="1" type="list">
      <formula1>=INDIRECT("S_"&amp;INDIRECT(ADDRESS(ROW(),102)))</formula1>
    </dataValidation>
    <dataValidation sqref="DJ208" showDropDown="0" showInputMessage="0" showErrorMessage="0" allowBlank="1" type="list">
      <formula1>=INDIRECT("S_"&amp;INDIRECT(ADDRESS(ROW(),113)))</formula1>
    </dataValidation>
    <dataValidation sqref="DP208" showDropDown="0" showInputMessage="0" showErrorMessage="0" allowBlank="1" type="list">
      <formula1>=INDIRECT("S_"&amp;INDIRECT(ADDRESS(ROW(),119)))</formula1>
    </dataValidation>
    <dataValidation sqref="ED208" showDropDown="0" showInputMessage="0" showErrorMessage="0" allowBlank="1" type="list">
      <formula1>=INDIRECT("S_"&amp;INDIRECT(ADDRESS(ROW(),133)))</formula1>
    </dataValidation>
    <dataValidation sqref="EI208" showDropDown="0" showInputMessage="0" showErrorMessage="0" allowBlank="1" type="list">
      <formula1>=INDIRECT("S_"&amp;INDIRECT(ADDRESS(ROW(),138)))</formula1>
    </dataValidation>
    <dataValidation sqref="ET208" showDropDown="0" showInputMessage="0" showErrorMessage="0" allowBlank="1" type="list">
      <formula1>=INDIRECT("S_"&amp;INDIRECT(ADDRESS(ROW(),149)))</formula1>
    </dataValidation>
    <dataValidation sqref="FE208" showDropDown="0" showInputMessage="0" showErrorMessage="0" allowBlank="1" type="list">
      <formula1>=INDIRECT("S_"&amp;INDIRECT(ADDRESS(ROW(),160)))</formula1>
    </dataValidation>
    <dataValidation sqref="FK208" showDropDown="0" showInputMessage="0" showErrorMessage="0" allowBlank="1" type="list">
      <formula1>=INDIRECT("S_"&amp;INDIRECT(ADDRESS(ROW(),166)))</formula1>
    </dataValidation>
    <dataValidation sqref="FS208" showDropDown="0" showInputMessage="0" showErrorMessage="0" allowBlank="1" type="list">
      <formula1>=INDIRECT("S_"&amp;INDIRECT(ADDRESS(ROW(),174)))</formula1>
    </dataValidation>
    <dataValidation sqref="FY208" showDropDown="0" showInputMessage="0" showErrorMessage="0" allowBlank="1" type="list">
      <formula1>=INDIRECT("S_"&amp;INDIRECT(ADDRESS(ROW(),180)))</formula1>
    </dataValidation>
    <dataValidation sqref="GJ208" showDropDown="0" showInputMessage="0" showErrorMessage="0" allowBlank="1" type="list">
      <formula1>=INDIRECT("S_"&amp;INDIRECT(ADDRESS(ROW(),191)))</formula1>
    </dataValidation>
    <dataValidation sqref="GU208" showDropDown="0" showInputMessage="0" showErrorMessage="0" allowBlank="1" type="list">
      <formula1>=INDIRECT("S_"&amp;INDIRECT(ADDRESS(ROW(),202)))</formula1>
    </dataValidation>
    <dataValidation sqref="HA208" showDropDown="0" showInputMessage="0" showErrorMessage="0" allowBlank="1" type="list">
      <formula1>=INDIRECT("S_"&amp;INDIRECT(ADDRESS(ROW(),208)))</formula1>
    </dataValidation>
    <dataValidation sqref="HJ208" showDropDown="0" showInputMessage="0" showErrorMessage="0" allowBlank="1" type="list">
      <formula1>=INDIRECT("S_"&amp;INDIRECT(ADDRESS(ROW(),217)))</formula1>
    </dataValidation>
    <dataValidation sqref="HP208" showDropDown="0" showInputMessage="0" showErrorMessage="0" allowBlank="1" type="list">
      <formula1>=INDIRECT("S_"&amp;INDIRECT(ADDRESS(ROW(),223)))</formula1>
    </dataValidation>
    <dataValidation sqref="IB208" showDropDown="0" showInputMessage="0" showErrorMessage="0" allowBlank="1" type="list">
      <formula1>=INDIRECT("S_"&amp;INDIRECT(ADDRESS(ROW(),235)))</formula1>
    </dataValidation>
    <dataValidation sqref="IJ208" showDropDown="0" showInputMessage="0" showErrorMessage="0" allowBlank="1" type="list">
      <formula1>=INDIRECT("S_"&amp;INDIRECT(ADDRESS(ROW(),243)))</formula1>
    </dataValidation>
    <dataValidation sqref="IP208" showDropDown="0" showInputMessage="0" showErrorMessage="0" allowBlank="1" type="list">
      <formula1>=INDIRECT("S_"&amp;INDIRECT(ADDRESS(ROW(),249)))</formula1>
    </dataValidation>
    <dataValidation sqref="IY208" showDropDown="0" showInputMessage="0" showErrorMessage="0" allowBlank="1" type="list">
      <formula1>=INDIRECT("S_"&amp;INDIRECT(ADDRESS(ROW(),258)))</formula1>
    </dataValidation>
    <dataValidation sqref="JE208" showDropDown="0" showInputMessage="0" showErrorMessage="0" allowBlank="1" type="list">
      <formula1>=INDIRECT("S_"&amp;INDIRECT(ADDRESS(ROW(),264)))</formula1>
    </dataValidation>
    <dataValidation sqref="JQ208" showDropDown="0" showInputMessage="0" showErrorMessage="0" allowBlank="1" type="list">
      <formula1>=INDIRECT("S_"&amp;INDIRECT(ADDRESS(ROW(),276)))</formula1>
    </dataValidation>
    <dataValidation sqref="JY208" showDropDown="0" showInputMessage="0" showErrorMessage="0" allowBlank="1" type="list">
      <formula1>=INDIRECT("S_"&amp;INDIRECT(ADDRESS(ROW(),284)))</formula1>
    </dataValidation>
    <dataValidation sqref="KG208" showDropDown="0" showInputMessage="0" showErrorMessage="0" allowBlank="1" type="list">
      <formula1>=INDIRECT("S_"&amp;INDIRECT(ADDRESS(ROW(),292)))</formula1>
    </dataValidation>
    <dataValidation sqref="KP208" showDropDown="0" showInputMessage="0" showErrorMessage="0" allowBlank="1" type="list">
      <formula1>=INDIRECT("S_"&amp;INDIRECT(ADDRESS(ROW(),301)))</formula1>
    </dataValidation>
    <dataValidation sqref="KV208" showDropDown="0" showInputMessage="0" showErrorMessage="0" allowBlank="1" type="list">
      <formula1>=INDIRECT("S_"&amp;INDIRECT(ADDRESS(ROW(),307)))</formula1>
    </dataValidation>
    <dataValidation sqref="LF208" showDropDown="0" showInputMessage="0" showErrorMessage="0" allowBlank="1" type="list">
      <formula1>=INDIRECT("S_"&amp;INDIRECT(ADDRESS(ROW(),317)))</formula1>
    </dataValidation>
    <dataValidation sqref="LQ208" showDropDown="0" showInputMessage="0" showErrorMessage="0" allowBlank="1" type="list">
      <formula1>=INDIRECT("S_"&amp;INDIRECT(ADDRESS(ROW(),328)))</formula1>
    </dataValidation>
    <dataValidation sqref="LW208" showDropDown="0" showInputMessage="0" showErrorMessage="0" allowBlank="1" type="list">
      <formula1>=INDIRECT("S_"&amp;INDIRECT(ADDRESS(ROW(),334)))</formula1>
    </dataValidation>
    <dataValidation sqref="MF208" showDropDown="0" showInputMessage="0" showErrorMessage="0" allowBlank="1" type="list">
      <formula1>=INDIRECT("S_"&amp;INDIRECT(ADDRESS(ROW(),343)))</formula1>
    </dataValidation>
    <dataValidation sqref="ML208" showDropDown="0" showInputMessage="0" showErrorMessage="0" allowBlank="1" type="list">
      <formula1>=INDIRECT("S_"&amp;INDIRECT(ADDRESS(ROW(),349)))</formula1>
    </dataValidation>
    <dataValidation sqref="MV208" showDropDown="0" showInputMessage="0" showErrorMessage="0" allowBlank="1" type="list">
      <formula1>=INDIRECT("S_"&amp;INDIRECT(ADDRESS(ROW(),359)))</formula1>
    </dataValidation>
    <dataValidation sqref="NG208" showDropDown="0" showInputMessage="0" showErrorMessage="0" allowBlank="1" type="list">
      <formula1>=INDIRECT("S_"&amp;INDIRECT(ADDRESS(ROW(),370)))</formula1>
    </dataValidation>
    <dataValidation sqref="NM208" showDropDown="0" showInputMessage="0" showErrorMessage="0" allowBlank="1" type="list">
      <formula1>=INDIRECT("S_"&amp;INDIRECT(ADDRESS(ROW(),376)))</formula1>
    </dataValidation>
    <dataValidation sqref="NV208" showDropDown="0" showInputMessage="0" showErrorMessage="0" allowBlank="1" type="list">
      <formula1>=INDIRECT("S_"&amp;INDIRECT(ADDRESS(ROW(),385)))</formula1>
    </dataValidation>
    <dataValidation sqref="OB208" showDropDown="0" showInputMessage="0" showErrorMessage="0" allowBlank="1" type="list">
      <formula1>=INDIRECT("S_"&amp;INDIRECT(ADDRESS(ROW(),391)))</formula1>
    </dataValidation>
    <dataValidation sqref="OL208" showDropDown="0" showInputMessage="0" showErrorMessage="0" allowBlank="1" type="list">
      <formula1>=INDIRECT("S_"&amp;INDIRECT(ADDRESS(ROW(),401)))</formula1>
    </dataValidation>
    <dataValidation sqref="OW208" showDropDown="0" showInputMessage="0" showErrorMessage="0" allowBlank="1" type="list">
      <formula1>=INDIRECT("S_"&amp;INDIRECT(ADDRESS(ROW(),412)))</formula1>
    </dataValidation>
    <dataValidation sqref="PC208" showDropDown="0" showInputMessage="0" showErrorMessage="0" allowBlank="1" type="list">
      <formula1>=INDIRECT("S_"&amp;INDIRECT(ADDRESS(ROW(),418)))</formula1>
    </dataValidation>
    <dataValidation sqref="PL208" showDropDown="0" showInputMessage="0" showErrorMessage="0" allowBlank="1" type="list">
      <formula1>=INDIRECT("S_"&amp;INDIRECT(ADDRESS(ROW(),427)))</formula1>
    </dataValidation>
    <dataValidation sqref="PR208" showDropDown="0" showInputMessage="0" showErrorMessage="0" allowBlank="1" type="list">
      <formula1>=INDIRECT("S_"&amp;INDIRECT(ADDRESS(ROW(),433)))</formula1>
    </dataValidation>
    <dataValidation sqref="J209" showDropDown="0" showInputMessage="0" showErrorMessage="0" allowBlank="1" type="list">
      <formula1>=INDIRECT("S_"&amp;INDIRECT(ADDRESS(ROW(),9)))</formula1>
    </dataValidation>
    <dataValidation sqref="M209" showDropDown="0" showInputMessage="0" showErrorMessage="0" allowBlank="1" type="list">
      <formula1>=INDIRECT("S_"&amp;INDIRECT(ADDRESS(ROW(),12)))</formula1>
    </dataValidation>
    <dataValidation sqref="X209" showDropDown="0" showInputMessage="0" showErrorMessage="0" allowBlank="1" type="list">
      <formula1>=INDIRECT("S_"&amp;INDIRECT(ADDRESS(ROW(),23)))</formula1>
    </dataValidation>
    <dataValidation sqref="AI209" showDropDown="0" showInputMessage="0" showErrorMessage="0" allowBlank="1" type="list">
      <formula1>=INDIRECT("S_"&amp;INDIRECT(ADDRESS(ROW(),34)))</formula1>
    </dataValidation>
    <dataValidation sqref="AQ209" showDropDown="0" showInputMessage="0" showErrorMessage="0" allowBlank="1" type="list">
      <formula1>=INDIRECT("S_"&amp;INDIRECT(ADDRESS(ROW(),42)))</formula1>
    </dataValidation>
    <dataValidation sqref="AY209" showDropDown="0" showInputMessage="0" showErrorMessage="0" allowBlank="1" type="list">
      <formula1>=INDIRECT("S_"&amp;INDIRECT(ADDRESS(ROW(),50)))</formula1>
    </dataValidation>
    <dataValidation sqref="BI209" showDropDown="0" showInputMessage="0" showErrorMessage="0" allowBlank="1" type="list">
      <formula1>=INDIRECT("S_"&amp;INDIRECT(ADDRESS(ROW(),60)))</formula1>
    </dataValidation>
    <dataValidation sqref="BU209" showDropDown="0" showInputMessage="0" showErrorMessage="0" allowBlank="1" type="list">
      <formula1>=INDIRECT("S_"&amp;INDIRECT(ADDRESS(ROW(),72)))</formula1>
    </dataValidation>
    <dataValidation sqref="CA209" showDropDown="0" showInputMessage="0" showErrorMessage="0" allowBlank="1" type="list">
      <formula1>=INDIRECT("S_"&amp;INDIRECT(ADDRESS(ROW(),78)))</formula1>
    </dataValidation>
    <dataValidation sqref="CI209" showDropDown="0" showInputMessage="0" showErrorMessage="0" allowBlank="1" type="list">
      <formula1>=INDIRECT("S_"&amp;INDIRECT(ADDRESS(ROW(),86)))</formula1>
    </dataValidation>
    <dataValidation sqref="CO209" showDropDown="0" showInputMessage="0" showErrorMessage="0" allowBlank="1" type="list">
      <formula1>=INDIRECT("S_"&amp;INDIRECT(ADDRESS(ROW(),92)))</formula1>
    </dataValidation>
    <dataValidation sqref="CY209" showDropDown="0" showInputMessage="0" showErrorMessage="0" allowBlank="1" type="list">
      <formula1>=INDIRECT("S_"&amp;INDIRECT(ADDRESS(ROW(),102)))</formula1>
    </dataValidation>
    <dataValidation sqref="DJ209" showDropDown="0" showInputMessage="0" showErrorMessage="0" allowBlank="1" type="list">
      <formula1>=INDIRECT("S_"&amp;INDIRECT(ADDRESS(ROW(),113)))</formula1>
    </dataValidation>
    <dataValidation sqref="DP209" showDropDown="0" showInputMessage="0" showErrorMessage="0" allowBlank="1" type="list">
      <formula1>=INDIRECT("S_"&amp;INDIRECT(ADDRESS(ROW(),119)))</formula1>
    </dataValidation>
    <dataValidation sqref="ED209" showDropDown="0" showInputMessage="0" showErrorMessage="0" allowBlank="1" type="list">
      <formula1>=INDIRECT("S_"&amp;INDIRECT(ADDRESS(ROW(),133)))</formula1>
    </dataValidation>
    <dataValidation sqref="EI209" showDropDown="0" showInputMessage="0" showErrorMessage="0" allowBlank="1" type="list">
      <formula1>=INDIRECT("S_"&amp;INDIRECT(ADDRESS(ROW(),138)))</formula1>
    </dataValidation>
    <dataValidation sqref="ET209" showDropDown="0" showInputMessage="0" showErrorMessage="0" allowBlank="1" type="list">
      <formula1>=INDIRECT("S_"&amp;INDIRECT(ADDRESS(ROW(),149)))</formula1>
    </dataValidation>
    <dataValidation sqref="FE209" showDropDown="0" showInputMessage="0" showErrorMessage="0" allowBlank="1" type="list">
      <formula1>=INDIRECT("S_"&amp;INDIRECT(ADDRESS(ROW(),160)))</formula1>
    </dataValidation>
    <dataValidation sqref="FK209" showDropDown="0" showInputMessage="0" showErrorMessage="0" allowBlank="1" type="list">
      <formula1>=INDIRECT("S_"&amp;INDIRECT(ADDRESS(ROW(),166)))</formula1>
    </dataValidation>
    <dataValidation sqref="FS209" showDropDown="0" showInputMessage="0" showErrorMessage="0" allowBlank="1" type="list">
      <formula1>=INDIRECT("S_"&amp;INDIRECT(ADDRESS(ROW(),174)))</formula1>
    </dataValidation>
    <dataValidation sqref="FY209" showDropDown="0" showInputMessage="0" showErrorMessage="0" allowBlank="1" type="list">
      <formula1>=INDIRECT("S_"&amp;INDIRECT(ADDRESS(ROW(),180)))</formula1>
    </dataValidation>
    <dataValidation sqref="GJ209" showDropDown="0" showInputMessage="0" showErrorMessage="0" allowBlank="1" type="list">
      <formula1>=INDIRECT("S_"&amp;INDIRECT(ADDRESS(ROW(),191)))</formula1>
    </dataValidation>
    <dataValidation sqref="GU209" showDropDown="0" showInputMessage="0" showErrorMessage="0" allowBlank="1" type="list">
      <formula1>=INDIRECT("S_"&amp;INDIRECT(ADDRESS(ROW(),202)))</formula1>
    </dataValidation>
    <dataValidation sqref="HA209" showDropDown="0" showInputMessage="0" showErrorMessage="0" allowBlank="1" type="list">
      <formula1>=INDIRECT("S_"&amp;INDIRECT(ADDRESS(ROW(),208)))</formula1>
    </dataValidation>
    <dataValidation sqref="HJ209" showDropDown="0" showInputMessage="0" showErrorMessage="0" allowBlank="1" type="list">
      <formula1>=INDIRECT("S_"&amp;INDIRECT(ADDRESS(ROW(),217)))</formula1>
    </dataValidation>
    <dataValidation sqref="HP209" showDropDown="0" showInputMessage="0" showErrorMessage="0" allowBlank="1" type="list">
      <formula1>=INDIRECT("S_"&amp;INDIRECT(ADDRESS(ROW(),223)))</formula1>
    </dataValidation>
    <dataValidation sqref="IB209" showDropDown="0" showInputMessage="0" showErrorMessage="0" allowBlank="1" type="list">
      <formula1>=INDIRECT("S_"&amp;INDIRECT(ADDRESS(ROW(),235)))</formula1>
    </dataValidation>
    <dataValidation sqref="IJ209" showDropDown="0" showInputMessage="0" showErrorMessage="0" allowBlank="1" type="list">
      <formula1>=INDIRECT("S_"&amp;INDIRECT(ADDRESS(ROW(),243)))</formula1>
    </dataValidation>
    <dataValidation sqref="IP209" showDropDown="0" showInputMessage="0" showErrorMessage="0" allowBlank="1" type="list">
      <formula1>=INDIRECT("S_"&amp;INDIRECT(ADDRESS(ROW(),249)))</formula1>
    </dataValidation>
    <dataValidation sqref="IY209" showDropDown="0" showInputMessage="0" showErrorMessage="0" allowBlank="1" type="list">
      <formula1>=INDIRECT("S_"&amp;INDIRECT(ADDRESS(ROW(),258)))</formula1>
    </dataValidation>
    <dataValidation sqref="JE209" showDropDown="0" showInputMessage="0" showErrorMessage="0" allowBlank="1" type="list">
      <formula1>=INDIRECT("S_"&amp;INDIRECT(ADDRESS(ROW(),264)))</formula1>
    </dataValidation>
    <dataValidation sqref="JQ209" showDropDown="0" showInputMessage="0" showErrorMessage="0" allowBlank="1" type="list">
      <formula1>=INDIRECT("S_"&amp;INDIRECT(ADDRESS(ROW(),276)))</formula1>
    </dataValidation>
    <dataValidation sqref="JY209" showDropDown="0" showInputMessage="0" showErrorMessage="0" allowBlank="1" type="list">
      <formula1>=INDIRECT("S_"&amp;INDIRECT(ADDRESS(ROW(),284)))</formula1>
    </dataValidation>
    <dataValidation sqref="KG209" showDropDown="0" showInputMessage="0" showErrorMessage="0" allowBlank="1" type="list">
      <formula1>=INDIRECT("S_"&amp;INDIRECT(ADDRESS(ROW(),292)))</formula1>
    </dataValidation>
    <dataValidation sqref="KP209" showDropDown="0" showInputMessage="0" showErrorMessage="0" allowBlank="1" type="list">
      <formula1>=INDIRECT("S_"&amp;INDIRECT(ADDRESS(ROW(),301)))</formula1>
    </dataValidation>
    <dataValidation sqref="KV209" showDropDown="0" showInputMessage="0" showErrorMessage="0" allowBlank="1" type="list">
      <formula1>=INDIRECT("S_"&amp;INDIRECT(ADDRESS(ROW(),307)))</formula1>
    </dataValidation>
    <dataValidation sqref="LF209" showDropDown="0" showInputMessage="0" showErrorMessage="0" allowBlank="1" type="list">
      <formula1>=INDIRECT("S_"&amp;INDIRECT(ADDRESS(ROW(),317)))</formula1>
    </dataValidation>
    <dataValidation sqref="LQ209" showDropDown="0" showInputMessage="0" showErrorMessage="0" allowBlank="1" type="list">
      <formula1>=INDIRECT("S_"&amp;INDIRECT(ADDRESS(ROW(),328)))</formula1>
    </dataValidation>
    <dataValidation sqref="LW209" showDropDown="0" showInputMessage="0" showErrorMessage="0" allowBlank="1" type="list">
      <formula1>=INDIRECT("S_"&amp;INDIRECT(ADDRESS(ROW(),334)))</formula1>
    </dataValidation>
    <dataValidation sqref="MF209" showDropDown="0" showInputMessage="0" showErrorMessage="0" allowBlank="1" type="list">
      <formula1>=INDIRECT("S_"&amp;INDIRECT(ADDRESS(ROW(),343)))</formula1>
    </dataValidation>
    <dataValidation sqref="ML209" showDropDown="0" showInputMessage="0" showErrorMessage="0" allowBlank="1" type="list">
      <formula1>=INDIRECT("S_"&amp;INDIRECT(ADDRESS(ROW(),349)))</formula1>
    </dataValidation>
    <dataValidation sqref="MV209" showDropDown="0" showInputMessage="0" showErrorMessage="0" allowBlank="1" type="list">
      <formula1>=INDIRECT("S_"&amp;INDIRECT(ADDRESS(ROW(),359)))</formula1>
    </dataValidation>
    <dataValidation sqref="NG209" showDropDown="0" showInputMessage="0" showErrorMessage="0" allowBlank="1" type="list">
      <formula1>=INDIRECT("S_"&amp;INDIRECT(ADDRESS(ROW(),370)))</formula1>
    </dataValidation>
    <dataValidation sqref="NM209" showDropDown="0" showInputMessage="0" showErrorMessage="0" allowBlank="1" type="list">
      <formula1>=INDIRECT("S_"&amp;INDIRECT(ADDRESS(ROW(),376)))</formula1>
    </dataValidation>
    <dataValidation sqref="NV209" showDropDown="0" showInputMessage="0" showErrorMessage="0" allowBlank="1" type="list">
      <formula1>=INDIRECT("S_"&amp;INDIRECT(ADDRESS(ROW(),385)))</formula1>
    </dataValidation>
    <dataValidation sqref="OB209" showDropDown="0" showInputMessage="0" showErrorMessage="0" allowBlank="1" type="list">
      <formula1>=INDIRECT("S_"&amp;INDIRECT(ADDRESS(ROW(),391)))</formula1>
    </dataValidation>
    <dataValidation sqref="OL209" showDropDown="0" showInputMessage="0" showErrorMessage="0" allowBlank="1" type="list">
      <formula1>=INDIRECT("S_"&amp;INDIRECT(ADDRESS(ROW(),401)))</formula1>
    </dataValidation>
    <dataValidation sqref="OW209" showDropDown="0" showInputMessage="0" showErrorMessage="0" allowBlank="1" type="list">
      <formula1>=INDIRECT("S_"&amp;INDIRECT(ADDRESS(ROW(),412)))</formula1>
    </dataValidation>
    <dataValidation sqref="PC209" showDropDown="0" showInputMessage="0" showErrorMessage="0" allowBlank="1" type="list">
      <formula1>=INDIRECT("S_"&amp;INDIRECT(ADDRESS(ROW(),418)))</formula1>
    </dataValidation>
    <dataValidation sqref="PL209" showDropDown="0" showInputMessage="0" showErrorMessage="0" allowBlank="1" type="list">
      <formula1>=INDIRECT("S_"&amp;INDIRECT(ADDRESS(ROW(),427)))</formula1>
    </dataValidation>
    <dataValidation sqref="PR209" showDropDown="0" showInputMessage="0" showErrorMessage="0" allowBlank="1" type="list">
      <formula1>=INDIRECT("S_"&amp;INDIRECT(ADDRESS(ROW(),433)))</formula1>
    </dataValidation>
    <dataValidation sqref="J210" showDropDown="0" showInputMessage="0" showErrorMessage="0" allowBlank="1" type="list">
      <formula1>=INDIRECT("S_"&amp;INDIRECT(ADDRESS(ROW(),9)))</formula1>
    </dataValidation>
    <dataValidation sqref="M210" showDropDown="0" showInputMessage="0" showErrorMessage="0" allowBlank="1" type="list">
      <formula1>=INDIRECT("S_"&amp;INDIRECT(ADDRESS(ROW(),12)))</formula1>
    </dataValidation>
    <dataValidation sqref="X210" showDropDown="0" showInputMessage="0" showErrorMessage="0" allowBlank="1" type="list">
      <formula1>=INDIRECT("S_"&amp;INDIRECT(ADDRESS(ROW(),23)))</formula1>
    </dataValidation>
    <dataValidation sqref="AI210" showDropDown="0" showInputMessage="0" showErrorMessage="0" allowBlank="1" type="list">
      <formula1>=INDIRECT("S_"&amp;INDIRECT(ADDRESS(ROW(),34)))</formula1>
    </dataValidation>
    <dataValidation sqref="AQ210" showDropDown="0" showInputMessage="0" showErrorMessage="0" allowBlank="1" type="list">
      <formula1>=INDIRECT("S_"&amp;INDIRECT(ADDRESS(ROW(),42)))</formula1>
    </dataValidation>
    <dataValidation sqref="AY210" showDropDown="0" showInputMessage="0" showErrorMessage="0" allowBlank="1" type="list">
      <formula1>=INDIRECT("S_"&amp;INDIRECT(ADDRESS(ROW(),50)))</formula1>
    </dataValidation>
    <dataValidation sqref="BI210" showDropDown="0" showInputMessage="0" showErrorMessage="0" allowBlank="1" type="list">
      <formula1>=INDIRECT("S_"&amp;INDIRECT(ADDRESS(ROW(),60)))</formula1>
    </dataValidation>
    <dataValidation sqref="BU210" showDropDown="0" showInputMessage="0" showErrorMessage="0" allowBlank="1" type="list">
      <formula1>=INDIRECT("S_"&amp;INDIRECT(ADDRESS(ROW(),72)))</formula1>
    </dataValidation>
    <dataValidation sqref="CA210" showDropDown="0" showInputMessage="0" showErrorMessage="0" allowBlank="1" type="list">
      <formula1>=INDIRECT("S_"&amp;INDIRECT(ADDRESS(ROW(),78)))</formula1>
    </dataValidation>
    <dataValidation sqref="CI210" showDropDown="0" showInputMessage="0" showErrorMessage="0" allowBlank="1" type="list">
      <formula1>=INDIRECT("S_"&amp;INDIRECT(ADDRESS(ROW(),86)))</formula1>
    </dataValidation>
    <dataValidation sqref="CO210" showDropDown="0" showInputMessage="0" showErrorMessage="0" allowBlank="1" type="list">
      <formula1>=INDIRECT("S_"&amp;INDIRECT(ADDRESS(ROW(),92)))</formula1>
    </dataValidation>
    <dataValidation sqref="CY210" showDropDown="0" showInputMessage="0" showErrorMessage="0" allowBlank="1" type="list">
      <formula1>=INDIRECT("S_"&amp;INDIRECT(ADDRESS(ROW(),102)))</formula1>
    </dataValidation>
    <dataValidation sqref="DJ210" showDropDown="0" showInputMessage="0" showErrorMessage="0" allowBlank="1" type="list">
      <formula1>=INDIRECT("S_"&amp;INDIRECT(ADDRESS(ROW(),113)))</formula1>
    </dataValidation>
    <dataValidation sqref="DP210" showDropDown="0" showInputMessage="0" showErrorMessage="0" allowBlank="1" type="list">
      <formula1>=INDIRECT("S_"&amp;INDIRECT(ADDRESS(ROW(),119)))</formula1>
    </dataValidation>
    <dataValidation sqref="ED210" showDropDown="0" showInputMessage="0" showErrorMessage="0" allowBlank="1" type="list">
      <formula1>=INDIRECT("S_"&amp;INDIRECT(ADDRESS(ROW(),133)))</formula1>
    </dataValidation>
    <dataValidation sqref="EI210" showDropDown="0" showInputMessage="0" showErrorMessage="0" allowBlank="1" type="list">
      <formula1>=INDIRECT("S_"&amp;INDIRECT(ADDRESS(ROW(),138)))</formula1>
    </dataValidation>
    <dataValidation sqref="ET210" showDropDown="0" showInputMessage="0" showErrorMessage="0" allowBlank="1" type="list">
      <formula1>=INDIRECT("S_"&amp;INDIRECT(ADDRESS(ROW(),149)))</formula1>
    </dataValidation>
    <dataValidation sqref="FE210" showDropDown="0" showInputMessage="0" showErrorMessage="0" allowBlank="1" type="list">
      <formula1>=INDIRECT("S_"&amp;INDIRECT(ADDRESS(ROW(),160)))</formula1>
    </dataValidation>
    <dataValidation sqref="FK210" showDropDown="0" showInputMessage="0" showErrorMessage="0" allowBlank="1" type="list">
      <formula1>=INDIRECT("S_"&amp;INDIRECT(ADDRESS(ROW(),166)))</formula1>
    </dataValidation>
    <dataValidation sqref="FS210" showDropDown="0" showInputMessage="0" showErrorMessage="0" allowBlank="1" type="list">
      <formula1>=INDIRECT("S_"&amp;INDIRECT(ADDRESS(ROW(),174)))</formula1>
    </dataValidation>
    <dataValidation sqref="FY210" showDropDown="0" showInputMessage="0" showErrorMessage="0" allowBlank="1" type="list">
      <formula1>=INDIRECT("S_"&amp;INDIRECT(ADDRESS(ROW(),180)))</formula1>
    </dataValidation>
    <dataValidation sqref="GJ210" showDropDown="0" showInputMessage="0" showErrorMessage="0" allowBlank="1" type="list">
      <formula1>=INDIRECT("S_"&amp;INDIRECT(ADDRESS(ROW(),191)))</formula1>
    </dataValidation>
    <dataValidation sqref="GU210" showDropDown="0" showInputMessage="0" showErrorMessage="0" allowBlank="1" type="list">
      <formula1>=INDIRECT("S_"&amp;INDIRECT(ADDRESS(ROW(),202)))</formula1>
    </dataValidation>
    <dataValidation sqref="HA210" showDropDown="0" showInputMessage="0" showErrorMessage="0" allowBlank="1" type="list">
      <formula1>=INDIRECT("S_"&amp;INDIRECT(ADDRESS(ROW(),208)))</formula1>
    </dataValidation>
    <dataValidation sqref="HJ210" showDropDown="0" showInputMessage="0" showErrorMessage="0" allowBlank="1" type="list">
      <formula1>=INDIRECT("S_"&amp;INDIRECT(ADDRESS(ROW(),217)))</formula1>
    </dataValidation>
    <dataValidation sqref="HP210" showDropDown="0" showInputMessage="0" showErrorMessage="0" allowBlank="1" type="list">
      <formula1>=INDIRECT("S_"&amp;INDIRECT(ADDRESS(ROW(),223)))</formula1>
    </dataValidation>
    <dataValidation sqref="IB210" showDropDown="0" showInputMessage="0" showErrorMessage="0" allowBlank="1" type="list">
      <formula1>=INDIRECT("S_"&amp;INDIRECT(ADDRESS(ROW(),235)))</formula1>
    </dataValidation>
    <dataValidation sqref="IJ210" showDropDown="0" showInputMessage="0" showErrorMessage="0" allowBlank="1" type="list">
      <formula1>=INDIRECT("S_"&amp;INDIRECT(ADDRESS(ROW(),243)))</formula1>
    </dataValidation>
    <dataValidation sqref="IP210" showDropDown="0" showInputMessage="0" showErrorMessage="0" allowBlank="1" type="list">
      <formula1>=INDIRECT("S_"&amp;INDIRECT(ADDRESS(ROW(),249)))</formula1>
    </dataValidation>
    <dataValidation sqref="IY210" showDropDown="0" showInputMessage="0" showErrorMessage="0" allowBlank="1" type="list">
      <formula1>=INDIRECT("S_"&amp;INDIRECT(ADDRESS(ROW(),258)))</formula1>
    </dataValidation>
    <dataValidation sqref="JE210" showDropDown="0" showInputMessage="0" showErrorMessage="0" allowBlank="1" type="list">
      <formula1>=INDIRECT("S_"&amp;INDIRECT(ADDRESS(ROW(),264)))</formula1>
    </dataValidation>
    <dataValidation sqref="JQ210" showDropDown="0" showInputMessage="0" showErrorMessage="0" allowBlank="1" type="list">
      <formula1>=INDIRECT("S_"&amp;INDIRECT(ADDRESS(ROW(),276)))</formula1>
    </dataValidation>
    <dataValidation sqref="JY210" showDropDown="0" showInputMessage="0" showErrorMessage="0" allowBlank="1" type="list">
      <formula1>=INDIRECT("S_"&amp;INDIRECT(ADDRESS(ROW(),284)))</formula1>
    </dataValidation>
    <dataValidation sqref="KG210" showDropDown="0" showInputMessage="0" showErrorMessage="0" allowBlank="1" type="list">
      <formula1>=INDIRECT("S_"&amp;INDIRECT(ADDRESS(ROW(),292)))</formula1>
    </dataValidation>
    <dataValidation sqref="KP210" showDropDown="0" showInputMessage="0" showErrorMessage="0" allowBlank="1" type="list">
      <formula1>=INDIRECT("S_"&amp;INDIRECT(ADDRESS(ROW(),301)))</formula1>
    </dataValidation>
    <dataValidation sqref="KV210" showDropDown="0" showInputMessage="0" showErrorMessage="0" allowBlank="1" type="list">
      <formula1>=INDIRECT("S_"&amp;INDIRECT(ADDRESS(ROW(),307)))</formula1>
    </dataValidation>
    <dataValidation sqref="LF210" showDropDown="0" showInputMessage="0" showErrorMessage="0" allowBlank="1" type="list">
      <formula1>=INDIRECT("S_"&amp;INDIRECT(ADDRESS(ROW(),317)))</formula1>
    </dataValidation>
    <dataValidation sqref="LQ210" showDropDown="0" showInputMessage="0" showErrorMessage="0" allowBlank="1" type="list">
      <formula1>=INDIRECT("S_"&amp;INDIRECT(ADDRESS(ROW(),328)))</formula1>
    </dataValidation>
    <dataValidation sqref="LW210" showDropDown="0" showInputMessage="0" showErrorMessage="0" allowBlank="1" type="list">
      <formula1>=INDIRECT("S_"&amp;INDIRECT(ADDRESS(ROW(),334)))</formula1>
    </dataValidation>
    <dataValidation sqref="MF210" showDropDown="0" showInputMessage="0" showErrorMessage="0" allowBlank="1" type="list">
      <formula1>=INDIRECT("S_"&amp;INDIRECT(ADDRESS(ROW(),343)))</formula1>
    </dataValidation>
    <dataValidation sqref="ML210" showDropDown="0" showInputMessage="0" showErrorMessage="0" allowBlank="1" type="list">
      <formula1>=INDIRECT("S_"&amp;INDIRECT(ADDRESS(ROW(),349)))</formula1>
    </dataValidation>
    <dataValidation sqref="MV210" showDropDown="0" showInputMessage="0" showErrorMessage="0" allowBlank="1" type="list">
      <formula1>=INDIRECT("S_"&amp;INDIRECT(ADDRESS(ROW(),359)))</formula1>
    </dataValidation>
    <dataValidation sqref="NG210" showDropDown="0" showInputMessage="0" showErrorMessage="0" allowBlank="1" type="list">
      <formula1>=INDIRECT("S_"&amp;INDIRECT(ADDRESS(ROW(),370)))</formula1>
    </dataValidation>
    <dataValidation sqref="NM210" showDropDown="0" showInputMessage="0" showErrorMessage="0" allowBlank="1" type="list">
      <formula1>=INDIRECT("S_"&amp;INDIRECT(ADDRESS(ROW(),376)))</formula1>
    </dataValidation>
    <dataValidation sqref="NV210" showDropDown="0" showInputMessage="0" showErrorMessage="0" allowBlank="1" type="list">
      <formula1>=INDIRECT("S_"&amp;INDIRECT(ADDRESS(ROW(),385)))</formula1>
    </dataValidation>
    <dataValidation sqref="OB210" showDropDown="0" showInputMessage="0" showErrorMessage="0" allowBlank="1" type="list">
      <formula1>=INDIRECT("S_"&amp;INDIRECT(ADDRESS(ROW(),391)))</formula1>
    </dataValidation>
    <dataValidation sqref="OL210" showDropDown="0" showInputMessage="0" showErrorMessage="0" allowBlank="1" type="list">
      <formula1>=INDIRECT("S_"&amp;INDIRECT(ADDRESS(ROW(),401)))</formula1>
    </dataValidation>
    <dataValidation sqref="OW210" showDropDown="0" showInputMessage="0" showErrorMessage="0" allowBlank="1" type="list">
      <formula1>=INDIRECT("S_"&amp;INDIRECT(ADDRESS(ROW(),412)))</formula1>
    </dataValidation>
    <dataValidation sqref="PC210" showDropDown="0" showInputMessage="0" showErrorMessage="0" allowBlank="1" type="list">
      <formula1>=INDIRECT("S_"&amp;INDIRECT(ADDRESS(ROW(),418)))</formula1>
    </dataValidation>
    <dataValidation sqref="PL210" showDropDown="0" showInputMessage="0" showErrorMessage="0" allowBlank="1" type="list">
      <formula1>=INDIRECT("S_"&amp;INDIRECT(ADDRESS(ROW(),427)))</formula1>
    </dataValidation>
    <dataValidation sqref="PR210" showDropDown="0" showInputMessage="0" showErrorMessage="0" allowBlank="1" type="list">
      <formula1>=INDIRECT("S_"&amp;INDIRECT(ADDRESS(ROW(),433)))</formula1>
    </dataValidation>
    <dataValidation sqref="J211" showDropDown="0" showInputMessage="0" showErrorMessage="0" allowBlank="1" type="list">
      <formula1>=INDIRECT("S_"&amp;INDIRECT(ADDRESS(ROW(),9)))</formula1>
    </dataValidation>
    <dataValidation sqref="M211" showDropDown="0" showInputMessage="0" showErrorMessage="0" allowBlank="1" type="list">
      <formula1>=INDIRECT("S_"&amp;INDIRECT(ADDRESS(ROW(),12)))</formula1>
    </dataValidation>
    <dataValidation sqref="X211" showDropDown="0" showInputMessage="0" showErrorMessage="0" allowBlank="1" type="list">
      <formula1>=INDIRECT("S_"&amp;INDIRECT(ADDRESS(ROW(),23)))</formula1>
    </dataValidation>
    <dataValidation sqref="AI211" showDropDown="0" showInputMessage="0" showErrorMessage="0" allowBlank="1" type="list">
      <formula1>=INDIRECT("S_"&amp;INDIRECT(ADDRESS(ROW(),34)))</formula1>
    </dataValidation>
    <dataValidation sqref="AQ211" showDropDown="0" showInputMessage="0" showErrorMessage="0" allowBlank="1" type="list">
      <formula1>=INDIRECT("S_"&amp;INDIRECT(ADDRESS(ROW(),42)))</formula1>
    </dataValidation>
    <dataValidation sqref="AY211" showDropDown="0" showInputMessage="0" showErrorMessage="0" allowBlank="1" type="list">
      <formula1>=INDIRECT("S_"&amp;INDIRECT(ADDRESS(ROW(),50)))</formula1>
    </dataValidation>
    <dataValidation sqref="BI211" showDropDown="0" showInputMessage="0" showErrorMessage="0" allowBlank="1" type="list">
      <formula1>=INDIRECT("S_"&amp;INDIRECT(ADDRESS(ROW(),60)))</formula1>
    </dataValidation>
    <dataValidation sqref="BU211" showDropDown="0" showInputMessage="0" showErrorMessage="0" allowBlank="1" type="list">
      <formula1>=INDIRECT("S_"&amp;INDIRECT(ADDRESS(ROW(),72)))</formula1>
    </dataValidation>
    <dataValidation sqref="CA211" showDropDown="0" showInputMessage="0" showErrorMessage="0" allowBlank="1" type="list">
      <formula1>=INDIRECT("S_"&amp;INDIRECT(ADDRESS(ROW(),78)))</formula1>
    </dataValidation>
    <dataValidation sqref="CI211" showDropDown="0" showInputMessage="0" showErrorMessage="0" allowBlank="1" type="list">
      <formula1>=INDIRECT("S_"&amp;INDIRECT(ADDRESS(ROW(),86)))</formula1>
    </dataValidation>
    <dataValidation sqref="CO211" showDropDown="0" showInputMessage="0" showErrorMessage="0" allowBlank="1" type="list">
      <formula1>=INDIRECT("S_"&amp;INDIRECT(ADDRESS(ROW(),92)))</formula1>
    </dataValidation>
    <dataValidation sqref="CY211" showDropDown="0" showInputMessage="0" showErrorMessage="0" allowBlank="1" type="list">
      <formula1>=INDIRECT("S_"&amp;INDIRECT(ADDRESS(ROW(),102)))</formula1>
    </dataValidation>
    <dataValidation sqref="DJ211" showDropDown="0" showInputMessage="0" showErrorMessage="0" allowBlank="1" type="list">
      <formula1>=INDIRECT("S_"&amp;INDIRECT(ADDRESS(ROW(),113)))</formula1>
    </dataValidation>
    <dataValidation sqref="DP211" showDropDown="0" showInputMessage="0" showErrorMessage="0" allowBlank="1" type="list">
      <formula1>=INDIRECT("S_"&amp;INDIRECT(ADDRESS(ROW(),119)))</formula1>
    </dataValidation>
    <dataValidation sqref="ED211" showDropDown="0" showInputMessage="0" showErrorMessage="0" allowBlank="1" type="list">
      <formula1>=INDIRECT("S_"&amp;INDIRECT(ADDRESS(ROW(),133)))</formula1>
    </dataValidation>
    <dataValidation sqref="EI211" showDropDown="0" showInputMessage="0" showErrorMessage="0" allowBlank="1" type="list">
      <formula1>=INDIRECT("S_"&amp;INDIRECT(ADDRESS(ROW(),138)))</formula1>
    </dataValidation>
    <dataValidation sqref="ET211" showDropDown="0" showInputMessage="0" showErrorMessage="0" allowBlank="1" type="list">
      <formula1>=INDIRECT("S_"&amp;INDIRECT(ADDRESS(ROW(),149)))</formula1>
    </dataValidation>
    <dataValidation sqref="FE211" showDropDown="0" showInputMessage="0" showErrorMessage="0" allowBlank="1" type="list">
      <formula1>=INDIRECT("S_"&amp;INDIRECT(ADDRESS(ROW(),160)))</formula1>
    </dataValidation>
    <dataValidation sqref="FK211" showDropDown="0" showInputMessage="0" showErrorMessage="0" allowBlank="1" type="list">
      <formula1>=INDIRECT("S_"&amp;INDIRECT(ADDRESS(ROW(),166)))</formula1>
    </dataValidation>
    <dataValidation sqref="FS211" showDropDown="0" showInputMessage="0" showErrorMessage="0" allowBlank="1" type="list">
      <formula1>=INDIRECT("S_"&amp;INDIRECT(ADDRESS(ROW(),174)))</formula1>
    </dataValidation>
    <dataValidation sqref="FY211" showDropDown="0" showInputMessage="0" showErrorMessage="0" allowBlank="1" type="list">
      <formula1>=INDIRECT("S_"&amp;INDIRECT(ADDRESS(ROW(),180)))</formula1>
    </dataValidation>
    <dataValidation sqref="GJ211" showDropDown="0" showInputMessage="0" showErrorMessage="0" allowBlank="1" type="list">
      <formula1>=INDIRECT("S_"&amp;INDIRECT(ADDRESS(ROW(),191)))</formula1>
    </dataValidation>
    <dataValidation sqref="GU211" showDropDown="0" showInputMessage="0" showErrorMessage="0" allowBlank="1" type="list">
      <formula1>=INDIRECT("S_"&amp;INDIRECT(ADDRESS(ROW(),202)))</formula1>
    </dataValidation>
    <dataValidation sqref="HA211" showDropDown="0" showInputMessage="0" showErrorMessage="0" allowBlank="1" type="list">
      <formula1>=INDIRECT("S_"&amp;INDIRECT(ADDRESS(ROW(),208)))</formula1>
    </dataValidation>
    <dataValidation sqref="HJ211" showDropDown="0" showInputMessage="0" showErrorMessage="0" allowBlank="1" type="list">
      <formula1>=INDIRECT("S_"&amp;INDIRECT(ADDRESS(ROW(),217)))</formula1>
    </dataValidation>
    <dataValidation sqref="HP211" showDropDown="0" showInputMessage="0" showErrorMessage="0" allowBlank="1" type="list">
      <formula1>=INDIRECT("S_"&amp;INDIRECT(ADDRESS(ROW(),223)))</formula1>
    </dataValidation>
    <dataValidation sqref="IB211" showDropDown="0" showInputMessage="0" showErrorMessage="0" allowBlank="1" type="list">
      <formula1>=INDIRECT("S_"&amp;INDIRECT(ADDRESS(ROW(),235)))</formula1>
    </dataValidation>
    <dataValidation sqref="IJ211" showDropDown="0" showInputMessage="0" showErrorMessage="0" allowBlank="1" type="list">
      <formula1>=INDIRECT("S_"&amp;INDIRECT(ADDRESS(ROW(),243)))</formula1>
    </dataValidation>
    <dataValidation sqref="IP211" showDropDown="0" showInputMessage="0" showErrorMessage="0" allowBlank="1" type="list">
      <formula1>=INDIRECT("S_"&amp;INDIRECT(ADDRESS(ROW(),249)))</formula1>
    </dataValidation>
    <dataValidation sqref="IY211" showDropDown="0" showInputMessage="0" showErrorMessage="0" allowBlank="1" type="list">
      <formula1>=INDIRECT("S_"&amp;INDIRECT(ADDRESS(ROW(),258)))</formula1>
    </dataValidation>
    <dataValidation sqref="JE211" showDropDown="0" showInputMessage="0" showErrorMessage="0" allowBlank="1" type="list">
      <formula1>=INDIRECT("S_"&amp;INDIRECT(ADDRESS(ROW(),264)))</formula1>
    </dataValidation>
    <dataValidation sqref="JQ211" showDropDown="0" showInputMessage="0" showErrorMessage="0" allowBlank="1" type="list">
      <formula1>=INDIRECT("S_"&amp;INDIRECT(ADDRESS(ROW(),276)))</formula1>
    </dataValidation>
    <dataValidation sqref="JY211" showDropDown="0" showInputMessage="0" showErrorMessage="0" allowBlank="1" type="list">
      <formula1>=INDIRECT("S_"&amp;INDIRECT(ADDRESS(ROW(),284)))</formula1>
    </dataValidation>
    <dataValidation sqref="KG211" showDropDown="0" showInputMessage="0" showErrorMessage="0" allowBlank="1" type="list">
      <formula1>=INDIRECT("S_"&amp;INDIRECT(ADDRESS(ROW(),292)))</formula1>
    </dataValidation>
    <dataValidation sqref="KP211" showDropDown="0" showInputMessage="0" showErrorMessage="0" allowBlank="1" type="list">
      <formula1>=INDIRECT("S_"&amp;INDIRECT(ADDRESS(ROW(),301)))</formula1>
    </dataValidation>
    <dataValidation sqref="KV211" showDropDown="0" showInputMessage="0" showErrorMessage="0" allowBlank="1" type="list">
      <formula1>=INDIRECT("S_"&amp;INDIRECT(ADDRESS(ROW(),307)))</formula1>
    </dataValidation>
    <dataValidation sqref="LF211" showDropDown="0" showInputMessage="0" showErrorMessage="0" allowBlank="1" type="list">
      <formula1>=INDIRECT("S_"&amp;INDIRECT(ADDRESS(ROW(),317)))</formula1>
    </dataValidation>
    <dataValidation sqref="LQ211" showDropDown="0" showInputMessage="0" showErrorMessage="0" allowBlank="1" type="list">
      <formula1>=INDIRECT("S_"&amp;INDIRECT(ADDRESS(ROW(),328)))</formula1>
    </dataValidation>
    <dataValidation sqref="LW211" showDropDown="0" showInputMessage="0" showErrorMessage="0" allowBlank="1" type="list">
      <formula1>=INDIRECT("S_"&amp;INDIRECT(ADDRESS(ROW(),334)))</formula1>
    </dataValidation>
    <dataValidation sqref="MF211" showDropDown="0" showInputMessage="0" showErrorMessage="0" allowBlank="1" type="list">
      <formula1>=INDIRECT("S_"&amp;INDIRECT(ADDRESS(ROW(),343)))</formula1>
    </dataValidation>
    <dataValidation sqref="ML211" showDropDown="0" showInputMessage="0" showErrorMessage="0" allowBlank="1" type="list">
      <formula1>=INDIRECT("S_"&amp;INDIRECT(ADDRESS(ROW(),349)))</formula1>
    </dataValidation>
    <dataValidation sqref="MV211" showDropDown="0" showInputMessage="0" showErrorMessage="0" allowBlank="1" type="list">
      <formula1>=INDIRECT("S_"&amp;INDIRECT(ADDRESS(ROW(),359)))</formula1>
    </dataValidation>
    <dataValidation sqref="NG211" showDropDown="0" showInputMessage="0" showErrorMessage="0" allowBlank="1" type="list">
      <formula1>=INDIRECT("S_"&amp;INDIRECT(ADDRESS(ROW(),370)))</formula1>
    </dataValidation>
    <dataValidation sqref="NM211" showDropDown="0" showInputMessage="0" showErrorMessage="0" allowBlank="1" type="list">
      <formula1>=INDIRECT("S_"&amp;INDIRECT(ADDRESS(ROW(),376)))</formula1>
    </dataValidation>
    <dataValidation sqref="NV211" showDropDown="0" showInputMessage="0" showErrorMessage="0" allowBlank="1" type="list">
      <formula1>=INDIRECT("S_"&amp;INDIRECT(ADDRESS(ROW(),385)))</formula1>
    </dataValidation>
    <dataValidation sqref="OB211" showDropDown="0" showInputMessage="0" showErrorMessage="0" allowBlank="1" type="list">
      <formula1>=INDIRECT("S_"&amp;INDIRECT(ADDRESS(ROW(),391)))</formula1>
    </dataValidation>
    <dataValidation sqref="OL211" showDropDown="0" showInputMessage="0" showErrorMessage="0" allowBlank="1" type="list">
      <formula1>=INDIRECT("S_"&amp;INDIRECT(ADDRESS(ROW(),401)))</formula1>
    </dataValidation>
    <dataValidation sqref="OW211" showDropDown="0" showInputMessage="0" showErrorMessage="0" allowBlank="1" type="list">
      <formula1>=INDIRECT("S_"&amp;INDIRECT(ADDRESS(ROW(),412)))</formula1>
    </dataValidation>
    <dataValidation sqref="PC211" showDropDown="0" showInputMessage="0" showErrorMessage="0" allowBlank="1" type="list">
      <formula1>=INDIRECT("S_"&amp;INDIRECT(ADDRESS(ROW(),418)))</formula1>
    </dataValidation>
    <dataValidation sqref="PL211" showDropDown="0" showInputMessage="0" showErrorMessage="0" allowBlank="1" type="list">
      <formula1>=INDIRECT("S_"&amp;INDIRECT(ADDRESS(ROW(),427)))</formula1>
    </dataValidation>
    <dataValidation sqref="PR211" showDropDown="0" showInputMessage="0" showErrorMessage="0" allowBlank="1" type="list">
      <formula1>=INDIRECT("S_"&amp;INDIRECT(ADDRESS(ROW(),433)))</formula1>
    </dataValidation>
    <dataValidation sqref="J212" showDropDown="0" showInputMessage="0" showErrorMessage="0" allowBlank="1" type="list">
      <formula1>=INDIRECT("S_"&amp;INDIRECT(ADDRESS(ROW(),9)))</formula1>
    </dataValidation>
    <dataValidation sqref="M212" showDropDown="0" showInputMessage="0" showErrorMessage="0" allowBlank="1" type="list">
      <formula1>=INDIRECT("S_"&amp;INDIRECT(ADDRESS(ROW(),12)))</formula1>
    </dataValidation>
    <dataValidation sqref="X212" showDropDown="0" showInputMessage="0" showErrorMessage="0" allowBlank="1" type="list">
      <formula1>=INDIRECT("S_"&amp;INDIRECT(ADDRESS(ROW(),23)))</formula1>
    </dataValidation>
    <dataValidation sqref="AI212" showDropDown="0" showInputMessage="0" showErrorMessage="0" allowBlank="1" type="list">
      <formula1>=INDIRECT("S_"&amp;INDIRECT(ADDRESS(ROW(),34)))</formula1>
    </dataValidation>
    <dataValidation sqref="AQ212" showDropDown="0" showInputMessage="0" showErrorMessage="0" allowBlank="1" type="list">
      <formula1>=INDIRECT("S_"&amp;INDIRECT(ADDRESS(ROW(),42)))</formula1>
    </dataValidation>
    <dataValidation sqref="AY212" showDropDown="0" showInputMessage="0" showErrorMessage="0" allowBlank="1" type="list">
      <formula1>=INDIRECT("S_"&amp;INDIRECT(ADDRESS(ROW(),50)))</formula1>
    </dataValidation>
    <dataValidation sqref="BI212" showDropDown="0" showInputMessage="0" showErrorMessage="0" allowBlank="1" type="list">
      <formula1>=INDIRECT("S_"&amp;INDIRECT(ADDRESS(ROW(),60)))</formula1>
    </dataValidation>
    <dataValidation sqref="BU212" showDropDown="0" showInputMessage="0" showErrorMessage="0" allowBlank="1" type="list">
      <formula1>=INDIRECT("S_"&amp;INDIRECT(ADDRESS(ROW(),72)))</formula1>
    </dataValidation>
    <dataValidation sqref="CA212" showDropDown="0" showInputMessage="0" showErrorMessage="0" allowBlank="1" type="list">
      <formula1>=INDIRECT("S_"&amp;INDIRECT(ADDRESS(ROW(),78)))</formula1>
    </dataValidation>
    <dataValidation sqref="CI212" showDropDown="0" showInputMessage="0" showErrorMessage="0" allowBlank="1" type="list">
      <formula1>=INDIRECT("S_"&amp;INDIRECT(ADDRESS(ROW(),86)))</formula1>
    </dataValidation>
    <dataValidation sqref="CO212" showDropDown="0" showInputMessage="0" showErrorMessage="0" allowBlank="1" type="list">
      <formula1>=INDIRECT("S_"&amp;INDIRECT(ADDRESS(ROW(),92)))</formula1>
    </dataValidation>
    <dataValidation sqref="CY212" showDropDown="0" showInputMessage="0" showErrorMessage="0" allowBlank="1" type="list">
      <formula1>=INDIRECT("S_"&amp;INDIRECT(ADDRESS(ROW(),102)))</formula1>
    </dataValidation>
    <dataValidation sqref="DJ212" showDropDown="0" showInputMessage="0" showErrorMessage="0" allowBlank="1" type="list">
      <formula1>=INDIRECT("S_"&amp;INDIRECT(ADDRESS(ROW(),113)))</formula1>
    </dataValidation>
    <dataValidation sqref="DP212" showDropDown="0" showInputMessage="0" showErrorMessage="0" allowBlank="1" type="list">
      <formula1>=INDIRECT("S_"&amp;INDIRECT(ADDRESS(ROW(),119)))</formula1>
    </dataValidation>
    <dataValidation sqref="ED212" showDropDown="0" showInputMessage="0" showErrorMessage="0" allowBlank="1" type="list">
      <formula1>=INDIRECT("S_"&amp;INDIRECT(ADDRESS(ROW(),133)))</formula1>
    </dataValidation>
    <dataValidation sqref="EI212" showDropDown="0" showInputMessage="0" showErrorMessage="0" allowBlank="1" type="list">
      <formula1>=INDIRECT("S_"&amp;INDIRECT(ADDRESS(ROW(),138)))</formula1>
    </dataValidation>
    <dataValidation sqref="ET212" showDropDown="0" showInputMessage="0" showErrorMessage="0" allowBlank="1" type="list">
      <formula1>=INDIRECT("S_"&amp;INDIRECT(ADDRESS(ROW(),149)))</formula1>
    </dataValidation>
    <dataValidation sqref="FE212" showDropDown="0" showInputMessage="0" showErrorMessage="0" allowBlank="1" type="list">
      <formula1>=INDIRECT("S_"&amp;INDIRECT(ADDRESS(ROW(),160)))</formula1>
    </dataValidation>
    <dataValidation sqref="FK212" showDropDown="0" showInputMessage="0" showErrorMessage="0" allowBlank="1" type="list">
      <formula1>=INDIRECT("S_"&amp;INDIRECT(ADDRESS(ROW(),166)))</formula1>
    </dataValidation>
    <dataValidation sqref="FS212" showDropDown="0" showInputMessage="0" showErrorMessage="0" allowBlank="1" type="list">
      <formula1>=INDIRECT("S_"&amp;INDIRECT(ADDRESS(ROW(),174)))</formula1>
    </dataValidation>
    <dataValidation sqref="FY212" showDropDown="0" showInputMessage="0" showErrorMessage="0" allowBlank="1" type="list">
      <formula1>=INDIRECT("S_"&amp;INDIRECT(ADDRESS(ROW(),180)))</formula1>
    </dataValidation>
    <dataValidation sqref="GJ212" showDropDown="0" showInputMessage="0" showErrorMessage="0" allowBlank="1" type="list">
      <formula1>=INDIRECT("S_"&amp;INDIRECT(ADDRESS(ROW(),191)))</formula1>
    </dataValidation>
    <dataValidation sqref="GU212" showDropDown="0" showInputMessage="0" showErrorMessage="0" allowBlank="1" type="list">
      <formula1>=INDIRECT("S_"&amp;INDIRECT(ADDRESS(ROW(),202)))</formula1>
    </dataValidation>
    <dataValidation sqref="HA212" showDropDown="0" showInputMessage="0" showErrorMessage="0" allowBlank="1" type="list">
      <formula1>=INDIRECT("S_"&amp;INDIRECT(ADDRESS(ROW(),208)))</formula1>
    </dataValidation>
    <dataValidation sqref="HJ212" showDropDown="0" showInputMessage="0" showErrorMessage="0" allowBlank="1" type="list">
      <formula1>=INDIRECT("S_"&amp;INDIRECT(ADDRESS(ROW(),217)))</formula1>
    </dataValidation>
    <dataValidation sqref="HP212" showDropDown="0" showInputMessage="0" showErrorMessage="0" allowBlank="1" type="list">
      <formula1>=INDIRECT("S_"&amp;INDIRECT(ADDRESS(ROW(),223)))</formula1>
    </dataValidation>
    <dataValidation sqref="IB212" showDropDown="0" showInputMessage="0" showErrorMessage="0" allowBlank="1" type="list">
      <formula1>=INDIRECT("S_"&amp;INDIRECT(ADDRESS(ROW(),235)))</formula1>
    </dataValidation>
    <dataValidation sqref="IJ212" showDropDown="0" showInputMessage="0" showErrorMessage="0" allowBlank="1" type="list">
      <formula1>=INDIRECT("S_"&amp;INDIRECT(ADDRESS(ROW(),243)))</formula1>
    </dataValidation>
    <dataValidation sqref="IP212" showDropDown="0" showInputMessage="0" showErrorMessage="0" allowBlank="1" type="list">
      <formula1>=INDIRECT("S_"&amp;INDIRECT(ADDRESS(ROW(),249)))</formula1>
    </dataValidation>
    <dataValidation sqref="IY212" showDropDown="0" showInputMessage="0" showErrorMessage="0" allowBlank="1" type="list">
      <formula1>=INDIRECT("S_"&amp;INDIRECT(ADDRESS(ROW(),258)))</formula1>
    </dataValidation>
    <dataValidation sqref="JE212" showDropDown="0" showInputMessage="0" showErrorMessage="0" allowBlank="1" type="list">
      <formula1>=INDIRECT("S_"&amp;INDIRECT(ADDRESS(ROW(),264)))</formula1>
    </dataValidation>
    <dataValidation sqref="JQ212" showDropDown="0" showInputMessage="0" showErrorMessage="0" allowBlank="1" type="list">
      <formula1>=INDIRECT("S_"&amp;INDIRECT(ADDRESS(ROW(),276)))</formula1>
    </dataValidation>
    <dataValidation sqref="JY212" showDropDown="0" showInputMessage="0" showErrorMessage="0" allowBlank="1" type="list">
      <formula1>=INDIRECT("S_"&amp;INDIRECT(ADDRESS(ROW(),284)))</formula1>
    </dataValidation>
    <dataValidation sqref="KG212" showDropDown="0" showInputMessage="0" showErrorMessage="0" allowBlank="1" type="list">
      <formula1>=INDIRECT("S_"&amp;INDIRECT(ADDRESS(ROW(),292)))</formula1>
    </dataValidation>
    <dataValidation sqref="KP212" showDropDown="0" showInputMessage="0" showErrorMessage="0" allowBlank="1" type="list">
      <formula1>=INDIRECT("S_"&amp;INDIRECT(ADDRESS(ROW(),301)))</formula1>
    </dataValidation>
    <dataValidation sqref="KV212" showDropDown="0" showInputMessage="0" showErrorMessage="0" allowBlank="1" type="list">
      <formula1>=INDIRECT("S_"&amp;INDIRECT(ADDRESS(ROW(),307)))</formula1>
    </dataValidation>
    <dataValidation sqref="LF212" showDropDown="0" showInputMessage="0" showErrorMessage="0" allowBlank="1" type="list">
      <formula1>=INDIRECT("S_"&amp;INDIRECT(ADDRESS(ROW(),317)))</formula1>
    </dataValidation>
    <dataValidation sqref="LQ212" showDropDown="0" showInputMessage="0" showErrorMessage="0" allowBlank="1" type="list">
      <formula1>=INDIRECT("S_"&amp;INDIRECT(ADDRESS(ROW(),328)))</formula1>
    </dataValidation>
    <dataValidation sqref="LW212" showDropDown="0" showInputMessage="0" showErrorMessage="0" allowBlank="1" type="list">
      <formula1>=INDIRECT("S_"&amp;INDIRECT(ADDRESS(ROW(),334)))</formula1>
    </dataValidation>
    <dataValidation sqref="MF212" showDropDown="0" showInputMessage="0" showErrorMessage="0" allowBlank="1" type="list">
      <formula1>=INDIRECT("S_"&amp;INDIRECT(ADDRESS(ROW(),343)))</formula1>
    </dataValidation>
    <dataValidation sqref="ML212" showDropDown="0" showInputMessage="0" showErrorMessage="0" allowBlank="1" type="list">
      <formula1>=INDIRECT("S_"&amp;INDIRECT(ADDRESS(ROW(),349)))</formula1>
    </dataValidation>
    <dataValidation sqref="MV212" showDropDown="0" showInputMessage="0" showErrorMessage="0" allowBlank="1" type="list">
      <formula1>=INDIRECT("S_"&amp;INDIRECT(ADDRESS(ROW(),359)))</formula1>
    </dataValidation>
    <dataValidation sqref="NG212" showDropDown="0" showInputMessage="0" showErrorMessage="0" allowBlank="1" type="list">
      <formula1>=INDIRECT("S_"&amp;INDIRECT(ADDRESS(ROW(),370)))</formula1>
    </dataValidation>
    <dataValidation sqref="NM212" showDropDown="0" showInputMessage="0" showErrorMessage="0" allowBlank="1" type="list">
      <formula1>=INDIRECT("S_"&amp;INDIRECT(ADDRESS(ROW(),376)))</formula1>
    </dataValidation>
    <dataValidation sqref="NV212" showDropDown="0" showInputMessage="0" showErrorMessage="0" allowBlank="1" type="list">
      <formula1>=INDIRECT("S_"&amp;INDIRECT(ADDRESS(ROW(),385)))</formula1>
    </dataValidation>
    <dataValidation sqref="OB212" showDropDown="0" showInputMessage="0" showErrorMessage="0" allowBlank="1" type="list">
      <formula1>=INDIRECT("S_"&amp;INDIRECT(ADDRESS(ROW(),391)))</formula1>
    </dataValidation>
    <dataValidation sqref="OL212" showDropDown="0" showInputMessage="0" showErrorMessage="0" allowBlank="1" type="list">
      <formula1>=INDIRECT("S_"&amp;INDIRECT(ADDRESS(ROW(),401)))</formula1>
    </dataValidation>
    <dataValidation sqref="OW212" showDropDown="0" showInputMessage="0" showErrorMessage="0" allowBlank="1" type="list">
      <formula1>=INDIRECT("S_"&amp;INDIRECT(ADDRESS(ROW(),412)))</formula1>
    </dataValidation>
    <dataValidation sqref="PC212" showDropDown="0" showInputMessage="0" showErrorMessage="0" allowBlank="1" type="list">
      <formula1>=INDIRECT("S_"&amp;INDIRECT(ADDRESS(ROW(),418)))</formula1>
    </dataValidation>
    <dataValidation sqref="PL212" showDropDown="0" showInputMessage="0" showErrorMessage="0" allowBlank="1" type="list">
      <formula1>=INDIRECT("S_"&amp;INDIRECT(ADDRESS(ROW(),427)))</formula1>
    </dataValidation>
    <dataValidation sqref="PR212" showDropDown="0" showInputMessage="0" showErrorMessage="0" allowBlank="1" type="list">
      <formula1>=INDIRECT("S_"&amp;INDIRECT(ADDRESS(ROW(),433)))</formula1>
    </dataValidation>
    <dataValidation sqref="J213" showDropDown="0" showInputMessage="0" showErrorMessage="0" allowBlank="1" type="list">
      <formula1>=INDIRECT("S_"&amp;INDIRECT(ADDRESS(ROW(),9)))</formula1>
    </dataValidation>
    <dataValidation sqref="M213" showDropDown="0" showInputMessage="0" showErrorMessage="0" allowBlank="1" type="list">
      <formula1>=INDIRECT("S_"&amp;INDIRECT(ADDRESS(ROW(),12)))</formula1>
    </dataValidation>
    <dataValidation sqref="X213" showDropDown="0" showInputMessage="0" showErrorMessage="0" allowBlank="1" type="list">
      <formula1>=INDIRECT("S_"&amp;INDIRECT(ADDRESS(ROW(),23)))</formula1>
    </dataValidation>
    <dataValidation sqref="AI213" showDropDown="0" showInputMessage="0" showErrorMessage="0" allowBlank="1" type="list">
      <formula1>=INDIRECT("S_"&amp;INDIRECT(ADDRESS(ROW(),34)))</formula1>
    </dataValidation>
    <dataValidation sqref="AQ213" showDropDown="0" showInputMessage="0" showErrorMessage="0" allowBlank="1" type="list">
      <formula1>=INDIRECT("S_"&amp;INDIRECT(ADDRESS(ROW(),42)))</formula1>
    </dataValidation>
    <dataValidation sqref="AY213" showDropDown="0" showInputMessage="0" showErrorMessage="0" allowBlank="1" type="list">
      <formula1>=INDIRECT("S_"&amp;INDIRECT(ADDRESS(ROW(),50)))</formula1>
    </dataValidation>
    <dataValidation sqref="BI213" showDropDown="0" showInputMessage="0" showErrorMessage="0" allowBlank="1" type="list">
      <formula1>=INDIRECT("S_"&amp;INDIRECT(ADDRESS(ROW(),60)))</formula1>
    </dataValidation>
    <dataValidation sqref="BU213" showDropDown="0" showInputMessage="0" showErrorMessage="0" allowBlank="1" type="list">
      <formula1>=INDIRECT("S_"&amp;INDIRECT(ADDRESS(ROW(),72)))</formula1>
    </dataValidation>
    <dataValidation sqref="CA213" showDropDown="0" showInputMessage="0" showErrorMessage="0" allowBlank="1" type="list">
      <formula1>=INDIRECT("S_"&amp;INDIRECT(ADDRESS(ROW(),78)))</formula1>
    </dataValidation>
    <dataValidation sqref="CI213" showDropDown="0" showInputMessage="0" showErrorMessage="0" allowBlank="1" type="list">
      <formula1>=INDIRECT("S_"&amp;INDIRECT(ADDRESS(ROW(),86)))</formula1>
    </dataValidation>
    <dataValidation sqref="CO213" showDropDown="0" showInputMessage="0" showErrorMessage="0" allowBlank="1" type="list">
      <formula1>=INDIRECT("S_"&amp;INDIRECT(ADDRESS(ROW(),92)))</formula1>
    </dataValidation>
    <dataValidation sqref="CY213" showDropDown="0" showInputMessage="0" showErrorMessage="0" allowBlank="1" type="list">
      <formula1>=INDIRECT("S_"&amp;INDIRECT(ADDRESS(ROW(),102)))</formula1>
    </dataValidation>
    <dataValidation sqref="DJ213" showDropDown="0" showInputMessage="0" showErrorMessage="0" allowBlank="1" type="list">
      <formula1>=INDIRECT("S_"&amp;INDIRECT(ADDRESS(ROW(),113)))</formula1>
    </dataValidation>
    <dataValidation sqref="DP213" showDropDown="0" showInputMessage="0" showErrorMessage="0" allowBlank="1" type="list">
      <formula1>=INDIRECT("S_"&amp;INDIRECT(ADDRESS(ROW(),119)))</formula1>
    </dataValidation>
    <dataValidation sqref="ED213" showDropDown="0" showInputMessage="0" showErrorMessage="0" allowBlank="1" type="list">
      <formula1>=INDIRECT("S_"&amp;INDIRECT(ADDRESS(ROW(),133)))</formula1>
    </dataValidation>
    <dataValidation sqref="EI213" showDropDown="0" showInputMessage="0" showErrorMessage="0" allowBlank="1" type="list">
      <formula1>=INDIRECT("S_"&amp;INDIRECT(ADDRESS(ROW(),138)))</formula1>
    </dataValidation>
    <dataValidation sqref="ET213" showDropDown="0" showInputMessage="0" showErrorMessage="0" allowBlank="1" type="list">
      <formula1>=INDIRECT("S_"&amp;INDIRECT(ADDRESS(ROW(),149)))</formula1>
    </dataValidation>
    <dataValidation sqref="FE213" showDropDown="0" showInputMessage="0" showErrorMessage="0" allowBlank="1" type="list">
      <formula1>=INDIRECT("S_"&amp;INDIRECT(ADDRESS(ROW(),160)))</formula1>
    </dataValidation>
    <dataValidation sqref="FK213" showDropDown="0" showInputMessage="0" showErrorMessage="0" allowBlank="1" type="list">
      <formula1>=INDIRECT("S_"&amp;INDIRECT(ADDRESS(ROW(),166)))</formula1>
    </dataValidation>
    <dataValidation sqref="FS213" showDropDown="0" showInputMessage="0" showErrorMessage="0" allowBlank="1" type="list">
      <formula1>=INDIRECT("S_"&amp;INDIRECT(ADDRESS(ROW(),174)))</formula1>
    </dataValidation>
    <dataValidation sqref="FY213" showDropDown="0" showInputMessage="0" showErrorMessage="0" allowBlank="1" type="list">
      <formula1>=INDIRECT("S_"&amp;INDIRECT(ADDRESS(ROW(),180)))</formula1>
    </dataValidation>
    <dataValidation sqref="GJ213" showDropDown="0" showInputMessage="0" showErrorMessage="0" allowBlank="1" type="list">
      <formula1>=INDIRECT("S_"&amp;INDIRECT(ADDRESS(ROW(),191)))</formula1>
    </dataValidation>
    <dataValidation sqref="GU213" showDropDown="0" showInputMessage="0" showErrorMessage="0" allowBlank="1" type="list">
      <formula1>=INDIRECT("S_"&amp;INDIRECT(ADDRESS(ROW(),202)))</formula1>
    </dataValidation>
    <dataValidation sqref="HA213" showDropDown="0" showInputMessage="0" showErrorMessage="0" allowBlank="1" type="list">
      <formula1>=INDIRECT("S_"&amp;INDIRECT(ADDRESS(ROW(),208)))</formula1>
    </dataValidation>
    <dataValidation sqref="HJ213" showDropDown="0" showInputMessage="0" showErrorMessage="0" allowBlank="1" type="list">
      <formula1>=INDIRECT("S_"&amp;INDIRECT(ADDRESS(ROW(),217)))</formula1>
    </dataValidation>
    <dataValidation sqref="HP213" showDropDown="0" showInputMessage="0" showErrorMessage="0" allowBlank="1" type="list">
      <formula1>=INDIRECT("S_"&amp;INDIRECT(ADDRESS(ROW(),223)))</formula1>
    </dataValidation>
    <dataValidation sqref="IB213" showDropDown="0" showInputMessage="0" showErrorMessage="0" allowBlank="1" type="list">
      <formula1>=INDIRECT("S_"&amp;INDIRECT(ADDRESS(ROW(),235)))</formula1>
    </dataValidation>
    <dataValidation sqref="IJ213" showDropDown="0" showInputMessage="0" showErrorMessage="0" allowBlank="1" type="list">
      <formula1>=INDIRECT("S_"&amp;INDIRECT(ADDRESS(ROW(),243)))</formula1>
    </dataValidation>
    <dataValidation sqref="IP213" showDropDown="0" showInputMessage="0" showErrorMessage="0" allowBlank="1" type="list">
      <formula1>=INDIRECT("S_"&amp;INDIRECT(ADDRESS(ROW(),249)))</formula1>
    </dataValidation>
    <dataValidation sqref="IY213" showDropDown="0" showInputMessage="0" showErrorMessage="0" allowBlank="1" type="list">
      <formula1>=INDIRECT("S_"&amp;INDIRECT(ADDRESS(ROW(),258)))</formula1>
    </dataValidation>
    <dataValidation sqref="JE213" showDropDown="0" showInputMessage="0" showErrorMessage="0" allowBlank="1" type="list">
      <formula1>=INDIRECT("S_"&amp;INDIRECT(ADDRESS(ROW(),264)))</formula1>
    </dataValidation>
    <dataValidation sqref="JQ213" showDropDown="0" showInputMessage="0" showErrorMessage="0" allowBlank="1" type="list">
      <formula1>=INDIRECT("S_"&amp;INDIRECT(ADDRESS(ROW(),276)))</formula1>
    </dataValidation>
    <dataValidation sqref="JY213" showDropDown="0" showInputMessage="0" showErrorMessage="0" allowBlank="1" type="list">
      <formula1>=INDIRECT("S_"&amp;INDIRECT(ADDRESS(ROW(),284)))</formula1>
    </dataValidation>
    <dataValidation sqref="KG213" showDropDown="0" showInputMessage="0" showErrorMessage="0" allowBlank="1" type="list">
      <formula1>=INDIRECT("S_"&amp;INDIRECT(ADDRESS(ROW(),292)))</formula1>
    </dataValidation>
    <dataValidation sqref="KP213" showDropDown="0" showInputMessage="0" showErrorMessage="0" allowBlank="1" type="list">
      <formula1>=INDIRECT("S_"&amp;INDIRECT(ADDRESS(ROW(),301)))</formula1>
    </dataValidation>
    <dataValidation sqref="KV213" showDropDown="0" showInputMessage="0" showErrorMessage="0" allowBlank="1" type="list">
      <formula1>=INDIRECT("S_"&amp;INDIRECT(ADDRESS(ROW(),307)))</formula1>
    </dataValidation>
    <dataValidation sqref="LF213" showDropDown="0" showInputMessage="0" showErrorMessage="0" allowBlank="1" type="list">
      <formula1>=INDIRECT("S_"&amp;INDIRECT(ADDRESS(ROW(),317)))</formula1>
    </dataValidation>
    <dataValidation sqref="LQ213" showDropDown="0" showInputMessage="0" showErrorMessage="0" allowBlank="1" type="list">
      <formula1>=INDIRECT("S_"&amp;INDIRECT(ADDRESS(ROW(),328)))</formula1>
    </dataValidation>
    <dataValidation sqref="LW213" showDropDown="0" showInputMessage="0" showErrorMessage="0" allowBlank="1" type="list">
      <formula1>=INDIRECT("S_"&amp;INDIRECT(ADDRESS(ROW(),334)))</formula1>
    </dataValidation>
    <dataValidation sqref="MF213" showDropDown="0" showInputMessage="0" showErrorMessage="0" allowBlank="1" type="list">
      <formula1>=INDIRECT("S_"&amp;INDIRECT(ADDRESS(ROW(),343)))</formula1>
    </dataValidation>
    <dataValidation sqref="ML213" showDropDown="0" showInputMessage="0" showErrorMessage="0" allowBlank="1" type="list">
      <formula1>=INDIRECT("S_"&amp;INDIRECT(ADDRESS(ROW(),349)))</formula1>
    </dataValidation>
    <dataValidation sqref="MV213" showDropDown="0" showInputMessage="0" showErrorMessage="0" allowBlank="1" type="list">
      <formula1>=INDIRECT("S_"&amp;INDIRECT(ADDRESS(ROW(),359)))</formula1>
    </dataValidation>
    <dataValidation sqref="NG213" showDropDown="0" showInputMessage="0" showErrorMessage="0" allowBlank="1" type="list">
      <formula1>=INDIRECT("S_"&amp;INDIRECT(ADDRESS(ROW(),370)))</formula1>
    </dataValidation>
    <dataValidation sqref="NM213" showDropDown="0" showInputMessage="0" showErrorMessage="0" allowBlank="1" type="list">
      <formula1>=INDIRECT("S_"&amp;INDIRECT(ADDRESS(ROW(),376)))</formula1>
    </dataValidation>
    <dataValidation sqref="NV213" showDropDown="0" showInputMessage="0" showErrorMessage="0" allowBlank="1" type="list">
      <formula1>=INDIRECT("S_"&amp;INDIRECT(ADDRESS(ROW(),385)))</formula1>
    </dataValidation>
    <dataValidation sqref="OB213" showDropDown="0" showInputMessage="0" showErrorMessage="0" allowBlank="1" type="list">
      <formula1>=INDIRECT("S_"&amp;INDIRECT(ADDRESS(ROW(),391)))</formula1>
    </dataValidation>
    <dataValidation sqref="OL213" showDropDown="0" showInputMessage="0" showErrorMessage="0" allowBlank="1" type="list">
      <formula1>=INDIRECT("S_"&amp;INDIRECT(ADDRESS(ROW(),401)))</formula1>
    </dataValidation>
    <dataValidation sqref="OW213" showDropDown="0" showInputMessage="0" showErrorMessage="0" allowBlank="1" type="list">
      <formula1>=INDIRECT("S_"&amp;INDIRECT(ADDRESS(ROW(),412)))</formula1>
    </dataValidation>
    <dataValidation sqref="PC213" showDropDown="0" showInputMessage="0" showErrorMessage="0" allowBlank="1" type="list">
      <formula1>=INDIRECT("S_"&amp;INDIRECT(ADDRESS(ROW(),418)))</formula1>
    </dataValidation>
    <dataValidation sqref="PL213" showDropDown="0" showInputMessage="0" showErrorMessage="0" allowBlank="1" type="list">
      <formula1>=INDIRECT("S_"&amp;INDIRECT(ADDRESS(ROW(),427)))</formula1>
    </dataValidation>
    <dataValidation sqref="PR213" showDropDown="0" showInputMessage="0" showErrorMessage="0" allowBlank="1" type="list">
      <formula1>=INDIRECT("S_"&amp;INDIRECT(ADDRESS(ROW(),433)))</formula1>
    </dataValidation>
    <dataValidation sqref="J214" showDropDown="0" showInputMessage="0" showErrorMessage="0" allowBlank="1" type="list">
      <formula1>=INDIRECT("S_"&amp;INDIRECT(ADDRESS(ROW(),9)))</formula1>
    </dataValidation>
    <dataValidation sqref="M214" showDropDown="0" showInputMessage="0" showErrorMessage="0" allowBlank="1" type="list">
      <formula1>=INDIRECT("S_"&amp;INDIRECT(ADDRESS(ROW(),12)))</formula1>
    </dataValidation>
    <dataValidation sqref="X214" showDropDown="0" showInputMessage="0" showErrorMessage="0" allowBlank="1" type="list">
      <formula1>=INDIRECT("S_"&amp;INDIRECT(ADDRESS(ROW(),23)))</formula1>
    </dataValidation>
    <dataValidation sqref="AI214" showDropDown="0" showInputMessage="0" showErrorMessage="0" allowBlank="1" type="list">
      <formula1>=INDIRECT("S_"&amp;INDIRECT(ADDRESS(ROW(),34)))</formula1>
    </dataValidation>
    <dataValidation sqref="AQ214" showDropDown="0" showInputMessage="0" showErrorMessage="0" allowBlank="1" type="list">
      <formula1>=INDIRECT("S_"&amp;INDIRECT(ADDRESS(ROW(),42)))</formula1>
    </dataValidation>
    <dataValidation sqref="AY214" showDropDown="0" showInputMessage="0" showErrorMessage="0" allowBlank="1" type="list">
      <formula1>=INDIRECT("S_"&amp;INDIRECT(ADDRESS(ROW(),50)))</formula1>
    </dataValidation>
    <dataValidation sqref="BI214" showDropDown="0" showInputMessage="0" showErrorMessage="0" allowBlank="1" type="list">
      <formula1>=INDIRECT("S_"&amp;INDIRECT(ADDRESS(ROW(),60)))</formula1>
    </dataValidation>
    <dataValidation sqref="BU214" showDropDown="0" showInputMessage="0" showErrorMessage="0" allowBlank="1" type="list">
      <formula1>=INDIRECT("S_"&amp;INDIRECT(ADDRESS(ROW(),72)))</formula1>
    </dataValidation>
    <dataValidation sqref="CA214" showDropDown="0" showInputMessage="0" showErrorMessage="0" allowBlank="1" type="list">
      <formula1>=INDIRECT("S_"&amp;INDIRECT(ADDRESS(ROW(),78)))</formula1>
    </dataValidation>
    <dataValidation sqref="CI214" showDropDown="0" showInputMessage="0" showErrorMessage="0" allowBlank="1" type="list">
      <formula1>=INDIRECT("S_"&amp;INDIRECT(ADDRESS(ROW(),86)))</formula1>
    </dataValidation>
    <dataValidation sqref="CO214" showDropDown="0" showInputMessage="0" showErrorMessage="0" allowBlank="1" type="list">
      <formula1>=INDIRECT("S_"&amp;INDIRECT(ADDRESS(ROW(),92)))</formula1>
    </dataValidation>
    <dataValidation sqref="CY214" showDropDown="0" showInputMessage="0" showErrorMessage="0" allowBlank="1" type="list">
      <formula1>=INDIRECT("S_"&amp;INDIRECT(ADDRESS(ROW(),102)))</formula1>
    </dataValidation>
    <dataValidation sqref="DJ214" showDropDown="0" showInputMessage="0" showErrorMessage="0" allowBlank="1" type="list">
      <formula1>=INDIRECT("S_"&amp;INDIRECT(ADDRESS(ROW(),113)))</formula1>
    </dataValidation>
    <dataValidation sqref="DP214" showDropDown="0" showInputMessage="0" showErrorMessage="0" allowBlank="1" type="list">
      <formula1>=INDIRECT("S_"&amp;INDIRECT(ADDRESS(ROW(),119)))</formula1>
    </dataValidation>
    <dataValidation sqref="ED214" showDropDown="0" showInputMessage="0" showErrorMessage="0" allowBlank="1" type="list">
      <formula1>=INDIRECT("S_"&amp;INDIRECT(ADDRESS(ROW(),133)))</formula1>
    </dataValidation>
    <dataValidation sqref="EI214" showDropDown="0" showInputMessage="0" showErrorMessage="0" allowBlank="1" type="list">
      <formula1>=INDIRECT("S_"&amp;INDIRECT(ADDRESS(ROW(),138)))</formula1>
    </dataValidation>
    <dataValidation sqref="ET214" showDropDown="0" showInputMessage="0" showErrorMessage="0" allowBlank="1" type="list">
      <formula1>=INDIRECT("S_"&amp;INDIRECT(ADDRESS(ROW(),149)))</formula1>
    </dataValidation>
    <dataValidation sqref="FE214" showDropDown="0" showInputMessage="0" showErrorMessage="0" allowBlank="1" type="list">
      <formula1>=INDIRECT("S_"&amp;INDIRECT(ADDRESS(ROW(),160)))</formula1>
    </dataValidation>
    <dataValidation sqref="FK214" showDropDown="0" showInputMessage="0" showErrorMessage="0" allowBlank="1" type="list">
      <formula1>=INDIRECT("S_"&amp;INDIRECT(ADDRESS(ROW(),166)))</formula1>
    </dataValidation>
    <dataValidation sqref="FS214" showDropDown="0" showInputMessage="0" showErrorMessage="0" allowBlank="1" type="list">
      <formula1>=INDIRECT("S_"&amp;INDIRECT(ADDRESS(ROW(),174)))</formula1>
    </dataValidation>
    <dataValidation sqref="FY214" showDropDown="0" showInputMessage="0" showErrorMessage="0" allowBlank="1" type="list">
      <formula1>=INDIRECT("S_"&amp;INDIRECT(ADDRESS(ROW(),180)))</formula1>
    </dataValidation>
    <dataValidation sqref="GJ214" showDropDown="0" showInputMessage="0" showErrorMessage="0" allowBlank="1" type="list">
      <formula1>=INDIRECT("S_"&amp;INDIRECT(ADDRESS(ROW(),191)))</formula1>
    </dataValidation>
    <dataValidation sqref="GU214" showDropDown="0" showInputMessage="0" showErrorMessage="0" allowBlank="1" type="list">
      <formula1>=INDIRECT("S_"&amp;INDIRECT(ADDRESS(ROW(),202)))</formula1>
    </dataValidation>
    <dataValidation sqref="HA214" showDropDown="0" showInputMessage="0" showErrorMessage="0" allowBlank="1" type="list">
      <formula1>=INDIRECT("S_"&amp;INDIRECT(ADDRESS(ROW(),208)))</formula1>
    </dataValidation>
    <dataValidation sqref="HJ214" showDropDown="0" showInputMessage="0" showErrorMessage="0" allowBlank="1" type="list">
      <formula1>=INDIRECT("S_"&amp;INDIRECT(ADDRESS(ROW(),217)))</formula1>
    </dataValidation>
    <dataValidation sqref="HP214" showDropDown="0" showInputMessage="0" showErrorMessage="0" allowBlank="1" type="list">
      <formula1>=INDIRECT("S_"&amp;INDIRECT(ADDRESS(ROW(),223)))</formula1>
    </dataValidation>
    <dataValidation sqref="IB214" showDropDown="0" showInputMessage="0" showErrorMessage="0" allowBlank="1" type="list">
      <formula1>=INDIRECT("S_"&amp;INDIRECT(ADDRESS(ROW(),235)))</formula1>
    </dataValidation>
    <dataValidation sqref="IJ214" showDropDown="0" showInputMessage="0" showErrorMessage="0" allowBlank="1" type="list">
      <formula1>=INDIRECT("S_"&amp;INDIRECT(ADDRESS(ROW(),243)))</formula1>
    </dataValidation>
    <dataValidation sqref="IP214" showDropDown="0" showInputMessage="0" showErrorMessage="0" allowBlank="1" type="list">
      <formula1>=INDIRECT("S_"&amp;INDIRECT(ADDRESS(ROW(),249)))</formula1>
    </dataValidation>
    <dataValidation sqref="IY214" showDropDown="0" showInputMessage="0" showErrorMessage="0" allowBlank="1" type="list">
      <formula1>=INDIRECT("S_"&amp;INDIRECT(ADDRESS(ROW(),258)))</formula1>
    </dataValidation>
    <dataValidation sqref="JE214" showDropDown="0" showInputMessage="0" showErrorMessage="0" allowBlank="1" type="list">
      <formula1>=INDIRECT("S_"&amp;INDIRECT(ADDRESS(ROW(),264)))</formula1>
    </dataValidation>
    <dataValidation sqref="JQ214" showDropDown="0" showInputMessage="0" showErrorMessage="0" allowBlank="1" type="list">
      <formula1>=INDIRECT("S_"&amp;INDIRECT(ADDRESS(ROW(),276)))</formula1>
    </dataValidation>
    <dataValidation sqref="JY214" showDropDown="0" showInputMessage="0" showErrorMessage="0" allowBlank="1" type="list">
      <formula1>=INDIRECT("S_"&amp;INDIRECT(ADDRESS(ROW(),284)))</formula1>
    </dataValidation>
    <dataValidation sqref="KG214" showDropDown="0" showInputMessage="0" showErrorMessage="0" allowBlank="1" type="list">
      <formula1>=INDIRECT("S_"&amp;INDIRECT(ADDRESS(ROW(),292)))</formula1>
    </dataValidation>
    <dataValidation sqref="KP214" showDropDown="0" showInputMessage="0" showErrorMessage="0" allowBlank="1" type="list">
      <formula1>=INDIRECT("S_"&amp;INDIRECT(ADDRESS(ROW(),301)))</formula1>
    </dataValidation>
    <dataValidation sqref="KV214" showDropDown="0" showInputMessage="0" showErrorMessage="0" allowBlank="1" type="list">
      <formula1>=INDIRECT("S_"&amp;INDIRECT(ADDRESS(ROW(),307)))</formula1>
    </dataValidation>
    <dataValidation sqref="LF214" showDropDown="0" showInputMessage="0" showErrorMessage="0" allowBlank="1" type="list">
      <formula1>=INDIRECT("S_"&amp;INDIRECT(ADDRESS(ROW(),317)))</formula1>
    </dataValidation>
    <dataValidation sqref="LQ214" showDropDown="0" showInputMessage="0" showErrorMessage="0" allowBlank="1" type="list">
      <formula1>=INDIRECT("S_"&amp;INDIRECT(ADDRESS(ROW(),328)))</formula1>
    </dataValidation>
    <dataValidation sqref="LW214" showDropDown="0" showInputMessage="0" showErrorMessage="0" allowBlank="1" type="list">
      <formula1>=INDIRECT("S_"&amp;INDIRECT(ADDRESS(ROW(),334)))</formula1>
    </dataValidation>
    <dataValidation sqref="MF214" showDropDown="0" showInputMessage="0" showErrorMessage="0" allowBlank="1" type="list">
      <formula1>=INDIRECT("S_"&amp;INDIRECT(ADDRESS(ROW(),343)))</formula1>
    </dataValidation>
    <dataValidation sqref="ML214" showDropDown="0" showInputMessage="0" showErrorMessage="0" allowBlank="1" type="list">
      <formula1>=INDIRECT("S_"&amp;INDIRECT(ADDRESS(ROW(),349)))</formula1>
    </dataValidation>
    <dataValidation sqref="MV214" showDropDown="0" showInputMessage="0" showErrorMessage="0" allowBlank="1" type="list">
      <formula1>=INDIRECT("S_"&amp;INDIRECT(ADDRESS(ROW(),359)))</formula1>
    </dataValidation>
    <dataValidation sqref="NG214" showDropDown="0" showInputMessage="0" showErrorMessage="0" allowBlank="1" type="list">
      <formula1>=INDIRECT("S_"&amp;INDIRECT(ADDRESS(ROW(),370)))</formula1>
    </dataValidation>
    <dataValidation sqref="NM214" showDropDown="0" showInputMessage="0" showErrorMessage="0" allowBlank="1" type="list">
      <formula1>=INDIRECT("S_"&amp;INDIRECT(ADDRESS(ROW(),376)))</formula1>
    </dataValidation>
    <dataValidation sqref="NV214" showDropDown="0" showInputMessage="0" showErrorMessage="0" allowBlank="1" type="list">
      <formula1>=INDIRECT("S_"&amp;INDIRECT(ADDRESS(ROW(),385)))</formula1>
    </dataValidation>
    <dataValidation sqref="OB214" showDropDown="0" showInputMessage="0" showErrorMessage="0" allowBlank="1" type="list">
      <formula1>=INDIRECT("S_"&amp;INDIRECT(ADDRESS(ROW(),391)))</formula1>
    </dataValidation>
    <dataValidation sqref="OL214" showDropDown="0" showInputMessage="0" showErrorMessage="0" allowBlank="1" type="list">
      <formula1>=INDIRECT("S_"&amp;INDIRECT(ADDRESS(ROW(),401)))</formula1>
    </dataValidation>
    <dataValidation sqref="OW214" showDropDown="0" showInputMessage="0" showErrorMessage="0" allowBlank="1" type="list">
      <formula1>=INDIRECT("S_"&amp;INDIRECT(ADDRESS(ROW(),412)))</formula1>
    </dataValidation>
    <dataValidation sqref="PC214" showDropDown="0" showInputMessage="0" showErrorMessage="0" allowBlank="1" type="list">
      <formula1>=INDIRECT("S_"&amp;INDIRECT(ADDRESS(ROW(),418)))</formula1>
    </dataValidation>
    <dataValidation sqref="PL214" showDropDown="0" showInputMessage="0" showErrorMessage="0" allowBlank="1" type="list">
      <formula1>=INDIRECT("S_"&amp;INDIRECT(ADDRESS(ROW(),427)))</formula1>
    </dataValidation>
    <dataValidation sqref="PR214" showDropDown="0" showInputMessage="0" showErrorMessage="0" allowBlank="1" type="list">
      <formula1>=INDIRECT("S_"&amp;INDIRECT(ADDRESS(ROW(),433)))</formula1>
    </dataValidation>
    <dataValidation sqref="J215" showDropDown="0" showInputMessage="0" showErrorMessage="0" allowBlank="1" type="list">
      <formula1>=INDIRECT("S_"&amp;INDIRECT(ADDRESS(ROW(),9)))</formula1>
    </dataValidation>
    <dataValidation sqref="M215" showDropDown="0" showInputMessage="0" showErrorMessage="0" allowBlank="1" type="list">
      <formula1>=INDIRECT("S_"&amp;INDIRECT(ADDRESS(ROW(),12)))</formula1>
    </dataValidation>
    <dataValidation sqref="X215" showDropDown="0" showInputMessage="0" showErrorMessage="0" allowBlank="1" type="list">
      <formula1>=INDIRECT("S_"&amp;INDIRECT(ADDRESS(ROW(),23)))</formula1>
    </dataValidation>
    <dataValidation sqref="AI215" showDropDown="0" showInputMessage="0" showErrorMessage="0" allowBlank="1" type="list">
      <formula1>=INDIRECT("S_"&amp;INDIRECT(ADDRESS(ROW(),34)))</formula1>
    </dataValidation>
    <dataValidation sqref="AQ215" showDropDown="0" showInputMessage="0" showErrorMessage="0" allowBlank="1" type="list">
      <formula1>=INDIRECT("S_"&amp;INDIRECT(ADDRESS(ROW(),42)))</formula1>
    </dataValidation>
    <dataValidation sqref="AY215" showDropDown="0" showInputMessage="0" showErrorMessage="0" allowBlank="1" type="list">
      <formula1>=INDIRECT("S_"&amp;INDIRECT(ADDRESS(ROW(),50)))</formula1>
    </dataValidation>
    <dataValidation sqref="BI215" showDropDown="0" showInputMessage="0" showErrorMessage="0" allowBlank="1" type="list">
      <formula1>=INDIRECT("S_"&amp;INDIRECT(ADDRESS(ROW(),60)))</formula1>
    </dataValidation>
    <dataValidation sqref="BU215" showDropDown="0" showInputMessage="0" showErrorMessage="0" allowBlank="1" type="list">
      <formula1>=INDIRECT("S_"&amp;INDIRECT(ADDRESS(ROW(),72)))</formula1>
    </dataValidation>
    <dataValidation sqref="CA215" showDropDown="0" showInputMessage="0" showErrorMessage="0" allowBlank="1" type="list">
      <formula1>=INDIRECT("S_"&amp;INDIRECT(ADDRESS(ROW(),78)))</formula1>
    </dataValidation>
    <dataValidation sqref="CI215" showDropDown="0" showInputMessage="0" showErrorMessage="0" allowBlank="1" type="list">
      <formula1>=INDIRECT("S_"&amp;INDIRECT(ADDRESS(ROW(),86)))</formula1>
    </dataValidation>
    <dataValidation sqref="CO215" showDropDown="0" showInputMessage="0" showErrorMessage="0" allowBlank="1" type="list">
      <formula1>=INDIRECT("S_"&amp;INDIRECT(ADDRESS(ROW(),92)))</formula1>
    </dataValidation>
    <dataValidation sqref="CY215" showDropDown="0" showInputMessage="0" showErrorMessage="0" allowBlank="1" type="list">
      <formula1>=INDIRECT("S_"&amp;INDIRECT(ADDRESS(ROW(),102)))</formula1>
    </dataValidation>
    <dataValidation sqref="DJ215" showDropDown="0" showInputMessage="0" showErrorMessage="0" allowBlank="1" type="list">
      <formula1>=INDIRECT("S_"&amp;INDIRECT(ADDRESS(ROW(),113)))</formula1>
    </dataValidation>
    <dataValidation sqref="DP215" showDropDown="0" showInputMessage="0" showErrorMessage="0" allowBlank="1" type="list">
      <formula1>=INDIRECT("S_"&amp;INDIRECT(ADDRESS(ROW(),119)))</formula1>
    </dataValidation>
    <dataValidation sqref="ED215" showDropDown="0" showInputMessage="0" showErrorMessage="0" allowBlank="1" type="list">
      <formula1>=INDIRECT("S_"&amp;INDIRECT(ADDRESS(ROW(),133)))</formula1>
    </dataValidation>
    <dataValidation sqref="EI215" showDropDown="0" showInputMessage="0" showErrorMessage="0" allowBlank="1" type="list">
      <formula1>=INDIRECT("S_"&amp;INDIRECT(ADDRESS(ROW(),138)))</formula1>
    </dataValidation>
    <dataValidation sqref="ET215" showDropDown="0" showInputMessage="0" showErrorMessage="0" allowBlank="1" type="list">
      <formula1>=INDIRECT("S_"&amp;INDIRECT(ADDRESS(ROW(),149)))</formula1>
    </dataValidation>
    <dataValidation sqref="FE215" showDropDown="0" showInputMessage="0" showErrorMessage="0" allowBlank="1" type="list">
      <formula1>=INDIRECT("S_"&amp;INDIRECT(ADDRESS(ROW(),160)))</formula1>
    </dataValidation>
    <dataValidation sqref="FK215" showDropDown="0" showInputMessage="0" showErrorMessage="0" allowBlank="1" type="list">
      <formula1>=INDIRECT("S_"&amp;INDIRECT(ADDRESS(ROW(),166)))</formula1>
    </dataValidation>
    <dataValidation sqref="FS215" showDropDown="0" showInputMessage="0" showErrorMessage="0" allowBlank="1" type="list">
      <formula1>=INDIRECT("S_"&amp;INDIRECT(ADDRESS(ROW(),174)))</formula1>
    </dataValidation>
    <dataValidation sqref="FY215" showDropDown="0" showInputMessage="0" showErrorMessage="0" allowBlank="1" type="list">
      <formula1>=INDIRECT("S_"&amp;INDIRECT(ADDRESS(ROW(),180)))</formula1>
    </dataValidation>
    <dataValidation sqref="GJ215" showDropDown="0" showInputMessage="0" showErrorMessage="0" allowBlank="1" type="list">
      <formula1>=INDIRECT("S_"&amp;INDIRECT(ADDRESS(ROW(),191)))</formula1>
    </dataValidation>
    <dataValidation sqref="GU215" showDropDown="0" showInputMessage="0" showErrorMessage="0" allowBlank="1" type="list">
      <formula1>=INDIRECT("S_"&amp;INDIRECT(ADDRESS(ROW(),202)))</formula1>
    </dataValidation>
    <dataValidation sqref="HA215" showDropDown="0" showInputMessage="0" showErrorMessage="0" allowBlank="1" type="list">
      <formula1>=INDIRECT("S_"&amp;INDIRECT(ADDRESS(ROW(),208)))</formula1>
    </dataValidation>
    <dataValidation sqref="HJ215" showDropDown="0" showInputMessage="0" showErrorMessage="0" allowBlank="1" type="list">
      <formula1>=INDIRECT("S_"&amp;INDIRECT(ADDRESS(ROW(),217)))</formula1>
    </dataValidation>
    <dataValidation sqref="HP215" showDropDown="0" showInputMessage="0" showErrorMessage="0" allowBlank="1" type="list">
      <formula1>=INDIRECT("S_"&amp;INDIRECT(ADDRESS(ROW(),223)))</formula1>
    </dataValidation>
    <dataValidation sqref="IB215" showDropDown="0" showInputMessage="0" showErrorMessage="0" allowBlank="1" type="list">
      <formula1>=INDIRECT("S_"&amp;INDIRECT(ADDRESS(ROW(),235)))</formula1>
    </dataValidation>
    <dataValidation sqref="IJ215" showDropDown="0" showInputMessage="0" showErrorMessage="0" allowBlank="1" type="list">
      <formula1>=INDIRECT("S_"&amp;INDIRECT(ADDRESS(ROW(),243)))</formula1>
    </dataValidation>
    <dataValidation sqref="IP215" showDropDown="0" showInputMessage="0" showErrorMessage="0" allowBlank="1" type="list">
      <formula1>=INDIRECT("S_"&amp;INDIRECT(ADDRESS(ROW(),249)))</formula1>
    </dataValidation>
    <dataValidation sqref="IY215" showDropDown="0" showInputMessage="0" showErrorMessage="0" allowBlank="1" type="list">
      <formula1>=INDIRECT("S_"&amp;INDIRECT(ADDRESS(ROW(),258)))</formula1>
    </dataValidation>
    <dataValidation sqref="JE215" showDropDown="0" showInputMessage="0" showErrorMessage="0" allowBlank="1" type="list">
      <formula1>=INDIRECT("S_"&amp;INDIRECT(ADDRESS(ROW(),264)))</formula1>
    </dataValidation>
    <dataValidation sqref="JQ215" showDropDown="0" showInputMessage="0" showErrorMessage="0" allowBlank="1" type="list">
      <formula1>=INDIRECT("S_"&amp;INDIRECT(ADDRESS(ROW(),276)))</formula1>
    </dataValidation>
    <dataValidation sqref="JY215" showDropDown="0" showInputMessage="0" showErrorMessage="0" allowBlank="1" type="list">
      <formula1>=INDIRECT("S_"&amp;INDIRECT(ADDRESS(ROW(),284)))</formula1>
    </dataValidation>
    <dataValidation sqref="KG215" showDropDown="0" showInputMessage="0" showErrorMessage="0" allowBlank="1" type="list">
      <formula1>=INDIRECT("S_"&amp;INDIRECT(ADDRESS(ROW(),292)))</formula1>
    </dataValidation>
    <dataValidation sqref="KP215" showDropDown="0" showInputMessage="0" showErrorMessage="0" allowBlank="1" type="list">
      <formula1>=INDIRECT("S_"&amp;INDIRECT(ADDRESS(ROW(),301)))</formula1>
    </dataValidation>
    <dataValidation sqref="KV215" showDropDown="0" showInputMessage="0" showErrorMessage="0" allowBlank="1" type="list">
      <formula1>=INDIRECT("S_"&amp;INDIRECT(ADDRESS(ROW(),307)))</formula1>
    </dataValidation>
    <dataValidation sqref="LF215" showDropDown="0" showInputMessage="0" showErrorMessage="0" allowBlank="1" type="list">
      <formula1>=INDIRECT("S_"&amp;INDIRECT(ADDRESS(ROW(),317)))</formula1>
    </dataValidation>
    <dataValidation sqref="LQ215" showDropDown="0" showInputMessage="0" showErrorMessage="0" allowBlank="1" type="list">
      <formula1>=INDIRECT("S_"&amp;INDIRECT(ADDRESS(ROW(),328)))</formula1>
    </dataValidation>
    <dataValidation sqref="LW215" showDropDown="0" showInputMessage="0" showErrorMessage="0" allowBlank="1" type="list">
      <formula1>=INDIRECT("S_"&amp;INDIRECT(ADDRESS(ROW(),334)))</formula1>
    </dataValidation>
    <dataValidation sqref="MF215" showDropDown="0" showInputMessage="0" showErrorMessage="0" allowBlank="1" type="list">
      <formula1>=INDIRECT("S_"&amp;INDIRECT(ADDRESS(ROW(),343)))</formula1>
    </dataValidation>
    <dataValidation sqref="ML215" showDropDown="0" showInputMessage="0" showErrorMessage="0" allowBlank="1" type="list">
      <formula1>=INDIRECT("S_"&amp;INDIRECT(ADDRESS(ROW(),349)))</formula1>
    </dataValidation>
    <dataValidation sqref="MV215" showDropDown="0" showInputMessage="0" showErrorMessage="0" allowBlank="1" type="list">
      <formula1>=INDIRECT("S_"&amp;INDIRECT(ADDRESS(ROW(),359)))</formula1>
    </dataValidation>
    <dataValidation sqref="NG215" showDropDown="0" showInputMessage="0" showErrorMessage="0" allowBlank="1" type="list">
      <formula1>=INDIRECT("S_"&amp;INDIRECT(ADDRESS(ROW(),370)))</formula1>
    </dataValidation>
    <dataValidation sqref="NM215" showDropDown="0" showInputMessage="0" showErrorMessage="0" allowBlank="1" type="list">
      <formula1>=INDIRECT("S_"&amp;INDIRECT(ADDRESS(ROW(),376)))</formula1>
    </dataValidation>
    <dataValidation sqref="NV215" showDropDown="0" showInputMessage="0" showErrorMessage="0" allowBlank="1" type="list">
      <formula1>=INDIRECT("S_"&amp;INDIRECT(ADDRESS(ROW(),385)))</formula1>
    </dataValidation>
    <dataValidation sqref="OB215" showDropDown="0" showInputMessage="0" showErrorMessage="0" allowBlank="1" type="list">
      <formula1>=INDIRECT("S_"&amp;INDIRECT(ADDRESS(ROW(),391)))</formula1>
    </dataValidation>
    <dataValidation sqref="OL215" showDropDown="0" showInputMessage="0" showErrorMessage="0" allowBlank="1" type="list">
      <formula1>=INDIRECT("S_"&amp;INDIRECT(ADDRESS(ROW(),401)))</formula1>
    </dataValidation>
    <dataValidation sqref="OW215" showDropDown="0" showInputMessage="0" showErrorMessage="0" allowBlank="1" type="list">
      <formula1>=INDIRECT("S_"&amp;INDIRECT(ADDRESS(ROW(),412)))</formula1>
    </dataValidation>
    <dataValidation sqref="PC215" showDropDown="0" showInputMessage="0" showErrorMessage="0" allowBlank="1" type="list">
      <formula1>=INDIRECT("S_"&amp;INDIRECT(ADDRESS(ROW(),418)))</formula1>
    </dataValidation>
    <dataValidation sqref="PL215" showDropDown="0" showInputMessage="0" showErrorMessage="0" allowBlank="1" type="list">
      <formula1>=INDIRECT("S_"&amp;INDIRECT(ADDRESS(ROW(),427)))</formula1>
    </dataValidation>
    <dataValidation sqref="PR215" showDropDown="0" showInputMessage="0" showErrorMessage="0" allowBlank="1" type="list">
      <formula1>=INDIRECT("S_"&amp;INDIRECT(ADDRESS(ROW(),433)))</formula1>
    </dataValidation>
    <dataValidation sqref="J216" showDropDown="0" showInputMessage="0" showErrorMessage="0" allowBlank="1" type="list">
      <formula1>=INDIRECT("S_"&amp;INDIRECT(ADDRESS(ROW(),9)))</formula1>
    </dataValidation>
    <dataValidation sqref="M216" showDropDown="0" showInputMessage="0" showErrorMessage="0" allowBlank="1" type="list">
      <formula1>=INDIRECT("S_"&amp;INDIRECT(ADDRESS(ROW(),12)))</formula1>
    </dataValidation>
    <dataValidation sqref="X216" showDropDown="0" showInputMessage="0" showErrorMessage="0" allowBlank="1" type="list">
      <formula1>=INDIRECT("S_"&amp;INDIRECT(ADDRESS(ROW(),23)))</formula1>
    </dataValidation>
    <dataValidation sqref="AI216" showDropDown="0" showInputMessage="0" showErrorMessage="0" allowBlank="1" type="list">
      <formula1>=INDIRECT("S_"&amp;INDIRECT(ADDRESS(ROW(),34)))</formula1>
    </dataValidation>
    <dataValidation sqref="AQ216" showDropDown="0" showInputMessage="0" showErrorMessage="0" allowBlank="1" type="list">
      <formula1>=INDIRECT("S_"&amp;INDIRECT(ADDRESS(ROW(),42)))</formula1>
    </dataValidation>
    <dataValidation sqref="AY216" showDropDown="0" showInputMessage="0" showErrorMessage="0" allowBlank="1" type="list">
      <formula1>=INDIRECT("S_"&amp;INDIRECT(ADDRESS(ROW(),50)))</formula1>
    </dataValidation>
    <dataValidation sqref="BI216" showDropDown="0" showInputMessage="0" showErrorMessage="0" allowBlank="1" type="list">
      <formula1>=INDIRECT("S_"&amp;INDIRECT(ADDRESS(ROW(),60)))</formula1>
    </dataValidation>
    <dataValidation sqref="BU216" showDropDown="0" showInputMessage="0" showErrorMessage="0" allowBlank="1" type="list">
      <formula1>=INDIRECT("S_"&amp;INDIRECT(ADDRESS(ROW(),72)))</formula1>
    </dataValidation>
    <dataValidation sqref="CA216" showDropDown="0" showInputMessage="0" showErrorMessage="0" allowBlank="1" type="list">
      <formula1>=INDIRECT("S_"&amp;INDIRECT(ADDRESS(ROW(),78)))</formula1>
    </dataValidation>
    <dataValidation sqref="CI216" showDropDown="0" showInputMessage="0" showErrorMessage="0" allowBlank="1" type="list">
      <formula1>=INDIRECT("S_"&amp;INDIRECT(ADDRESS(ROW(),86)))</formula1>
    </dataValidation>
    <dataValidation sqref="CO216" showDropDown="0" showInputMessage="0" showErrorMessage="0" allowBlank="1" type="list">
      <formula1>=INDIRECT("S_"&amp;INDIRECT(ADDRESS(ROW(),92)))</formula1>
    </dataValidation>
    <dataValidation sqref="CY216" showDropDown="0" showInputMessage="0" showErrorMessage="0" allowBlank="1" type="list">
      <formula1>=INDIRECT("S_"&amp;INDIRECT(ADDRESS(ROW(),102)))</formula1>
    </dataValidation>
    <dataValidation sqref="DJ216" showDropDown="0" showInputMessage="0" showErrorMessage="0" allowBlank="1" type="list">
      <formula1>=INDIRECT("S_"&amp;INDIRECT(ADDRESS(ROW(),113)))</formula1>
    </dataValidation>
    <dataValidation sqref="DP216" showDropDown="0" showInputMessage="0" showErrorMessage="0" allowBlank="1" type="list">
      <formula1>=INDIRECT("S_"&amp;INDIRECT(ADDRESS(ROW(),119)))</formula1>
    </dataValidation>
    <dataValidation sqref="ED216" showDropDown="0" showInputMessage="0" showErrorMessage="0" allowBlank="1" type="list">
      <formula1>=INDIRECT("S_"&amp;INDIRECT(ADDRESS(ROW(),133)))</formula1>
    </dataValidation>
    <dataValidation sqref="EI216" showDropDown="0" showInputMessage="0" showErrorMessage="0" allowBlank="1" type="list">
      <formula1>=INDIRECT("S_"&amp;INDIRECT(ADDRESS(ROW(),138)))</formula1>
    </dataValidation>
    <dataValidation sqref="ET216" showDropDown="0" showInputMessage="0" showErrorMessage="0" allowBlank="1" type="list">
      <formula1>=INDIRECT("S_"&amp;INDIRECT(ADDRESS(ROW(),149)))</formula1>
    </dataValidation>
    <dataValidation sqref="FE216" showDropDown="0" showInputMessage="0" showErrorMessage="0" allowBlank="1" type="list">
      <formula1>=INDIRECT("S_"&amp;INDIRECT(ADDRESS(ROW(),160)))</formula1>
    </dataValidation>
    <dataValidation sqref="FK216" showDropDown="0" showInputMessage="0" showErrorMessage="0" allowBlank="1" type="list">
      <formula1>=INDIRECT("S_"&amp;INDIRECT(ADDRESS(ROW(),166)))</formula1>
    </dataValidation>
    <dataValidation sqref="FS216" showDropDown="0" showInputMessage="0" showErrorMessage="0" allowBlank="1" type="list">
      <formula1>=INDIRECT("S_"&amp;INDIRECT(ADDRESS(ROW(),174)))</formula1>
    </dataValidation>
    <dataValidation sqref="FY216" showDropDown="0" showInputMessage="0" showErrorMessage="0" allowBlank="1" type="list">
      <formula1>=INDIRECT("S_"&amp;INDIRECT(ADDRESS(ROW(),180)))</formula1>
    </dataValidation>
    <dataValidation sqref="GJ216" showDropDown="0" showInputMessage="0" showErrorMessage="0" allowBlank="1" type="list">
      <formula1>=INDIRECT("S_"&amp;INDIRECT(ADDRESS(ROW(),191)))</formula1>
    </dataValidation>
    <dataValidation sqref="GU216" showDropDown="0" showInputMessage="0" showErrorMessage="0" allowBlank="1" type="list">
      <formula1>=INDIRECT("S_"&amp;INDIRECT(ADDRESS(ROW(),202)))</formula1>
    </dataValidation>
    <dataValidation sqref="HA216" showDropDown="0" showInputMessage="0" showErrorMessage="0" allowBlank="1" type="list">
      <formula1>=INDIRECT("S_"&amp;INDIRECT(ADDRESS(ROW(),208)))</formula1>
    </dataValidation>
    <dataValidation sqref="HJ216" showDropDown="0" showInputMessage="0" showErrorMessage="0" allowBlank="1" type="list">
      <formula1>=INDIRECT("S_"&amp;INDIRECT(ADDRESS(ROW(),217)))</formula1>
    </dataValidation>
    <dataValidation sqref="HP216" showDropDown="0" showInputMessage="0" showErrorMessage="0" allowBlank="1" type="list">
      <formula1>=INDIRECT("S_"&amp;INDIRECT(ADDRESS(ROW(),223)))</formula1>
    </dataValidation>
    <dataValidation sqref="IB216" showDropDown="0" showInputMessage="0" showErrorMessage="0" allowBlank="1" type="list">
      <formula1>=INDIRECT("S_"&amp;INDIRECT(ADDRESS(ROW(),235)))</formula1>
    </dataValidation>
    <dataValidation sqref="IJ216" showDropDown="0" showInputMessage="0" showErrorMessage="0" allowBlank="1" type="list">
      <formula1>=INDIRECT("S_"&amp;INDIRECT(ADDRESS(ROW(),243)))</formula1>
    </dataValidation>
    <dataValidation sqref="IP216" showDropDown="0" showInputMessage="0" showErrorMessage="0" allowBlank="1" type="list">
      <formula1>=INDIRECT("S_"&amp;INDIRECT(ADDRESS(ROW(),249)))</formula1>
    </dataValidation>
    <dataValidation sqref="IY216" showDropDown="0" showInputMessage="0" showErrorMessage="0" allowBlank="1" type="list">
      <formula1>=INDIRECT("S_"&amp;INDIRECT(ADDRESS(ROW(),258)))</formula1>
    </dataValidation>
    <dataValidation sqref="JE216" showDropDown="0" showInputMessage="0" showErrorMessage="0" allowBlank="1" type="list">
      <formula1>=INDIRECT("S_"&amp;INDIRECT(ADDRESS(ROW(),264)))</formula1>
    </dataValidation>
    <dataValidation sqref="JQ216" showDropDown="0" showInputMessage="0" showErrorMessage="0" allowBlank="1" type="list">
      <formula1>=INDIRECT("S_"&amp;INDIRECT(ADDRESS(ROW(),276)))</formula1>
    </dataValidation>
    <dataValidation sqref="JY216" showDropDown="0" showInputMessage="0" showErrorMessage="0" allowBlank="1" type="list">
      <formula1>=INDIRECT("S_"&amp;INDIRECT(ADDRESS(ROW(),284)))</formula1>
    </dataValidation>
    <dataValidation sqref="KG216" showDropDown="0" showInputMessage="0" showErrorMessage="0" allowBlank="1" type="list">
      <formula1>=INDIRECT("S_"&amp;INDIRECT(ADDRESS(ROW(),292)))</formula1>
    </dataValidation>
    <dataValidation sqref="KP216" showDropDown="0" showInputMessage="0" showErrorMessage="0" allowBlank="1" type="list">
      <formula1>=INDIRECT("S_"&amp;INDIRECT(ADDRESS(ROW(),301)))</formula1>
    </dataValidation>
    <dataValidation sqref="KV216" showDropDown="0" showInputMessage="0" showErrorMessage="0" allowBlank="1" type="list">
      <formula1>=INDIRECT("S_"&amp;INDIRECT(ADDRESS(ROW(),307)))</formula1>
    </dataValidation>
    <dataValidation sqref="LF216" showDropDown="0" showInputMessage="0" showErrorMessage="0" allowBlank="1" type="list">
      <formula1>=INDIRECT("S_"&amp;INDIRECT(ADDRESS(ROW(),317)))</formula1>
    </dataValidation>
    <dataValidation sqref="LQ216" showDropDown="0" showInputMessage="0" showErrorMessage="0" allowBlank="1" type="list">
      <formula1>=INDIRECT("S_"&amp;INDIRECT(ADDRESS(ROW(),328)))</formula1>
    </dataValidation>
    <dataValidation sqref="LW216" showDropDown="0" showInputMessage="0" showErrorMessage="0" allowBlank="1" type="list">
      <formula1>=INDIRECT("S_"&amp;INDIRECT(ADDRESS(ROW(),334)))</formula1>
    </dataValidation>
    <dataValidation sqref="MF216" showDropDown="0" showInputMessage="0" showErrorMessage="0" allowBlank="1" type="list">
      <formula1>=INDIRECT("S_"&amp;INDIRECT(ADDRESS(ROW(),343)))</formula1>
    </dataValidation>
    <dataValidation sqref="ML216" showDropDown="0" showInputMessage="0" showErrorMessage="0" allowBlank="1" type="list">
      <formula1>=INDIRECT("S_"&amp;INDIRECT(ADDRESS(ROW(),349)))</formula1>
    </dataValidation>
    <dataValidation sqref="MV216" showDropDown="0" showInputMessage="0" showErrorMessage="0" allowBlank="1" type="list">
      <formula1>=INDIRECT("S_"&amp;INDIRECT(ADDRESS(ROW(),359)))</formula1>
    </dataValidation>
    <dataValidation sqref="NG216" showDropDown="0" showInputMessage="0" showErrorMessage="0" allowBlank="1" type="list">
      <formula1>=INDIRECT("S_"&amp;INDIRECT(ADDRESS(ROW(),370)))</formula1>
    </dataValidation>
    <dataValidation sqref="NM216" showDropDown="0" showInputMessage="0" showErrorMessage="0" allowBlank="1" type="list">
      <formula1>=INDIRECT("S_"&amp;INDIRECT(ADDRESS(ROW(),376)))</formula1>
    </dataValidation>
    <dataValidation sqref="NV216" showDropDown="0" showInputMessage="0" showErrorMessage="0" allowBlank="1" type="list">
      <formula1>=INDIRECT("S_"&amp;INDIRECT(ADDRESS(ROW(),385)))</formula1>
    </dataValidation>
    <dataValidation sqref="OB216" showDropDown="0" showInputMessage="0" showErrorMessage="0" allowBlank="1" type="list">
      <formula1>=INDIRECT("S_"&amp;INDIRECT(ADDRESS(ROW(),391)))</formula1>
    </dataValidation>
    <dataValidation sqref="OL216" showDropDown="0" showInputMessage="0" showErrorMessage="0" allowBlank="1" type="list">
      <formula1>=INDIRECT("S_"&amp;INDIRECT(ADDRESS(ROW(),401)))</formula1>
    </dataValidation>
    <dataValidation sqref="OW216" showDropDown="0" showInputMessage="0" showErrorMessage="0" allowBlank="1" type="list">
      <formula1>=INDIRECT("S_"&amp;INDIRECT(ADDRESS(ROW(),412)))</formula1>
    </dataValidation>
    <dataValidation sqref="PC216" showDropDown="0" showInputMessage="0" showErrorMessage="0" allowBlank="1" type="list">
      <formula1>=INDIRECT("S_"&amp;INDIRECT(ADDRESS(ROW(),418)))</formula1>
    </dataValidation>
    <dataValidation sqref="PL216" showDropDown="0" showInputMessage="0" showErrorMessage="0" allowBlank="1" type="list">
      <formula1>=INDIRECT("S_"&amp;INDIRECT(ADDRESS(ROW(),427)))</formula1>
    </dataValidation>
    <dataValidation sqref="PR216" showDropDown="0" showInputMessage="0" showErrorMessage="0" allowBlank="1" type="list">
      <formula1>=INDIRECT("S_"&amp;INDIRECT(ADDRESS(ROW(),433)))</formula1>
    </dataValidation>
    <dataValidation sqref="J217" showDropDown="0" showInputMessage="0" showErrorMessage="0" allowBlank="1" type="list">
      <formula1>=INDIRECT("S_"&amp;INDIRECT(ADDRESS(ROW(),9)))</formula1>
    </dataValidation>
    <dataValidation sqref="M217" showDropDown="0" showInputMessage="0" showErrorMessage="0" allowBlank="1" type="list">
      <formula1>=INDIRECT("S_"&amp;INDIRECT(ADDRESS(ROW(),12)))</formula1>
    </dataValidation>
    <dataValidation sqref="X217" showDropDown="0" showInputMessage="0" showErrorMessage="0" allowBlank="1" type="list">
      <formula1>=INDIRECT("S_"&amp;INDIRECT(ADDRESS(ROW(),23)))</formula1>
    </dataValidation>
    <dataValidation sqref="AI217" showDropDown="0" showInputMessage="0" showErrorMessage="0" allowBlank="1" type="list">
      <formula1>=INDIRECT("S_"&amp;INDIRECT(ADDRESS(ROW(),34)))</formula1>
    </dataValidation>
    <dataValidation sqref="AQ217" showDropDown="0" showInputMessage="0" showErrorMessage="0" allowBlank="1" type="list">
      <formula1>=INDIRECT("S_"&amp;INDIRECT(ADDRESS(ROW(),42)))</formula1>
    </dataValidation>
    <dataValidation sqref="AY217" showDropDown="0" showInputMessage="0" showErrorMessage="0" allowBlank="1" type="list">
      <formula1>=INDIRECT("S_"&amp;INDIRECT(ADDRESS(ROW(),50)))</formula1>
    </dataValidation>
    <dataValidation sqref="BI217" showDropDown="0" showInputMessage="0" showErrorMessage="0" allowBlank="1" type="list">
      <formula1>=INDIRECT("S_"&amp;INDIRECT(ADDRESS(ROW(),60)))</formula1>
    </dataValidation>
    <dataValidation sqref="BU217" showDropDown="0" showInputMessage="0" showErrorMessage="0" allowBlank="1" type="list">
      <formula1>=INDIRECT("S_"&amp;INDIRECT(ADDRESS(ROW(),72)))</formula1>
    </dataValidation>
    <dataValidation sqref="CA217" showDropDown="0" showInputMessage="0" showErrorMessage="0" allowBlank="1" type="list">
      <formula1>=INDIRECT("S_"&amp;INDIRECT(ADDRESS(ROW(),78)))</formula1>
    </dataValidation>
    <dataValidation sqref="CI217" showDropDown="0" showInputMessage="0" showErrorMessage="0" allowBlank="1" type="list">
      <formula1>=INDIRECT("S_"&amp;INDIRECT(ADDRESS(ROW(),86)))</formula1>
    </dataValidation>
    <dataValidation sqref="CO217" showDropDown="0" showInputMessage="0" showErrorMessage="0" allowBlank="1" type="list">
      <formula1>=INDIRECT("S_"&amp;INDIRECT(ADDRESS(ROW(),92)))</formula1>
    </dataValidation>
    <dataValidation sqref="CY217" showDropDown="0" showInputMessage="0" showErrorMessage="0" allowBlank="1" type="list">
      <formula1>=INDIRECT("S_"&amp;INDIRECT(ADDRESS(ROW(),102)))</formula1>
    </dataValidation>
    <dataValidation sqref="DJ217" showDropDown="0" showInputMessage="0" showErrorMessage="0" allowBlank="1" type="list">
      <formula1>=INDIRECT("S_"&amp;INDIRECT(ADDRESS(ROW(),113)))</formula1>
    </dataValidation>
    <dataValidation sqref="DP217" showDropDown="0" showInputMessage="0" showErrorMessage="0" allowBlank="1" type="list">
      <formula1>=INDIRECT("S_"&amp;INDIRECT(ADDRESS(ROW(),119)))</formula1>
    </dataValidation>
    <dataValidation sqref="ED217" showDropDown="0" showInputMessage="0" showErrorMessage="0" allowBlank="1" type="list">
      <formula1>=INDIRECT("S_"&amp;INDIRECT(ADDRESS(ROW(),133)))</formula1>
    </dataValidation>
    <dataValidation sqref="EI217" showDropDown="0" showInputMessage="0" showErrorMessage="0" allowBlank="1" type="list">
      <formula1>=INDIRECT("S_"&amp;INDIRECT(ADDRESS(ROW(),138)))</formula1>
    </dataValidation>
    <dataValidation sqref="ET217" showDropDown="0" showInputMessage="0" showErrorMessage="0" allowBlank="1" type="list">
      <formula1>=INDIRECT("S_"&amp;INDIRECT(ADDRESS(ROW(),149)))</formula1>
    </dataValidation>
    <dataValidation sqref="FE217" showDropDown="0" showInputMessage="0" showErrorMessage="0" allowBlank="1" type="list">
      <formula1>=INDIRECT("S_"&amp;INDIRECT(ADDRESS(ROW(),160)))</formula1>
    </dataValidation>
    <dataValidation sqref="FK217" showDropDown="0" showInputMessage="0" showErrorMessage="0" allowBlank="1" type="list">
      <formula1>=INDIRECT("S_"&amp;INDIRECT(ADDRESS(ROW(),166)))</formula1>
    </dataValidation>
    <dataValidation sqref="FS217" showDropDown="0" showInputMessage="0" showErrorMessage="0" allowBlank="1" type="list">
      <formula1>=INDIRECT("S_"&amp;INDIRECT(ADDRESS(ROW(),174)))</formula1>
    </dataValidation>
    <dataValidation sqref="FY217" showDropDown="0" showInputMessage="0" showErrorMessage="0" allowBlank="1" type="list">
      <formula1>=INDIRECT("S_"&amp;INDIRECT(ADDRESS(ROW(),180)))</formula1>
    </dataValidation>
    <dataValidation sqref="GJ217" showDropDown="0" showInputMessage="0" showErrorMessage="0" allowBlank="1" type="list">
      <formula1>=INDIRECT("S_"&amp;INDIRECT(ADDRESS(ROW(),191)))</formula1>
    </dataValidation>
    <dataValidation sqref="GU217" showDropDown="0" showInputMessage="0" showErrorMessage="0" allowBlank="1" type="list">
      <formula1>=INDIRECT("S_"&amp;INDIRECT(ADDRESS(ROW(),202)))</formula1>
    </dataValidation>
    <dataValidation sqref="HA217" showDropDown="0" showInputMessage="0" showErrorMessage="0" allowBlank="1" type="list">
      <formula1>=INDIRECT("S_"&amp;INDIRECT(ADDRESS(ROW(),208)))</formula1>
    </dataValidation>
    <dataValidation sqref="HJ217" showDropDown="0" showInputMessage="0" showErrorMessage="0" allowBlank="1" type="list">
      <formula1>=INDIRECT("S_"&amp;INDIRECT(ADDRESS(ROW(),217)))</formula1>
    </dataValidation>
    <dataValidation sqref="HP217" showDropDown="0" showInputMessage="0" showErrorMessage="0" allowBlank="1" type="list">
      <formula1>=INDIRECT("S_"&amp;INDIRECT(ADDRESS(ROW(),223)))</formula1>
    </dataValidation>
    <dataValidation sqref="IB217" showDropDown="0" showInputMessage="0" showErrorMessage="0" allowBlank="1" type="list">
      <formula1>=INDIRECT("S_"&amp;INDIRECT(ADDRESS(ROW(),235)))</formula1>
    </dataValidation>
    <dataValidation sqref="IJ217" showDropDown="0" showInputMessage="0" showErrorMessage="0" allowBlank="1" type="list">
      <formula1>=INDIRECT("S_"&amp;INDIRECT(ADDRESS(ROW(),243)))</formula1>
    </dataValidation>
    <dataValidation sqref="IP217" showDropDown="0" showInputMessage="0" showErrorMessage="0" allowBlank="1" type="list">
      <formula1>=INDIRECT("S_"&amp;INDIRECT(ADDRESS(ROW(),249)))</formula1>
    </dataValidation>
    <dataValidation sqref="IY217" showDropDown="0" showInputMessage="0" showErrorMessage="0" allowBlank="1" type="list">
      <formula1>=INDIRECT("S_"&amp;INDIRECT(ADDRESS(ROW(),258)))</formula1>
    </dataValidation>
    <dataValidation sqref="JE217" showDropDown="0" showInputMessage="0" showErrorMessage="0" allowBlank="1" type="list">
      <formula1>=INDIRECT("S_"&amp;INDIRECT(ADDRESS(ROW(),264)))</formula1>
    </dataValidation>
    <dataValidation sqref="JQ217" showDropDown="0" showInputMessage="0" showErrorMessage="0" allowBlank="1" type="list">
      <formula1>=INDIRECT("S_"&amp;INDIRECT(ADDRESS(ROW(),276)))</formula1>
    </dataValidation>
    <dataValidation sqref="JY217" showDropDown="0" showInputMessage="0" showErrorMessage="0" allowBlank="1" type="list">
      <formula1>=INDIRECT("S_"&amp;INDIRECT(ADDRESS(ROW(),284)))</formula1>
    </dataValidation>
    <dataValidation sqref="KG217" showDropDown="0" showInputMessage="0" showErrorMessage="0" allowBlank="1" type="list">
      <formula1>=INDIRECT("S_"&amp;INDIRECT(ADDRESS(ROW(),292)))</formula1>
    </dataValidation>
    <dataValidation sqref="KP217" showDropDown="0" showInputMessage="0" showErrorMessage="0" allowBlank="1" type="list">
      <formula1>=INDIRECT("S_"&amp;INDIRECT(ADDRESS(ROW(),301)))</formula1>
    </dataValidation>
    <dataValidation sqref="KV217" showDropDown="0" showInputMessage="0" showErrorMessage="0" allowBlank="1" type="list">
      <formula1>=INDIRECT("S_"&amp;INDIRECT(ADDRESS(ROW(),307)))</formula1>
    </dataValidation>
    <dataValidation sqref="LF217" showDropDown="0" showInputMessage="0" showErrorMessage="0" allowBlank="1" type="list">
      <formula1>=INDIRECT("S_"&amp;INDIRECT(ADDRESS(ROW(),317)))</formula1>
    </dataValidation>
    <dataValidation sqref="LQ217" showDropDown="0" showInputMessage="0" showErrorMessage="0" allowBlank="1" type="list">
      <formula1>=INDIRECT("S_"&amp;INDIRECT(ADDRESS(ROW(),328)))</formula1>
    </dataValidation>
    <dataValidation sqref="LW217" showDropDown="0" showInputMessage="0" showErrorMessage="0" allowBlank="1" type="list">
      <formula1>=INDIRECT("S_"&amp;INDIRECT(ADDRESS(ROW(),334)))</formula1>
    </dataValidation>
    <dataValidation sqref="MF217" showDropDown="0" showInputMessage="0" showErrorMessage="0" allowBlank="1" type="list">
      <formula1>=INDIRECT("S_"&amp;INDIRECT(ADDRESS(ROW(),343)))</formula1>
    </dataValidation>
    <dataValidation sqref="ML217" showDropDown="0" showInputMessage="0" showErrorMessage="0" allowBlank="1" type="list">
      <formula1>=INDIRECT("S_"&amp;INDIRECT(ADDRESS(ROW(),349)))</formula1>
    </dataValidation>
    <dataValidation sqref="MV217" showDropDown="0" showInputMessage="0" showErrorMessage="0" allowBlank="1" type="list">
      <formula1>=INDIRECT("S_"&amp;INDIRECT(ADDRESS(ROW(),359)))</formula1>
    </dataValidation>
    <dataValidation sqref="NG217" showDropDown="0" showInputMessage="0" showErrorMessage="0" allowBlank="1" type="list">
      <formula1>=INDIRECT("S_"&amp;INDIRECT(ADDRESS(ROW(),370)))</formula1>
    </dataValidation>
    <dataValidation sqref="NM217" showDropDown="0" showInputMessage="0" showErrorMessage="0" allowBlank="1" type="list">
      <formula1>=INDIRECT("S_"&amp;INDIRECT(ADDRESS(ROW(),376)))</formula1>
    </dataValidation>
    <dataValidation sqref="NV217" showDropDown="0" showInputMessage="0" showErrorMessage="0" allowBlank="1" type="list">
      <formula1>=INDIRECT("S_"&amp;INDIRECT(ADDRESS(ROW(),385)))</formula1>
    </dataValidation>
    <dataValidation sqref="OB217" showDropDown="0" showInputMessage="0" showErrorMessage="0" allowBlank="1" type="list">
      <formula1>=INDIRECT("S_"&amp;INDIRECT(ADDRESS(ROW(),391)))</formula1>
    </dataValidation>
    <dataValidation sqref="OL217" showDropDown="0" showInputMessage="0" showErrorMessage="0" allowBlank="1" type="list">
      <formula1>=INDIRECT("S_"&amp;INDIRECT(ADDRESS(ROW(),401)))</formula1>
    </dataValidation>
    <dataValidation sqref="OW217" showDropDown="0" showInputMessage="0" showErrorMessage="0" allowBlank="1" type="list">
      <formula1>=INDIRECT("S_"&amp;INDIRECT(ADDRESS(ROW(),412)))</formula1>
    </dataValidation>
    <dataValidation sqref="PC217" showDropDown="0" showInputMessage="0" showErrorMessage="0" allowBlank="1" type="list">
      <formula1>=INDIRECT("S_"&amp;INDIRECT(ADDRESS(ROW(),418)))</formula1>
    </dataValidation>
    <dataValidation sqref="PL217" showDropDown="0" showInputMessage="0" showErrorMessage="0" allowBlank="1" type="list">
      <formula1>=INDIRECT("S_"&amp;INDIRECT(ADDRESS(ROW(),427)))</formula1>
    </dataValidation>
    <dataValidation sqref="PR217" showDropDown="0" showInputMessage="0" showErrorMessage="0" allowBlank="1" type="list">
      <formula1>=INDIRECT("S_"&amp;INDIRECT(ADDRESS(ROW(),433)))</formula1>
    </dataValidation>
    <dataValidation sqref="J218" showDropDown="0" showInputMessage="0" showErrorMessage="0" allowBlank="1" type="list">
      <formula1>=INDIRECT("S_"&amp;INDIRECT(ADDRESS(ROW(),9)))</formula1>
    </dataValidation>
    <dataValidation sqref="M218" showDropDown="0" showInputMessage="0" showErrorMessage="0" allowBlank="1" type="list">
      <formula1>=INDIRECT("S_"&amp;INDIRECT(ADDRESS(ROW(),12)))</formula1>
    </dataValidation>
    <dataValidation sqref="X218" showDropDown="0" showInputMessage="0" showErrorMessage="0" allowBlank="1" type="list">
      <formula1>=INDIRECT("S_"&amp;INDIRECT(ADDRESS(ROW(),23)))</formula1>
    </dataValidation>
    <dataValidation sqref="AI218" showDropDown="0" showInputMessage="0" showErrorMessage="0" allowBlank="1" type="list">
      <formula1>=INDIRECT("S_"&amp;INDIRECT(ADDRESS(ROW(),34)))</formula1>
    </dataValidation>
    <dataValidation sqref="AQ218" showDropDown="0" showInputMessage="0" showErrorMessage="0" allowBlank="1" type="list">
      <formula1>=INDIRECT("S_"&amp;INDIRECT(ADDRESS(ROW(),42)))</formula1>
    </dataValidation>
    <dataValidation sqref="AY218" showDropDown="0" showInputMessage="0" showErrorMessage="0" allowBlank="1" type="list">
      <formula1>=INDIRECT("S_"&amp;INDIRECT(ADDRESS(ROW(),50)))</formula1>
    </dataValidation>
    <dataValidation sqref="BI218" showDropDown="0" showInputMessage="0" showErrorMessage="0" allowBlank="1" type="list">
      <formula1>=INDIRECT("S_"&amp;INDIRECT(ADDRESS(ROW(),60)))</formula1>
    </dataValidation>
    <dataValidation sqref="BU218" showDropDown="0" showInputMessage="0" showErrorMessage="0" allowBlank="1" type="list">
      <formula1>=INDIRECT("S_"&amp;INDIRECT(ADDRESS(ROW(),72)))</formula1>
    </dataValidation>
    <dataValidation sqref="CA218" showDropDown="0" showInputMessage="0" showErrorMessage="0" allowBlank="1" type="list">
      <formula1>=INDIRECT("S_"&amp;INDIRECT(ADDRESS(ROW(),78)))</formula1>
    </dataValidation>
    <dataValidation sqref="CI218" showDropDown="0" showInputMessage="0" showErrorMessage="0" allowBlank="1" type="list">
      <formula1>=INDIRECT("S_"&amp;INDIRECT(ADDRESS(ROW(),86)))</formula1>
    </dataValidation>
    <dataValidation sqref="CO218" showDropDown="0" showInputMessage="0" showErrorMessage="0" allowBlank="1" type="list">
      <formula1>=INDIRECT("S_"&amp;INDIRECT(ADDRESS(ROW(),92)))</formula1>
    </dataValidation>
    <dataValidation sqref="CY218" showDropDown="0" showInputMessage="0" showErrorMessage="0" allowBlank="1" type="list">
      <formula1>=INDIRECT("S_"&amp;INDIRECT(ADDRESS(ROW(),102)))</formula1>
    </dataValidation>
    <dataValidation sqref="DJ218" showDropDown="0" showInputMessage="0" showErrorMessage="0" allowBlank="1" type="list">
      <formula1>=INDIRECT("S_"&amp;INDIRECT(ADDRESS(ROW(),113)))</formula1>
    </dataValidation>
    <dataValidation sqref="DP218" showDropDown="0" showInputMessage="0" showErrorMessage="0" allowBlank="1" type="list">
      <formula1>=INDIRECT("S_"&amp;INDIRECT(ADDRESS(ROW(),119)))</formula1>
    </dataValidation>
    <dataValidation sqref="ED218" showDropDown="0" showInputMessage="0" showErrorMessage="0" allowBlank="1" type="list">
      <formula1>=INDIRECT("S_"&amp;INDIRECT(ADDRESS(ROW(),133)))</formula1>
    </dataValidation>
    <dataValidation sqref="EI218" showDropDown="0" showInputMessage="0" showErrorMessage="0" allowBlank="1" type="list">
      <formula1>=INDIRECT("S_"&amp;INDIRECT(ADDRESS(ROW(),138)))</formula1>
    </dataValidation>
    <dataValidation sqref="ET218" showDropDown="0" showInputMessage="0" showErrorMessage="0" allowBlank="1" type="list">
      <formula1>=INDIRECT("S_"&amp;INDIRECT(ADDRESS(ROW(),149)))</formula1>
    </dataValidation>
    <dataValidation sqref="FE218" showDropDown="0" showInputMessage="0" showErrorMessage="0" allowBlank="1" type="list">
      <formula1>=INDIRECT("S_"&amp;INDIRECT(ADDRESS(ROW(),160)))</formula1>
    </dataValidation>
    <dataValidation sqref="FK218" showDropDown="0" showInputMessage="0" showErrorMessage="0" allowBlank="1" type="list">
      <formula1>=INDIRECT("S_"&amp;INDIRECT(ADDRESS(ROW(),166)))</formula1>
    </dataValidation>
    <dataValidation sqref="FS218" showDropDown="0" showInputMessage="0" showErrorMessage="0" allowBlank="1" type="list">
      <formula1>=INDIRECT("S_"&amp;INDIRECT(ADDRESS(ROW(),174)))</formula1>
    </dataValidation>
    <dataValidation sqref="FY218" showDropDown="0" showInputMessage="0" showErrorMessage="0" allowBlank="1" type="list">
      <formula1>=INDIRECT("S_"&amp;INDIRECT(ADDRESS(ROW(),180)))</formula1>
    </dataValidation>
    <dataValidation sqref="GJ218" showDropDown="0" showInputMessage="0" showErrorMessage="0" allowBlank="1" type="list">
      <formula1>=INDIRECT("S_"&amp;INDIRECT(ADDRESS(ROW(),191)))</formula1>
    </dataValidation>
    <dataValidation sqref="GU218" showDropDown="0" showInputMessage="0" showErrorMessage="0" allowBlank="1" type="list">
      <formula1>=INDIRECT("S_"&amp;INDIRECT(ADDRESS(ROW(),202)))</formula1>
    </dataValidation>
    <dataValidation sqref="HA218" showDropDown="0" showInputMessage="0" showErrorMessage="0" allowBlank="1" type="list">
      <formula1>=INDIRECT("S_"&amp;INDIRECT(ADDRESS(ROW(),208)))</formula1>
    </dataValidation>
    <dataValidation sqref="HJ218" showDropDown="0" showInputMessage="0" showErrorMessage="0" allowBlank="1" type="list">
      <formula1>=INDIRECT("S_"&amp;INDIRECT(ADDRESS(ROW(),217)))</formula1>
    </dataValidation>
    <dataValidation sqref="HP218" showDropDown="0" showInputMessage="0" showErrorMessage="0" allowBlank="1" type="list">
      <formula1>=INDIRECT("S_"&amp;INDIRECT(ADDRESS(ROW(),223)))</formula1>
    </dataValidation>
    <dataValidation sqref="IB218" showDropDown="0" showInputMessage="0" showErrorMessage="0" allowBlank="1" type="list">
      <formula1>=INDIRECT("S_"&amp;INDIRECT(ADDRESS(ROW(),235)))</formula1>
    </dataValidation>
    <dataValidation sqref="IJ218" showDropDown="0" showInputMessage="0" showErrorMessage="0" allowBlank="1" type="list">
      <formula1>=INDIRECT("S_"&amp;INDIRECT(ADDRESS(ROW(),243)))</formula1>
    </dataValidation>
    <dataValidation sqref="IP218" showDropDown="0" showInputMessage="0" showErrorMessage="0" allowBlank="1" type="list">
      <formula1>=INDIRECT("S_"&amp;INDIRECT(ADDRESS(ROW(),249)))</formula1>
    </dataValidation>
    <dataValidation sqref="IY218" showDropDown="0" showInputMessage="0" showErrorMessage="0" allowBlank="1" type="list">
      <formula1>=INDIRECT("S_"&amp;INDIRECT(ADDRESS(ROW(),258)))</formula1>
    </dataValidation>
    <dataValidation sqref="JE218" showDropDown="0" showInputMessage="0" showErrorMessage="0" allowBlank="1" type="list">
      <formula1>=INDIRECT("S_"&amp;INDIRECT(ADDRESS(ROW(),264)))</formula1>
    </dataValidation>
    <dataValidation sqref="JQ218" showDropDown="0" showInputMessage="0" showErrorMessage="0" allowBlank="1" type="list">
      <formula1>=INDIRECT("S_"&amp;INDIRECT(ADDRESS(ROW(),276)))</formula1>
    </dataValidation>
    <dataValidation sqref="JY218" showDropDown="0" showInputMessage="0" showErrorMessage="0" allowBlank="1" type="list">
      <formula1>=INDIRECT("S_"&amp;INDIRECT(ADDRESS(ROW(),284)))</formula1>
    </dataValidation>
    <dataValidation sqref="KG218" showDropDown="0" showInputMessage="0" showErrorMessage="0" allowBlank="1" type="list">
      <formula1>=INDIRECT("S_"&amp;INDIRECT(ADDRESS(ROW(),292)))</formula1>
    </dataValidation>
    <dataValidation sqref="KP218" showDropDown="0" showInputMessage="0" showErrorMessage="0" allowBlank="1" type="list">
      <formula1>=INDIRECT("S_"&amp;INDIRECT(ADDRESS(ROW(),301)))</formula1>
    </dataValidation>
    <dataValidation sqref="KV218" showDropDown="0" showInputMessage="0" showErrorMessage="0" allowBlank="1" type="list">
      <formula1>=INDIRECT("S_"&amp;INDIRECT(ADDRESS(ROW(),307)))</formula1>
    </dataValidation>
    <dataValidation sqref="LF218" showDropDown="0" showInputMessage="0" showErrorMessage="0" allowBlank="1" type="list">
      <formula1>=INDIRECT("S_"&amp;INDIRECT(ADDRESS(ROW(),317)))</formula1>
    </dataValidation>
    <dataValidation sqref="LQ218" showDropDown="0" showInputMessage="0" showErrorMessage="0" allowBlank="1" type="list">
      <formula1>=INDIRECT("S_"&amp;INDIRECT(ADDRESS(ROW(),328)))</formula1>
    </dataValidation>
    <dataValidation sqref="LW218" showDropDown="0" showInputMessage="0" showErrorMessage="0" allowBlank="1" type="list">
      <formula1>=INDIRECT("S_"&amp;INDIRECT(ADDRESS(ROW(),334)))</formula1>
    </dataValidation>
    <dataValidation sqref="MF218" showDropDown="0" showInputMessage="0" showErrorMessage="0" allowBlank="1" type="list">
      <formula1>=INDIRECT("S_"&amp;INDIRECT(ADDRESS(ROW(),343)))</formula1>
    </dataValidation>
    <dataValidation sqref="ML218" showDropDown="0" showInputMessage="0" showErrorMessage="0" allowBlank="1" type="list">
      <formula1>=INDIRECT("S_"&amp;INDIRECT(ADDRESS(ROW(),349)))</formula1>
    </dataValidation>
    <dataValidation sqref="MV218" showDropDown="0" showInputMessage="0" showErrorMessage="0" allowBlank="1" type="list">
      <formula1>=INDIRECT("S_"&amp;INDIRECT(ADDRESS(ROW(),359)))</formula1>
    </dataValidation>
    <dataValidation sqref="NG218" showDropDown="0" showInputMessage="0" showErrorMessage="0" allowBlank="1" type="list">
      <formula1>=INDIRECT("S_"&amp;INDIRECT(ADDRESS(ROW(),370)))</formula1>
    </dataValidation>
    <dataValidation sqref="NM218" showDropDown="0" showInputMessage="0" showErrorMessage="0" allowBlank="1" type="list">
      <formula1>=INDIRECT("S_"&amp;INDIRECT(ADDRESS(ROW(),376)))</formula1>
    </dataValidation>
    <dataValidation sqref="NV218" showDropDown="0" showInputMessage="0" showErrorMessage="0" allowBlank="1" type="list">
      <formula1>=INDIRECT("S_"&amp;INDIRECT(ADDRESS(ROW(),385)))</formula1>
    </dataValidation>
    <dataValidation sqref="OB218" showDropDown="0" showInputMessage="0" showErrorMessage="0" allowBlank="1" type="list">
      <formula1>=INDIRECT("S_"&amp;INDIRECT(ADDRESS(ROW(),391)))</formula1>
    </dataValidation>
    <dataValidation sqref="OL218" showDropDown="0" showInputMessage="0" showErrorMessage="0" allowBlank="1" type="list">
      <formula1>=INDIRECT("S_"&amp;INDIRECT(ADDRESS(ROW(),401)))</formula1>
    </dataValidation>
    <dataValidation sqref="OW218" showDropDown="0" showInputMessage="0" showErrorMessage="0" allowBlank="1" type="list">
      <formula1>=INDIRECT("S_"&amp;INDIRECT(ADDRESS(ROW(),412)))</formula1>
    </dataValidation>
    <dataValidation sqref="PC218" showDropDown="0" showInputMessage="0" showErrorMessage="0" allowBlank="1" type="list">
      <formula1>=INDIRECT("S_"&amp;INDIRECT(ADDRESS(ROW(),418)))</formula1>
    </dataValidation>
    <dataValidation sqref="PL218" showDropDown="0" showInputMessage="0" showErrorMessage="0" allowBlank="1" type="list">
      <formula1>=INDIRECT("S_"&amp;INDIRECT(ADDRESS(ROW(),427)))</formula1>
    </dataValidation>
    <dataValidation sqref="PR218" showDropDown="0" showInputMessage="0" showErrorMessage="0" allowBlank="1" type="list">
      <formula1>=INDIRECT("S_"&amp;INDIRECT(ADDRESS(ROW(),433)))</formula1>
    </dataValidation>
    <dataValidation sqref="J219" showDropDown="0" showInputMessage="0" showErrorMessage="0" allowBlank="1" type="list">
      <formula1>=INDIRECT("S_"&amp;INDIRECT(ADDRESS(ROW(),9)))</formula1>
    </dataValidation>
    <dataValidation sqref="M219" showDropDown="0" showInputMessage="0" showErrorMessage="0" allowBlank="1" type="list">
      <formula1>=INDIRECT("S_"&amp;INDIRECT(ADDRESS(ROW(),12)))</formula1>
    </dataValidation>
    <dataValidation sqref="X219" showDropDown="0" showInputMessage="0" showErrorMessage="0" allowBlank="1" type="list">
      <formula1>=INDIRECT("S_"&amp;INDIRECT(ADDRESS(ROW(),23)))</formula1>
    </dataValidation>
    <dataValidation sqref="AI219" showDropDown="0" showInputMessage="0" showErrorMessage="0" allowBlank="1" type="list">
      <formula1>=INDIRECT("S_"&amp;INDIRECT(ADDRESS(ROW(),34)))</formula1>
    </dataValidation>
    <dataValidation sqref="AQ219" showDropDown="0" showInputMessage="0" showErrorMessage="0" allowBlank="1" type="list">
      <formula1>=INDIRECT("S_"&amp;INDIRECT(ADDRESS(ROW(),42)))</formula1>
    </dataValidation>
    <dataValidation sqref="AY219" showDropDown="0" showInputMessage="0" showErrorMessage="0" allowBlank="1" type="list">
      <formula1>=INDIRECT("S_"&amp;INDIRECT(ADDRESS(ROW(),50)))</formula1>
    </dataValidation>
    <dataValidation sqref="BI219" showDropDown="0" showInputMessage="0" showErrorMessage="0" allowBlank="1" type="list">
      <formula1>=INDIRECT("S_"&amp;INDIRECT(ADDRESS(ROW(),60)))</formula1>
    </dataValidation>
    <dataValidation sqref="BU219" showDropDown="0" showInputMessage="0" showErrorMessage="0" allowBlank="1" type="list">
      <formula1>=INDIRECT("S_"&amp;INDIRECT(ADDRESS(ROW(),72)))</formula1>
    </dataValidation>
    <dataValidation sqref="CA219" showDropDown="0" showInputMessage="0" showErrorMessage="0" allowBlank="1" type="list">
      <formula1>=INDIRECT("S_"&amp;INDIRECT(ADDRESS(ROW(),78)))</formula1>
    </dataValidation>
    <dataValidation sqref="CI219" showDropDown="0" showInputMessage="0" showErrorMessage="0" allowBlank="1" type="list">
      <formula1>=INDIRECT("S_"&amp;INDIRECT(ADDRESS(ROW(),86)))</formula1>
    </dataValidation>
    <dataValidation sqref="CO219" showDropDown="0" showInputMessage="0" showErrorMessage="0" allowBlank="1" type="list">
      <formula1>=INDIRECT("S_"&amp;INDIRECT(ADDRESS(ROW(),92)))</formula1>
    </dataValidation>
    <dataValidation sqref="CY219" showDropDown="0" showInputMessage="0" showErrorMessage="0" allowBlank="1" type="list">
      <formula1>=INDIRECT("S_"&amp;INDIRECT(ADDRESS(ROW(),102)))</formula1>
    </dataValidation>
    <dataValidation sqref="DJ219" showDropDown="0" showInputMessage="0" showErrorMessage="0" allowBlank="1" type="list">
      <formula1>=INDIRECT("S_"&amp;INDIRECT(ADDRESS(ROW(),113)))</formula1>
    </dataValidation>
    <dataValidation sqref="DP219" showDropDown="0" showInputMessage="0" showErrorMessage="0" allowBlank="1" type="list">
      <formula1>=INDIRECT("S_"&amp;INDIRECT(ADDRESS(ROW(),119)))</formula1>
    </dataValidation>
    <dataValidation sqref="ED219" showDropDown="0" showInputMessage="0" showErrorMessage="0" allowBlank="1" type="list">
      <formula1>=INDIRECT("S_"&amp;INDIRECT(ADDRESS(ROW(),133)))</formula1>
    </dataValidation>
    <dataValidation sqref="EI219" showDropDown="0" showInputMessage="0" showErrorMessage="0" allowBlank="1" type="list">
      <formula1>=INDIRECT("S_"&amp;INDIRECT(ADDRESS(ROW(),138)))</formula1>
    </dataValidation>
    <dataValidation sqref="ET219" showDropDown="0" showInputMessage="0" showErrorMessage="0" allowBlank="1" type="list">
      <formula1>=INDIRECT("S_"&amp;INDIRECT(ADDRESS(ROW(),149)))</formula1>
    </dataValidation>
    <dataValidation sqref="FE219" showDropDown="0" showInputMessage="0" showErrorMessage="0" allowBlank="1" type="list">
      <formula1>=INDIRECT("S_"&amp;INDIRECT(ADDRESS(ROW(),160)))</formula1>
    </dataValidation>
    <dataValidation sqref="FK219" showDropDown="0" showInputMessage="0" showErrorMessage="0" allowBlank="1" type="list">
      <formula1>=INDIRECT("S_"&amp;INDIRECT(ADDRESS(ROW(),166)))</formula1>
    </dataValidation>
    <dataValidation sqref="FS219" showDropDown="0" showInputMessage="0" showErrorMessage="0" allowBlank="1" type="list">
      <formula1>=INDIRECT("S_"&amp;INDIRECT(ADDRESS(ROW(),174)))</formula1>
    </dataValidation>
    <dataValidation sqref="FY219" showDropDown="0" showInputMessage="0" showErrorMessage="0" allowBlank="1" type="list">
      <formula1>=INDIRECT("S_"&amp;INDIRECT(ADDRESS(ROW(),180)))</formula1>
    </dataValidation>
    <dataValidation sqref="GJ219" showDropDown="0" showInputMessage="0" showErrorMessage="0" allowBlank="1" type="list">
      <formula1>=INDIRECT("S_"&amp;INDIRECT(ADDRESS(ROW(),191)))</formula1>
    </dataValidation>
    <dataValidation sqref="GU219" showDropDown="0" showInputMessage="0" showErrorMessage="0" allowBlank="1" type="list">
      <formula1>=INDIRECT("S_"&amp;INDIRECT(ADDRESS(ROW(),202)))</formula1>
    </dataValidation>
    <dataValidation sqref="HA219" showDropDown="0" showInputMessage="0" showErrorMessage="0" allowBlank="1" type="list">
      <formula1>=INDIRECT("S_"&amp;INDIRECT(ADDRESS(ROW(),208)))</formula1>
    </dataValidation>
    <dataValidation sqref="HJ219" showDropDown="0" showInputMessage="0" showErrorMessage="0" allowBlank="1" type="list">
      <formula1>=INDIRECT("S_"&amp;INDIRECT(ADDRESS(ROW(),217)))</formula1>
    </dataValidation>
    <dataValidation sqref="HP219" showDropDown="0" showInputMessage="0" showErrorMessage="0" allowBlank="1" type="list">
      <formula1>=INDIRECT("S_"&amp;INDIRECT(ADDRESS(ROW(),223)))</formula1>
    </dataValidation>
    <dataValidation sqref="IB219" showDropDown="0" showInputMessage="0" showErrorMessage="0" allowBlank="1" type="list">
      <formula1>=INDIRECT("S_"&amp;INDIRECT(ADDRESS(ROW(),235)))</formula1>
    </dataValidation>
    <dataValidation sqref="IJ219" showDropDown="0" showInputMessage="0" showErrorMessage="0" allowBlank="1" type="list">
      <formula1>=INDIRECT("S_"&amp;INDIRECT(ADDRESS(ROW(),243)))</formula1>
    </dataValidation>
    <dataValidation sqref="IP219" showDropDown="0" showInputMessage="0" showErrorMessage="0" allowBlank="1" type="list">
      <formula1>=INDIRECT("S_"&amp;INDIRECT(ADDRESS(ROW(),249)))</formula1>
    </dataValidation>
    <dataValidation sqref="IY219" showDropDown="0" showInputMessage="0" showErrorMessage="0" allowBlank="1" type="list">
      <formula1>=INDIRECT("S_"&amp;INDIRECT(ADDRESS(ROW(),258)))</formula1>
    </dataValidation>
    <dataValidation sqref="JE219" showDropDown="0" showInputMessage="0" showErrorMessage="0" allowBlank="1" type="list">
      <formula1>=INDIRECT("S_"&amp;INDIRECT(ADDRESS(ROW(),264)))</formula1>
    </dataValidation>
    <dataValidation sqref="JQ219" showDropDown="0" showInputMessage="0" showErrorMessage="0" allowBlank="1" type="list">
      <formula1>=INDIRECT("S_"&amp;INDIRECT(ADDRESS(ROW(),276)))</formula1>
    </dataValidation>
    <dataValidation sqref="JY219" showDropDown="0" showInputMessage="0" showErrorMessage="0" allowBlank="1" type="list">
      <formula1>=INDIRECT("S_"&amp;INDIRECT(ADDRESS(ROW(),284)))</formula1>
    </dataValidation>
    <dataValidation sqref="KG219" showDropDown="0" showInputMessage="0" showErrorMessage="0" allowBlank="1" type="list">
      <formula1>=INDIRECT("S_"&amp;INDIRECT(ADDRESS(ROW(),292)))</formula1>
    </dataValidation>
    <dataValidation sqref="KP219" showDropDown="0" showInputMessage="0" showErrorMessage="0" allowBlank="1" type="list">
      <formula1>=INDIRECT("S_"&amp;INDIRECT(ADDRESS(ROW(),301)))</formula1>
    </dataValidation>
    <dataValidation sqref="KV219" showDropDown="0" showInputMessage="0" showErrorMessage="0" allowBlank="1" type="list">
      <formula1>=INDIRECT("S_"&amp;INDIRECT(ADDRESS(ROW(),307)))</formula1>
    </dataValidation>
    <dataValidation sqref="LF219" showDropDown="0" showInputMessage="0" showErrorMessage="0" allowBlank="1" type="list">
      <formula1>=INDIRECT("S_"&amp;INDIRECT(ADDRESS(ROW(),317)))</formula1>
    </dataValidation>
    <dataValidation sqref="LQ219" showDropDown="0" showInputMessage="0" showErrorMessage="0" allowBlank="1" type="list">
      <formula1>=INDIRECT("S_"&amp;INDIRECT(ADDRESS(ROW(),328)))</formula1>
    </dataValidation>
    <dataValidation sqref="LW219" showDropDown="0" showInputMessage="0" showErrorMessage="0" allowBlank="1" type="list">
      <formula1>=INDIRECT("S_"&amp;INDIRECT(ADDRESS(ROW(),334)))</formula1>
    </dataValidation>
    <dataValidation sqref="MF219" showDropDown="0" showInputMessage="0" showErrorMessage="0" allowBlank="1" type="list">
      <formula1>=INDIRECT("S_"&amp;INDIRECT(ADDRESS(ROW(),343)))</formula1>
    </dataValidation>
    <dataValidation sqref="ML219" showDropDown="0" showInputMessage="0" showErrorMessage="0" allowBlank="1" type="list">
      <formula1>=INDIRECT("S_"&amp;INDIRECT(ADDRESS(ROW(),349)))</formula1>
    </dataValidation>
    <dataValidation sqref="MV219" showDropDown="0" showInputMessage="0" showErrorMessage="0" allowBlank="1" type="list">
      <formula1>=INDIRECT("S_"&amp;INDIRECT(ADDRESS(ROW(),359)))</formula1>
    </dataValidation>
    <dataValidation sqref="NG219" showDropDown="0" showInputMessage="0" showErrorMessage="0" allowBlank="1" type="list">
      <formula1>=INDIRECT("S_"&amp;INDIRECT(ADDRESS(ROW(),370)))</formula1>
    </dataValidation>
    <dataValidation sqref="NM219" showDropDown="0" showInputMessage="0" showErrorMessage="0" allowBlank="1" type="list">
      <formula1>=INDIRECT("S_"&amp;INDIRECT(ADDRESS(ROW(),376)))</formula1>
    </dataValidation>
    <dataValidation sqref="NV219" showDropDown="0" showInputMessage="0" showErrorMessage="0" allowBlank="1" type="list">
      <formula1>=INDIRECT("S_"&amp;INDIRECT(ADDRESS(ROW(),385)))</formula1>
    </dataValidation>
    <dataValidation sqref="OB219" showDropDown="0" showInputMessage="0" showErrorMessage="0" allowBlank="1" type="list">
      <formula1>=INDIRECT("S_"&amp;INDIRECT(ADDRESS(ROW(),391)))</formula1>
    </dataValidation>
    <dataValidation sqref="OL219" showDropDown="0" showInputMessage="0" showErrorMessage="0" allowBlank="1" type="list">
      <formula1>=INDIRECT("S_"&amp;INDIRECT(ADDRESS(ROW(),401)))</formula1>
    </dataValidation>
    <dataValidation sqref="OW219" showDropDown="0" showInputMessage="0" showErrorMessage="0" allowBlank="1" type="list">
      <formula1>=INDIRECT("S_"&amp;INDIRECT(ADDRESS(ROW(),412)))</formula1>
    </dataValidation>
    <dataValidation sqref="PC219" showDropDown="0" showInputMessage="0" showErrorMessage="0" allowBlank="1" type="list">
      <formula1>=INDIRECT("S_"&amp;INDIRECT(ADDRESS(ROW(),418)))</formula1>
    </dataValidation>
    <dataValidation sqref="PL219" showDropDown="0" showInputMessage="0" showErrorMessage="0" allowBlank="1" type="list">
      <formula1>=INDIRECT("S_"&amp;INDIRECT(ADDRESS(ROW(),427)))</formula1>
    </dataValidation>
    <dataValidation sqref="PR219" showDropDown="0" showInputMessage="0" showErrorMessage="0" allowBlank="1" type="list">
      <formula1>=INDIRECT("S_"&amp;INDIRECT(ADDRESS(ROW(),433)))</formula1>
    </dataValidation>
    <dataValidation sqref="J220" showDropDown="0" showInputMessage="0" showErrorMessage="0" allowBlank="1" type="list">
      <formula1>=INDIRECT("S_"&amp;INDIRECT(ADDRESS(ROW(),9)))</formula1>
    </dataValidation>
    <dataValidation sqref="M220" showDropDown="0" showInputMessage="0" showErrorMessage="0" allowBlank="1" type="list">
      <formula1>=INDIRECT("S_"&amp;INDIRECT(ADDRESS(ROW(),12)))</formula1>
    </dataValidation>
    <dataValidation sqref="X220" showDropDown="0" showInputMessage="0" showErrorMessage="0" allowBlank="1" type="list">
      <formula1>=INDIRECT("S_"&amp;INDIRECT(ADDRESS(ROW(),23)))</formula1>
    </dataValidation>
    <dataValidation sqref="AI220" showDropDown="0" showInputMessage="0" showErrorMessage="0" allowBlank="1" type="list">
      <formula1>=INDIRECT("S_"&amp;INDIRECT(ADDRESS(ROW(),34)))</formula1>
    </dataValidation>
    <dataValidation sqref="AQ220" showDropDown="0" showInputMessage="0" showErrorMessage="0" allowBlank="1" type="list">
      <formula1>=INDIRECT("S_"&amp;INDIRECT(ADDRESS(ROW(),42)))</formula1>
    </dataValidation>
    <dataValidation sqref="AY220" showDropDown="0" showInputMessage="0" showErrorMessage="0" allowBlank="1" type="list">
      <formula1>=INDIRECT("S_"&amp;INDIRECT(ADDRESS(ROW(),50)))</formula1>
    </dataValidation>
    <dataValidation sqref="BI220" showDropDown="0" showInputMessage="0" showErrorMessage="0" allowBlank="1" type="list">
      <formula1>=INDIRECT("S_"&amp;INDIRECT(ADDRESS(ROW(),60)))</formula1>
    </dataValidation>
    <dataValidation sqref="BU220" showDropDown="0" showInputMessage="0" showErrorMessage="0" allowBlank="1" type="list">
      <formula1>=INDIRECT("S_"&amp;INDIRECT(ADDRESS(ROW(),72)))</formula1>
    </dataValidation>
    <dataValidation sqref="CA220" showDropDown="0" showInputMessage="0" showErrorMessage="0" allowBlank="1" type="list">
      <formula1>=INDIRECT("S_"&amp;INDIRECT(ADDRESS(ROW(),78)))</formula1>
    </dataValidation>
    <dataValidation sqref="CI220" showDropDown="0" showInputMessage="0" showErrorMessage="0" allowBlank="1" type="list">
      <formula1>=INDIRECT("S_"&amp;INDIRECT(ADDRESS(ROW(),86)))</formula1>
    </dataValidation>
    <dataValidation sqref="CO220" showDropDown="0" showInputMessage="0" showErrorMessage="0" allowBlank="1" type="list">
      <formula1>=INDIRECT("S_"&amp;INDIRECT(ADDRESS(ROW(),92)))</formula1>
    </dataValidation>
    <dataValidation sqref="CY220" showDropDown="0" showInputMessage="0" showErrorMessage="0" allowBlank="1" type="list">
      <formula1>=INDIRECT("S_"&amp;INDIRECT(ADDRESS(ROW(),102)))</formula1>
    </dataValidation>
    <dataValidation sqref="DJ220" showDropDown="0" showInputMessage="0" showErrorMessage="0" allowBlank="1" type="list">
      <formula1>=INDIRECT("S_"&amp;INDIRECT(ADDRESS(ROW(),113)))</formula1>
    </dataValidation>
    <dataValidation sqref="DP220" showDropDown="0" showInputMessage="0" showErrorMessage="0" allowBlank="1" type="list">
      <formula1>=INDIRECT("S_"&amp;INDIRECT(ADDRESS(ROW(),119)))</formula1>
    </dataValidation>
    <dataValidation sqref="ED220" showDropDown="0" showInputMessage="0" showErrorMessage="0" allowBlank="1" type="list">
      <formula1>=INDIRECT("S_"&amp;INDIRECT(ADDRESS(ROW(),133)))</formula1>
    </dataValidation>
    <dataValidation sqref="EI220" showDropDown="0" showInputMessage="0" showErrorMessage="0" allowBlank="1" type="list">
      <formula1>=INDIRECT("S_"&amp;INDIRECT(ADDRESS(ROW(),138)))</formula1>
    </dataValidation>
    <dataValidation sqref="ET220" showDropDown="0" showInputMessage="0" showErrorMessage="0" allowBlank="1" type="list">
      <formula1>=INDIRECT("S_"&amp;INDIRECT(ADDRESS(ROW(),149)))</formula1>
    </dataValidation>
    <dataValidation sqref="FE220" showDropDown="0" showInputMessage="0" showErrorMessage="0" allowBlank="1" type="list">
      <formula1>=INDIRECT("S_"&amp;INDIRECT(ADDRESS(ROW(),160)))</formula1>
    </dataValidation>
    <dataValidation sqref="FK220" showDropDown="0" showInputMessage="0" showErrorMessage="0" allowBlank="1" type="list">
      <formula1>=INDIRECT("S_"&amp;INDIRECT(ADDRESS(ROW(),166)))</formula1>
    </dataValidation>
    <dataValidation sqref="FS220" showDropDown="0" showInputMessage="0" showErrorMessage="0" allowBlank="1" type="list">
      <formula1>=INDIRECT("S_"&amp;INDIRECT(ADDRESS(ROW(),174)))</formula1>
    </dataValidation>
    <dataValidation sqref="FY220" showDropDown="0" showInputMessage="0" showErrorMessage="0" allowBlank="1" type="list">
      <formula1>=INDIRECT("S_"&amp;INDIRECT(ADDRESS(ROW(),180)))</formula1>
    </dataValidation>
    <dataValidation sqref="GJ220" showDropDown="0" showInputMessage="0" showErrorMessage="0" allowBlank="1" type="list">
      <formula1>=INDIRECT("S_"&amp;INDIRECT(ADDRESS(ROW(),191)))</formula1>
    </dataValidation>
    <dataValidation sqref="GU220" showDropDown="0" showInputMessage="0" showErrorMessage="0" allowBlank="1" type="list">
      <formula1>=INDIRECT("S_"&amp;INDIRECT(ADDRESS(ROW(),202)))</formula1>
    </dataValidation>
    <dataValidation sqref="HA220" showDropDown="0" showInputMessage="0" showErrorMessage="0" allowBlank="1" type="list">
      <formula1>=INDIRECT("S_"&amp;INDIRECT(ADDRESS(ROW(),208)))</formula1>
    </dataValidation>
    <dataValidation sqref="HJ220" showDropDown="0" showInputMessage="0" showErrorMessage="0" allowBlank="1" type="list">
      <formula1>=INDIRECT("S_"&amp;INDIRECT(ADDRESS(ROW(),217)))</formula1>
    </dataValidation>
    <dataValidation sqref="HP220" showDropDown="0" showInputMessage="0" showErrorMessage="0" allowBlank="1" type="list">
      <formula1>=INDIRECT("S_"&amp;INDIRECT(ADDRESS(ROW(),223)))</formula1>
    </dataValidation>
    <dataValidation sqref="IB220" showDropDown="0" showInputMessage="0" showErrorMessage="0" allowBlank="1" type="list">
      <formula1>=INDIRECT("S_"&amp;INDIRECT(ADDRESS(ROW(),235)))</formula1>
    </dataValidation>
    <dataValidation sqref="IJ220" showDropDown="0" showInputMessage="0" showErrorMessage="0" allowBlank="1" type="list">
      <formula1>=INDIRECT("S_"&amp;INDIRECT(ADDRESS(ROW(),243)))</formula1>
    </dataValidation>
    <dataValidation sqref="IP220" showDropDown="0" showInputMessage="0" showErrorMessage="0" allowBlank="1" type="list">
      <formula1>=INDIRECT("S_"&amp;INDIRECT(ADDRESS(ROW(),249)))</formula1>
    </dataValidation>
    <dataValidation sqref="IY220" showDropDown="0" showInputMessage="0" showErrorMessage="0" allowBlank="1" type="list">
      <formula1>=INDIRECT("S_"&amp;INDIRECT(ADDRESS(ROW(),258)))</formula1>
    </dataValidation>
    <dataValidation sqref="JE220" showDropDown="0" showInputMessage="0" showErrorMessage="0" allowBlank="1" type="list">
      <formula1>=INDIRECT("S_"&amp;INDIRECT(ADDRESS(ROW(),264)))</formula1>
    </dataValidation>
    <dataValidation sqref="JQ220" showDropDown="0" showInputMessage="0" showErrorMessage="0" allowBlank="1" type="list">
      <formula1>=INDIRECT("S_"&amp;INDIRECT(ADDRESS(ROW(),276)))</formula1>
    </dataValidation>
    <dataValidation sqref="JY220" showDropDown="0" showInputMessage="0" showErrorMessage="0" allowBlank="1" type="list">
      <formula1>=INDIRECT("S_"&amp;INDIRECT(ADDRESS(ROW(),284)))</formula1>
    </dataValidation>
    <dataValidation sqref="KG220" showDropDown="0" showInputMessage="0" showErrorMessage="0" allowBlank="1" type="list">
      <formula1>=INDIRECT("S_"&amp;INDIRECT(ADDRESS(ROW(),292)))</formula1>
    </dataValidation>
    <dataValidation sqref="KP220" showDropDown="0" showInputMessage="0" showErrorMessage="0" allowBlank="1" type="list">
      <formula1>=INDIRECT("S_"&amp;INDIRECT(ADDRESS(ROW(),301)))</formula1>
    </dataValidation>
    <dataValidation sqref="KV220" showDropDown="0" showInputMessage="0" showErrorMessage="0" allowBlank="1" type="list">
      <formula1>=INDIRECT("S_"&amp;INDIRECT(ADDRESS(ROW(),307)))</formula1>
    </dataValidation>
    <dataValidation sqref="LF220" showDropDown="0" showInputMessage="0" showErrorMessage="0" allowBlank="1" type="list">
      <formula1>=INDIRECT("S_"&amp;INDIRECT(ADDRESS(ROW(),317)))</formula1>
    </dataValidation>
    <dataValidation sqref="LQ220" showDropDown="0" showInputMessage="0" showErrorMessage="0" allowBlank="1" type="list">
      <formula1>=INDIRECT("S_"&amp;INDIRECT(ADDRESS(ROW(),328)))</formula1>
    </dataValidation>
    <dataValidation sqref="LW220" showDropDown="0" showInputMessage="0" showErrorMessage="0" allowBlank="1" type="list">
      <formula1>=INDIRECT("S_"&amp;INDIRECT(ADDRESS(ROW(),334)))</formula1>
    </dataValidation>
    <dataValidation sqref="MF220" showDropDown="0" showInputMessage="0" showErrorMessage="0" allowBlank="1" type="list">
      <formula1>=INDIRECT("S_"&amp;INDIRECT(ADDRESS(ROW(),343)))</formula1>
    </dataValidation>
    <dataValidation sqref="ML220" showDropDown="0" showInputMessage="0" showErrorMessage="0" allowBlank="1" type="list">
      <formula1>=INDIRECT("S_"&amp;INDIRECT(ADDRESS(ROW(),349)))</formula1>
    </dataValidation>
    <dataValidation sqref="MV220" showDropDown="0" showInputMessage="0" showErrorMessage="0" allowBlank="1" type="list">
      <formula1>=INDIRECT("S_"&amp;INDIRECT(ADDRESS(ROW(),359)))</formula1>
    </dataValidation>
    <dataValidation sqref="NG220" showDropDown="0" showInputMessage="0" showErrorMessage="0" allowBlank="1" type="list">
      <formula1>=INDIRECT("S_"&amp;INDIRECT(ADDRESS(ROW(),370)))</formula1>
    </dataValidation>
    <dataValidation sqref="NM220" showDropDown="0" showInputMessage="0" showErrorMessage="0" allowBlank="1" type="list">
      <formula1>=INDIRECT("S_"&amp;INDIRECT(ADDRESS(ROW(),376)))</formula1>
    </dataValidation>
    <dataValidation sqref="NV220" showDropDown="0" showInputMessage="0" showErrorMessage="0" allowBlank="1" type="list">
      <formula1>=INDIRECT("S_"&amp;INDIRECT(ADDRESS(ROW(),385)))</formula1>
    </dataValidation>
    <dataValidation sqref="OB220" showDropDown="0" showInputMessage="0" showErrorMessage="0" allowBlank="1" type="list">
      <formula1>=INDIRECT("S_"&amp;INDIRECT(ADDRESS(ROW(),391)))</formula1>
    </dataValidation>
    <dataValidation sqref="OL220" showDropDown="0" showInputMessage="0" showErrorMessage="0" allowBlank="1" type="list">
      <formula1>=INDIRECT("S_"&amp;INDIRECT(ADDRESS(ROW(),401)))</formula1>
    </dataValidation>
    <dataValidation sqref="OW220" showDropDown="0" showInputMessage="0" showErrorMessage="0" allowBlank="1" type="list">
      <formula1>=INDIRECT("S_"&amp;INDIRECT(ADDRESS(ROW(),412)))</formula1>
    </dataValidation>
    <dataValidation sqref="PC220" showDropDown="0" showInputMessage="0" showErrorMessage="0" allowBlank="1" type="list">
      <formula1>=INDIRECT("S_"&amp;INDIRECT(ADDRESS(ROW(),418)))</formula1>
    </dataValidation>
    <dataValidation sqref="PL220" showDropDown="0" showInputMessage="0" showErrorMessage="0" allowBlank="1" type="list">
      <formula1>=INDIRECT("S_"&amp;INDIRECT(ADDRESS(ROW(),427)))</formula1>
    </dataValidation>
    <dataValidation sqref="PR220" showDropDown="0" showInputMessage="0" showErrorMessage="0" allowBlank="1" type="list">
      <formula1>=INDIRECT("S_"&amp;INDIRECT(ADDRESS(ROW(),433)))</formula1>
    </dataValidation>
    <dataValidation sqref="J221" showDropDown="0" showInputMessage="0" showErrorMessage="0" allowBlank="1" type="list">
      <formula1>=INDIRECT("S_"&amp;INDIRECT(ADDRESS(ROW(),9)))</formula1>
    </dataValidation>
    <dataValidation sqref="M221" showDropDown="0" showInputMessage="0" showErrorMessage="0" allowBlank="1" type="list">
      <formula1>=INDIRECT("S_"&amp;INDIRECT(ADDRESS(ROW(),12)))</formula1>
    </dataValidation>
    <dataValidation sqref="X221" showDropDown="0" showInputMessage="0" showErrorMessage="0" allowBlank="1" type="list">
      <formula1>=INDIRECT("S_"&amp;INDIRECT(ADDRESS(ROW(),23)))</formula1>
    </dataValidation>
    <dataValidation sqref="AI221" showDropDown="0" showInputMessage="0" showErrorMessage="0" allowBlank="1" type="list">
      <formula1>=INDIRECT("S_"&amp;INDIRECT(ADDRESS(ROW(),34)))</formula1>
    </dataValidation>
    <dataValidation sqref="AQ221" showDropDown="0" showInputMessage="0" showErrorMessage="0" allowBlank="1" type="list">
      <formula1>=INDIRECT("S_"&amp;INDIRECT(ADDRESS(ROW(),42)))</formula1>
    </dataValidation>
    <dataValidation sqref="AY221" showDropDown="0" showInputMessage="0" showErrorMessage="0" allowBlank="1" type="list">
      <formula1>=INDIRECT("S_"&amp;INDIRECT(ADDRESS(ROW(),50)))</formula1>
    </dataValidation>
    <dataValidation sqref="BI221" showDropDown="0" showInputMessage="0" showErrorMessage="0" allowBlank="1" type="list">
      <formula1>=INDIRECT("S_"&amp;INDIRECT(ADDRESS(ROW(),60)))</formula1>
    </dataValidation>
    <dataValidation sqref="BU221" showDropDown="0" showInputMessage="0" showErrorMessage="0" allowBlank="1" type="list">
      <formula1>=INDIRECT("S_"&amp;INDIRECT(ADDRESS(ROW(),72)))</formula1>
    </dataValidation>
    <dataValidation sqref="CA221" showDropDown="0" showInputMessage="0" showErrorMessage="0" allowBlank="1" type="list">
      <formula1>=INDIRECT("S_"&amp;INDIRECT(ADDRESS(ROW(),78)))</formula1>
    </dataValidation>
    <dataValidation sqref="CI221" showDropDown="0" showInputMessage="0" showErrorMessage="0" allowBlank="1" type="list">
      <formula1>=INDIRECT("S_"&amp;INDIRECT(ADDRESS(ROW(),86)))</formula1>
    </dataValidation>
    <dataValidation sqref="CO221" showDropDown="0" showInputMessage="0" showErrorMessage="0" allowBlank="1" type="list">
      <formula1>=INDIRECT("S_"&amp;INDIRECT(ADDRESS(ROW(),92)))</formula1>
    </dataValidation>
    <dataValidation sqref="CY221" showDropDown="0" showInputMessage="0" showErrorMessage="0" allowBlank="1" type="list">
      <formula1>=INDIRECT("S_"&amp;INDIRECT(ADDRESS(ROW(),102)))</formula1>
    </dataValidation>
    <dataValidation sqref="DJ221" showDropDown="0" showInputMessage="0" showErrorMessage="0" allowBlank="1" type="list">
      <formula1>=INDIRECT("S_"&amp;INDIRECT(ADDRESS(ROW(),113)))</formula1>
    </dataValidation>
    <dataValidation sqref="DP221" showDropDown="0" showInputMessage="0" showErrorMessage="0" allowBlank="1" type="list">
      <formula1>=INDIRECT("S_"&amp;INDIRECT(ADDRESS(ROW(),119)))</formula1>
    </dataValidation>
    <dataValidation sqref="ED221" showDropDown="0" showInputMessage="0" showErrorMessage="0" allowBlank="1" type="list">
      <formula1>=INDIRECT("S_"&amp;INDIRECT(ADDRESS(ROW(),133)))</formula1>
    </dataValidation>
    <dataValidation sqref="EI221" showDropDown="0" showInputMessage="0" showErrorMessage="0" allowBlank="1" type="list">
      <formula1>=INDIRECT("S_"&amp;INDIRECT(ADDRESS(ROW(),138)))</formula1>
    </dataValidation>
    <dataValidation sqref="ET221" showDropDown="0" showInputMessage="0" showErrorMessage="0" allowBlank="1" type="list">
      <formula1>=INDIRECT("S_"&amp;INDIRECT(ADDRESS(ROW(),149)))</formula1>
    </dataValidation>
    <dataValidation sqref="FE221" showDropDown="0" showInputMessage="0" showErrorMessage="0" allowBlank="1" type="list">
      <formula1>=INDIRECT("S_"&amp;INDIRECT(ADDRESS(ROW(),160)))</formula1>
    </dataValidation>
    <dataValidation sqref="FK221" showDropDown="0" showInputMessage="0" showErrorMessage="0" allowBlank="1" type="list">
      <formula1>=INDIRECT("S_"&amp;INDIRECT(ADDRESS(ROW(),166)))</formula1>
    </dataValidation>
    <dataValidation sqref="FS221" showDropDown="0" showInputMessage="0" showErrorMessage="0" allowBlank="1" type="list">
      <formula1>=INDIRECT("S_"&amp;INDIRECT(ADDRESS(ROW(),174)))</formula1>
    </dataValidation>
    <dataValidation sqref="FY221" showDropDown="0" showInputMessage="0" showErrorMessage="0" allowBlank="1" type="list">
      <formula1>=INDIRECT("S_"&amp;INDIRECT(ADDRESS(ROW(),180)))</formula1>
    </dataValidation>
    <dataValidation sqref="GJ221" showDropDown="0" showInputMessage="0" showErrorMessage="0" allowBlank="1" type="list">
      <formula1>=INDIRECT("S_"&amp;INDIRECT(ADDRESS(ROW(),191)))</formula1>
    </dataValidation>
    <dataValidation sqref="GU221" showDropDown="0" showInputMessage="0" showErrorMessage="0" allowBlank="1" type="list">
      <formula1>=INDIRECT("S_"&amp;INDIRECT(ADDRESS(ROW(),202)))</formula1>
    </dataValidation>
    <dataValidation sqref="HA221" showDropDown="0" showInputMessage="0" showErrorMessage="0" allowBlank="1" type="list">
      <formula1>=INDIRECT("S_"&amp;INDIRECT(ADDRESS(ROW(),208)))</formula1>
    </dataValidation>
    <dataValidation sqref="HJ221" showDropDown="0" showInputMessage="0" showErrorMessage="0" allowBlank="1" type="list">
      <formula1>=INDIRECT("S_"&amp;INDIRECT(ADDRESS(ROW(),217)))</formula1>
    </dataValidation>
    <dataValidation sqref="HP221" showDropDown="0" showInputMessage="0" showErrorMessage="0" allowBlank="1" type="list">
      <formula1>=INDIRECT("S_"&amp;INDIRECT(ADDRESS(ROW(),223)))</formula1>
    </dataValidation>
    <dataValidation sqref="IB221" showDropDown="0" showInputMessage="0" showErrorMessage="0" allowBlank="1" type="list">
      <formula1>=INDIRECT("S_"&amp;INDIRECT(ADDRESS(ROW(),235)))</formula1>
    </dataValidation>
    <dataValidation sqref="IJ221" showDropDown="0" showInputMessage="0" showErrorMessage="0" allowBlank="1" type="list">
      <formula1>=INDIRECT("S_"&amp;INDIRECT(ADDRESS(ROW(),243)))</formula1>
    </dataValidation>
    <dataValidation sqref="IP221" showDropDown="0" showInputMessage="0" showErrorMessage="0" allowBlank="1" type="list">
      <formula1>=INDIRECT("S_"&amp;INDIRECT(ADDRESS(ROW(),249)))</formula1>
    </dataValidation>
    <dataValidation sqref="IY221" showDropDown="0" showInputMessage="0" showErrorMessage="0" allowBlank="1" type="list">
      <formula1>=INDIRECT("S_"&amp;INDIRECT(ADDRESS(ROW(),258)))</formula1>
    </dataValidation>
    <dataValidation sqref="JE221" showDropDown="0" showInputMessage="0" showErrorMessage="0" allowBlank="1" type="list">
      <formula1>=INDIRECT("S_"&amp;INDIRECT(ADDRESS(ROW(),264)))</formula1>
    </dataValidation>
    <dataValidation sqref="JQ221" showDropDown="0" showInputMessage="0" showErrorMessage="0" allowBlank="1" type="list">
      <formula1>=INDIRECT("S_"&amp;INDIRECT(ADDRESS(ROW(),276)))</formula1>
    </dataValidation>
    <dataValidation sqref="JY221" showDropDown="0" showInputMessage="0" showErrorMessage="0" allowBlank="1" type="list">
      <formula1>=INDIRECT("S_"&amp;INDIRECT(ADDRESS(ROW(),284)))</formula1>
    </dataValidation>
    <dataValidation sqref="KG221" showDropDown="0" showInputMessage="0" showErrorMessage="0" allowBlank="1" type="list">
      <formula1>=INDIRECT("S_"&amp;INDIRECT(ADDRESS(ROW(),292)))</formula1>
    </dataValidation>
    <dataValidation sqref="KP221" showDropDown="0" showInputMessage="0" showErrorMessage="0" allowBlank="1" type="list">
      <formula1>=INDIRECT("S_"&amp;INDIRECT(ADDRESS(ROW(),301)))</formula1>
    </dataValidation>
    <dataValidation sqref="KV221" showDropDown="0" showInputMessage="0" showErrorMessage="0" allowBlank="1" type="list">
      <formula1>=INDIRECT("S_"&amp;INDIRECT(ADDRESS(ROW(),307)))</formula1>
    </dataValidation>
    <dataValidation sqref="LF221" showDropDown="0" showInputMessage="0" showErrorMessage="0" allowBlank="1" type="list">
      <formula1>=INDIRECT("S_"&amp;INDIRECT(ADDRESS(ROW(),317)))</formula1>
    </dataValidation>
    <dataValidation sqref="LQ221" showDropDown="0" showInputMessage="0" showErrorMessage="0" allowBlank="1" type="list">
      <formula1>=INDIRECT("S_"&amp;INDIRECT(ADDRESS(ROW(),328)))</formula1>
    </dataValidation>
    <dataValidation sqref="LW221" showDropDown="0" showInputMessage="0" showErrorMessage="0" allowBlank="1" type="list">
      <formula1>=INDIRECT("S_"&amp;INDIRECT(ADDRESS(ROW(),334)))</formula1>
    </dataValidation>
    <dataValidation sqref="MF221" showDropDown="0" showInputMessage="0" showErrorMessage="0" allowBlank="1" type="list">
      <formula1>=INDIRECT("S_"&amp;INDIRECT(ADDRESS(ROW(),343)))</formula1>
    </dataValidation>
    <dataValidation sqref="ML221" showDropDown="0" showInputMessage="0" showErrorMessage="0" allowBlank="1" type="list">
      <formula1>=INDIRECT("S_"&amp;INDIRECT(ADDRESS(ROW(),349)))</formula1>
    </dataValidation>
    <dataValidation sqref="MV221" showDropDown="0" showInputMessage="0" showErrorMessage="0" allowBlank="1" type="list">
      <formula1>=INDIRECT("S_"&amp;INDIRECT(ADDRESS(ROW(),359)))</formula1>
    </dataValidation>
    <dataValidation sqref="NG221" showDropDown="0" showInputMessage="0" showErrorMessage="0" allowBlank="1" type="list">
      <formula1>=INDIRECT("S_"&amp;INDIRECT(ADDRESS(ROW(),370)))</formula1>
    </dataValidation>
    <dataValidation sqref="NM221" showDropDown="0" showInputMessage="0" showErrorMessage="0" allowBlank="1" type="list">
      <formula1>=INDIRECT("S_"&amp;INDIRECT(ADDRESS(ROW(),376)))</formula1>
    </dataValidation>
    <dataValidation sqref="NV221" showDropDown="0" showInputMessage="0" showErrorMessage="0" allowBlank="1" type="list">
      <formula1>=INDIRECT("S_"&amp;INDIRECT(ADDRESS(ROW(),385)))</formula1>
    </dataValidation>
    <dataValidation sqref="OB221" showDropDown="0" showInputMessage="0" showErrorMessage="0" allowBlank="1" type="list">
      <formula1>=INDIRECT("S_"&amp;INDIRECT(ADDRESS(ROW(),391)))</formula1>
    </dataValidation>
    <dataValidation sqref="OL221" showDropDown="0" showInputMessage="0" showErrorMessage="0" allowBlank="1" type="list">
      <formula1>=INDIRECT("S_"&amp;INDIRECT(ADDRESS(ROW(),401)))</formula1>
    </dataValidation>
    <dataValidation sqref="OW221" showDropDown="0" showInputMessage="0" showErrorMessage="0" allowBlank="1" type="list">
      <formula1>=INDIRECT("S_"&amp;INDIRECT(ADDRESS(ROW(),412)))</formula1>
    </dataValidation>
    <dataValidation sqref="PC221" showDropDown="0" showInputMessage="0" showErrorMessage="0" allowBlank="1" type="list">
      <formula1>=INDIRECT("S_"&amp;INDIRECT(ADDRESS(ROW(),418)))</formula1>
    </dataValidation>
    <dataValidation sqref="PL221" showDropDown="0" showInputMessage="0" showErrorMessage="0" allowBlank="1" type="list">
      <formula1>=INDIRECT("S_"&amp;INDIRECT(ADDRESS(ROW(),427)))</formula1>
    </dataValidation>
    <dataValidation sqref="PR221" showDropDown="0" showInputMessage="0" showErrorMessage="0" allowBlank="1" type="list">
      <formula1>=INDIRECT("S_"&amp;INDIRECT(ADDRESS(ROW(),433)))</formula1>
    </dataValidation>
    <dataValidation sqref="J222" showDropDown="0" showInputMessage="0" showErrorMessage="0" allowBlank="1" type="list">
      <formula1>=INDIRECT("S_"&amp;INDIRECT(ADDRESS(ROW(),9)))</formula1>
    </dataValidation>
    <dataValidation sqref="M222" showDropDown="0" showInputMessage="0" showErrorMessage="0" allowBlank="1" type="list">
      <formula1>=INDIRECT("S_"&amp;INDIRECT(ADDRESS(ROW(),12)))</formula1>
    </dataValidation>
    <dataValidation sqref="X222" showDropDown="0" showInputMessage="0" showErrorMessage="0" allowBlank="1" type="list">
      <formula1>=INDIRECT("S_"&amp;INDIRECT(ADDRESS(ROW(),23)))</formula1>
    </dataValidation>
    <dataValidation sqref="AI222" showDropDown="0" showInputMessage="0" showErrorMessage="0" allowBlank="1" type="list">
      <formula1>=INDIRECT("S_"&amp;INDIRECT(ADDRESS(ROW(),34)))</formula1>
    </dataValidation>
    <dataValidation sqref="AQ222" showDropDown="0" showInputMessage="0" showErrorMessage="0" allowBlank="1" type="list">
      <formula1>=INDIRECT("S_"&amp;INDIRECT(ADDRESS(ROW(),42)))</formula1>
    </dataValidation>
    <dataValidation sqref="AY222" showDropDown="0" showInputMessage="0" showErrorMessage="0" allowBlank="1" type="list">
      <formula1>=INDIRECT("S_"&amp;INDIRECT(ADDRESS(ROW(),50)))</formula1>
    </dataValidation>
    <dataValidation sqref="BI222" showDropDown="0" showInputMessage="0" showErrorMessage="0" allowBlank="1" type="list">
      <formula1>=INDIRECT("S_"&amp;INDIRECT(ADDRESS(ROW(),60)))</formula1>
    </dataValidation>
    <dataValidation sqref="BU222" showDropDown="0" showInputMessage="0" showErrorMessage="0" allowBlank="1" type="list">
      <formula1>=INDIRECT("S_"&amp;INDIRECT(ADDRESS(ROW(),72)))</formula1>
    </dataValidation>
    <dataValidation sqref="CA222" showDropDown="0" showInputMessage="0" showErrorMessage="0" allowBlank="1" type="list">
      <formula1>=INDIRECT("S_"&amp;INDIRECT(ADDRESS(ROW(),78)))</formula1>
    </dataValidation>
    <dataValidation sqref="CI222" showDropDown="0" showInputMessage="0" showErrorMessage="0" allowBlank="1" type="list">
      <formula1>=INDIRECT("S_"&amp;INDIRECT(ADDRESS(ROW(),86)))</formula1>
    </dataValidation>
    <dataValidation sqref="CO222" showDropDown="0" showInputMessage="0" showErrorMessage="0" allowBlank="1" type="list">
      <formula1>=INDIRECT("S_"&amp;INDIRECT(ADDRESS(ROW(),92)))</formula1>
    </dataValidation>
    <dataValidation sqref="CY222" showDropDown="0" showInputMessage="0" showErrorMessage="0" allowBlank="1" type="list">
      <formula1>=INDIRECT("S_"&amp;INDIRECT(ADDRESS(ROW(),102)))</formula1>
    </dataValidation>
    <dataValidation sqref="DJ222" showDropDown="0" showInputMessage="0" showErrorMessage="0" allowBlank="1" type="list">
      <formula1>=INDIRECT("S_"&amp;INDIRECT(ADDRESS(ROW(),113)))</formula1>
    </dataValidation>
    <dataValidation sqref="DP222" showDropDown="0" showInputMessage="0" showErrorMessage="0" allowBlank="1" type="list">
      <formula1>=INDIRECT("S_"&amp;INDIRECT(ADDRESS(ROW(),119)))</formula1>
    </dataValidation>
    <dataValidation sqref="ED222" showDropDown="0" showInputMessage="0" showErrorMessage="0" allowBlank="1" type="list">
      <formula1>=INDIRECT("S_"&amp;INDIRECT(ADDRESS(ROW(),133)))</formula1>
    </dataValidation>
    <dataValidation sqref="EI222" showDropDown="0" showInputMessage="0" showErrorMessage="0" allowBlank="1" type="list">
      <formula1>=INDIRECT("S_"&amp;INDIRECT(ADDRESS(ROW(),138)))</formula1>
    </dataValidation>
    <dataValidation sqref="ET222" showDropDown="0" showInputMessage="0" showErrorMessage="0" allowBlank="1" type="list">
      <formula1>=INDIRECT("S_"&amp;INDIRECT(ADDRESS(ROW(),149)))</formula1>
    </dataValidation>
    <dataValidation sqref="FE222" showDropDown="0" showInputMessage="0" showErrorMessage="0" allowBlank="1" type="list">
      <formula1>=INDIRECT("S_"&amp;INDIRECT(ADDRESS(ROW(),160)))</formula1>
    </dataValidation>
    <dataValidation sqref="FK222" showDropDown="0" showInputMessage="0" showErrorMessage="0" allowBlank="1" type="list">
      <formula1>=INDIRECT("S_"&amp;INDIRECT(ADDRESS(ROW(),166)))</formula1>
    </dataValidation>
    <dataValidation sqref="FS222" showDropDown="0" showInputMessage="0" showErrorMessage="0" allowBlank="1" type="list">
      <formula1>=INDIRECT("S_"&amp;INDIRECT(ADDRESS(ROW(),174)))</formula1>
    </dataValidation>
    <dataValidation sqref="FY222" showDropDown="0" showInputMessage="0" showErrorMessage="0" allowBlank="1" type="list">
      <formula1>=INDIRECT("S_"&amp;INDIRECT(ADDRESS(ROW(),180)))</formula1>
    </dataValidation>
    <dataValidation sqref="GJ222" showDropDown="0" showInputMessage="0" showErrorMessage="0" allowBlank="1" type="list">
      <formula1>=INDIRECT("S_"&amp;INDIRECT(ADDRESS(ROW(),191)))</formula1>
    </dataValidation>
    <dataValidation sqref="GU222" showDropDown="0" showInputMessage="0" showErrorMessage="0" allowBlank="1" type="list">
      <formula1>=INDIRECT("S_"&amp;INDIRECT(ADDRESS(ROW(),202)))</formula1>
    </dataValidation>
    <dataValidation sqref="HA222" showDropDown="0" showInputMessage="0" showErrorMessage="0" allowBlank="1" type="list">
      <formula1>=INDIRECT("S_"&amp;INDIRECT(ADDRESS(ROW(),208)))</formula1>
    </dataValidation>
    <dataValidation sqref="HJ222" showDropDown="0" showInputMessage="0" showErrorMessage="0" allowBlank="1" type="list">
      <formula1>=INDIRECT("S_"&amp;INDIRECT(ADDRESS(ROW(),217)))</formula1>
    </dataValidation>
    <dataValidation sqref="HP222" showDropDown="0" showInputMessage="0" showErrorMessage="0" allowBlank="1" type="list">
      <formula1>=INDIRECT("S_"&amp;INDIRECT(ADDRESS(ROW(),223)))</formula1>
    </dataValidation>
    <dataValidation sqref="IB222" showDropDown="0" showInputMessage="0" showErrorMessage="0" allowBlank="1" type="list">
      <formula1>=INDIRECT("S_"&amp;INDIRECT(ADDRESS(ROW(),235)))</formula1>
    </dataValidation>
    <dataValidation sqref="IJ222" showDropDown="0" showInputMessage="0" showErrorMessage="0" allowBlank="1" type="list">
      <formula1>=INDIRECT("S_"&amp;INDIRECT(ADDRESS(ROW(),243)))</formula1>
    </dataValidation>
    <dataValidation sqref="IP222" showDropDown="0" showInputMessage="0" showErrorMessage="0" allowBlank="1" type="list">
      <formula1>=INDIRECT("S_"&amp;INDIRECT(ADDRESS(ROW(),249)))</formula1>
    </dataValidation>
    <dataValidation sqref="IY222" showDropDown="0" showInputMessage="0" showErrorMessage="0" allowBlank="1" type="list">
      <formula1>=INDIRECT("S_"&amp;INDIRECT(ADDRESS(ROW(),258)))</formula1>
    </dataValidation>
    <dataValidation sqref="JE222" showDropDown="0" showInputMessage="0" showErrorMessage="0" allowBlank="1" type="list">
      <formula1>=INDIRECT("S_"&amp;INDIRECT(ADDRESS(ROW(),264)))</formula1>
    </dataValidation>
    <dataValidation sqref="JQ222" showDropDown="0" showInputMessage="0" showErrorMessage="0" allowBlank="1" type="list">
      <formula1>=INDIRECT("S_"&amp;INDIRECT(ADDRESS(ROW(),276)))</formula1>
    </dataValidation>
    <dataValidation sqref="JY222" showDropDown="0" showInputMessage="0" showErrorMessage="0" allowBlank="1" type="list">
      <formula1>=INDIRECT("S_"&amp;INDIRECT(ADDRESS(ROW(),284)))</formula1>
    </dataValidation>
    <dataValidation sqref="KG222" showDropDown="0" showInputMessage="0" showErrorMessage="0" allowBlank="1" type="list">
      <formula1>=INDIRECT("S_"&amp;INDIRECT(ADDRESS(ROW(),292)))</formula1>
    </dataValidation>
    <dataValidation sqref="KP222" showDropDown="0" showInputMessage="0" showErrorMessage="0" allowBlank="1" type="list">
      <formula1>=INDIRECT("S_"&amp;INDIRECT(ADDRESS(ROW(),301)))</formula1>
    </dataValidation>
    <dataValidation sqref="KV222" showDropDown="0" showInputMessage="0" showErrorMessage="0" allowBlank="1" type="list">
      <formula1>=INDIRECT("S_"&amp;INDIRECT(ADDRESS(ROW(),307)))</formula1>
    </dataValidation>
    <dataValidation sqref="LF222" showDropDown="0" showInputMessage="0" showErrorMessage="0" allowBlank="1" type="list">
      <formula1>=INDIRECT("S_"&amp;INDIRECT(ADDRESS(ROW(),317)))</formula1>
    </dataValidation>
    <dataValidation sqref="LQ222" showDropDown="0" showInputMessage="0" showErrorMessage="0" allowBlank="1" type="list">
      <formula1>=INDIRECT("S_"&amp;INDIRECT(ADDRESS(ROW(),328)))</formula1>
    </dataValidation>
    <dataValidation sqref="LW222" showDropDown="0" showInputMessage="0" showErrorMessage="0" allowBlank="1" type="list">
      <formula1>=INDIRECT("S_"&amp;INDIRECT(ADDRESS(ROW(),334)))</formula1>
    </dataValidation>
    <dataValidation sqref="MF222" showDropDown="0" showInputMessage="0" showErrorMessage="0" allowBlank="1" type="list">
      <formula1>=INDIRECT("S_"&amp;INDIRECT(ADDRESS(ROW(),343)))</formula1>
    </dataValidation>
    <dataValidation sqref="ML222" showDropDown="0" showInputMessage="0" showErrorMessage="0" allowBlank="1" type="list">
      <formula1>=INDIRECT("S_"&amp;INDIRECT(ADDRESS(ROW(),349)))</formula1>
    </dataValidation>
    <dataValidation sqref="MV222" showDropDown="0" showInputMessage="0" showErrorMessage="0" allowBlank="1" type="list">
      <formula1>=INDIRECT("S_"&amp;INDIRECT(ADDRESS(ROW(),359)))</formula1>
    </dataValidation>
    <dataValidation sqref="NG222" showDropDown="0" showInputMessage="0" showErrorMessage="0" allowBlank="1" type="list">
      <formula1>=INDIRECT("S_"&amp;INDIRECT(ADDRESS(ROW(),370)))</formula1>
    </dataValidation>
    <dataValidation sqref="NM222" showDropDown="0" showInputMessage="0" showErrorMessage="0" allowBlank="1" type="list">
      <formula1>=INDIRECT("S_"&amp;INDIRECT(ADDRESS(ROW(),376)))</formula1>
    </dataValidation>
    <dataValidation sqref="NV222" showDropDown="0" showInputMessage="0" showErrorMessage="0" allowBlank="1" type="list">
      <formula1>=INDIRECT("S_"&amp;INDIRECT(ADDRESS(ROW(),385)))</formula1>
    </dataValidation>
    <dataValidation sqref="OB222" showDropDown="0" showInputMessage="0" showErrorMessage="0" allowBlank="1" type="list">
      <formula1>=INDIRECT("S_"&amp;INDIRECT(ADDRESS(ROW(),391)))</formula1>
    </dataValidation>
    <dataValidation sqref="OL222" showDropDown="0" showInputMessage="0" showErrorMessage="0" allowBlank="1" type="list">
      <formula1>=INDIRECT("S_"&amp;INDIRECT(ADDRESS(ROW(),401)))</formula1>
    </dataValidation>
    <dataValidation sqref="OW222" showDropDown="0" showInputMessage="0" showErrorMessage="0" allowBlank="1" type="list">
      <formula1>=INDIRECT("S_"&amp;INDIRECT(ADDRESS(ROW(),412)))</formula1>
    </dataValidation>
    <dataValidation sqref="PC222" showDropDown="0" showInputMessage="0" showErrorMessage="0" allowBlank="1" type="list">
      <formula1>=INDIRECT("S_"&amp;INDIRECT(ADDRESS(ROW(),418)))</formula1>
    </dataValidation>
    <dataValidation sqref="PL222" showDropDown="0" showInputMessage="0" showErrorMessage="0" allowBlank="1" type="list">
      <formula1>=INDIRECT("S_"&amp;INDIRECT(ADDRESS(ROW(),427)))</formula1>
    </dataValidation>
    <dataValidation sqref="PR222" showDropDown="0" showInputMessage="0" showErrorMessage="0" allowBlank="1" type="list">
      <formula1>=INDIRECT("S_"&amp;INDIRECT(ADDRESS(ROW(),433)))</formula1>
    </dataValidation>
    <dataValidation sqref="J223" showDropDown="0" showInputMessage="0" showErrorMessage="0" allowBlank="1" type="list">
      <formula1>=INDIRECT("S_"&amp;INDIRECT(ADDRESS(ROW(),9)))</formula1>
    </dataValidation>
    <dataValidation sqref="M223" showDropDown="0" showInputMessage="0" showErrorMessage="0" allowBlank="1" type="list">
      <formula1>=INDIRECT("S_"&amp;INDIRECT(ADDRESS(ROW(),12)))</formula1>
    </dataValidation>
    <dataValidation sqref="X223" showDropDown="0" showInputMessage="0" showErrorMessage="0" allowBlank="1" type="list">
      <formula1>=INDIRECT("S_"&amp;INDIRECT(ADDRESS(ROW(),23)))</formula1>
    </dataValidation>
    <dataValidation sqref="AI223" showDropDown="0" showInputMessage="0" showErrorMessage="0" allowBlank="1" type="list">
      <formula1>=INDIRECT("S_"&amp;INDIRECT(ADDRESS(ROW(),34)))</formula1>
    </dataValidation>
    <dataValidation sqref="AQ223" showDropDown="0" showInputMessage="0" showErrorMessage="0" allowBlank="1" type="list">
      <formula1>=INDIRECT("S_"&amp;INDIRECT(ADDRESS(ROW(),42)))</formula1>
    </dataValidation>
    <dataValidation sqref="AY223" showDropDown="0" showInputMessage="0" showErrorMessage="0" allowBlank="1" type="list">
      <formula1>=INDIRECT("S_"&amp;INDIRECT(ADDRESS(ROW(),50)))</formula1>
    </dataValidation>
    <dataValidation sqref="BI223" showDropDown="0" showInputMessage="0" showErrorMessage="0" allowBlank="1" type="list">
      <formula1>=INDIRECT("S_"&amp;INDIRECT(ADDRESS(ROW(),60)))</formula1>
    </dataValidation>
    <dataValidation sqref="BU223" showDropDown="0" showInputMessage="0" showErrorMessage="0" allowBlank="1" type="list">
      <formula1>=INDIRECT("S_"&amp;INDIRECT(ADDRESS(ROW(),72)))</formula1>
    </dataValidation>
    <dataValidation sqref="CA223" showDropDown="0" showInputMessage="0" showErrorMessage="0" allowBlank="1" type="list">
      <formula1>=INDIRECT("S_"&amp;INDIRECT(ADDRESS(ROW(),78)))</formula1>
    </dataValidation>
    <dataValidation sqref="CI223" showDropDown="0" showInputMessage="0" showErrorMessage="0" allowBlank="1" type="list">
      <formula1>=INDIRECT("S_"&amp;INDIRECT(ADDRESS(ROW(),86)))</formula1>
    </dataValidation>
    <dataValidation sqref="CO223" showDropDown="0" showInputMessage="0" showErrorMessage="0" allowBlank="1" type="list">
      <formula1>=INDIRECT("S_"&amp;INDIRECT(ADDRESS(ROW(),92)))</formula1>
    </dataValidation>
    <dataValidation sqref="CY223" showDropDown="0" showInputMessage="0" showErrorMessage="0" allowBlank="1" type="list">
      <formula1>=INDIRECT("S_"&amp;INDIRECT(ADDRESS(ROW(),102)))</formula1>
    </dataValidation>
    <dataValidation sqref="DJ223" showDropDown="0" showInputMessage="0" showErrorMessage="0" allowBlank="1" type="list">
      <formula1>=INDIRECT("S_"&amp;INDIRECT(ADDRESS(ROW(),113)))</formula1>
    </dataValidation>
    <dataValidation sqref="DP223" showDropDown="0" showInputMessage="0" showErrorMessage="0" allowBlank="1" type="list">
      <formula1>=INDIRECT("S_"&amp;INDIRECT(ADDRESS(ROW(),119)))</formula1>
    </dataValidation>
    <dataValidation sqref="ED223" showDropDown="0" showInputMessage="0" showErrorMessage="0" allowBlank="1" type="list">
      <formula1>=INDIRECT("S_"&amp;INDIRECT(ADDRESS(ROW(),133)))</formula1>
    </dataValidation>
    <dataValidation sqref="EI223" showDropDown="0" showInputMessage="0" showErrorMessage="0" allowBlank="1" type="list">
      <formula1>=INDIRECT("S_"&amp;INDIRECT(ADDRESS(ROW(),138)))</formula1>
    </dataValidation>
    <dataValidation sqref="ET223" showDropDown="0" showInputMessage="0" showErrorMessage="0" allowBlank="1" type="list">
      <formula1>=INDIRECT("S_"&amp;INDIRECT(ADDRESS(ROW(),149)))</formula1>
    </dataValidation>
    <dataValidation sqref="FE223" showDropDown="0" showInputMessage="0" showErrorMessage="0" allowBlank="1" type="list">
      <formula1>=INDIRECT("S_"&amp;INDIRECT(ADDRESS(ROW(),160)))</formula1>
    </dataValidation>
    <dataValidation sqref="FK223" showDropDown="0" showInputMessage="0" showErrorMessage="0" allowBlank="1" type="list">
      <formula1>=INDIRECT("S_"&amp;INDIRECT(ADDRESS(ROW(),166)))</formula1>
    </dataValidation>
    <dataValidation sqref="FS223" showDropDown="0" showInputMessage="0" showErrorMessage="0" allowBlank="1" type="list">
      <formula1>=INDIRECT("S_"&amp;INDIRECT(ADDRESS(ROW(),174)))</formula1>
    </dataValidation>
    <dataValidation sqref="FY223" showDropDown="0" showInputMessage="0" showErrorMessage="0" allowBlank="1" type="list">
      <formula1>=INDIRECT("S_"&amp;INDIRECT(ADDRESS(ROW(),180)))</formula1>
    </dataValidation>
    <dataValidation sqref="GJ223" showDropDown="0" showInputMessage="0" showErrorMessage="0" allowBlank="1" type="list">
      <formula1>=INDIRECT("S_"&amp;INDIRECT(ADDRESS(ROW(),191)))</formula1>
    </dataValidation>
    <dataValidation sqref="GU223" showDropDown="0" showInputMessage="0" showErrorMessage="0" allowBlank="1" type="list">
      <formula1>=INDIRECT("S_"&amp;INDIRECT(ADDRESS(ROW(),202)))</formula1>
    </dataValidation>
    <dataValidation sqref="HA223" showDropDown="0" showInputMessage="0" showErrorMessage="0" allowBlank="1" type="list">
      <formula1>=INDIRECT("S_"&amp;INDIRECT(ADDRESS(ROW(),208)))</formula1>
    </dataValidation>
    <dataValidation sqref="HJ223" showDropDown="0" showInputMessage="0" showErrorMessage="0" allowBlank="1" type="list">
      <formula1>=INDIRECT("S_"&amp;INDIRECT(ADDRESS(ROW(),217)))</formula1>
    </dataValidation>
    <dataValidation sqref="HP223" showDropDown="0" showInputMessage="0" showErrorMessage="0" allowBlank="1" type="list">
      <formula1>=INDIRECT("S_"&amp;INDIRECT(ADDRESS(ROW(),223)))</formula1>
    </dataValidation>
    <dataValidation sqref="IB223" showDropDown="0" showInputMessage="0" showErrorMessage="0" allowBlank="1" type="list">
      <formula1>=INDIRECT("S_"&amp;INDIRECT(ADDRESS(ROW(),235)))</formula1>
    </dataValidation>
    <dataValidation sqref="IJ223" showDropDown="0" showInputMessage="0" showErrorMessage="0" allowBlank="1" type="list">
      <formula1>=INDIRECT("S_"&amp;INDIRECT(ADDRESS(ROW(),243)))</formula1>
    </dataValidation>
    <dataValidation sqref="IP223" showDropDown="0" showInputMessage="0" showErrorMessage="0" allowBlank="1" type="list">
      <formula1>=INDIRECT("S_"&amp;INDIRECT(ADDRESS(ROW(),249)))</formula1>
    </dataValidation>
    <dataValidation sqref="IY223" showDropDown="0" showInputMessage="0" showErrorMessage="0" allowBlank="1" type="list">
      <formula1>=INDIRECT("S_"&amp;INDIRECT(ADDRESS(ROW(),258)))</formula1>
    </dataValidation>
    <dataValidation sqref="JE223" showDropDown="0" showInputMessage="0" showErrorMessage="0" allowBlank="1" type="list">
      <formula1>=INDIRECT("S_"&amp;INDIRECT(ADDRESS(ROW(),264)))</formula1>
    </dataValidation>
    <dataValidation sqref="JQ223" showDropDown="0" showInputMessage="0" showErrorMessage="0" allowBlank="1" type="list">
      <formula1>=INDIRECT("S_"&amp;INDIRECT(ADDRESS(ROW(),276)))</formula1>
    </dataValidation>
    <dataValidation sqref="JY223" showDropDown="0" showInputMessage="0" showErrorMessage="0" allowBlank="1" type="list">
      <formula1>=INDIRECT("S_"&amp;INDIRECT(ADDRESS(ROW(),284)))</formula1>
    </dataValidation>
    <dataValidation sqref="KG223" showDropDown="0" showInputMessage="0" showErrorMessage="0" allowBlank="1" type="list">
      <formula1>=INDIRECT("S_"&amp;INDIRECT(ADDRESS(ROW(),292)))</formula1>
    </dataValidation>
    <dataValidation sqref="KP223" showDropDown="0" showInputMessage="0" showErrorMessage="0" allowBlank="1" type="list">
      <formula1>=INDIRECT("S_"&amp;INDIRECT(ADDRESS(ROW(),301)))</formula1>
    </dataValidation>
    <dataValidation sqref="KV223" showDropDown="0" showInputMessage="0" showErrorMessage="0" allowBlank="1" type="list">
      <formula1>=INDIRECT("S_"&amp;INDIRECT(ADDRESS(ROW(),307)))</formula1>
    </dataValidation>
    <dataValidation sqref="LF223" showDropDown="0" showInputMessage="0" showErrorMessage="0" allowBlank="1" type="list">
      <formula1>=INDIRECT("S_"&amp;INDIRECT(ADDRESS(ROW(),317)))</formula1>
    </dataValidation>
    <dataValidation sqref="LQ223" showDropDown="0" showInputMessage="0" showErrorMessage="0" allowBlank="1" type="list">
      <formula1>=INDIRECT("S_"&amp;INDIRECT(ADDRESS(ROW(),328)))</formula1>
    </dataValidation>
    <dataValidation sqref="LW223" showDropDown="0" showInputMessage="0" showErrorMessage="0" allowBlank="1" type="list">
      <formula1>=INDIRECT("S_"&amp;INDIRECT(ADDRESS(ROW(),334)))</formula1>
    </dataValidation>
    <dataValidation sqref="MF223" showDropDown="0" showInputMessage="0" showErrorMessage="0" allowBlank="1" type="list">
      <formula1>=INDIRECT("S_"&amp;INDIRECT(ADDRESS(ROW(),343)))</formula1>
    </dataValidation>
    <dataValidation sqref="ML223" showDropDown="0" showInputMessage="0" showErrorMessage="0" allowBlank="1" type="list">
      <formula1>=INDIRECT("S_"&amp;INDIRECT(ADDRESS(ROW(),349)))</formula1>
    </dataValidation>
    <dataValidation sqref="MV223" showDropDown="0" showInputMessage="0" showErrorMessage="0" allowBlank="1" type="list">
      <formula1>=INDIRECT("S_"&amp;INDIRECT(ADDRESS(ROW(),359)))</formula1>
    </dataValidation>
    <dataValidation sqref="NG223" showDropDown="0" showInputMessage="0" showErrorMessage="0" allowBlank="1" type="list">
      <formula1>=INDIRECT("S_"&amp;INDIRECT(ADDRESS(ROW(),370)))</formula1>
    </dataValidation>
    <dataValidation sqref="NM223" showDropDown="0" showInputMessage="0" showErrorMessage="0" allowBlank="1" type="list">
      <formula1>=INDIRECT("S_"&amp;INDIRECT(ADDRESS(ROW(),376)))</formula1>
    </dataValidation>
    <dataValidation sqref="NV223" showDropDown="0" showInputMessage="0" showErrorMessage="0" allowBlank="1" type="list">
      <formula1>=INDIRECT("S_"&amp;INDIRECT(ADDRESS(ROW(),385)))</formula1>
    </dataValidation>
    <dataValidation sqref="OB223" showDropDown="0" showInputMessage="0" showErrorMessage="0" allowBlank="1" type="list">
      <formula1>=INDIRECT("S_"&amp;INDIRECT(ADDRESS(ROW(),391)))</formula1>
    </dataValidation>
    <dataValidation sqref="OL223" showDropDown="0" showInputMessage="0" showErrorMessage="0" allowBlank="1" type="list">
      <formula1>=INDIRECT("S_"&amp;INDIRECT(ADDRESS(ROW(),401)))</formula1>
    </dataValidation>
    <dataValidation sqref="OW223" showDropDown="0" showInputMessage="0" showErrorMessage="0" allowBlank="1" type="list">
      <formula1>=INDIRECT("S_"&amp;INDIRECT(ADDRESS(ROW(),412)))</formula1>
    </dataValidation>
    <dataValidation sqref="PC223" showDropDown="0" showInputMessage="0" showErrorMessage="0" allowBlank="1" type="list">
      <formula1>=INDIRECT("S_"&amp;INDIRECT(ADDRESS(ROW(),418)))</formula1>
    </dataValidation>
    <dataValidation sqref="PL223" showDropDown="0" showInputMessage="0" showErrorMessage="0" allowBlank="1" type="list">
      <formula1>=INDIRECT("S_"&amp;INDIRECT(ADDRESS(ROW(),427)))</formula1>
    </dataValidation>
    <dataValidation sqref="PR223" showDropDown="0" showInputMessage="0" showErrorMessage="0" allowBlank="1" type="list">
      <formula1>=INDIRECT("S_"&amp;INDIRECT(ADDRESS(ROW(),433)))</formula1>
    </dataValidation>
    <dataValidation sqref="J224" showDropDown="0" showInputMessage="0" showErrorMessage="0" allowBlank="1" type="list">
      <formula1>=INDIRECT("S_"&amp;INDIRECT(ADDRESS(ROW(),9)))</formula1>
    </dataValidation>
    <dataValidation sqref="M224" showDropDown="0" showInputMessage="0" showErrorMessage="0" allowBlank="1" type="list">
      <formula1>=INDIRECT("S_"&amp;INDIRECT(ADDRESS(ROW(),12)))</formula1>
    </dataValidation>
    <dataValidation sqref="X224" showDropDown="0" showInputMessage="0" showErrorMessage="0" allowBlank="1" type="list">
      <formula1>=INDIRECT("S_"&amp;INDIRECT(ADDRESS(ROW(),23)))</formula1>
    </dataValidation>
    <dataValidation sqref="AI224" showDropDown="0" showInputMessage="0" showErrorMessage="0" allowBlank="1" type="list">
      <formula1>=INDIRECT("S_"&amp;INDIRECT(ADDRESS(ROW(),34)))</formula1>
    </dataValidation>
    <dataValidation sqref="AQ224" showDropDown="0" showInputMessage="0" showErrorMessage="0" allowBlank="1" type="list">
      <formula1>=INDIRECT("S_"&amp;INDIRECT(ADDRESS(ROW(),42)))</formula1>
    </dataValidation>
    <dataValidation sqref="AY224" showDropDown="0" showInputMessage="0" showErrorMessage="0" allowBlank="1" type="list">
      <formula1>=INDIRECT("S_"&amp;INDIRECT(ADDRESS(ROW(),50)))</formula1>
    </dataValidation>
    <dataValidation sqref="BI224" showDropDown="0" showInputMessage="0" showErrorMessage="0" allowBlank="1" type="list">
      <formula1>=INDIRECT("S_"&amp;INDIRECT(ADDRESS(ROW(),60)))</formula1>
    </dataValidation>
    <dataValidation sqref="BU224" showDropDown="0" showInputMessage="0" showErrorMessage="0" allowBlank="1" type="list">
      <formula1>=INDIRECT("S_"&amp;INDIRECT(ADDRESS(ROW(),72)))</formula1>
    </dataValidation>
    <dataValidation sqref="CA224" showDropDown="0" showInputMessage="0" showErrorMessage="0" allowBlank="1" type="list">
      <formula1>=INDIRECT("S_"&amp;INDIRECT(ADDRESS(ROW(),78)))</formula1>
    </dataValidation>
    <dataValidation sqref="CI224" showDropDown="0" showInputMessage="0" showErrorMessage="0" allowBlank="1" type="list">
      <formula1>=INDIRECT("S_"&amp;INDIRECT(ADDRESS(ROW(),86)))</formula1>
    </dataValidation>
    <dataValidation sqref="CO224" showDropDown="0" showInputMessage="0" showErrorMessage="0" allowBlank="1" type="list">
      <formula1>=INDIRECT("S_"&amp;INDIRECT(ADDRESS(ROW(),92)))</formula1>
    </dataValidation>
    <dataValidation sqref="CY224" showDropDown="0" showInputMessage="0" showErrorMessage="0" allowBlank="1" type="list">
      <formula1>=INDIRECT("S_"&amp;INDIRECT(ADDRESS(ROW(),102)))</formula1>
    </dataValidation>
    <dataValidation sqref="DJ224" showDropDown="0" showInputMessage="0" showErrorMessage="0" allowBlank="1" type="list">
      <formula1>=INDIRECT("S_"&amp;INDIRECT(ADDRESS(ROW(),113)))</formula1>
    </dataValidation>
    <dataValidation sqref="DP224" showDropDown="0" showInputMessage="0" showErrorMessage="0" allowBlank="1" type="list">
      <formula1>=INDIRECT("S_"&amp;INDIRECT(ADDRESS(ROW(),119)))</formula1>
    </dataValidation>
    <dataValidation sqref="ED224" showDropDown="0" showInputMessage="0" showErrorMessage="0" allowBlank="1" type="list">
      <formula1>=INDIRECT("S_"&amp;INDIRECT(ADDRESS(ROW(),133)))</formula1>
    </dataValidation>
    <dataValidation sqref="EI224" showDropDown="0" showInputMessage="0" showErrorMessage="0" allowBlank="1" type="list">
      <formula1>=INDIRECT("S_"&amp;INDIRECT(ADDRESS(ROW(),138)))</formula1>
    </dataValidation>
    <dataValidation sqref="ET224" showDropDown="0" showInputMessage="0" showErrorMessage="0" allowBlank="1" type="list">
      <formula1>=INDIRECT("S_"&amp;INDIRECT(ADDRESS(ROW(),149)))</formula1>
    </dataValidation>
    <dataValidation sqref="FE224" showDropDown="0" showInputMessage="0" showErrorMessage="0" allowBlank="1" type="list">
      <formula1>=INDIRECT("S_"&amp;INDIRECT(ADDRESS(ROW(),160)))</formula1>
    </dataValidation>
    <dataValidation sqref="FK224" showDropDown="0" showInputMessage="0" showErrorMessage="0" allowBlank="1" type="list">
      <formula1>=INDIRECT("S_"&amp;INDIRECT(ADDRESS(ROW(),166)))</formula1>
    </dataValidation>
    <dataValidation sqref="FS224" showDropDown="0" showInputMessage="0" showErrorMessage="0" allowBlank="1" type="list">
      <formula1>=INDIRECT("S_"&amp;INDIRECT(ADDRESS(ROW(),174)))</formula1>
    </dataValidation>
    <dataValidation sqref="FY224" showDropDown="0" showInputMessage="0" showErrorMessage="0" allowBlank="1" type="list">
      <formula1>=INDIRECT("S_"&amp;INDIRECT(ADDRESS(ROW(),180)))</formula1>
    </dataValidation>
    <dataValidation sqref="GJ224" showDropDown="0" showInputMessage="0" showErrorMessage="0" allowBlank="1" type="list">
      <formula1>=INDIRECT("S_"&amp;INDIRECT(ADDRESS(ROW(),191)))</formula1>
    </dataValidation>
    <dataValidation sqref="GU224" showDropDown="0" showInputMessage="0" showErrorMessage="0" allowBlank="1" type="list">
      <formula1>=INDIRECT("S_"&amp;INDIRECT(ADDRESS(ROW(),202)))</formula1>
    </dataValidation>
    <dataValidation sqref="HA224" showDropDown="0" showInputMessage="0" showErrorMessage="0" allowBlank="1" type="list">
      <formula1>=INDIRECT("S_"&amp;INDIRECT(ADDRESS(ROW(),208)))</formula1>
    </dataValidation>
    <dataValidation sqref="HJ224" showDropDown="0" showInputMessage="0" showErrorMessage="0" allowBlank="1" type="list">
      <formula1>=INDIRECT("S_"&amp;INDIRECT(ADDRESS(ROW(),217)))</formula1>
    </dataValidation>
    <dataValidation sqref="HP224" showDropDown="0" showInputMessage="0" showErrorMessage="0" allowBlank="1" type="list">
      <formula1>=INDIRECT("S_"&amp;INDIRECT(ADDRESS(ROW(),223)))</formula1>
    </dataValidation>
    <dataValidation sqref="IB224" showDropDown="0" showInputMessage="0" showErrorMessage="0" allowBlank="1" type="list">
      <formula1>=INDIRECT("S_"&amp;INDIRECT(ADDRESS(ROW(),235)))</formula1>
    </dataValidation>
    <dataValidation sqref="IJ224" showDropDown="0" showInputMessage="0" showErrorMessage="0" allowBlank="1" type="list">
      <formula1>=INDIRECT("S_"&amp;INDIRECT(ADDRESS(ROW(),243)))</formula1>
    </dataValidation>
    <dataValidation sqref="IP224" showDropDown="0" showInputMessage="0" showErrorMessage="0" allowBlank="1" type="list">
      <formula1>=INDIRECT("S_"&amp;INDIRECT(ADDRESS(ROW(),249)))</formula1>
    </dataValidation>
    <dataValidation sqref="IY224" showDropDown="0" showInputMessage="0" showErrorMessage="0" allowBlank="1" type="list">
      <formula1>=INDIRECT("S_"&amp;INDIRECT(ADDRESS(ROW(),258)))</formula1>
    </dataValidation>
    <dataValidation sqref="JE224" showDropDown="0" showInputMessage="0" showErrorMessage="0" allowBlank="1" type="list">
      <formula1>=INDIRECT("S_"&amp;INDIRECT(ADDRESS(ROW(),264)))</formula1>
    </dataValidation>
    <dataValidation sqref="JQ224" showDropDown="0" showInputMessage="0" showErrorMessage="0" allowBlank="1" type="list">
      <formula1>=INDIRECT("S_"&amp;INDIRECT(ADDRESS(ROW(),276)))</formula1>
    </dataValidation>
    <dataValidation sqref="JY224" showDropDown="0" showInputMessage="0" showErrorMessage="0" allowBlank="1" type="list">
      <formula1>=INDIRECT("S_"&amp;INDIRECT(ADDRESS(ROW(),284)))</formula1>
    </dataValidation>
    <dataValidation sqref="KG224" showDropDown="0" showInputMessage="0" showErrorMessage="0" allowBlank="1" type="list">
      <formula1>=INDIRECT("S_"&amp;INDIRECT(ADDRESS(ROW(),292)))</formula1>
    </dataValidation>
    <dataValidation sqref="KP224" showDropDown="0" showInputMessage="0" showErrorMessage="0" allowBlank="1" type="list">
      <formula1>=INDIRECT("S_"&amp;INDIRECT(ADDRESS(ROW(),301)))</formula1>
    </dataValidation>
    <dataValidation sqref="KV224" showDropDown="0" showInputMessage="0" showErrorMessage="0" allowBlank="1" type="list">
      <formula1>=INDIRECT("S_"&amp;INDIRECT(ADDRESS(ROW(),307)))</formula1>
    </dataValidation>
    <dataValidation sqref="LF224" showDropDown="0" showInputMessage="0" showErrorMessage="0" allowBlank="1" type="list">
      <formula1>=INDIRECT("S_"&amp;INDIRECT(ADDRESS(ROW(),317)))</formula1>
    </dataValidation>
    <dataValidation sqref="LQ224" showDropDown="0" showInputMessage="0" showErrorMessage="0" allowBlank="1" type="list">
      <formula1>=INDIRECT("S_"&amp;INDIRECT(ADDRESS(ROW(),328)))</formula1>
    </dataValidation>
    <dataValidation sqref="LW224" showDropDown="0" showInputMessage="0" showErrorMessage="0" allowBlank="1" type="list">
      <formula1>=INDIRECT("S_"&amp;INDIRECT(ADDRESS(ROW(),334)))</formula1>
    </dataValidation>
    <dataValidation sqref="MF224" showDropDown="0" showInputMessage="0" showErrorMessage="0" allowBlank="1" type="list">
      <formula1>=INDIRECT("S_"&amp;INDIRECT(ADDRESS(ROW(),343)))</formula1>
    </dataValidation>
    <dataValidation sqref="ML224" showDropDown="0" showInputMessage="0" showErrorMessage="0" allowBlank="1" type="list">
      <formula1>=INDIRECT("S_"&amp;INDIRECT(ADDRESS(ROW(),349)))</formula1>
    </dataValidation>
    <dataValidation sqref="MV224" showDropDown="0" showInputMessage="0" showErrorMessage="0" allowBlank="1" type="list">
      <formula1>=INDIRECT("S_"&amp;INDIRECT(ADDRESS(ROW(),359)))</formula1>
    </dataValidation>
    <dataValidation sqref="NG224" showDropDown="0" showInputMessage="0" showErrorMessage="0" allowBlank="1" type="list">
      <formula1>=INDIRECT("S_"&amp;INDIRECT(ADDRESS(ROW(),370)))</formula1>
    </dataValidation>
    <dataValidation sqref="NM224" showDropDown="0" showInputMessage="0" showErrorMessage="0" allowBlank="1" type="list">
      <formula1>=INDIRECT("S_"&amp;INDIRECT(ADDRESS(ROW(),376)))</formula1>
    </dataValidation>
    <dataValidation sqref="NV224" showDropDown="0" showInputMessage="0" showErrorMessage="0" allowBlank="1" type="list">
      <formula1>=INDIRECT("S_"&amp;INDIRECT(ADDRESS(ROW(),385)))</formula1>
    </dataValidation>
    <dataValidation sqref="OB224" showDropDown="0" showInputMessage="0" showErrorMessage="0" allowBlank="1" type="list">
      <formula1>=INDIRECT("S_"&amp;INDIRECT(ADDRESS(ROW(),391)))</formula1>
    </dataValidation>
    <dataValidation sqref="OL224" showDropDown="0" showInputMessage="0" showErrorMessage="0" allowBlank="1" type="list">
      <formula1>=INDIRECT("S_"&amp;INDIRECT(ADDRESS(ROW(),401)))</formula1>
    </dataValidation>
    <dataValidation sqref="OW224" showDropDown="0" showInputMessage="0" showErrorMessage="0" allowBlank="1" type="list">
      <formula1>=INDIRECT("S_"&amp;INDIRECT(ADDRESS(ROW(),412)))</formula1>
    </dataValidation>
    <dataValidation sqref="PC224" showDropDown="0" showInputMessage="0" showErrorMessage="0" allowBlank="1" type="list">
      <formula1>=INDIRECT("S_"&amp;INDIRECT(ADDRESS(ROW(),418)))</formula1>
    </dataValidation>
    <dataValidation sqref="PL224" showDropDown="0" showInputMessage="0" showErrorMessage="0" allowBlank="1" type="list">
      <formula1>=INDIRECT("S_"&amp;INDIRECT(ADDRESS(ROW(),427)))</formula1>
    </dataValidation>
    <dataValidation sqref="PR224" showDropDown="0" showInputMessage="0" showErrorMessage="0" allowBlank="1" type="list">
      <formula1>=INDIRECT("S_"&amp;INDIRECT(ADDRESS(ROW(),433)))</formula1>
    </dataValidation>
    <dataValidation sqref="J225" showDropDown="0" showInputMessage="0" showErrorMessage="0" allowBlank="1" type="list">
      <formula1>=INDIRECT("S_"&amp;INDIRECT(ADDRESS(ROW(),9)))</formula1>
    </dataValidation>
    <dataValidation sqref="M225" showDropDown="0" showInputMessage="0" showErrorMessage="0" allowBlank="1" type="list">
      <formula1>=INDIRECT("S_"&amp;INDIRECT(ADDRESS(ROW(),12)))</formula1>
    </dataValidation>
    <dataValidation sqref="X225" showDropDown="0" showInputMessage="0" showErrorMessage="0" allowBlank="1" type="list">
      <formula1>=INDIRECT("S_"&amp;INDIRECT(ADDRESS(ROW(),23)))</formula1>
    </dataValidation>
    <dataValidation sqref="AI225" showDropDown="0" showInputMessage="0" showErrorMessage="0" allowBlank="1" type="list">
      <formula1>=INDIRECT("S_"&amp;INDIRECT(ADDRESS(ROW(),34)))</formula1>
    </dataValidation>
    <dataValidation sqref="AQ225" showDropDown="0" showInputMessage="0" showErrorMessage="0" allowBlank="1" type="list">
      <formula1>=INDIRECT("S_"&amp;INDIRECT(ADDRESS(ROW(),42)))</formula1>
    </dataValidation>
    <dataValidation sqref="AY225" showDropDown="0" showInputMessage="0" showErrorMessage="0" allowBlank="1" type="list">
      <formula1>=INDIRECT("S_"&amp;INDIRECT(ADDRESS(ROW(),50)))</formula1>
    </dataValidation>
    <dataValidation sqref="BI225" showDropDown="0" showInputMessage="0" showErrorMessage="0" allowBlank="1" type="list">
      <formula1>=INDIRECT("S_"&amp;INDIRECT(ADDRESS(ROW(),60)))</formula1>
    </dataValidation>
    <dataValidation sqref="BU225" showDropDown="0" showInputMessage="0" showErrorMessage="0" allowBlank="1" type="list">
      <formula1>=INDIRECT("S_"&amp;INDIRECT(ADDRESS(ROW(),72)))</formula1>
    </dataValidation>
    <dataValidation sqref="CA225" showDropDown="0" showInputMessage="0" showErrorMessage="0" allowBlank="1" type="list">
      <formula1>=INDIRECT("S_"&amp;INDIRECT(ADDRESS(ROW(),78)))</formula1>
    </dataValidation>
    <dataValidation sqref="CI225" showDropDown="0" showInputMessage="0" showErrorMessage="0" allowBlank="1" type="list">
      <formula1>=INDIRECT("S_"&amp;INDIRECT(ADDRESS(ROW(),86)))</formula1>
    </dataValidation>
    <dataValidation sqref="CO225" showDropDown="0" showInputMessage="0" showErrorMessage="0" allowBlank="1" type="list">
      <formula1>=INDIRECT("S_"&amp;INDIRECT(ADDRESS(ROW(),92)))</formula1>
    </dataValidation>
    <dataValidation sqref="CY225" showDropDown="0" showInputMessage="0" showErrorMessage="0" allowBlank="1" type="list">
      <formula1>=INDIRECT("S_"&amp;INDIRECT(ADDRESS(ROW(),102)))</formula1>
    </dataValidation>
    <dataValidation sqref="DJ225" showDropDown="0" showInputMessage="0" showErrorMessage="0" allowBlank="1" type="list">
      <formula1>=INDIRECT("S_"&amp;INDIRECT(ADDRESS(ROW(),113)))</formula1>
    </dataValidation>
    <dataValidation sqref="DP225" showDropDown="0" showInputMessage="0" showErrorMessage="0" allowBlank="1" type="list">
      <formula1>=INDIRECT("S_"&amp;INDIRECT(ADDRESS(ROW(),119)))</formula1>
    </dataValidation>
    <dataValidation sqref="ED225" showDropDown="0" showInputMessage="0" showErrorMessage="0" allowBlank="1" type="list">
      <formula1>=INDIRECT("S_"&amp;INDIRECT(ADDRESS(ROW(),133)))</formula1>
    </dataValidation>
    <dataValidation sqref="EI225" showDropDown="0" showInputMessage="0" showErrorMessage="0" allowBlank="1" type="list">
      <formula1>=INDIRECT("S_"&amp;INDIRECT(ADDRESS(ROW(),138)))</formula1>
    </dataValidation>
    <dataValidation sqref="ET225" showDropDown="0" showInputMessage="0" showErrorMessage="0" allowBlank="1" type="list">
      <formula1>=INDIRECT("S_"&amp;INDIRECT(ADDRESS(ROW(),149)))</formula1>
    </dataValidation>
    <dataValidation sqref="FE225" showDropDown="0" showInputMessage="0" showErrorMessage="0" allowBlank="1" type="list">
      <formula1>=INDIRECT("S_"&amp;INDIRECT(ADDRESS(ROW(),160)))</formula1>
    </dataValidation>
    <dataValidation sqref="FK225" showDropDown="0" showInputMessage="0" showErrorMessage="0" allowBlank="1" type="list">
      <formula1>=INDIRECT("S_"&amp;INDIRECT(ADDRESS(ROW(),166)))</formula1>
    </dataValidation>
    <dataValidation sqref="FS225" showDropDown="0" showInputMessage="0" showErrorMessage="0" allowBlank="1" type="list">
      <formula1>=INDIRECT("S_"&amp;INDIRECT(ADDRESS(ROW(),174)))</formula1>
    </dataValidation>
    <dataValidation sqref="FY225" showDropDown="0" showInputMessage="0" showErrorMessage="0" allowBlank="1" type="list">
      <formula1>=INDIRECT("S_"&amp;INDIRECT(ADDRESS(ROW(),180)))</formula1>
    </dataValidation>
    <dataValidation sqref="GJ225" showDropDown="0" showInputMessage="0" showErrorMessage="0" allowBlank="1" type="list">
      <formula1>=INDIRECT("S_"&amp;INDIRECT(ADDRESS(ROW(),191)))</formula1>
    </dataValidation>
    <dataValidation sqref="GU225" showDropDown="0" showInputMessage="0" showErrorMessage="0" allowBlank="1" type="list">
      <formula1>=INDIRECT("S_"&amp;INDIRECT(ADDRESS(ROW(),202)))</formula1>
    </dataValidation>
    <dataValidation sqref="HA225" showDropDown="0" showInputMessage="0" showErrorMessage="0" allowBlank="1" type="list">
      <formula1>=INDIRECT("S_"&amp;INDIRECT(ADDRESS(ROW(),208)))</formula1>
    </dataValidation>
    <dataValidation sqref="HJ225" showDropDown="0" showInputMessage="0" showErrorMessage="0" allowBlank="1" type="list">
      <formula1>=INDIRECT("S_"&amp;INDIRECT(ADDRESS(ROW(),217)))</formula1>
    </dataValidation>
    <dataValidation sqref="HP225" showDropDown="0" showInputMessage="0" showErrorMessage="0" allowBlank="1" type="list">
      <formula1>=INDIRECT("S_"&amp;INDIRECT(ADDRESS(ROW(),223)))</formula1>
    </dataValidation>
    <dataValidation sqref="IB225" showDropDown="0" showInputMessage="0" showErrorMessage="0" allowBlank="1" type="list">
      <formula1>=INDIRECT("S_"&amp;INDIRECT(ADDRESS(ROW(),235)))</formula1>
    </dataValidation>
    <dataValidation sqref="IJ225" showDropDown="0" showInputMessage="0" showErrorMessage="0" allowBlank="1" type="list">
      <formula1>=INDIRECT("S_"&amp;INDIRECT(ADDRESS(ROW(),243)))</formula1>
    </dataValidation>
    <dataValidation sqref="IP225" showDropDown="0" showInputMessage="0" showErrorMessage="0" allowBlank="1" type="list">
      <formula1>=INDIRECT("S_"&amp;INDIRECT(ADDRESS(ROW(),249)))</formula1>
    </dataValidation>
    <dataValidation sqref="IY225" showDropDown="0" showInputMessage="0" showErrorMessage="0" allowBlank="1" type="list">
      <formula1>=INDIRECT("S_"&amp;INDIRECT(ADDRESS(ROW(),258)))</formula1>
    </dataValidation>
    <dataValidation sqref="JE225" showDropDown="0" showInputMessage="0" showErrorMessage="0" allowBlank="1" type="list">
      <formula1>=INDIRECT("S_"&amp;INDIRECT(ADDRESS(ROW(),264)))</formula1>
    </dataValidation>
    <dataValidation sqref="JQ225" showDropDown="0" showInputMessage="0" showErrorMessage="0" allowBlank="1" type="list">
      <formula1>=INDIRECT("S_"&amp;INDIRECT(ADDRESS(ROW(),276)))</formula1>
    </dataValidation>
    <dataValidation sqref="JY225" showDropDown="0" showInputMessage="0" showErrorMessage="0" allowBlank="1" type="list">
      <formula1>=INDIRECT("S_"&amp;INDIRECT(ADDRESS(ROW(),284)))</formula1>
    </dataValidation>
    <dataValidation sqref="KG225" showDropDown="0" showInputMessage="0" showErrorMessage="0" allowBlank="1" type="list">
      <formula1>=INDIRECT("S_"&amp;INDIRECT(ADDRESS(ROW(),292)))</formula1>
    </dataValidation>
    <dataValidation sqref="KP225" showDropDown="0" showInputMessage="0" showErrorMessage="0" allowBlank="1" type="list">
      <formula1>=INDIRECT("S_"&amp;INDIRECT(ADDRESS(ROW(),301)))</formula1>
    </dataValidation>
    <dataValidation sqref="KV225" showDropDown="0" showInputMessage="0" showErrorMessage="0" allowBlank="1" type="list">
      <formula1>=INDIRECT("S_"&amp;INDIRECT(ADDRESS(ROW(),307)))</formula1>
    </dataValidation>
    <dataValidation sqref="LF225" showDropDown="0" showInputMessage="0" showErrorMessage="0" allowBlank="1" type="list">
      <formula1>=INDIRECT("S_"&amp;INDIRECT(ADDRESS(ROW(),317)))</formula1>
    </dataValidation>
    <dataValidation sqref="LQ225" showDropDown="0" showInputMessage="0" showErrorMessage="0" allowBlank="1" type="list">
      <formula1>=INDIRECT("S_"&amp;INDIRECT(ADDRESS(ROW(),328)))</formula1>
    </dataValidation>
    <dataValidation sqref="LW225" showDropDown="0" showInputMessage="0" showErrorMessage="0" allowBlank="1" type="list">
      <formula1>=INDIRECT("S_"&amp;INDIRECT(ADDRESS(ROW(),334)))</formula1>
    </dataValidation>
    <dataValidation sqref="MF225" showDropDown="0" showInputMessage="0" showErrorMessage="0" allowBlank="1" type="list">
      <formula1>=INDIRECT("S_"&amp;INDIRECT(ADDRESS(ROW(),343)))</formula1>
    </dataValidation>
    <dataValidation sqref="ML225" showDropDown="0" showInputMessage="0" showErrorMessage="0" allowBlank="1" type="list">
      <formula1>=INDIRECT("S_"&amp;INDIRECT(ADDRESS(ROW(),349)))</formula1>
    </dataValidation>
    <dataValidation sqref="MV225" showDropDown="0" showInputMessage="0" showErrorMessage="0" allowBlank="1" type="list">
      <formula1>=INDIRECT("S_"&amp;INDIRECT(ADDRESS(ROW(),359)))</formula1>
    </dataValidation>
    <dataValidation sqref="NG225" showDropDown="0" showInputMessage="0" showErrorMessage="0" allowBlank="1" type="list">
      <formula1>=INDIRECT("S_"&amp;INDIRECT(ADDRESS(ROW(),370)))</formula1>
    </dataValidation>
    <dataValidation sqref="NM225" showDropDown="0" showInputMessage="0" showErrorMessage="0" allowBlank="1" type="list">
      <formula1>=INDIRECT("S_"&amp;INDIRECT(ADDRESS(ROW(),376)))</formula1>
    </dataValidation>
    <dataValidation sqref="NV225" showDropDown="0" showInputMessage="0" showErrorMessage="0" allowBlank="1" type="list">
      <formula1>=INDIRECT("S_"&amp;INDIRECT(ADDRESS(ROW(),385)))</formula1>
    </dataValidation>
    <dataValidation sqref="OB225" showDropDown="0" showInputMessage="0" showErrorMessage="0" allowBlank="1" type="list">
      <formula1>=INDIRECT("S_"&amp;INDIRECT(ADDRESS(ROW(),391)))</formula1>
    </dataValidation>
    <dataValidation sqref="OL225" showDropDown="0" showInputMessage="0" showErrorMessage="0" allowBlank="1" type="list">
      <formula1>=INDIRECT("S_"&amp;INDIRECT(ADDRESS(ROW(),401)))</formula1>
    </dataValidation>
    <dataValidation sqref="OW225" showDropDown="0" showInputMessage="0" showErrorMessage="0" allowBlank="1" type="list">
      <formula1>=INDIRECT("S_"&amp;INDIRECT(ADDRESS(ROW(),412)))</formula1>
    </dataValidation>
    <dataValidation sqref="PC225" showDropDown="0" showInputMessage="0" showErrorMessage="0" allowBlank="1" type="list">
      <formula1>=INDIRECT("S_"&amp;INDIRECT(ADDRESS(ROW(),418)))</formula1>
    </dataValidation>
    <dataValidation sqref="PL225" showDropDown="0" showInputMessage="0" showErrorMessage="0" allowBlank="1" type="list">
      <formula1>=INDIRECT("S_"&amp;INDIRECT(ADDRESS(ROW(),427)))</formula1>
    </dataValidation>
    <dataValidation sqref="PR225" showDropDown="0" showInputMessage="0" showErrorMessage="0" allowBlank="1" type="list">
      <formula1>=INDIRECT("S_"&amp;INDIRECT(ADDRESS(ROW(),433)))</formula1>
    </dataValidation>
    <dataValidation sqref="J226" showDropDown="0" showInputMessage="0" showErrorMessage="0" allowBlank="1" type="list">
      <formula1>=INDIRECT("S_"&amp;INDIRECT(ADDRESS(ROW(),9)))</formula1>
    </dataValidation>
    <dataValidation sqref="M226" showDropDown="0" showInputMessage="0" showErrorMessage="0" allowBlank="1" type="list">
      <formula1>=INDIRECT("S_"&amp;INDIRECT(ADDRESS(ROW(),12)))</formula1>
    </dataValidation>
    <dataValidation sqref="X226" showDropDown="0" showInputMessage="0" showErrorMessage="0" allowBlank="1" type="list">
      <formula1>=INDIRECT("S_"&amp;INDIRECT(ADDRESS(ROW(),23)))</formula1>
    </dataValidation>
    <dataValidation sqref="AI226" showDropDown="0" showInputMessage="0" showErrorMessage="0" allowBlank="1" type="list">
      <formula1>=INDIRECT("S_"&amp;INDIRECT(ADDRESS(ROW(),34)))</formula1>
    </dataValidation>
    <dataValidation sqref="AQ226" showDropDown="0" showInputMessage="0" showErrorMessage="0" allowBlank="1" type="list">
      <formula1>=INDIRECT("S_"&amp;INDIRECT(ADDRESS(ROW(),42)))</formula1>
    </dataValidation>
    <dataValidation sqref="AY226" showDropDown="0" showInputMessage="0" showErrorMessage="0" allowBlank="1" type="list">
      <formula1>=INDIRECT("S_"&amp;INDIRECT(ADDRESS(ROW(),50)))</formula1>
    </dataValidation>
    <dataValidation sqref="BI226" showDropDown="0" showInputMessage="0" showErrorMessage="0" allowBlank="1" type="list">
      <formula1>=INDIRECT("S_"&amp;INDIRECT(ADDRESS(ROW(),60)))</formula1>
    </dataValidation>
    <dataValidation sqref="BU226" showDropDown="0" showInputMessage="0" showErrorMessage="0" allowBlank="1" type="list">
      <formula1>=INDIRECT("S_"&amp;INDIRECT(ADDRESS(ROW(),72)))</formula1>
    </dataValidation>
    <dataValidation sqref="CA226" showDropDown="0" showInputMessage="0" showErrorMessage="0" allowBlank="1" type="list">
      <formula1>=INDIRECT("S_"&amp;INDIRECT(ADDRESS(ROW(),78)))</formula1>
    </dataValidation>
    <dataValidation sqref="CI226" showDropDown="0" showInputMessage="0" showErrorMessage="0" allowBlank="1" type="list">
      <formula1>=INDIRECT("S_"&amp;INDIRECT(ADDRESS(ROW(),86)))</formula1>
    </dataValidation>
    <dataValidation sqref="CO226" showDropDown="0" showInputMessage="0" showErrorMessage="0" allowBlank="1" type="list">
      <formula1>=INDIRECT("S_"&amp;INDIRECT(ADDRESS(ROW(),92)))</formula1>
    </dataValidation>
    <dataValidation sqref="CY226" showDropDown="0" showInputMessage="0" showErrorMessage="0" allowBlank="1" type="list">
      <formula1>=INDIRECT("S_"&amp;INDIRECT(ADDRESS(ROW(),102)))</formula1>
    </dataValidation>
    <dataValidation sqref="DJ226" showDropDown="0" showInputMessage="0" showErrorMessage="0" allowBlank="1" type="list">
      <formula1>=INDIRECT("S_"&amp;INDIRECT(ADDRESS(ROW(),113)))</formula1>
    </dataValidation>
    <dataValidation sqref="DP226" showDropDown="0" showInputMessage="0" showErrorMessage="0" allowBlank="1" type="list">
      <formula1>=INDIRECT("S_"&amp;INDIRECT(ADDRESS(ROW(),119)))</formula1>
    </dataValidation>
    <dataValidation sqref="ED226" showDropDown="0" showInputMessage="0" showErrorMessage="0" allowBlank="1" type="list">
      <formula1>=INDIRECT("S_"&amp;INDIRECT(ADDRESS(ROW(),133)))</formula1>
    </dataValidation>
    <dataValidation sqref="EI226" showDropDown="0" showInputMessage="0" showErrorMessage="0" allowBlank="1" type="list">
      <formula1>=INDIRECT("S_"&amp;INDIRECT(ADDRESS(ROW(),138)))</formula1>
    </dataValidation>
    <dataValidation sqref="ET226" showDropDown="0" showInputMessage="0" showErrorMessage="0" allowBlank="1" type="list">
      <formula1>=INDIRECT("S_"&amp;INDIRECT(ADDRESS(ROW(),149)))</formula1>
    </dataValidation>
    <dataValidation sqref="FE226" showDropDown="0" showInputMessage="0" showErrorMessage="0" allowBlank="1" type="list">
      <formula1>=INDIRECT("S_"&amp;INDIRECT(ADDRESS(ROW(),160)))</formula1>
    </dataValidation>
    <dataValidation sqref="FK226" showDropDown="0" showInputMessage="0" showErrorMessage="0" allowBlank="1" type="list">
      <formula1>=INDIRECT("S_"&amp;INDIRECT(ADDRESS(ROW(),166)))</formula1>
    </dataValidation>
    <dataValidation sqref="FS226" showDropDown="0" showInputMessage="0" showErrorMessage="0" allowBlank="1" type="list">
      <formula1>=INDIRECT("S_"&amp;INDIRECT(ADDRESS(ROW(),174)))</formula1>
    </dataValidation>
    <dataValidation sqref="FY226" showDropDown="0" showInputMessage="0" showErrorMessage="0" allowBlank="1" type="list">
      <formula1>=INDIRECT("S_"&amp;INDIRECT(ADDRESS(ROW(),180)))</formula1>
    </dataValidation>
    <dataValidation sqref="GJ226" showDropDown="0" showInputMessage="0" showErrorMessage="0" allowBlank="1" type="list">
      <formula1>=INDIRECT("S_"&amp;INDIRECT(ADDRESS(ROW(),191)))</formula1>
    </dataValidation>
    <dataValidation sqref="GU226" showDropDown="0" showInputMessage="0" showErrorMessage="0" allowBlank="1" type="list">
      <formula1>=INDIRECT("S_"&amp;INDIRECT(ADDRESS(ROW(),202)))</formula1>
    </dataValidation>
    <dataValidation sqref="HA226" showDropDown="0" showInputMessage="0" showErrorMessage="0" allowBlank="1" type="list">
      <formula1>=INDIRECT("S_"&amp;INDIRECT(ADDRESS(ROW(),208)))</formula1>
    </dataValidation>
    <dataValidation sqref="HJ226" showDropDown="0" showInputMessage="0" showErrorMessage="0" allowBlank="1" type="list">
      <formula1>=INDIRECT("S_"&amp;INDIRECT(ADDRESS(ROW(),217)))</formula1>
    </dataValidation>
    <dataValidation sqref="HP226" showDropDown="0" showInputMessage="0" showErrorMessage="0" allowBlank="1" type="list">
      <formula1>=INDIRECT("S_"&amp;INDIRECT(ADDRESS(ROW(),223)))</formula1>
    </dataValidation>
    <dataValidation sqref="IB226" showDropDown="0" showInputMessage="0" showErrorMessage="0" allowBlank="1" type="list">
      <formula1>=INDIRECT("S_"&amp;INDIRECT(ADDRESS(ROW(),235)))</formula1>
    </dataValidation>
    <dataValidation sqref="IJ226" showDropDown="0" showInputMessage="0" showErrorMessage="0" allowBlank="1" type="list">
      <formula1>=INDIRECT("S_"&amp;INDIRECT(ADDRESS(ROW(),243)))</formula1>
    </dataValidation>
    <dataValidation sqref="IP226" showDropDown="0" showInputMessage="0" showErrorMessage="0" allowBlank="1" type="list">
      <formula1>=INDIRECT("S_"&amp;INDIRECT(ADDRESS(ROW(),249)))</formula1>
    </dataValidation>
    <dataValidation sqref="IY226" showDropDown="0" showInputMessage="0" showErrorMessage="0" allowBlank="1" type="list">
      <formula1>=INDIRECT("S_"&amp;INDIRECT(ADDRESS(ROW(),258)))</formula1>
    </dataValidation>
    <dataValidation sqref="JE226" showDropDown="0" showInputMessage="0" showErrorMessage="0" allowBlank="1" type="list">
      <formula1>=INDIRECT("S_"&amp;INDIRECT(ADDRESS(ROW(),264)))</formula1>
    </dataValidation>
    <dataValidation sqref="JQ226" showDropDown="0" showInputMessage="0" showErrorMessage="0" allowBlank="1" type="list">
      <formula1>=INDIRECT("S_"&amp;INDIRECT(ADDRESS(ROW(),276)))</formula1>
    </dataValidation>
    <dataValidation sqref="JY226" showDropDown="0" showInputMessage="0" showErrorMessage="0" allowBlank="1" type="list">
      <formula1>=INDIRECT("S_"&amp;INDIRECT(ADDRESS(ROW(),284)))</formula1>
    </dataValidation>
    <dataValidation sqref="KG226" showDropDown="0" showInputMessage="0" showErrorMessage="0" allowBlank="1" type="list">
      <formula1>=INDIRECT("S_"&amp;INDIRECT(ADDRESS(ROW(),292)))</formula1>
    </dataValidation>
    <dataValidation sqref="KP226" showDropDown="0" showInputMessage="0" showErrorMessage="0" allowBlank="1" type="list">
      <formula1>=INDIRECT("S_"&amp;INDIRECT(ADDRESS(ROW(),301)))</formula1>
    </dataValidation>
    <dataValidation sqref="KV226" showDropDown="0" showInputMessage="0" showErrorMessage="0" allowBlank="1" type="list">
      <formula1>=INDIRECT("S_"&amp;INDIRECT(ADDRESS(ROW(),307)))</formula1>
    </dataValidation>
    <dataValidation sqref="LF226" showDropDown="0" showInputMessage="0" showErrorMessage="0" allowBlank="1" type="list">
      <formula1>=INDIRECT("S_"&amp;INDIRECT(ADDRESS(ROW(),317)))</formula1>
    </dataValidation>
    <dataValidation sqref="LQ226" showDropDown="0" showInputMessage="0" showErrorMessage="0" allowBlank="1" type="list">
      <formula1>=INDIRECT("S_"&amp;INDIRECT(ADDRESS(ROW(),328)))</formula1>
    </dataValidation>
    <dataValidation sqref="LW226" showDropDown="0" showInputMessage="0" showErrorMessage="0" allowBlank="1" type="list">
      <formula1>=INDIRECT("S_"&amp;INDIRECT(ADDRESS(ROW(),334)))</formula1>
    </dataValidation>
    <dataValidation sqref="MF226" showDropDown="0" showInputMessage="0" showErrorMessage="0" allowBlank="1" type="list">
      <formula1>=INDIRECT("S_"&amp;INDIRECT(ADDRESS(ROW(),343)))</formula1>
    </dataValidation>
    <dataValidation sqref="ML226" showDropDown="0" showInputMessage="0" showErrorMessage="0" allowBlank="1" type="list">
      <formula1>=INDIRECT("S_"&amp;INDIRECT(ADDRESS(ROW(),349)))</formula1>
    </dataValidation>
    <dataValidation sqref="MV226" showDropDown="0" showInputMessage="0" showErrorMessage="0" allowBlank="1" type="list">
      <formula1>=INDIRECT("S_"&amp;INDIRECT(ADDRESS(ROW(),359)))</formula1>
    </dataValidation>
    <dataValidation sqref="NG226" showDropDown="0" showInputMessage="0" showErrorMessage="0" allowBlank="1" type="list">
      <formula1>=INDIRECT("S_"&amp;INDIRECT(ADDRESS(ROW(),370)))</formula1>
    </dataValidation>
    <dataValidation sqref="NM226" showDropDown="0" showInputMessage="0" showErrorMessage="0" allowBlank="1" type="list">
      <formula1>=INDIRECT("S_"&amp;INDIRECT(ADDRESS(ROW(),376)))</formula1>
    </dataValidation>
    <dataValidation sqref="NV226" showDropDown="0" showInputMessage="0" showErrorMessage="0" allowBlank="1" type="list">
      <formula1>=INDIRECT("S_"&amp;INDIRECT(ADDRESS(ROW(),385)))</formula1>
    </dataValidation>
    <dataValidation sqref="OB226" showDropDown="0" showInputMessage="0" showErrorMessage="0" allowBlank="1" type="list">
      <formula1>=INDIRECT("S_"&amp;INDIRECT(ADDRESS(ROW(),391)))</formula1>
    </dataValidation>
    <dataValidation sqref="OL226" showDropDown="0" showInputMessage="0" showErrorMessage="0" allowBlank="1" type="list">
      <formula1>=INDIRECT("S_"&amp;INDIRECT(ADDRESS(ROW(),401)))</formula1>
    </dataValidation>
    <dataValidation sqref="OW226" showDropDown="0" showInputMessage="0" showErrorMessage="0" allowBlank="1" type="list">
      <formula1>=INDIRECT("S_"&amp;INDIRECT(ADDRESS(ROW(),412)))</formula1>
    </dataValidation>
    <dataValidation sqref="PC226" showDropDown="0" showInputMessage="0" showErrorMessage="0" allowBlank="1" type="list">
      <formula1>=INDIRECT("S_"&amp;INDIRECT(ADDRESS(ROW(),418)))</formula1>
    </dataValidation>
    <dataValidation sqref="PL226" showDropDown="0" showInputMessage="0" showErrorMessage="0" allowBlank="1" type="list">
      <formula1>=INDIRECT("S_"&amp;INDIRECT(ADDRESS(ROW(),427)))</formula1>
    </dataValidation>
    <dataValidation sqref="PR226" showDropDown="0" showInputMessage="0" showErrorMessage="0" allowBlank="1" type="list">
      <formula1>=INDIRECT("S_"&amp;INDIRECT(ADDRESS(ROW(),433)))</formula1>
    </dataValidation>
    <dataValidation sqref="J227" showDropDown="0" showInputMessage="0" showErrorMessage="0" allowBlank="1" type="list">
      <formula1>=INDIRECT("S_"&amp;INDIRECT(ADDRESS(ROW(),9)))</formula1>
    </dataValidation>
    <dataValidation sqref="M227" showDropDown="0" showInputMessage="0" showErrorMessage="0" allowBlank="1" type="list">
      <formula1>=INDIRECT("S_"&amp;INDIRECT(ADDRESS(ROW(),12)))</formula1>
    </dataValidation>
    <dataValidation sqref="X227" showDropDown="0" showInputMessage="0" showErrorMessage="0" allowBlank="1" type="list">
      <formula1>=INDIRECT("S_"&amp;INDIRECT(ADDRESS(ROW(),23)))</formula1>
    </dataValidation>
    <dataValidation sqref="AI227" showDropDown="0" showInputMessage="0" showErrorMessage="0" allowBlank="1" type="list">
      <formula1>=INDIRECT("S_"&amp;INDIRECT(ADDRESS(ROW(),34)))</formula1>
    </dataValidation>
    <dataValidation sqref="AQ227" showDropDown="0" showInputMessage="0" showErrorMessage="0" allowBlank="1" type="list">
      <formula1>=INDIRECT("S_"&amp;INDIRECT(ADDRESS(ROW(),42)))</formula1>
    </dataValidation>
    <dataValidation sqref="AY227" showDropDown="0" showInputMessage="0" showErrorMessage="0" allowBlank="1" type="list">
      <formula1>=INDIRECT("S_"&amp;INDIRECT(ADDRESS(ROW(),50)))</formula1>
    </dataValidation>
    <dataValidation sqref="BI227" showDropDown="0" showInputMessage="0" showErrorMessage="0" allowBlank="1" type="list">
      <formula1>=INDIRECT("S_"&amp;INDIRECT(ADDRESS(ROW(),60)))</formula1>
    </dataValidation>
    <dataValidation sqref="BU227" showDropDown="0" showInputMessage="0" showErrorMessage="0" allowBlank="1" type="list">
      <formula1>=INDIRECT("S_"&amp;INDIRECT(ADDRESS(ROW(),72)))</formula1>
    </dataValidation>
    <dataValidation sqref="CA227" showDropDown="0" showInputMessage="0" showErrorMessage="0" allowBlank="1" type="list">
      <formula1>=INDIRECT("S_"&amp;INDIRECT(ADDRESS(ROW(),78)))</formula1>
    </dataValidation>
    <dataValidation sqref="CI227" showDropDown="0" showInputMessage="0" showErrorMessage="0" allowBlank="1" type="list">
      <formula1>=INDIRECT("S_"&amp;INDIRECT(ADDRESS(ROW(),86)))</formula1>
    </dataValidation>
    <dataValidation sqref="CO227" showDropDown="0" showInputMessage="0" showErrorMessage="0" allowBlank="1" type="list">
      <formula1>=INDIRECT("S_"&amp;INDIRECT(ADDRESS(ROW(),92)))</formula1>
    </dataValidation>
    <dataValidation sqref="CY227" showDropDown="0" showInputMessage="0" showErrorMessage="0" allowBlank="1" type="list">
      <formula1>=INDIRECT("S_"&amp;INDIRECT(ADDRESS(ROW(),102)))</formula1>
    </dataValidation>
    <dataValidation sqref="DJ227" showDropDown="0" showInputMessage="0" showErrorMessage="0" allowBlank="1" type="list">
      <formula1>=INDIRECT("S_"&amp;INDIRECT(ADDRESS(ROW(),113)))</formula1>
    </dataValidation>
    <dataValidation sqref="DP227" showDropDown="0" showInputMessage="0" showErrorMessage="0" allowBlank="1" type="list">
      <formula1>=INDIRECT("S_"&amp;INDIRECT(ADDRESS(ROW(),119)))</formula1>
    </dataValidation>
    <dataValidation sqref="ED227" showDropDown="0" showInputMessage="0" showErrorMessage="0" allowBlank="1" type="list">
      <formula1>=INDIRECT("S_"&amp;INDIRECT(ADDRESS(ROW(),133)))</formula1>
    </dataValidation>
    <dataValidation sqref="EI227" showDropDown="0" showInputMessage="0" showErrorMessage="0" allowBlank="1" type="list">
      <formula1>=INDIRECT("S_"&amp;INDIRECT(ADDRESS(ROW(),138)))</formula1>
    </dataValidation>
    <dataValidation sqref="ET227" showDropDown="0" showInputMessage="0" showErrorMessage="0" allowBlank="1" type="list">
      <formula1>=INDIRECT("S_"&amp;INDIRECT(ADDRESS(ROW(),149)))</formula1>
    </dataValidation>
    <dataValidation sqref="FE227" showDropDown="0" showInputMessage="0" showErrorMessage="0" allowBlank="1" type="list">
      <formula1>=INDIRECT("S_"&amp;INDIRECT(ADDRESS(ROW(),160)))</formula1>
    </dataValidation>
    <dataValidation sqref="FK227" showDropDown="0" showInputMessage="0" showErrorMessage="0" allowBlank="1" type="list">
      <formula1>=INDIRECT("S_"&amp;INDIRECT(ADDRESS(ROW(),166)))</formula1>
    </dataValidation>
    <dataValidation sqref="FS227" showDropDown="0" showInputMessage="0" showErrorMessage="0" allowBlank="1" type="list">
      <formula1>=INDIRECT("S_"&amp;INDIRECT(ADDRESS(ROW(),174)))</formula1>
    </dataValidation>
    <dataValidation sqref="FY227" showDropDown="0" showInputMessage="0" showErrorMessage="0" allowBlank="1" type="list">
      <formula1>=INDIRECT("S_"&amp;INDIRECT(ADDRESS(ROW(),180)))</formula1>
    </dataValidation>
    <dataValidation sqref="GJ227" showDropDown="0" showInputMessage="0" showErrorMessage="0" allowBlank="1" type="list">
      <formula1>=INDIRECT("S_"&amp;INDIRECT(ADDRESS(ROW(),191)))</formula1>
    </dataValidation>
    <dataValidation sqref="GU227" showDropDown="0" showInputMessage="0" showErrorMessage="0" allowBlank="1" type="list">
      <formula1>=INDIRECT("S_"&amp;INDIRECT(ADDRESS(ROW(),202)))</formula1>
    </dataValidation>
    <dataValidation sqref="HA227" showDropDown="0" showInputMessage="0" showErrorMessage="0" allowBlank="1" type="list">
      <formula1>=INDIRECT("S_"&amp;INDIRECT(ADDRESS(ROW(),208)))</formula1>
    </dataValidation>
    <dataValidation sqref="HJ227" showDropDown="0" showInputMessage="0" showErrorMessage="0" allowBlank="1" type="list">
      <formula1>=INDIRECT("S_"&amp;INDIRECT(ADDRESS(ROW(),217)))</formula1>
    </dataValidation>
    <dataValidation sqref="HP227" showDropDown="0" showInputMessage="0" showErrorMessage="0" allowBlank="1" type="list">
      <formula1>=INDIRECT("S_"&amp;INDIRECT(ADDRESS(ROW(),223)))</formula1>
    </dataValidation>
    <dataValidation sqref="IB227" showDropDown="0" showInputMessage="0" showErrorMessage="0" allowBlank="1" type="list">
      <formula1>=INDIRECT("S_"&amp;INDIRECT(ADDRESS(ROW(),235)))</formula1>
    </dataValidation>
    <dataValidation sqref="IJ227" showDropDown="0" showInputMessage="0" showErrorMessage="0" allowBlank="1" type="list">
      <formula1>=INDIRECT("S_"&amp;INDIRECT(ADDRESS(ROW(),243)))</formula1>
    </dataValidation>
    <dataValidation sqref="IP227" showDropDown="0" showInputMessage="0" showErrorMessage="0" allowBlank="1" type="list">
      <formula1>=INDIRECT("S_"&amp;INDIRECT(ADDRESS(ROW(),249)))</formula1>
    </dataValidation>
    <dataValidation sqref="IY227" showDropDown="0" showInputMessage="0" showErrorMessage="0" allowBlank="1" type="list">
      <formula1>=INDIRECT("S_"&amp;INDIRECT(ADDRESS(ROW(),258)))</formula1>
    </dataValidation>
    <dataValidation sqref="JE227" showDropDown="0" showInputMessage="0" showErrorMessage="0" allowBlank="1" type="list">
      <formula1>=INDIRECT("S_"&amp;INDIRECT(ADDRESS(ROW(),264)))</formula1>
    </dataValidation>
    <dataValidation sqref="JQ227" showDropDown="0" showInputMessage="0" showErrorMessage="0" allowBlank="1" type="list">
      <formula1>=INDIRECT("S_"&amp;INDIRECT(ADDRESS(ROW(),276)))</formula1>
    </dataValidation>
    <dataValidation sqref="JY227" showDropDown="0" showInputMessage="0" showErrorMessage="0" allowBlank="1" type="list">
      <formula1>=INDIRECT("S_"&amp;INDIRECT(ADDRESS(ROW(),284)))</formula1>
    </dataValidation>
    <dataValidation sqref="KG227" showDropDown="0" showInputMessage="0" showErrorMessage="0" allowBlank="1" type="list">
      <formula1>=INDIRECT("S_"&amp;INDIRECT(ADDRESS(ROW(),292)))</formula1>
    </dataValidation>
    <dataValidation sqref="KP227" showDropDown="0" showInputMessage="0" showErrorMessage="0" allowBlank="1" type="list">
      <formula1>=INDIRECT("S_"&amp;INDIRECT(ADDRESS(ROW(),301)))</formula1>
    </dataValidation>
    <dataValidation sqref="KV227" showDropDown="0" showInputMessage="0" showErrorMessage="0" allowBlank="1" type="list">
      <formula1>=INDIRECT("S_"&amp;INDIRECT(ADDRESS(ROW(),307)))</formula1>
    </dataValidation>
    <dataValidation sqref="LF227" showDropDown="0" showInputMessage="0" showErrorMessage="0" allowBlank="1" type="list">
      <formula1>=INDIRECT("S_"&amp;INDIRECT(ADDRESS(ROW(),317)))</formula1>
    </dataValidation>
    <dataValidation sqref="LQ227" showDropDown="0" showInputMessage="0" showErrorMessage="0" allowBlank="1" type="list">
      <formula1>=INDIRECT("S_"&amp;INDIRECT(ADDRESS(ROW(),328)))</formula1>
    </dataValidation>
    <dataValidation sqref="LW227" showDropDown="0" showInputMessage="0" showErrorMessage="0" allowBlank="1" type="list">
      <formula1>=INDIRECT("S_"&amp;INDIRECT(ADDRESS(ROW(),334)))</formula1>
    </dataValidation>
    <dataValidation sqref="MF227" showDropDown="0" showInputMessage="0" showErrorMessage="0" allowBlank="1" type="list">
      <formula1>=INDIRECT("S_"&amp;INDIRECT(ADDRESS(ROW(),343)))</formula1>
    </dataValidation>
    <dataValidation sqref="ML227" showDropDown="0" showInputMessage="0" showErrorMessage="0" allowBlank="1" type="list">
      <formula1>=INDIRECT("S_"&amp;INDIRECT(ADDRESS(ROW(),349)))</formula1>
    </dataValidation>
    <dataValidation sqref="MV227" showDropDown="0" showInputMessage="0" showErrorMessage="0" allowBlank="1" type="list">
      <formula1>=INDIRECT("S_"&amp;INDIRECT(ADDRESS(ROW(),359)))</formula1>
    </dataValidation>
    <dataValidation sqref="NG227" showDropDown="0" showInputMessage="0" showErrorMessage="0" allowBlank="1" type="list">
      <formula1>=INDIRECT("S_"&amp;INDIRECT(ADDRESS(ROW(),370)))</formula1>
    </dataValidation>
    <dataValidation sqref="NM227" showDropDown="0" showInputMessage="0" showErrorMessage="0" allowBlank="1" type="list">
      <formula1>=INDIRECT("S_"&amp;INDIRECT(ADDRESS(ROW(),376)))</formula1>
    </dataValidation>
    <dataValidation sqref="NV227" showDropDown="0" showInputMessage="0" showErrorMessage="0" allowBlank="1" type="list">
      <formula1>=INDIRECT("S_"&amp;INDIRECT(ADDRESS(ROW(),385)))</formula1>
    </dataValidation>
    <dataValidation sqref="OB227" showDropDown="0" showInputMessage="0" showErrorMessage="0" allowBlank="1" type="list">
      <formula1>=INDIRECT("S_"&amp;INDIRECT(ADDRESS(ROW(),391)))</formula1>
    </dataValidation>
    <dataValidation sqref="OL227" showDropDown="0" showInputMessage="0" showErrorMessage="0" allowBlank="1" type="list">
      <formula1>=INDIRECT("S_"&amp;INDIRECT(ADDRESS(ROW(),401)))</formula1>
    </dataValidation>
    <dataValidation sqref="OW227" showDropDown="0" showInputMessage="0" showErrorMessage="0" allowBlank="1" type="list">
      <formula1>=INDIRECT("S_"&amp;INDIRECT(ADDRESS(ROW(),412)))</formula1>
    </dataValidation>
    <dataValidation sqref="PC227" showDropDown="0" showInputMessage="0" showErrorMessage="0" allowBlank="1" type="list">
      <formula1>=INDIRECT("S_"&amp;INDIRECT(ADDRESS(ROW(),418)))</formula1>
    </dataValidation>
    <dataValidation sqref="PL227" showDropDown="0" showInputMessage="0" showErrorMessage="0" allowBlank="1" type="list">
      <formula1>=INDIRECT("S_"&amp;INDIRECT(ADDRESS(ROW(),427)))</formula1>
    </dataValidation>
    <dataValidation sqref="PR227" showDropDown="0" showInputMessage="0" showErrorMessage="0" allowBlank="1" type="list">
      <formula1>=INDIRECT("S_"&amp;INDIRECT(ADDRESS(ROW(),433)))</formula1>
    </dataValidation>
    <dataValidation sqref="J228" showDropDown="0" showInputMessage="0" showErrorMessage="0" allowBlank="1" type="list">
      <formula1>=INDIRECT("S_"&amp;INDIRECT(ADDRESS(ROW(),9)))</formula1>
    </dataValidation>
    <dataValidation sqref="M228" showDropDown="0" showInputMessage="0" showErrorMessage="0" allowBlank="1" type="list">
      <formula1>=INDIRECT("S_"&amp;INDIRECT(ADDRESS(ROW(),12)))</formula1>
    </dataValidation>
    <dataValidation sqref="X228" showDropDown="0" showInputMessage="0" showErrorMessage="0" allowBlank="1" type="list">
      <formula1>=INDIRECT("S_"&amp;INDIRECT(ADDRESS(ROW(),23)))</formula1>
    </dataValidation>
    <dataValidation sqref="AI228" showDropDown="0" showInputMessage="0" showErrorMessage="0" allowBlank="1" type="list">
      <formula1>=INDIRECT("S_"&amp;INDIRECT(ADDRESS(ROW(),34)))</formula1>
    </dataValidation>
    <dataValidation sqref="AQ228" showDropDown="0" showInputMessage="0" showErrorMessage="0" allowBlank="1" type="list">
      <formula1>=INDIRECT("S_"&amp;INDIRECT(ADDRESS(ROW(),42)))</formula1>
    </dataValidation>
    <dataValidation sqref="AY228" showDropDown="0" showInputMessage="0" showErrorMessage="0" allowBlank="1" type="list">
      <formula1>=INDIRECT("S_"&amp;INDIRECT(ADDRESS(ROW(),50)))</formula1>
    </dataValidation>
    <dataValidation sqref="BI228" showDropDown="0" showInputMessage="0" showErrorMessage="0" allowBlank="1" type="list">
      <formula1>=INDIRECT("S_"&amp;INDIRECT(ADDRESS(ROW(),60)))</formula1>
    </dataValidation>
    <dataValidation sqref="BU228" showDropDown="0" showInputMessage="0" showErrorMessage="0" allowBlank="1" type="list">
      <formula1>=INDIRECT("S_"&amp;INDIRECT(ADDRESS(ROW(),72)))</formula1>
    </dataValidation>
    <dataValidation sqref="CA228" showDropDown="0" showInputMessage="0" showErrorMessage="0" allowBlank="1" type="list">
      <formula1>=INDIRECT("S_"&amp;INDIRECT(ADDRESS(ROW(),78)))</formula1>
    </dataValidation>
    <dataValidation sqref="CI228" showDropDown="0" showInputMessage="0" showErrorMessage="0" allowBlank="1" type="list">
      <formula1>=INDIRECT("S_"&amp;INDIRECT(ADDRESS(ROW(),86)))</formula1>
    </dataValidation>
    <dataValidation sqref="CO228" showDropDown="0" showInputMessage="0" showErrorMessage="0" allowBlank="1" type="list">
      <formula1>=INDIRECT("S_"&amp;INDIRECT(ADDRESS(ROW(),92)))</formula1>
    </dataValidation>
    <dataValidation sqref="CY228" showDropDown="0" showInputMessage="0" showErrorMessage="0" allowBlank="1" type="list">
      <formula1>=INDIRECT("S_"&amp;INDIRECT(ADDRESS(ROW(),102)))</formula1>
    </dataValidation>
    <dataValidation sqref="DJ228" showDropDown="0" showInputMessage="0" showErrorMessage="0" allowBlank="1" type="list">
      <formula1>=INDIRECT("S_"&amp;INDIRECT(ADDRESS(ROW(),113)))</formula1>
    </dataValidation>
    <dataValidation sqref="DP228" showDropDown="0" showInputMessage="0" showErrorMessage="0" allowBlank="1" type="list">
      <formula1>=INDIRECT("S_"&amp;INDIRECT(ADDRESS(ROW(),119)))</formula1>
    </dataValidation>
    <dataValidation sqref="ED228" showDropDown="0" showInputMessage="0" showErrorMessage="0" allowBlank="1" type="list">
      <formula1>=INDIRECT("S_"&amp;INDIRECT(ADDRESS(ROW(),133)))</formula1>
    </dataValidation>
    <dataValidation sqref="EI228" showDropDown="0" showInputMessage="0" showErrorMessage="0" allowBlank="1" type="list">
      <formula1>=INDIRECT("S_"&amp;INDIRECT(ADDRESS(ROW(),138)))</formula1>
    </dataValidation>
    <dataValidation sqref="ET228" showDropDown="0" showInputMessage="0" showErrorMessage="0" allowBlank="1" type="list">
      <formula1>=INDIRECT("S_"&amp;INDIRECT(ADDRESS(ROW(),149)))</formula1>
    </dataValidation>
    <dataValidation sqref="FE228" showDropDown="0" showInputMessage="0" showErrorMessage="0" allowBlank="1" type="list">
      <formula1>=INDIRECT("S_"&amp;INDIRECT(ADDRESS(ROW(),160)))</formula1>
    </dataValidation>
    <dataValidation sqref="FK228" showDropDown="0" showInputMessage="0" showErrorMessage="0" allowBlank="1" type="list">
      <formula1>=INDIRECT("S_"&amp;INDIRECT(ADDRESS(ROW(),166)))</formula1>
    </dataValidation>
    <dataValidation sqref="FS228" showDropDown="0" showInputMessage="0" showErrorMessage="0" allowBlank="1" type="list">
      <formula1>=INDIRECT("S_"&amp;INDIRECT(ADDRESS(ROW(),174)))</formula1>
    </dataValidation>
    <dataValidation sqref="FY228" showDropDown="0" showInputMessage="0" showErrorMessage="0" allowBlank="1" type="list">
      <formula1>=INDIRECT("S_"&amp;INDIRECT(ADDRESS(ROW(),180)))</formula1>
    </dataValidation>
    <dataValidation sqref="GJ228" showDropDown="0" showInputMessage="0" showErrorMessage="0" allowBlank="1" type="list">
      <formula1>=INDIRECT("S_"&amp;INDIRECT(ADDRESS(ROW(),191)))</formula1>
    </dataValidation>
    <dataValidation sqref="GU228" showDropDown="0" showInputMessage="0" showErrorMessage="0" allowBlank="1" type="list">
      <formula1>=INDIRECT("S_"&amp;INDIRECT(ADDRESS(ROW(),202)))</formula1>
    </dataValidation>
    <dataValidation sqref="HA228" showDropDown="0" showInputMessage="0" showErrorMessage="0" allowBlank="1" type="list">
      <formula1>=INDIRECT("S_"&amp;INDIRECT(ADDRESS(ROW(),208)))</formula1>
    </dataValidation>
    <dataValidation sqref="HJ228" showDropDown="0" showInputMessage="0" showErrorMessage="0" allowBlank="1" type="list">
      <formula1>=INDIRECT("S_"&amp;INDIRECT(ADDRESS(ROW(),217)))</formula1>
    </dataValidation>
    <dataValidation sqref="HP228" showDropDown="0" showInputMessage="0" showErrorMessage="0" allowBlank="1" type="list">
      <formula1>=INDIRECT("S_"&amp;INDIRECT(ADDRESS(ROW(),223)))</formula1>
    </dataValidation>
    <dataValidation sqref="IB228" showDropDown="0" showInputMessage="0" showErrorMessage="0" allowBlank="1" type="list">
      <formula1>=INDIRECT("S_"&amp;INDIRECT(ADDRESS(ROW(),235)))</formula1>
    </dataValidation>
    <dataValidation sqref="IJ228" showDropDown="0" showInputMessage="0" showErrorMessage="0" allowBlank="1" type="list">
      <formula1>=INDIRECT("S_"&amp;INDIRECT(ADDRESS(ROW(),243)))</formula1>
    </dataValidation>
    <dataValidation sqref="IP228" showDropDown="0" showInputMessage="0" showErrorMessage="0" allowBlank="1" type="list">
      <formula1>=INDIRECT("S_"&amp;INDIRECT(ADDRESS(ROW(),249)))</formula1>
    </dataValidation>
    <dataValidation sqref="IY228" showDropDown="0" showInputMessage="0" showErrorMessage="0" allowBlank="1" type="list">
      <formula1>=INDIRECT("S_"&amp;INDIRECT(ADDRESS(ROW(),258)))</formula1>
    </dataValidation>
    <dataValidation sqref="JE228" showDropDown="0" showInputMessage="0" showErrorMessage="0" allowBlank="1" type="list">
      <formula1>=INDIRECT("S_"&amp;INDIRECT(ADDRESS(ROW(),264)))</formula1>
    </dataValidation>
    <dataValidation sqref="JQ228" showDropDown="0" showInputMessage="0" showErrorMessage="0" allowBlank="1" type="list">
      <formula1>=INDIRECT("S_"&amp;INDIRECT(ADDRESS(ROW(),276)))</formula1>
    </dataValidation>
    <dataValidation sqref="JY228" showDropDown="0" showInputMessage="0" showErrorMessage="0" allowBlank="1" type="list">
      <formula1>=INDIRECT("S_"&amp;INDIRECT(ADDRESS(ROW(),284)))</formula1>
    </dataValidation>
    <dataValidation sqref="KG228" showDropDown="0" showInputMessage="0" showErrorMessage="0" allowBlank="1" type="list">
      <formula1>=INDIRECT("S_"&amp;INDIRECT(ADDRESS(ROW(),292)))</formula1>
    </dataValidation>
    <dataValidation sqref="KP228" showDropDown="0" showInputMessage="0" showErrorMessage="0" allowBlank="1" type="list">
      <formula1>=INDIRECT("S_"&amp;INDIRECT(ADDRESS(ROW(),301)))</formula1>
    </dataValidation>
    <dataValidation sqref="KV228" showDropDown="0" showInputMessage="0" showErrorMessage="0" allowBlank="1" type="list">
      <formula1>=INDIRECT("S_"&amp;INDIRECT(ADDRESS(ROW(),307)))</formula1>
    </dataValidation>
    <dataValidation sqref="LF228" showDropDown="0" showInputMessage="0" showErrorMessage="0" allowBlank="1" type="list">
      <formula1>=INDIRECT("S_"&amp;INDIRECT(ADDRESS(ROW(),317)))</formula1>
    </dataValidation>
    <dataValidation sqref="LQ228" showDropDown="0" showInputMessage="0" showErrorMessage="0" allowBlank="1" type="list">
      <formula1>=INDIRECT("S_"&amp;INDIRECT(ADDRESS(ROW(),328)))</formula1>
    </dataValidation>
    <dataValidation sqref="LW228" showDropDown="0" showInputMessage="0" showErrorMessage="0" allowBlank="1" type="list">
      <formula1>=INDIRECT("S_"&amp;INDIRECT(ADDRESS(ROW(),334)))</formula1>
    </dataValidation>
    <dataValidation sqref="MF228" showDropDown="0" showInputMessage="0" showErrorMessage="0" allowBlank="1" type="list">
      <formula1>=INDIRECT("S_"&amp;INDIRECT(ADDRESS(ROW(),343)))</formula1>
    </dataValidation>
    <dataValidation sqref="ML228" showDropDown="0" showInputMessage="0" showErrorMessage="0" allowBlank="1" type="list">
      <formula1>=INDIRECT("S_"&amp;INDIRECT(ADDRESS(ROW(),349)))</formula1>
    </dataValidation>
    <dataValidation sqref="MV228" showDropDown="0" showInputMessage="0" showErrorMessage="0" allowBlank="1" type="list">
      <formula1>=INDIRECT("S_"&amp;INDIRECT(ADDRESS(ROW(),359)))</formula1>
    </dataValidation>
    <dataValidation sqref="NG228" showDropDown="0" showInputMessage="0" showErrorMessage="0" allowBlank="1" type="list">
      <formula1>=INDIRECT("S_"&amp;INDIRECT(ADDRESS(ROW(),370)))</formula1>
    </dataValidation>
    <dataValidation sqref="NM228" showDropDown="0" showInputMessage="0" showErrorMessage="0" allowBlank="1" type="list">
      <formula1>=INDIRECT("S_"&amp;INDIRECT(ADDRESS(ROW(),376)))</formula1>
    </dataValidation>
    <dataValidation sqref="NV228" showDropDown="0" showInputMessage="0" showErrorMessage="0" allowBlank="1" type="list">
      <formula1>=INDIRECT("S_"&amp;INDIRECT(ADDRESS(ROW(),385)))</formula1>
    </dataValidation>
    <dataValidation sqref="OB228" showDropDown="0" showInputMessage="0" showErrorMessage="0" allowBlank="1" type="list">
      <formula1>=INDIRECT("S_"&amp;INDIRECT(ADDRESS(ROW(),391)))</formula1>
    </dataValidation>
    <dataValidation sqref="OL228" showDropDown="0" showInputMessage="0" showErrorMessage="0" allowBlank="1" type="list">
      <formula1>=INDIRECT("S_"&amp;INDIRECT(ADDRESS(ROW(),401)))</formula1>
    </dataValidation>
    <dataValidation sqref="OW228" showDropDown="0" showInputMessage="0" showErrorMessage="0" allowBlank="1" type="list">
      <formula1>=INDIRECT("S_"&amp;INDIRECT(ADDRESS(ROW(),412)))</formula1>
    </dataValidation>
    <dataValidation sqref="PC228" showDropDown="0" showInputMessage="0" showErrorMessage="0" allowBlank="1" type="list">
      <formula1>=INDIRECT("S_"&amp;INDIRECT(ADDRESS(ROW(),418)))</formula1>
    </dataValidation>
    <dataValidation sqref="PL228" showDropDown="0" showInputMessage="0" showErrorMessage="0" allowBlank="1" type="list">
      <formula1>=INDIRECT("S_"&amp;INDIRECT(ADDRESS(ROW(),427)))</formula1>
    </dataValidation>
    <dataValidation sqref="PR228" showDropDown="0" showInputMessage="0" showErrorMessage="0" allowBlank="1" type="list">
      <formula1>=INDIRECT("S_"&amp;INDIRECT(ADDRESS(ROW(),433)))</formula1>
    </dataValidation>
    <dataValidation sqref="J229" showDropDown="0" showInputMessage="0" showErrorMessage="0" allowBlank="1" type="list">
      <formula1>=INDIRECT("S_"&amp;INDIRECT(ADDRESS(ROW(),9)))</formula1>
    </dataValidation>
    <dataValidation sqref="M229" showDropDown="0" showInputMessage="0" showErrorMessage="0" allowBlank="1" type="list">
      <formula1>=INDIRECT("S_"&amp;INDIRECT(ADDRESS(ROW(),12)))</formula1>
    </dataValidation>
    <dataValidation sqref="X229" showDropDown="0" showInputMessage="0" showErrorMessage="0" allowBlank="1" type="list">
      <formula1>=INDIRECT("S_"&amp;INDIRECT(ADDRESS(ROW(),23)))</formula1>
    </dataValidation>
    <dataValidation sqref="AI229" showDropDown="0" showInputMessage="0" showErrorMessage="0" allowBlank="1" type="list">
      <formula1>=INDIRECT("S_"&amp;INDIRECT(ADDRESS(ROW(),34)))</formula1>
    </dataValidation>
    <dataValidation sqref="AQ229" showDropDown="0" showInputMessage="0" showErrorMessage="0" allowBlank="1" type="list">
      <formula1>=INDIRECT("S_"&amp;INDIRECT(ADDRESS(ROW(),42)))</formula1>
    </dataValidation>
    <dataValidation sqref="AY229" showDropDown="0" showInputMessage="0" showErrorMessage="0" allowBlank="1" type="list">
      <formula1>=INDIRECT("S_"&amp;INDIRECT(ADDRESS(ROW(),50)))</formula1>
    </dataValidation>
    <dataValidation sqref="BI229" showDropDown="0" showInputMessage="0" showErrorMessage="0" allowBlank="1" type="list">
      <formula1>=INDIRECT("S_"&amp;INDIRECT(ADDRESS(ROW(),60)))</formula1>
    </dataValidation>
    <dataValidation sqref="BU229" showDropDown="0" showInputMessage="0" showErrorMessage="0" allowBlank="1" type="list">
      <formula1>=INDIRECT("S_"&amp;INDIRECT(ADDRESS(ROW(),72)))</formula1>
    </dataValidation>
    <dataValidation sqref="CA229" showDropDown="0" showInputMessage="0" showErrorMessage="0" allowBlank="1" type="list">
      <formula1>=INDIRECT("S_"&amp;INDIRECT(ADDRESS(ROW(),78)))</formula1>
    </dataValidation>
    <dataValidation sqref="CI229" showDropDown="0" showInputMessage="0" showErrorMessage="0" allowBlank="1" type="list">
      <formula1>=INDIRECT("S_"&amp;INDIRECT(ADDRESS(ROW(),86)))</formula1>
    </dataValidation>
    <dataValidation sqref="CO229" showDropDown="0" showInputMessage="0" showErrorMessage="0" allowBlank="1" type="list">
      <formula1>=INDIRECT("S_"&amp;INDIRECT(ADDRESS(ROW(),92)))</formula1>
    </dataValidation>
    <dataValidation sqref="CY229" showDropDown="0" showInputMessage="0" showErrorMessage="0" allowBlank="1" type="list">
      <formula1>=INDIRECT("S_"&amp;INDIRECT(ADDRESS(ROW(),102)))</formula1>
    </dataValidation>
    <dataValidation sqref="DJ229" showDropDown="0" showInputMessage="0" showErrorMessage="0" allowBlank="1" type="list">
      <formula1>=INDIRECT("S_"&amp;INDIRECT(ADDRESS(ROW(),113)))</formula1>
    </dataValidation>
    <dataValidation sqref="DP229" showDropDown="0" showInputMessage="0" showErrorMessage="0" allowBlank="1" type="list">
      <formula1>=INDIRECT("S_"&amp;INDIRECT(ADDRESS(ROW(),119)))</formula1>
    </dataValidation>
    <dataValidation sqref="ED229" showDropDown="0" showInputMessage="0" showErrorMessage="0" allowBlank="1" type="list">
      <formula1>=INDIRECT("S_"&amp;INDIRECT(ADDRESS(ROW(),133)))</formula1>
    </dataValidation>
    <dataValidation sqref="EI229" showDropDown="0" showInputMessage="0" showErrorMessage="0" allowBlank="1" type="list">
      <formula1>=INDIRECT("S_"&amp;INDIRECT(ADDRESS(ROW(),138)))</formula1>
    </dataValidation>
    <dataValidation sqref="ET229" showDropDown="0" showInputMessage="0" showErrorMessage="0" allowBlank="1" type="list">
      <formula1>=INDIRECT("S_"&amp;INDIRECT(ADDRESS(ROW(),149)))</formula1>
    </dataValidation>
    <dataValidation sqref="FE229" showDropDown="0" showInputMessage="0" showErrorMessage="0" allowBlank="1" type="list">
      <formula1>=INDIRECT("S_"&amp;INDIRECT(ADDRESS(ROW(),160)))</formula1>
    </dataValidation>
    <dataValidation sqref="FK229" showDropDown="0" showInputMessage="0" showErrorMessage="0" allowBlank="1" type="list">
      <formula1>=INDIRECT("S_"&amp;INDIRECT(ADDRESS(ROW(),166)))</formula1>
    </dataValidation>
    <dataValidation sqref="FS229" showDropDown="0" showInputMessage="0" showErrorMessage="0" allowBlank="1" type="list">
      <formula1>=INDIRECT("S_"&amp;INDIRECT(ADDRESS(ROW(),174)))</formula1>
    </dataValidation>
    <dataValidation sqref="FY229" showDropDown="0" showInputMessage="0" showErrorMessage="0" allowBlank="1" type="list">
      <formula1>=INDIRECT("S_"&amp;INDIRECT(ADDRESS(ROW(),180)))</formula1>
    </dataValidation>
    <dataValidation sqref="GJ229" showDropDown="0" showInputMessage="0" showErrorMessage="0" allowBlank="1" type="list">
      <formula1>=INDIRECT("S_"&amp;INDIRECT(ADDRESS(ROW(),191)))</formula1>
    </dataValidation>
    <dataValidation sqref="GU229" showDropDown="0" showInputMessage="0" showErrorMessage="0" allowBlank="1" type="list">
      <formula1>=INDIRECT("S_"&amp;INDIRECT(ADDRESS(ROW(),202)))</formula1>
    </dataValidation>
    <dataValidation sqref="HA229" showDropDown="0" showInputMessage="0" showErrorMessage="0" allowBlank="1" type="list">
      <formula1>=INDIRECT("S_"&amp;INDIRECT(ADDRESS(ROW(),208)))</formula1>
    </dataValidation>
    <dataValidation sqref="HJ229" showDropDown="0" showInputMessage="0" showErrorMessage="0" allowBlank="1" type="list">
      <formula1>=INDIRECT("S_"&amp;INDIRECT(ADDRESS(ROW(),217)))</formula1>
    </dataValidation>
    <dataValidation sqref="HP229" showDropDown="0" showInputMessage="0" showErrorMessage="0" allowBlank="1" type="list">
      <formula1>=INDIRECT("S_"&amp;INDIRECT(ADDRESS(ROW(),223)))</formula1>
    </dataValidation>
    <dataValidation sqref="IB229" showDropDown="0" showInputMessage="0" showErrorMessage="0" allowBlank="1" type="list">
      <formula1>=INDIRECT("S_"&amp;INDIRECT(ADDRESS(ROW(),235)))</formula1>
    </dataValidation>
    <dataValidation sqref="IJ229" showDropDown="0" showInputMessage="0" showErrorMessage="0" allowBlank="1" type="list">
      <formula1>=INDIRECT("S_"&amp;INDIRECT(ADDRESS(ROW(),243)))</formula1>
    </dataValidation>
    <dataValidation sqref="IP229" showDropDown="0" showInputMessage="0" showErrorMessage="0" allowBlank="1" type="list">
      <formula1>=INDIRECT("S_"&amp;INDIRECT(ADDRESS(ROW(),249)))</formula1>
    </dataValidation>
    <dataValidation sqref="IY229" showDropDown="0" showInputMessage="0" showErrorMessage="0" allowBlank="1" type="list">
      <formula1>=INDIRECT("S_"&amp;INDIRECT(ADDRESS(ROW(),258)))</formula1>
    </dataValidation>
    <dataValidation sqref="JE229" showDropDown="0" showInputMessage="0" showErrorMessage="0" allowBlank="1" type="list">
      <formula1>=INDIRECT("S_"&amp;INDIRECT(ADDRESS(ROW(),264)))</formula1>
    </dataValidation>
    <dataValidation sqref="JQ229" showDropDown="0" showInputMessage="0" showErrorMessage="0" allowBlank="1" type="list">
      <formula1>=INDIRECT("S_"&amp;INDIRECT(ADDRESS(ROW(),276)))</formula1>
    </dataValidation>
    <dataValidation sqref="JY229" showDropDown="0" showInputMessage="0" showErrorMessage="0" allowBlank="1" type="list">
      <formula1>=INDIRECT("S_"&amp;INDIRECT(ADDRESS(ROW(),284)))</formula1>
    </dataValidation>
    <dataValidation sqref="KG229" showDropDown="0" showInputMessage="0" showErrorMessage="0" allowBlank="1" type="list">
      <formula1>=INDIRECT("S_"&amp;INDIRECT(ADDRESS(ROW(),292)))</formula1>
    </dataValidation>
    <dataValidation sqref="KP229" showDropDown="0" showInputMessage="0" showErrorMessage="0" allowBlank="1" type="list">
      <formula1>=INDIRECT("S_"&amp;INDIRECT(ADDRESS(ROW(),301)))</formula1>
    </dataValidation>
    <dataValidation sqref="KV229" showDropDown="0" showInputMessage="0" showErrorMessage="0" allowBlank="1" type="list">
      <formula1>=INDIRECT("S_"&amp;INDIRECT(ADDRESS(ROW(),307)))</formula1>
    </dataValidation>
    <dataValidation sqref="LF229" showDropDown="0" showInputMessage="0" showErrorMessage="0" allowBlank="1" type="list">
      <formula1>=INDIRECT("S_"&amp;INDIRECT(ADDRESS(ROW(),317)))</formula1>
    </dataValidation>
    <dataValidation sqref="LQ229" showDropDown="0" showInputMessage="0" showErrorMessage="0" allowBlank="1" type="list">
      <formula1>=INDIRECT("S_"&amp;INDIRECT(ADDRESS(ROW(),328)))</formula1>
    </dataValidation>
    <dataValidation sqref="LW229" showDropDown="0" showInputMessage="0" showErrorMessage="0" allowBlank="1" type="list">
      <formula1>=INDIRECT("S_"&amp;INDIRECT(ADDRESS(ROW(),334)))</formula1>
    </dataValidation>
    <dataValidation sqref="MF229" showDropDown="0" showInputMessage="0" showErrorMessage="0" allowBlank="1" type="list">
      <formula1>=INDIRECT("S_"&amp;INDIRECT(ADDRESS(ROW(),343)))</formula1>
    </dataValidation>
    <dataValidation sqref="ML229" showDropDown="0" showInputMessage="0" showErrorMessage="0" allowBlank="1" type="list">
      <formula1>=INDIRECT("S_"&amp;INDIRECT(ADDRESS(ROW(),349)))</formula1>
    </dataValidation>
    <dataValidation sqref="MV229" showDropDown="0" showInputMessage="0" showErrorMessage="0" allowBlank="1" type="list">
      <formula1>=INDIRECT("S_"&amp;INDIRECT(ADDRESS(ROW(),359)))</formula1>
    </dataValidation>
    <dataValidation sqref="NG229" showDropDown="0" showInputMessage="0" showErrorMessage="0" allowBlank="1" type="list">
      <formula1>=INDIRECT("S_"&amp;INDIRECT(ADDRESS(ROW(),370)))</formula1>
    </dataValidation>
    <dataValidation sqref="NM229" showDropDown="0" showInputMessage="0" showErrorMessage="0" allowBlank="1" type="list">
      <formula1>=INDIRECT("S_"&amp;INDIRECT(ADDRESS(ROW(),376)))</formula1>
    </dataValidation>
    <dataValidation sqref="NV229" showDropDown="0" showInputMessage="0" showErrorMessage="0" allowBlank="1" type="list">
      <formula1>=INDIRECT("S_"&amp;INDIRECT(ADDRESS(ROW(),385)))</formula1>
    </dataValidation>
    <dataValidation sqref="OB229" showDropDown="0" showInputMessage="0" showErrorMessage="0" allowBlank="1" type="list">
      <formula1>=INDIRECT("S_"&amp;INDIRECT(ADDRESS(ROW(),391)))</formula1>
    </dataValidation>
    <dataValidation sqref="OL229" showDropDown="0" showInputMessage="0" showErrorMessage="0" allowBlank="1" type="list">
      <formula1>=INDIRECT("S_"&amp;INDIRECT(ADDRESS(ROW(),401)))</formula1>
    </dataValidation>
    <dataValidation sqref="OW229" showDropDown="0" showInputMessage="0" showErrorMessage="0" allowBlank="1" type="list">
      <formula1>=INDIRECT("S_"&amp;INDIRECT(ADDRESS(ROW(),412)))</formula1>
    </dataValidation>
    <dataValidation sqref="PC229" showDropDown="0" showInputMessage="0" showErrorMessage="0" allowBlank="1" type="list">
      <formula1>=INDIRECT("S_"&amp;INDIRECT(ADDRESS(ROW(),418)))</formula1>
    </dataValidation>
    <dataValidation sqref="PL229" showDropDown="0" showInputMessage="0" showErrorMessage="0" allowBlank="1" type="list">
      <formula1>=INDIRECT("S_"&amp;INDIRECT(ADDRESS(ROW(),427)))</formula1>
    </dataValidation>
    <dataValidation sqref="PR229" showDropDown="0" showInputMessage="0" showErrorMessage="0" allowBlank="1" type="list">
      <formula1>=INDIRECT("S_"&amp;INDIRECT(ADDRESS(ROW(),433)))</formula1>
    </dataValidation>
    <dataValidation sqref="J230" showDropDown="0" showInputMessage="0" showErrorMessage="0" allowBlank="1" type="list">
      <formula1>=INDIRECT("S_"&amp;INDIRECT(ADDRESS(ROW(),9)))</formula1>
    </dataValidation>
    <dataValidation sqref="M230" showDropDown="0" showInputMessage="0" showErrorMessage="0" allowBlank="1" type="list">
      <formula1>=INDIRECT("S_"&amp;INDIRECT(ADDRESS(ROW(),12)))</formula1>
    </dataValidation>
    <dataValidation sqref="X230" showDropDown="0" showInputMessage="0" showErrorMessage="0" allowBlank="1" type="list">
      <formula1>=INDIRECT("S_"&amp;INDIRECT(ADDRESS(ROW(),23)))</formula1>
    </dataValidation>
    <dataValidation sqref="AI230" showDropDown="0" showInputMessage="0" showErrorMessage="0" allowBlank="1" type="list">
      <formula1>=INDIRECT("S_"&amp;INDIRECT(ADDRESS(ROW(),34)))</formula1>
    </dataValidation>
    <dataValidation sqref="AQ230" showDropDown="0" showInputMessage="0" showErrorMessage="0" allowBlank="1" type="list">
      <formula1>=INDIRECT("S_"&amp;INDIRECT(ADDRESS(ROW(),42)))</formula1>
    </dataValidation>
    <dataValidation sqref="AY230" showDropDown="0" showInputMessage="0" showErrorMessage="0" allowBlank="1" type="list">
      <formula1>=INDIRECT("S_"&amp;INDIRECT(ADDRESS(ROW(),50)))</formula1>
    </dataValidation>
    <dataValidation sqref="BI230" showDropDown="0" showInputMessage="0" showErrorMessage="0" allowBlank="1" type="list">
      <formula1>=INDIRECT("S_"&amp;INDIRECT(ADDRESS(ROW(),60)))</formula1>
    </dataValidation>
    <dataValidation sqref="BU230" showDropDown="0" showInputMessage="0" showErrorMessage="0" allowBlank="1" type="list">
      <formula1>=INDIRECT("S_"&amp;INDIRECT(ADDRESS(ROW(),72)))</formula1>
    </dataValidation>
    <dataValidation sqref="CA230" showDropDown="0" showInputMessage="0" showErrorMessage="0" allowBlank="1" type="list">
      <formula1>=INDIRECT("S_"&amp;INDIRECT(ADDRESS(ROW(),78)))</formula1>
    </dataValidation>
    <dataValidation sqref="CI230" showDropDown="0" showInputMessage="0" showErrorMessage="0" allowBlank="1" type="list">
      <formula1>=INDIRECT("S_"&amp;INDIRECT(ADDRESS(ROW(),86)))</formula1>
    </dataValidation>
    <dataValidation sqref="CO230" showDropDown="0" showInputMessage="0" showErrorMessage="0" allowBlank="1" type="list">
      <formula1>=INDIRECT("S_"&amp;INDIRECT(ADDRESS(ROW(),92)))</formula1>
    </dataValidation>
    <dataValidation sqref="CY230" showDropDown="0" showInputMessage="0" showErrorMessage="0" allowBlank="1" type="list">
      <formula1>=INDIRECT("S_"&amp;INDIRECT(ADDRESS(ROW(),102)))</formula1>
    </dataValidation>
    <dataValidation sqref="DJ230" showDropDown="0" showInputMessage="0" showErrorMessage="0" allowBlank="1" type="list">
      <formula1>=INDIRECT("S_"&amp;INDIRECT(ADDRESS(ROW(),113)))</formula1>
    </dataValidation>
    <dataValidation sqref="DP230" showDropDown="0" showInputMessage="0" showErrorMessage="0" allowBlank="1" type="list">
      <formula1>=INDIRECT("S_"&amp;INDIRECT(ADDRESS(ROW(),119)))</formula1>
    </dataValidation>
    <dataValidation sqref="ED230" showDropDown="0" showInputMessage="0" showErrorMessage="0" allowBlank="1" type="list">
      <formula1>=INDIRECT("S_"&amp;INDIRECT(ADDRESS(ROW(),133)))</formula1>
    </dataValidation>
    <dataValidation sqref="EI230" showDropDown="0" showInputMessage="0" showErrorMessage="0" allowBlank="1" type="list">
      <formula1>=INDIRECT("S_"&amp;INDIRECT(ADDRESS(ROW(),138)))</formula1>
    </dataValidation>
    <dataValidation sqref="ET230" showDropDown="0" showInputMessage="0" showErrorMessage="0" allowBlank="1" type="list">
      <formula1>=INDIRECT("S_"&amp;INDIRECT(ADDRESS(ROW(),149)))</formula1>
    </dataValidation>
    <dataValidation sqref="FE230" showDropDown="0" showInputMessage="0" showErrorMessage="0" allowBlank="1" type="list">
      <formula1>=INDIRECT("S_"&amp;INDIRECT(ADDRESS(ROW(),160)))</formula1>
    </dataValidation>
    <dataValidation sqref="FK230" showDropDown="0" showInputMessage="0" showErrorMessage="0" allowBlank="1" type="list">
      <formula1>=INDIRECT("S_"&amp;INDIRECT(ADDRESS(ROW(),166)))</formula1>
    </dataValidation>
    <dataValidation sqref="FS230" showDropDown="0" showInputMessage="0" showErrorMessage="0" allowBlank="1" type="list">
      <formula1>=INDIRECT("S_"&amp;INDIRECT(ADDRESS(ROW(),174)))</formula1>
    </dataValidation>
    <dataValidation sqref="FY230" showDropDown="0" showInputMessage="0" showErrorMessage="0" allowBlank="1" type="list">
      <formula1>=INDIRECT("S_"&amp;INDIRECT(ADDRESS(ROW(),180)))</formula1>
    </dataValidation>
    <dataValidation sqref="GJ230" showDropDown="0" showInputMessage="0" showErrorMessage="0" allowBlank="1" type="list">
      <formula1>=INDIRECT("S_"&amp;INDIRECT(ADDRESS(ROW(),191)))</formula1>
    </dataValidation>
    <dataValidation sqref="GU230" showDropDown="0" showInputMessage="0" showErrorMessage="0" allowBlank="1" type="list">
      <formula1>=INDIRECT("S_"&amp;INDIRECT(ADDRESS(ROW(),202)))</formula1>
    </dataValidation>
    <dataValidation sqref="HA230" showDropDown="0" showInputMessage="0" showErrorMessage="0" allowBlank="1" type="list">
      <formula1>=INDIRECT("S_"&amp;INDIRECT(ADDRESS(ROW(),208)))</formula1>
    </dataValidation>
    <dataValidation sqref="HJ230" showDropDown="0" showInputMessage="0" showErrorMessage="0" allowBlank="1" type="list">
      <formula1>=INDIRECT("S_"&amp;INDIRECT(ADDRESS(ROW(),217)))</formula1>
    </dataValidation>
    <dataValidation sqref="HP230" showDropDown="0" showInputMessage="0" showErrorMessage="0" allowBlank="1" type="list">
      <formula1>=INDIRECT("S_"&amp;INDIRECT(ADDRESS(ROW(),223)))</formula1>
    </dataValidation>
    <dataValidation sqref="IB230" showDropDown="0" showInputMessage="0" showErrorMessage="0" allowBlank="1" type="list">
      <formula1>=INDIRECT("S_"&amp;INDIRECT(ADDRESS(ROW(),235)))</formula1>
    </dataValidation>
    <dataValidation sqref="IJ230" showDropDown="0" showInputMessage="0" showErrorMessage="0" allowBlank="1" type="list">
      <formula1>=INDIRECT("S_"&amp;INDIRECT(ADDRESS(ROW(),243)))</formula1>
    </dataValidation>
    <dataValidation sqref="IP230" showDropDown="0" showInputMessage="0" showErrorMessage="0" allowBlank="1" type="list">
      <formula1>=INDIRECT("S_"&amp;INDIRECT(ADDRESS(ROW(),249)))</formula1>
    </dataValidation>
    <dataValidation sqref="IY230" showDropDown="0" showInputMessage="0" showErrorMessage="0" allowBlank="1" type="list">
      <formula1>=INDIRECT("S_"&amp;INDIRECT(ADDRESS(ROW(),258)))</formula1>
    </dataValidation>
    <dataValidation sqref="JE230" showDropDown="0" showInputMessage="0" showErrorMessage="0" allowBlank="1" type="list">
      <formula1>=INDIRECT("S_"&amp;INDIRECT(ADDRESS(ROW(),264)))</formula1>
    </dataValidation>
    <dataValidation sqref="JQ230" showDropDown="0" showInputMessage="0" showErrorMessage="0" allowBlank="1" type="list">
      <formula1>=INDIRECT("S_"&amp;INDIRECT(ADDRESS(ROW(),276)))</formula1>
    </dataValidation>
    <dataValidation sqref="JY230" showDropDown="0" showInputMessage="0" showErrorMessage="0" allowBlank="1" type="list">
      <formula1>=INDIRECT("S_"&amp;INDIRECT(ADDRESS(ROW(),284)))</formula1>
    </dataValidation>
    <dataValidation sqref="KG230" showDropDown="0" showInputMessage="0" showErrorMessage="0" allowBlank="1" type="list">
      <formula1>=INDIRECT("S_"&amp;INDIRECT(ADDRESS(ROW(),292)))</formula1>
    </dataValidation>
    <dataValidation sqref="KP230" showDropDown="0" showInputMessage="0" showErrorMessage="0" allowBlank="1" type="list">
      <formula1>=INDIRECT("S_"&amp;INDIRECT(ADDRESS(ROW(),301)))</formula1>
    </dataValidation>
    <dataValidation sqref="KV230" showDropDown="0" showInputMessage="0" showErrorMessage="0" allowBlank="1" type="list">
      <formula1>=INDIRECT("S_"&amp;INDIRECT(ADDRESS(ROW(),307)))</formula1>
    </dataValidation>
    <dataValidation sqref="LF230" showDropDown="0" showInputMessage="0" showErrorMessage="0" allowBlank="1" type="list">
      <formula1>=INDIRECT("S_"&amp;INDIRECT(ADDRESS(ROW(),317)))</formula1>
    </dataValidation>
    <dataValidation sqref="LQ230" showDropDown="0" showInputMessage="0" showErrorMessage="0" allowBlank="1" type="list">
      <formula1>=INDIRECT("S_"&amp;INDIRECT(ADDRESS(ROW(),328)))</formula1>
    </dataValidation>
    <dataValidation sqref="LW230" showDropDown="0" showInputMessage="0" showErrorMessage="0" allowBlank="1" type="list">
      <formula1>=INDIRECT("S_"&amp;INDIRECT(ADDRESS(ROW(),334)))</formula1>
    </dataValidation>
    <dataValidation sqref="MF230" showDropDown="0" showInputMessage="0" showErrorMessage="0" allowBlank="1" type="list">
      <formula1>=INDIRECT("S_"&amp;INDIRECT(ADDRESS(ROW(),343)))</formula1>
    </dataValidation>
    <dataValidation sqref="ML230" showDropDown="0" showInputMessage="0" showErrorMessage="0" allowBlank="1" type="list">
      <formula1>=INDIRECT("S_"&amp;INDIRECT(ADDRESS(ROW(),349)))</formula1>
    </dataValidation>
    <dataValidation sqref="MV230" showDropDown="0" showInputMessage="0" showErrorMessage="0" allowBlank="1" type="list">
      <formula1>=INDIRECT("S_"&amp;INDIRECT(ADDRESS(ROW(),359)))</formula1>
    </dataValidation>
    <dataValidation sqref="NG230" showDropDown="0" showInputMessage="0" showErrorMessage="0" allowBlank="1" type="list">
      <formula1>=INDIRECT("S_"&amp;INDIRECT(ADDRESS(ROW(),370)))</formula1>
    </dataValidation>
    <dataValidation sqref="NM230" showDropDown="0" showInputMessage="0" showErrorMessage="0" allowBlank="1" type="list">
      <formula1>=INDIRECT("S_"&amp;INDIRECT(ADDRESS(ROW(),376)))</formula1>
    </dataValidation>
    <dataValidation sqref="NV230" showDropDown="0" showInputMessage="0" showErrorMessage="0" allowBlank="1" type="list">
      <formula1>=INDIRECT("S_"&amp;INDIRECT(ADDRESS(ROW(),385)))</formula1>
    </dataValidation>
    <dataValidation sqref="OB230" showDropDown="0" showInputMessage="0" showErrorMessage="0" allowBlank="1" type="list">
      <formula1>=INDIRECT("S_"&amp;INDIRECT(ADDRESS(ROW(),391)))</formula1>
    </dataValidation>
    <dataValidation sqref="OL230" showDropDown="0" showInputMessage="0" showErrorMessage="0" allowBlank="1" type="list">
      <formula1>=INDIRECT("S_"&amp;INDIRECT(ADDRESS(ROW(),401)))</formula1>
    </dataValidation>
    <dataValidation sqref="OW230" showDropDown="0" showInputMessage="0" showErrorMessage="0" allowBlank="1" type="list">
      <formula1>=INDIRECT("S_"&amp;INDIRECT(ADDRESS(ROW(),412)))</formula1>
    </dataValidation>
    <dataValidation sqref="PC230" showDropDown="0" showInputMessage="0" showErrorMessage="0" allowBlank="1" type="list">
      <formula1>=INDIRECT("S_"&amp;INDIRECT(ADDRESS(ROW(),418)))</formula1>
    </dataValidation>
    <dataValidation sqref="PL230" showDropDown="0" showInputMessage="0" showErrorMessage="0" allowBlank="1" type="list">
      <formula1>=INDIRECT("S_"&amp;INDIRECT(ADDRESS(ROW(),427)))</formula1>
    </dataValidation>
    <dataValidation sqref="PR230" showDropDown="0" showInputMessage="0" showErrorMessage="0" allowBlank="1" type="list">
      <formula1>=INDIRECT("S_"&amp;INDIRECT(ADDRESS(ROW(),433)))</formula1>
    </dataValidation>
    <dataValidation sqref="J231" showDropDown="0" showInputMessage="0" showErrorMessage="0" allowBlank="1" type="list">
      <formula1>=INDIRECT("S_"&amp;INDIRECT(ADDRESS(ROW(),9)))</formula1>
    </dataValidation>
    <dataValidation sqref="M231" showDropDown="0" showInputMessage="0" showErrorMessage="0" allowBlank="1" type="list">
      <formula1>=INDIRECT("S_"&amp;INDIRECT(ADDRESS(ROW(),12)))</formula1>
    </dataValidation>
    <dataValidation sqref="X231" showDropDown="0" showInputMessage="0" showErrorMessage="0" allowBlank="1" type="list">
      <formula1>=INDIRECT("S_"&amp;INDIRECT(ADDRESS(ROW(),23)))</formula1>
    </dataValidation>
    <dataValidation sqref="AI231" showDropDown="0" showInputMessage="0" showErrorMessage="0" allowBlank="1" type="list">
      <formula1>=INDIRECT("S_"&amp;INDIRECT(ADDRESS(ROW(),34)))</formula1>
    </dataValidation>
    <dataValidation sqref="AQ231" showDropDown="0" showInputMessage="0" showErrorMessage="0" allowBlank="1" type="list">
      <formula1>=INDIRECT("S_"&amp;INDIRECT(ADDRESS(ROW(),42)))</formula1>
    </dataValidation>
    <dataValidation sqref="AY231" showDropDown="0" showInputMessage="0" showErrorMessage="0" allowBlank="1" type="list">
      <formula1>=INDIRECT("S_"&amp;INDIRECT(ADDRESS(ROW(),50)))</formula1>
    </dataValidation>
    <dataValidation sqref="BI231" showDropDown="0" showInputMessage="0" showErrorMessage="0" allowBlank="1" type="list">
      <formula1>=INDIRECT("S_"&amp;INDIRECT(ADDRESS(ROW(),60)))</formula1>
    </dataValidation>
    <dataValidation sqref="BU231" showDropDown="0" showInputMessage="0" showErrorMessage="0" allowBlank="1" type="list">
      <formula1>=INDIRECT("S_"&amp;INDIRECT(ADDRESS(ROW(),72)))</formula1>
    </dataValidation>
    <dataValidation sqref="CA231" showDropDown="0" showInputMessage="0" showErrorMessage="0" allowBlank="1" type="list">
      <formula1>=INDIRECT("S_"&amp;INDIRECT(ADDRESS(ROW(),78)))</formula1>
    </dataValidation>
    <dataValidation sqref="CI231" showDropDown="0" showInputMessage="0" showErrorMessage="0" allowBlank="1" type="list">
      <formula1>=INDIRECT("S_"&amp;INDIRECT(ADDRESS(ROW(),86)))</formula1>
    </dataValidation>
    <dataValidation sqref="CO231" showDropDown="0" showInputMessage="0" showErrorMessage="0" allowBlank="1" type="list">
      <formula1>=INDIRECT("S_"&amp;INDIRECT(ADDRESS(ROW(),92)))</formula1>
    </dataValidation>
    <dataValidation sqref="CY231" showDropDown="0" showInputMessage="0" showErrorMessage="0" allowBlank="1" type="list">
      <formula1>=INDIRECT("S_"&amp;INDIRECT(ADDRESS(ROW(),102)))</formula1>
    </dataValidation>
    <dataValidation sqref="DJ231" showDropDown="0" showInputMessage="0" showErrorMessage="0" allowBlank="1" type="list">
      <formula1>=INDIRECT("S_"&amp;INDIRECT(ADDRESS(ROW(),113)))</formula1>
    </dataValidation>
    <dataValidation sqref="DP231" showDropDown="0" showInputMessage="0" showErrorMessage="0" allowBlank="1" type="list">
      <formula1>=INDIRECT("S_"&amp;INDIRECT(ADDRESS(ROW(),119)))</formula1>
    </dataValidation>
    <dataValidation sqref="ED231" showDropDown="0" showInputMessage="0" showErrorMessage="0" allowBlank="1" type="list">
      <formula1>=INDIRECT("S_"&amp;INDIRECT(ADDRESS(ROW(),133)))</formula1>
    </dataValidation>
    <dataValidation sqref="EI231" showDropDown="0" showInputMessage="0" showErrorMessage="0" allowBlank="1" type="list">
      <formula1>=INDIRECT("S_"&amp;INDIRECT(ADDRESS(ROW(),138)))</formula1>
    </dataValidation>
    <dataValidation sqref="ET231" showDropDown="0" showInputMessage="0" showErrorMessage="0" allowBlank="1" type="list">
      <formula1>=INDIRECT("S_"&amp;INDIRECT(ADDRESS(ROW(),149)))</formula1>
    </dataValidation>
    <dataValidation sqref="FE231" showDropDown="0" showInputMessage="0" showErrorMessage="0" allowBlank="1" type="list">
      <formula1>=INDIRECT("S_"&amp;INDIRECT(ADDRESS(ROW(),160)))</formula1>
    </dataValidation>
    <dataValidation sqref="FK231" showDropDown="0" showInputMessage="0" showErrorMessage="0" allowBlank="1" type="list">
      <formula1>=INDIRECT("S_"&amp;INDIRECT(ADDRESS(ROW(),166)))</formula1>
    </dataValidation>
    <dataValidation sqref="FS231" showDropDown="0" showInputMessage="0" showErrorMessage="0" allowBlank="1" type="list">
      <formula1>=INDIRECT("S_"&amp;INDIRECT(ADDRESS(ROW(),174)))</formula1>
    </dataValidation>
    <dataValidation sqref="FY231" showDropDown="0" showInputMessage="0" showErrorMessage="0" allowBlank="1" type="list">
      <formula1>=INDIRECT("S_"&amp;INDIRECT(ADDRESS(ROW(),180)))</formula1>
    </dataValidation>
    <dataValidation sqref="GJ231" showDropDown="0" showInputMessage="0" showErrorMessage="0" allowBlank="1" type="list">
      <formula1>=INDIRECT("S_"&amp;INDIRECT(ADDRESS(ROW(),191)))</formula1>
    </dataValidation>
    <dataValidation sqref="GU231" showDropDown="0" showInputMessage="0" showErrorMessage="0" allowBlank="1" type="list">
      <formula1>=INDIRECT("S_"&amp;INDIRECT(ADDRESS(ROW(),202)))</formula1>
    </dataValidation>
    <dataValidation sqref="HA231" showDropDown="0" showInputMessage="0" showErrorMessage="0" allowBlank="1" type="list">
      <formula1>=INDIRECT("S_"&amp;INDIRECT(ADDRESS(ROW(),208)))</formula1>
    </dataValidation>
    <dataValidation sqref="HJ231" showDropDown="0" showInputMessage="0" showErrorMessage="0" allowBlank="1" type="list">
      <formula1>=INDIRECT("S_"&amp;INDIRECT(ADDRESS(ROW(),217)))</formula1>
    </dataValidation>
    <dataValidation sqref="HP231" showDropDown="0" showInputMessage="0" showErrorMessage="0" allowBlank="1" type="list">
      <formula1>=INDIRECT("S_"&amp;INDIRECT(ADDRESS(ROW(),223)))</formula1>
    </dataValidation>
    <dataValidation sqref="IB231" showDropDown="0" showInputMessage="0" showErrorMessage="0" allowBlank="1" type="list">
      <formula1>=INDIRECT("S_"&amp;INDIRECT(ADDRESS(ROW(),235)))</formula1>
    </dataValidation>
    <dataValidation sqref="IJ231" showDropDown="0" showInputMessage="0" showErrorMessage="0" allowBlank="1" type="list">
      <formula1>=INDIRECT("S_"&amp;INDIRECT(ADDRESS(ROW(),243)))</formula1>
    </dataValidation>
    <dataValidation sqref="IP231" showDropDown="0" showInputMessage="0" showErrorMessage="0" allowBlank="1" type="list">
      <formula1>=INDIRECT("S_"&amp;INDIRECT(ADDRESS(ROW(),249)))</formula1>
    </dataValidation>
    <dataValidation sqref="IY231" showDropDown="0" showInputMessage="0" showErrorMessage="0" allowBlank="1" type="list">
      <formula1>=INDIRECT("S_"&amp;INDIRECT(ADDRESS(ROW(),258)))</formula1>
    </dataValidation>
    <dataValidation sqref="JE231" showDropDown="0" showInputMessage="0" showErrorMessage="0" allowBlank="1" type="list">
      <formula1>=INDIRECT("S_"&amp;INDIRECT(ADDRESS(ROW(),264)))</formula1>
    </dataValidation>
    <dataValidation sqref="JQ231" showDropDown="0" showInputMessage="0" showErrorMessage="0" allowBlank="1" type="list">
      <formula1>=INDIRECT("S_"&amp;INDIRECT(ADDRESS(ROW(),276)))</formula1>
    </dataValidation>
    <dataValidation sqref="JY231" showDropDown="0" showInputMessage="0" showErrorMessage="0" allowBlank="1" type="list">
      <formula1>=INDIRECT("S_"&amp;INDIRECT(ADDRESS(ROW(),284)))</formula1>
    </dataValidation>
    <dataValidation sqref="KG231" showDropDown="0" showInputMessage="0" showErrorMessage="0" allowBlank="1" type="list">
      <formula1>=INDIRECT("S_"&amp;INDIRECT(ADDRESS(ROW(),292)))</formula1>
    </dataValidation>
    <dataValidation sqref="KP231" showDropDown="0" showInputMessage="0" showErrorMessage="0" allowBlank="1" type="list">
      <formula1>=INDIRECT("S_"&amp;INDIRECT(ADDRESS(ROW(),301)))</formula1>
    </dataValidation>
    <dataValidation sqref="KV231" showDropDown="0" showInputMessage="0" showErrorMessage="0" allowBlank="1" type="list">
      <formula1>=INDIRECT("S_"&amp;INDIRECT(ADDRESS(ROW(),307)))</formula1>
    </dataValidation>
    <dataValidation sqref="LF231" showDropDown="0" showInputMessage="0" showErrorMessage="0" allowBlank="1" type="list">
      <formula1>=INDIRECT("S_"&amp;INDIRECT(ADDRESS(ROW(),317)))</formula1>
    </dataValidation>
    <dataValidation sqref="LQ231" showDropDown="0" showInputMessage="0" showErrorMessage="0" allowBlank="1" type="list">
      <formula1>=INDIRECT("S_"&amp;INDIRECT(ADDRESS(ROW(),328)))</formula1>
    </dataValidation>
    <dataValidation sqref="LW231" showDropDown="0" showInputMessage="0" showErrorMessage="0" allowBlank="1" type="list">
      <formula1>=INDIRECT("S_"&amp;INDIRECT(ADDRESS(ROW(),334)))</formula1>
    </dataValidation>
    <dataValidation sqref="MF231" showDropDown="0" showInputMessage="0" showErrorMessage="0" allowBlank="1" type="list">
      <formula1>=INDIRECT("S_"&amp;INDIRECT(ADDRESS(ROW(),343)))</formula1>
    </dataValidation>
    <dataValidation sqref="ML231" showDropDown="0" showInputMessage="0" showErrorMessage="0" allowBlank="1" type="list">
      <formula1>=INDIRECT("S_"&amp;INDIRECT(ADDRESS(ROW(),349)))</formula1>
    </dataValidation>
    <dataValidation sqref="MV231" showDropDown="0" showInputMessage="0" showErrorMessage="0" allowBlank="1" type="list">
      <formula1>=INDIRECT("S_"&amp;INDIRECT(ADDRESS(ROW(),359)))</formula1>
    </dataValidation>
    <dataValidation sqref="NG231" showDropDown="0" showInputMessage="0" showErrorMessage="0" allowBlank="1" type="list">
      <formula1>=INDIRECT("S_"&amp;INDIRECT(ADDRESS(ROW(),370)))</formula1>
    </dataValidation>
    <dataValidation sqref="NM231" showDropDown="0" showInputMessage="0" showErrorMessage="0" allowBlank="1" type="list">
      <formula1>=INDIRECT("S_"&amp;INDIRECT(ADDRESS(ROW(),376)))</formula1>
    </dataValidation>
    <dataValidation sqref="NV231" showDropDown="0" showInputMessage="0" showErrorMessage="0" allowBlank="1" type="list">
      <formula1>=INDIRECT("S_"&amp;INDIRECT(ADDRESS(ROW(),385)))</formula1>
    </dataValidation>
    <dataValidation sqref="OB231" showDropDown="0" showInputMessage="0" showErrorMessage="0" allowBlank="1" type="list">
      <formula1>=INDIRECT("S_"&amp;INDIRECT(ADDRESS(ROW(),391)))</formula1>
    </dataValidation>
    <dataValidation sqref="OL231" showDropDown="0" showInputMessage="0" showErrorMessage="0" allowBlank="1" type="list">
      <formula1>=INDIRECT("S_"&amp;INDIRECT(ADDRESS(ROW(),401)))</formula1>
    </dataValidation>
    <dataValidation sqref="OW231" showDropDown="0" showInputMessage="0" showErrorMessage="0" allowBlank="1" type="list">
      <formula1>=INDIRECT("S_"&amp;INDIRECT(ADDRESS(ROW(),412)))</formula1>
    </dataValidation>
    <dataValidation sqref="PC231" showDropDown="0" showInputMessage="0" showErrorMessage="0" allowBlank="1" type="list">
      <formula1>=INDIRECT("S_"&amp;INDIRECT(ADDRESS(ROW(),418)))</formula1>
    </dataValidation>
    <dataValidation sqref="PL231" showDropDown="0" showInputMessage="0" showErrorMessage="0" allowBlank="1" type="list">
      <formula1>=INDIRECT("S_"&amp;INDIRECT(ADDRESS(ROW(),427)))</formula1>
    </dataValidation>
    <dataValidation sqref="PR231" showDropDown="0" showInputMessage="0" showErrorMessage="0" allowBlank="1" type="list">
      <formula1>=INDIRECT("S_"&amp;INDIRECT(ADDRESS(ROW(),433)))</formula1>
    </dataValidation>
    <dataValidation sqref="J232" showDropDown="0" showInputMessage="0" showErrorMessage="0" allowBlank="1" type="list">
      <formula1>=INDIRECT("S_"&amp;INDIRECT(ADDRESS(ROW(),9)))</formula1>
    </dataValidation>
    <dataValidation sqref="M232" showDropDown="0" showInputMessage="0" showErrorMessage="0" allowBlank="1" type="list">
      <formula1>=INDIRECT("S_"&amp;INDIRECT(ADDRESS(ROW(),12)))</formula1>
    </dataValidation>
    <dataValidation sqref="X232" showDropDown="0" showInputMessage="0" showErrorMessage="0" allowBlank="1" type="list">
      <formula1>=INDIRECT("S_"&amp;INDIRECT(ADDRESS(ROW(),23)))</formula1>
    </dataValidation>
    <dataValidation sqref="AI232" showDropDown="0" showInputMessage="0" showErrorMessage="0" allowBlank="1" type="list">
      <formula1>=INDIRECT("S_"&amp;INDIRECT(ADDRESS(ROW(),34)))</formula1>
    </dataValidation>
    <dataValidation sqref="AQ232" showDropDown="0" showInputMessage="0" showErrorMessage="0" allowBlank="1" type="list">
      <formula1>=INDIRECT("S_"&amp;INDIRECT(ADDRESS(ROW(),42)))</formula1>
    </dataValidation>
    <dataValidation sqref="AY232" showDropDown="0" showInputMessage="0" showErrorMessage="0" allowBlank="1" type="list">
      <formula1>=INDIRECT("S_"&amp;INDIRECT(ADDRESS(ROW(),50)))</formula1>
    </dataValidation>
    <dataValidation sqref="BI232" showDropDown="0" showInputMessage="0" showErrorMessage="0" allowBlank="1" type="list">
      <formula1>=INDIRECT("S_"&amp;INDIRECT(ADDRESS(ROW(),60)))</formula1>
    </dataValidation>
    <dataValidation sqref="BU232" showDropDown="0" showInputMessage="0" showErrorMessage="0" allowBlank="1" type="list">
      <formula1>=INDIRECT("S_"&amp;INDIRECT(ADDRESS(ROW(),72)))</formula1>
    </dataValidation>
    <dataValidation sqref="CA232" showDropDown="0" showInputMessage="0" showErrorMessage="0" allowBlank="1" type="list">
      <formula1>=INDIRECT("S_"&amp;INDIRECT(ADDRESS(ROW(),78)))</formula1>
    </dataValidation>
    <dataValidation sqref="CI232" showDropDown="0" showInputMessage="0" showErrorMessage="0" allowBlank="1" type="list">
      <formula1>=INDIRECT("S_"&amp;INDIRECT(ADDRESS(ROW(),86)))</formula1>
    </dataValidation>
    <dataValidation sqref="CO232" showDropDown="0" showInputMessage="0" showErrorMessage="0" allowBlank="1" type="list">
      <formula1>=INDIRECT("S_"&amp;INDIRECT(ADDRESS(ROW(),92)))</formula1>
    </dataValidation>
    <dataValidation sqref="CY232" showDropDown="0" showInputMessage="0" showErrorMessage="0" allowBlank="1" type="list">
      <formula1>=INDIRECT("S_"&amp;INDIRECT(ADDRESS(ROW(),102)))</formula1>
    </dataValidation>
    <dataValidation sqref="DJ232" showDropDown="0" showInputMessage="0" showErrorMessage="0" allowBlank="1" type="list">
      <formula1>=INDIRECT("S_"&amp;INDIRECT(ADDRESS(ROW(),113)))</formula1>
    </dataValidation>
    <dataValidation sqref="DP232" showDropDown="0" showInputMessage="0" showErrorMessage="0" allowBlank="1" type="list">
      <formula1>=INDIRECT("S_"&amp;INDIRECT(ADDRESS(ROW(),119)))</formula1>
    </dataValidation>
    <dataValidation sqref="ED232" showDropDown="0" showInputMessage="0" showErrorMessage="0" allowBlank="1" type="list">
      <formula1>=INDIRECT("S_"&amp;INDIRECT(ADDRESS(ROW(),133)))</formula1>
    </dataValidation>
    <dataValidation sqref="EI232" showDropDown="0" showInputMessage="0" showErrorMessage="0" allowBlank="1" type="list">
      <formula1>=INDIRECT("S_"&amp;INDIRECT(ADDRESS(ROW(),138)))</formula1>
    </dataValidation>
    <dataValidation sqref="ET232" showDropDown="0" showInputMessage="0" showErrorMessage="0" allowBlank="1" type="list">
      <formula1>=INDIRECT("S_"&amp;INDIRECT(ADDRESS(ROW(),149)))</formula1>
    </dataValidation>
    <dataValidation sqref="FE232" showDropDown="0" showInputMessage="0" showErrorMessage="0" allowBlank="1" type="list">
      <formula1>=INDIRECT("S_"&amp;INDIRECT(ADDRESS(ROW(),160)))</formula1>
    </dataValidation>
    <dataValidation sqref="FK232" showDropDown="0" showInputMessage="0" showErrorMessage="0" allowBlank="1" type="list">
      <formula1>=INDIRECT("S_"&amp;INDIRECT(ADDRESS(ROW(),166)))</formula1>
    </dataValidation>
    <dataValidation sqref="FS232" showDropDown="0" showInputMessage="0" showErrorMessage="0" allowBlank="1" type="list">
      <formula1>=INDIRECT("S_"&amp;INDIRECT(ADDRESS(ROW(),174)))</formula1>
    </dataValidation>
    <dataValidation sqref="FY232" showDropDown="0" showInputMessage="0" showErrorMessage="0" allowBlank="1" type="list">
      <formula1>=INDIRECT("S_"&amp;INDIRECT(ADDRESS(ROW(),180)))</formula1>
    </dataValidation>
    <dataValidation sqref="GJ232" showDropDown="0" showInputMessage="0" showErrorMessage="0" allowBlank="1" type="list">
      <formula1>=INDIRECT("S_"&amp;INDIRECT(ADDRESS(ROW(),191)))</formula1>
    </dataValidation>
    <dataValidation sqref="GU232" showDropDown="0" showInputMessage="0" showErrorMessage="0" allowBlank="1" type="list">
      <formula1>=INDIRECT("S_"&amp;INDIRECT(ADDRESS(ROW(),202)))</formula1>
    </dataValidation>
    <dataValidation sqref="HA232" showDropDown="0" showInputMessage="0" showErrorMessage="0" allowBlank="1" type="list">
      <formula1>=INDIRECT("S_"&amp;INDIRECT(ADDRESS(ROW(),208)))</formula1>
    </dataValidation>
    <dataValidation sqref="HJ232" showDropDown="0" showInputMessage="0" showErrorMessage="0" allowBlank="1" type="list">
      <formula1>=INDIRECT("S_"&amp;INDIRECT(ADDRESS(ROW(),217)))</formula1>
    </dataValidation>
    <dataValidation sqref="HP232" showDropDown="0" showInputMessage="0" showErrorMessage="0" allowBlank="1" type="list">
      <formula1>=INDIRECT("S_"&amp;INDIRECT(ADDRESS(ROW(),223)))</formula1>
    </dataValidation>
    <dataValidation sqref="IB232" showDropDown="0" showInputMessage="0" showErrorMessage="0" allowBlank="1" type="list">
      <formula1>=INDIRECT("S_"&amp;INDIRECT(ADDRESS(ROW(),235)))</formula1>
    </dataValidation>
    <dataValidation sqref="IJ232" showDropDown="0" showInputMessage="0" showErrorMessage="0" allowBlank="1" type="list">
      <formula1>=INDIRECT("S_"&amp;INDIRECT(ADDRESS(ROW(),243)))</formula1>
    </dataValidation>
    <dataValidation sqref="IP232" showDropDown="0" showInputMessage="0" showErrorMessage="0" allowBlank="1" type="list">
      <formula1>=INDIRECT("S_"&amp;INDIRECT(ADDRESS(ROW(),249)))</formula1>
    </dataValidation>
    <dataValidation sqref="IY232" showDropDown="0" showInputMessage="0" showErrorMessage="0" allowBlank="1" type="list">
      <formula1>=INDIRECT("S_"&amp;INDIRECT(ADDRESS(ROW(),258)))</formula1>
    </dataValidation>
    <dataValidation sqref="JE232" showDropDown="0" showInputMessage="0" showErrorMessage="0" allowBlank="1" type="list">
      <formula1>=INDIRECT("S_"&amp;INDIRECT(ADDRESS(ROW(),264)))</formula1>
    </dataValidation>
    <dataValidation sqref="JQ232" showDropDown="0" showInputMessage="0" showErrorMessage="0" allowBlank="1" type="list">
      <formula1>=INDIRECT("S_"&amp;INDIRECT(ADDRESS(ROW(),276)))</formula1>
    </dataValidation>
    <dataValidation sqref="JY232" showDropDown="0" showInputMessage="0" showErrorMessage="0" allowBlank="1" type="list">
      <formula1>=INDIRECT("S_"&amp;INDIRECT(ADDRESS(ROW(),284)))</formula1>
    </dataValidation>
    <dataValidation sqref="KG232" showDropDown="0" showInputMessage="0" showErrorMessage="0" allowBlank="1" type="list">
      <formula1>=INDIRECT("S_"&amp;INDIRECT(ADDRESS(ROW(),292)))</formula1>
    </dataValidation>
    <dataValidation sqref="KP232" showDropDown="0" showInputMessage="0" showErrorMessage="0" allowBlank="1" type="list">
      <formula1>=INDIRECT("S_"&amp;INDIRECT(ADDRESS(ROW(),301)))</formula1>
    </dataValidation>
    <dataValidation sqref="KV232" showDropDown="0" showInputMessage="0" showErrorMessage="0" allowBlank="1" type="list">
      <formula1>=INDIRECT("S_"&amp;INDIRECT(ADDRESS(ROW(),307)))</formula1>
    </dataValidation>
    <dataValidation sqref="LF232" showDropDown="0" showInputMessage="0" showErrorMessage="0" allowBlank="1" type="list">
      <formula1>=INDIRECT("S_"&amp;INDIRECT(ADDRESS(ROW(),317)))</formula1>
    </dataValidation>
    <dataValidation sqref="LQ232" showDropDown="0" showInputMessage="0" showErrorMessage="0" allowBlank="1" type="list">
      <formula1>=INDIRECT("S_"&amp;INDIRECT(ADDRESS(ROW(),328)))</formula1>
    </dataValidation>
    <dataValidation sqref="LW232" showDropDown="0" showInputMessage="0" showErrorMessage="0" allowBlank="1" type="list">
      <formula1>=INDIRECT("S_"&amp;INDIRECT(ADDRESS(ROW(),334)))</formula1>
    </dataValidation>
    <dataValidation sqref="MF232" showDropDown="0" showInputMessage="0" showErrorMessage="0" allowBlank="1" type="list">
      <formula1>=INDIRECT("S_"&amp;INDIRECT(ADDRESS(ROW(),343)))</formula1>
    </dataValidation>
    <dataValidation sqref="ML232" showDropDown="0" showInputMessage="0" showErrorMessage="0" allowBlank="1" type="list">
      <formula1>=INDIRECT("S_"&amp;INDIRECT(ADDRESS(ROW(),349)))</formula1>
    </dataValidation>
    <dataValidation sqref="MV232" showDropDown="0" showInputMessage="0" showErrorMessage="0" allowBlank="1" type="list">
      <formula1>=INDIRECT("S_"&amp;INDIRECT(ADDRESS(ROW(),359)))</formula1>
    </dataValidation>
    <dataValidation sqref="NG232" showDropDown="0" showInputMessage="0" showErrorMessage="0" allowBlank="1" type="list">
      <formula1>=INDIRECT("S_"&amp;INDIRECT(ADDRESS(ROW(),370)))</formula1>
    </dataValidation>
    <dataValidation sqref="NM232" showDropDown="0" showInputMessage="0" showErrorMessage="0" allowBlank="1" type="list">
      <formula1>=INDIRECT("S_"&amp;INDIRECT(ADDRESS(ROW(),376)))</formula1>
    </dataValidation>
    <dataValidation sqref="NV232" showDropDown="0" showInputMessage="0" showErrorMessage="0" allowBlank="1" type="list">
      <formula1>=INDIRECT("S_"&amp;INDIRECT(ADDRESS(ROW(),385)))</formula1>
    </dataValidation>
    <dataValidation sqref="OB232" showDropDown="0" showInputMessage="0" showErrorMessage="0" allowBlank="1" type="list">
      <formula1>=INDIRECT("S_"&amp;INDIRECT(ADDRESS(ROW(),391)))</formula1>
    </dataValidation>
    <dataValidation sqref="OL232" showDropDown="0" showInputMessage="0" showErrorMessage="0" allowBlank="1" type="list">
      <formula1>=INDIRECT("S_"&amp;INDIRECT(ADDRESS(ROW(),401)))</formula1>
    </dataValidation>
    <dataValidation sqref="OW232" showDropDown="0" showInputMessage="0" showErrorMessage="0" allowBlank="1" type="list">
      <formula1>=INDIRECT("S_"&amp;INDIRECT(ADDRESS(ROW(),412)))</formula1>
    </dataValidation>
    <dataValidation sqref="PC232" showDropDown="0" showInputMessage="0" showErrorMessage="0" allowBlank="1" type="list">
      <formula1>=INDIRECT("S_"&amp;INDIRECT(ADDRESS(ROW(),418)))</formula1>
    </dataValidation>
    <dataValidation sqref="PL232" showDropDown="0" showInputMessage="0" showErrorMessage="0" allowBlank="1" type="list">
      <formula1>=INDIRECT("S_"&amp;INDIRECT(ADDRESS(ROW(),427)))</formula1>
    </dataValidation>
    <dataValidation sqref="PR232" showDropDown="0" showInputMessage="0" showErrorMessage="0" allowBlank="1" type="list">
      <formula1>=INDIRECT("S_"&amp;INDIRECT(ADDRESS(ROW(),433)))</formula1>
    </dataValidation>
    <dataValidation sqref="J233" showDropDown="0" showInputMessage="0" showErrorMessage="0" allowBlank="1" type="list">
      <formula1>=INDIRECT("S_"&amp;INDIRECT(ADDRESS(ROW(),9)))</formula1>
    </dataValidation>
    <dataValidation sqref="M233" showDropDown="0" showInputMessage="0" showErrorMessage="0" allowBlank="1" type="list">
      <formula1>=INDIRECT("S_"&amp;INDIRECT(ADDRESS(ROW(),12)))</formula1>
    </dataValidation>
    <dataValidation sqref="X233" showDropDown="0" showInputMessage="0" showErrorMessage="0" allowBlank="1" type="list">
      <formula1>=INDIRECT("S_"&amp;INDIRECT(ADDRESS(ROW(),23)))</formula1>
    </dataValidation>
    <dataValidation sqref="AI233" showDropDown="0" showInputMessage="0" showErrorMessage="0" allowBlank="1" type="list">
      <formula1>=INDIRECT("S_"&amp;INDIRECT(ADDRESS(ROW(),34)))</formula1>
    </dataValidation>
    <dataValidation sqref="AQ233" showDropDown="0" showInputMessage="0" showErrorMessage="0" allowBlank="1" type="list">
      <formula1>=INDIRECT("S_"&amp;INDIRECT(ADDRESS(ROW(),42)))</formula1>
    </dataValidation>
    <dataValidation sqref="AY233" showDropDown="0" showInputMessage="0" showErrorMessage="0" allowBlank="1" type="list">
      <formula1>=INDIRECT("S_"&amp;INDIRECT(ADDRESS(ROW(),50)))</formula1>
    </dataValidation>
    <dataValidation sqref="BI233" showDropDown="0" showInputMessage="0" showErrorMessage="0" allowBlank="1" type="list">
      <formula1>=INDIRECT("S_"&amp;INDIRECT(ADDRESS(ROW(),60)))</formula1>
    </dataValidation>
    <dataValidation sqref="BU233" showDropDown="0" showInputMessage="0" showErrorMessage="0" allowBlank="1" type="list">
      <formula1>=INDIRECT("S_"&amp;INDIRECT(ADDRESS(ROW(),72)))</formula1>
    </dataValidation>
    <dataValidation sqref="CA233" showDropDown="0" showInputMessage="0" showErrorMessage="0" allowBlank="1" type="list">
      <formula1>=INDIRECT("S_"&amp;INDIRECT(ADDRESS(ROW(),78)))</formula1>
    </dataValidation>
    <dataValidation sqref="CI233" showDropDown="0" showInputMessage="0" showErrorMessage="0" allowBlank="1" type="list">
      <formula1>=INDIRECT("S_"&amp;INDIRECT(ADDRESS(ROW(),86)))</formula1>
    </dataValidation>
    <dataValidation sqref="CO233" showDropDown="0" showInputMessage="0" showErrorMessage="0" allowBlank="1" type="list">
      <formula1>=INDIRECT("S_"&amp;INDIRECT(ADDRESS(ROW(),92)))</formula1>
    </dataValidation>
    <dataValidation sqref="CY233" showDropDown="0" showInputMessage="0" showErrorMessage="0" allowBlank="1" type="list">
      <formula1>=INDIRECT("S_"&amp;INDIRECT(ADDRESS(ROW(),102)))</formula1>
    </dataValidation>
    <dataValidation sqref="DJ233" showDropDown="0" showInputMessage="0" showErrorMessage="0" allowBlank="1" type="list">
      <formula1>=INDIRECT("S_"&amp;INDIRECT(ADDRESS(ROW(),113)))</formula1>
    </dataValidation>
    <dataValidation sqref="DP233" showDropDown="0" showInputMessage="0" showErrorMessage="0" allowBlank="1" type="list">
      <formula1>=INDIRECT("S_"&amp;INDIRECT(ADDRESS(ROW(),119)))</formula1>
    </dataValidation>
    <dataValidation sqref="ED233" showDropDown="0" showInputMessage="0" showErrorMessage="0" allowBlank="1" type="list">
      <formula1>=INDIRECT("S_"&amp;INDIRECT(ADDRESS(ROW(),133)))</formula1>
    </dataValidation>
    <dataValidation sqref="EI233" showDropDown="0" showInputMessage="0" showErrorMessage="0" allowBlank="1" type="list">
      <formula1>=INDIRECT("S_"&amp;INDIRECT(ADDRESS(ROW(),138)))</formula1>
    </dataValidation>
    <dataValidation sqref="ET233" showDropDown="0" showInputMessage="0" showErrorMessage="0" allowBlank="1" type="list">
      <formula1>=INDIRECT("S_"&amp;INDIRECT(ADDRESS(ROW(),149)))</formula1>
    </dataValidation>
    <dataValidation sqref="FE233" showDropDown="0" showInputMessage="0" showErrorMessage="0" allowBlank="1" type="list">
      <formula1>=INDIRECT("S_"&amp;INDIRECT(ADDRESS(ROW(),160)))</formula1>
    </dataValidation>
    <dataValidation sqref="FK233" showDropDown="0" showInputMessage="0" showErrorMessage="0" allowBlank="1" type="list">
      <formula1>=INDIRECT("S_"&amp;INDIRECT(ADDRESS(ROW(),166)))</formula1>
    </dataValidation>
    <dataValidation sqref="FS233" showDropDown="0" showInputMessage="0" showErrorMessage="0" allowBlank="1" type="list">
      <formula1>=INDIRECT("S_"&amp;INDIRECT(ADDRESS(ROW(),174)))</formula1>
    </dataValidation>
    <dataValidation sqref="FY233" showDropDown="0" showInputMessage="0" showErrorMessage="0" allowBlank="1" type="list">
      <formula1>=INDIRECT("S_"&amp;INDIRECT(ADDRESS(ROW(),180)))</formula1>
    </dataValidation>
    <dataValidation sqref="GJ233" showDropDown="0" showInputMessage="0" showErrorMessage="0" allowBlank="1" type="list">
      <formula1>=INDIRECT("S_"&amp;INDIRECT(ADDRESS(ROW(),191)))</formula1>
    </dataValidation>
    <dataValidation sqref="GU233" showDropDown="0" showInputMessage="0" showErrorMessage="0" allowBlank="1" type="list">
      <formula1>=INDIRECT("S_"&amp;INDIRECT(ADDRESS(ROW(),202)))</formula1>
    </dataValidation>
    <dataValidation sqref="HA233" showDropDown="0" showInputMessage="0" showErrorMessage="0" allowBlank="1" type="list">
      <formula1>=INDIRECT("S_"&amp;INDIRECT(ADDRESS(ROW(),208)))</formula1>
    </dataValidation>
    <dataValidation sqref="HJ233" showDropDown="0" showInputMessage="0" showErrorMessage="0" allowBlank="1" type="list">
      <formula1>=INDIRECT("S_"&amp;INDIRECT(ADDRESS(ROW(),217)))</formula1>
    </dataValidation>
    <dataValidation sqref="HP233" showDropDown="0" showInputMessage="0" showErrorMessage="0" allowBlank="1" type="list">
      <formula1>=INDIRECT("S_"&amp;INDIRECT(ADDRESS(ROW(),223)))</formula1>
    </dataValidation>
    <dataValidation sqref="IB233" showDropDown="0" showInputMessage="0" showErrorMessage="0" allowBlank="1" type="list">
      <formula1>=INDIRECT("S_"&amp;INDIRECT(ADDRESS(ROW(),235)))</formula1>
    </dataValidation>
    <dataValidation sqref="IJ233" showDropDown="0" showInputMessage="0" showErrorMessage="0" allowBlank="1" type="list">
      <formula1>=INDIRECT("S_"&amp;INDIRECT(ADDRESS(ROW(),243)))</formula1>
    </dataValidation>
    <dataValidation sqref="IP233" showDropDown="0" showInputMessage="0" showErrorMessage="0" allowBlank="1" type="list">
      <formula1>=INDIRECT("S_"&amp;INDIRECT(ADDRESS(ROW(),249)))</formula1>
    </dataValidation>
    <dataValidation sqref="IY233" showDropDown="0" showInputMessage="0" showErrorMessage="0" allowBlank="1" type="list">
      <formula1>=INDIRECT("S_"&amp;INDIRECT(ADDRESS(ROW(),258)))</formula1>
    </dataValidation>
    <dataValidation sqref="JE233" showDropDown="0" showInputMessage="0" showErrorMessage="0" allowBlank="1" type="list">
      <formula1>=INDIRECT("S_"&amp;INDIRECT(ADDRESS(ROW(),264)))</formula1>
    </dataValidation>
    <dataValidation sqref="JQ233" showDropDown="0" showInputMessage="0" showErrorMessage="0" allowBlank="1" type="list">
      <formula1>=INDIRECT("S_"&amp;INDIRECT(ADDRESS(ROW(),276)))</formula1>
    </dataValidation>
    <dataValidation sqref="JY233" showDropDown="0" showInputMessage="0" showErrorMessage="0" allowBlank="1" type="list">
      <formula1>=INDIRECT("S_"&amp;INDIRECT(ADDRESS(ROW(),284)))</formula1>
    </dataValidation>
    <dataValidation sqref="KG233" showDropDown="0" showInputMessage="0" showErrorMessage="0" allowBlank="1" type="list">
      <formula1>=INDIRECT("S_"&amp;INDIRECT(ADDRESS(ROW(),292)))</formula1>
    </dataValidation>
    <dataValidation sqref="KP233" showDropDown="0" showInputMessage="0" showErrorMessage="0" allowBlank="1" type="list">
      <formula1>=INDIRECT("S_"&amp;INDIRECT(ADDRESS(ROW(),301)))</formula1>
    </dataValidation>
    <dataValidation sqref="KV233" showDropDown="0" showInputMessage="0" showErrorMessage="0" allowBlank="1" type="list">
      <formula1>=INDIRECT("S_"&amp;INDIRECT(ADDRESS(ROW(),307)))</formula1>
    </dataValidation>
    <dataValidation sqref="LF233" showDropDown="0" showInputMessage="0" showErrorMessage="0" allowBlank="1" type="list">
      <formula1>=INDIRECT("S_"&amp;INDIRECT(ADDRESS(ROW(),317)))</formula1>
    </dataValidation>
    <dataValidation sqref="LQ233" showDropDown="0" showInputMessage="0" showErrorMessage="0" allowBlank="1" type="list">
      <formula1>=INDIRECT("S_"&amp;INDIRECT(ADDRESS(ROW(),328)))</formula1>
    </dataValidation>
    <dataValidation sqref="LW233" showDropDown="0" showInputMessage="0" showErrorMessage="0" allowBlank="1" type="list">
      <formula1>=INDIRECT("S_"&amp;INDIRECT(ADDRESS(ROW(),334)))</formula1>
    </dataValidation>
    <dataValidation sqref="MF233" showDropDown="0" showInputMessage="0" showErrorMessage="0" allowBlank="1" type="list">
      <formula1>=INDIRECT("S_"&amp;INDIRECT(ADDRESS(ROW(),343)))</formula1>
    </dataValidation>
    <dataValidation sqref="ML233" showDropDown="0" showInputMessage="0" showErrorMessage="0" allowBlank="1" type="list">
      <formula1>=INDIRECT("S_"&amp;INDIRECT(ADDRESS(ROW(),349)))</formula1>
    </dataValidation>
    <dataValidation sqref="MV233" showDropDown="0" showInputMessage="0" showErrorMessage="0" allowBlank="1" type="list">
      <formula1>=INDIRECT("S_"&amp;INDIRECT(ADDRESS(ROW(),359)))</formula1>
    </dataValidation>
    <dataValidation sqref="NG233" showDropDown="0" showInputMessage="0" showErrorMessage="0" allowBlank="1" type="list">
      <formula1>=INDIRECT("S_"&amp;INDIRECT(ADDRESS(ROW(),370)))</formula1>
    </dataValidation>
    <dataValidation sqref="NM233" showDropDown="0" showInputMessage="0" showErrorMessage="0" allowBlank="1" type="list">
      <formula1>=INDIRECT("S_"&amp;INDIRECT(ADDRESS(ROW(),376)))</formula1>
    </dataValidation>
    <dataValidation sqref="NV233" showDropDown="0" showInputMessage="0" showErrorMessage="0" allowBlank="1" type="list">
      <formula1>=INDIRECT("S_"&amp;INDIRECT(ADDRESS(ROW(),385)))</formula1>
    </dataValidation>
    <dataValidation sqref="OB233" showDropDown="0" showInputMessage="0" showErrorMessage="0" allowBlank="1" type="list">
      <formula1>=INDIRECT("S_"&amp;INDIRECT(ADDRESS(ROW(),391)))</formula1>
    </dataValidation>
    <dataValidation sqref="OL233" showDropDown="0" showInputMessage="0" showErrorMessage="0" allowBlank="1" type="list">
      <formula1>=INDIRECT("S_"&amp;INDIRECT(ADDRESS(ROW(),401)))</formula1>
    </dataValidation>
    <dataValidation sqref="OW233" showDropDown="0" showInputMessage="0" showErrorMessage="0" allowBlank="1" type="list">
      <formula1>=INDIRECT("S_"&amp;INDIRECT(ADDRESS(ROW(),412)))</formula1>
    </dataValidation>
    <dataValidation sqref="PC233" showDropDown="0" showInputMessage="0" showErrorMessage="0" allowBlank="1" type="list">
      <formula1>=INDIRECT("S_"&amp;INDIRECT(ADDRESS(ROW(),418)))</formula1>
    </dataValidation>
    <dataValidation sqref="PL233" showDropDown="0" showInputMessage="0" showErrorMessage="0" allowBlank="1" type="list">
      <formula1>=INDIRECT("S_"&amp;INDIRECT(ADDRESS(ROW(),427)))</formula1>
    </dataValidation>
    <dataValidation sqref="PR233" showDropDown="0" showInputMessage="0" showErrorMessage="0" allowBlank="1" type="list">
      <formula1>=INDIRECT("S_"&amp;INDIRECT(ADDRESS(ROW(),433)))</formula1>
    </dataValidation>
    <dataValidation sqref="J234" showDropDown="0" showInputMessage="0" showErrorMessage="0" allowBlank="1" type="list">
      <formula1>=INDIRECT("S_"&amp;INDIRECT(ADDRESS(ROW(),9)))</formula1>
    </dataValidation>
    <dataValidation sqref="M234" showDropDown="0" showInputMessage="0" showErrorMessage="0" allowBlank="1" type="list">
      <formula1>=INDIRECT("S_"&amp;INDIRECT(ADDRESS(ROW(),12)))</formula1>
    </dataValidation>
    <dataValidation sqref="X234" showDropDown="0" showInputMessage="0" showErrorMessage="0" allowBlank="1" type="list">
      <formula1>=INDIRECT("S_"&amp;INDIRECT(ADDRESS(ROW(),23)))</formula1>
    </dataValidation>
    <dataValidation sqref="AI234" showDropDown="0" showInputMessage="0" showErrorMessage="0" allowBlank="1" type="list">
      <formula1>=INDIRECT("S_"&amp;INDIRECT(ADDRESS(ROW(),34)))</formula1>
    </dataValidation>
    <dataValidation sqref="AQ234" showDropDown="0" showInputMessage="0" showErrorMessage="0" allowBlank="1" type="list">
      <formula1>=INDIRECT("S_"&amp;INDIRECT(ADDRESS(ROW(),42)))</formula1>
    </dataValidation>
    <dataValidation sqref="AY234" showDropDown="0" showInputMessage="0" showErrorMessage="0" allowBlank="1" type="list">
      <formula1>=INDIRECT("S_"&amp;INDIRECT(ADDRESS(ROW(),50)))</formula1>
    </dataValidation>
    <dataValidation sqref="BI234" showDropDown="0" showInputMessage="0" showErrorMessage="0" allowBlank="1" type="list">
      <formula1>=INDIRECT("S_"&amp;INDIRECT(ADDRESS(ROW(),60)))</formula1>
    </dataValidation>
    <dataValidation sqref="BU234" showDropDown="0" showInputMessage="0" showErrorMessage="0" allowBlank="1" type="list">
      <formula1>=INDIRECT("S_"&amp;INDIRECT(ADDRESS(ROW(),72)))</formula1>
    </dataValidation>
    <dataValidation sqref="CA234" showDropDown="0" showInputMessage="0" showErrorMessage="0" allowBlank="1" type="list">
      <formula1>=INDIRECT("S_"&amp;INDIRECT(ADDRESS(ROW(),78)))</formula1>
    </dataValidation>
    <dataValidation sqref="CI234" showDropDown="0" showInputMessage="0" showErrorMessage="0" allowBlank="1" type="list">
      <formula1>=INDIRECT("S_"&amp;INDIRECT(ADDRESS(ROW(),86)))</formula1>
    </dataValidation>
    <dataValidation sqref="CO234" showDropDown="0" showInputMessage="0" showErrorMessage="0" allowBlank="1" type="list">
      <formula1>=INDIRECT("S_"&amp;INDIRECT(ADDRESS(ROW(),92)))</formula1>
    </dataValidation>
    <dataValidation sqref="CY234" showDropDown="0" showInputMessage="0" showErrorMessage="0" allowBlank="1" type="list">
      <formula1>=INDIRECT("S_"&amp;INDIRECT(ADDRESS(ROW(),102)))</formula1>
    </dataValidation>
    <dataValidation sqref="DJ234" showDropDown="0" showInputMessage="0" showErrorMessage="0" allowBlank="1" type="list">
      <formula1>=INDIRECT("S_"&amp;INDIRECT(ADDRESS(ROW(),113)))</formula1>
    </dataValidation>
    <dataValidation sqref="DP234" showDropDown="0" showInputMessage="0" showErrorMessage="0" allowBlank="1" type="list">
      <formula1>=INDIRECT("S_"&amp;INDIRECT(ADDRESS(ROW(),119)))</formula1>
    </dataValidation>
    <dataValidation sqref="ED234" showDropDown="0" showInputMessage="0" showErrorMessage="0" allowBlank="1" type="list">
      <formula1>=INDIRECT("S_"&amp;INDIRECT(ADDRESS(ROW(),133)))</formula1>
    </dataValidation>
    <dataValidation sqref="EI234" showDropDown="0" showInputMessage="0" showErrorMessage="0" allowBlank="1" type="list">
      <formula1>=INDIRECT("S_"&amp;INDIRECT(ADDRESS(ROW(),138)))</formula1>
    </dataValidation>
    <dataValidation sqref="ET234" showDropDown="0" showInputMessage="0" showErrorMessage="0" allowBlank="1" type="list">
      <formula1>=INDIRECT("S_"&amp;INDIRECT(ADDRESS(ROW(),149)))</formula1>
    </dataValidation>
    <dataValidation sqref="FE234" showDropDown="0" showInputMessage="0" showErrorMessage="0" allowBlank="1" type="list">
      <formula1>=INDIRECT("S_"&amp;INDIRECT(ADDRESS(ROW(),160)))</formula1>
    </dataValidation>
    <dataValidation sqref="FK234" showDropDown="0" showInputMessage="0" showErrorMessage="0" allowBlank="1" type="list">
      <formula1>=INDIRECT("S_"&amp;INDIRECT(ADDRESS(ROW(),166)))</formula1>
    </dataValidation>
    <dataValidation sqref="FS234" showDropDown="0" showInputMessage="0" showErrorMessage="0" allowBlank="1" type="list">
      <formula1>=INDIRECT("S_"&amp;INDIRECT(ADDRESS(ROW(),174)))</formula1>
    </dataValidation>
    <dataValidation sqref="FY234" showDropDown="0" showInputMessage="0" showErrorMessage="0" allowBlank="1" type="list">
      <formula1>=INDIRECT("S_"&amp;INDIRECT(ADDRESS(ROW(),180)))</formula1>
    </dataValidation>
    <dataValidation sqref="GJ234" showDropDown="0" showInputMessage="0" showErrorMessage="0" allowBlank="1" type="list">
      <formula1>=INDIRECT("S_"&amp;INDIRECT(ADDRESS(ROW(),191)))</formula1>
    </dataValidation>
    <dataValidation sqref="GU234" showDropDown="0" showInputMessage="0" showErrorMessage="0" allowBlank="1" type="list">
      <formula1>=INDIRECT("S_"&amp;INDIRECT(ADDRESS(ROW(),202)))</formula1>
    </dataValidation>
    <dataValidation sqref="HA234" showDropDown="0" showInputMessage="0" showErrorMessage="0" allowBlank="1" type="list">
      <formula1>=INDIRECT("S_"&amp;INDIRECT(ADDRESS(ROW(),208)))</formula1>
    </dataValidation>
    <dataValidation sqref="HJ234" showDropDown="0" showInputMessage="0" showErrorMessage="0" allowBlank="1" type="list">
      <formula1>=INDIRECT("S_"&amp;INDIRECT(ADDRESS(ROW(),217)))</formula1>
    </dataValidation>
    <dataValidation sqref="HP234" showDropDown="0" showInputMessage="0" showErrorMessage="0" allowBlank="1" type="list">
      <formula1>=INDIRECT("S_"&amp;INDIRECT(ADDRESS(ROW(),223)))</formula1>
    </dataValidation>
    <dataValidation sqref="IB234" showDropDown="0" showInputMessage="0" showErrorMessage="0" allowBlank="1" type="list">
      <formula1>=INDIRECT("S_"&amp;INDIRECT(ADDRESS(ROW(),235)))</formula1>
    </dataValidation>
    <dataValidation sqref="IJ234" showDropDown="0" showInputMessage="0" showErrorMessage="0" allowBlank="1" type="list">
      <formula1>=INDIRECT("S_"&amp;INDIRECT(ADDRESS(ROW(),243)))</formula1>
    </dataValidation>
    <dataValidation sqref="IP234" showDropDown="0" showInputMessage="0" showErrorMessage="0" allowBlank="1" type="list">
      <formula1>=INDIRECT("S_"&amp;INDIRECT(ADDRESS(ROW(),249)))</formula1>
    </dataValidation>
    <dataValidation sqref="IY234" showDropDown="0" showInputMessage="0" showErrorMessage="0" allowBlank="1" type="list">
      <formula1>=INDIRECT("S_"&amp;INDIRECT(ADDRESS(ROW(),258)))</formula1>
    </dataValidation>
    <dataValidation sqref="JE234" showDropDown="0" showInputMessage="0" showErrorMessage="0" allowBlank="1" type="list">
      <formula1>=INDIRECT("S_"&amp;INDIRECT(ADDRESS(ROW(),264)))</formula1>
    </dataValidation>
    <dataValidation sqref="JQ234" showDropDown="0" showInputMessage="0" showErrorMessage="0" allowBlank="1" type="list">
      <formula1>=INDIRECT("S_"&amp;INDIRECT(ADDRESS(ROW(),276)))</formula1>
    </dataValidation>
    <dataValidation sqref="JY234" showDropDown="0" showInputMessage="0" showErrorMessage="0" allowBlank="1" type="list">
      <formula1>=INDIRECT("S_"&amp;INDIRECT(ADDRESS(ROW(),284)))</formula1>
    </dataValidation>
    <dataValidation sqref="KG234" showDropDown="0" showInputMessage="0" showErrorMessage="0" allowBlank="1" type="list">
      <formula1>=INDIRECT("S_"&amp;INDIRECT(ADDRESS(ROW(),292)))</formula1>
    </dataValidation>
    <dataValidation sqref="KP234" showDropDown="0" showInputMessage="0" showErrorMessage="0" allowBlank="1" type="list">
      <formula1>=INDIRECT("S_"&amp;INDIRECT(ADDRESS(ROW(),301)))</formula1>
    </dataValidation>
    <dataValidation sqref="KV234" showDropDown="0" showInputMessage="0" showErrorMessage="0" allowBlank="1" type="list">
      <formula1>=INDIRECT("S_"&amp;INDIRECT(ADDRESS(ROW(),307)))</formula1>
    </dataValidation>
    <dataValidation sqref="LF234" showDropDown="0" showInputMessage="0" showErrorMessage="0" allowBlank="1" type="list">
      <formula1>=INDIRECT("S_"&amp;INDIRECT(ADDRESS(ROW(),317)))</formula1>
    </dataValidation>
    <dataValidation sqref="LQ234" showDropDown="0" showInputMessage="0" showErrorMessage="0" allowBlank="1" type="list">
      <formula1>=INDIRECT("S_"&amp;INDIRECT(ADDRESS(ROW(),328)))</formula1>
    </dataValidation>
    <dataValidation sqref="LW234" showDropDown="0" showInputMessage="0" showErrorMessage="0" allowBlank="1" type="list">
      <formula1>=INDIRECT("S_"&amp;INDIRECT(ADDRESS(ROW(),334)))</formula1>
    </dataValidation>
    <dataValidation sqref="MF234" showDropDown="0" showInputMessage="0" showErrorMessage="0" allowBlank="1" type="list">
      <formula1>=INDIRECT("S_"&amp;INDIRECT(ADDRESS(ROW(),343)))</formula1>
    </dataValidation>
    <dataValidation sqref="ML234" showDropDown="0" showInputMessage="0" showErrorMessage="0" allowBlank="1" type="list">
      <formula1>=INDIRECT("S_"&amp;INDIRECT(ADDRESS(ROW(),349)))</formula1>
    </dataValidation>
    <dataValidation sqref="MV234" showDropDown="0" showInputMessage="0" showErrorMessage="0" allowBlank="1" type="list">
      <formula1>=INDIRECT("S_"&amp;INDIRECT(ADDRESS(ROW(),359)))</formula1>
    </dataValidation>
    <dataValidation sqref="NG234" showDropDown="0" showInputMessage="0" showErrorMessage="0" allowBlank="1" type="list">
      <formula1>=INDIRECT("S_"&amp;INDIRECT(ADDRESS(ROW(),370)))</formula1>
    </dataValidation>
    <dataValidation sqref="NM234" showDropDown="0" showInputMessage="0" showErrorMessage="0" allowBlank="1" type="list">
      <formula1>=INDIRECT("S_"&amp;INDIRECT(ADDRESS(ROW(),376)))</formula1>
    </dataValidation>
    <dataValidation sqref="NV234" showDropDown="0" showInputMessage="0" showErrorMessage="0" allowBlank="1" type="list">
      <formula1>=INDIRECT("S_"&amp;INDIRECT(ADDRESS(ROW(),385)))</formula1>
    </dataValidation>
    <dataValidation sqref="OB234" showDropDown="0" showInputMessage="0" showErrorMessage="0" allowBlank="1" type="list">
      <formula1>=INDIRECT("S_"&amp;INDIRECT(ADDRESS(ROW(),391)))</formula1>
    </dataValidation>
    <dataValidation sqref="OL234" showDropDown="0" showInputMessage="0" showErrorMessage="0" allowBlank="1" type="list">
      <formula1>=INDIRECT("S_"&amp;INDIRECT(ADDRESS(ROW(),401)))</formula1>
    </dataValidation>
    <dataValidation sqref="OW234" showDropDown="0" showInputMessage="0" showErrorMessage="0" allowBlank="1" type="list">
      <formula1>=INDIRECT("S_"&amp;INDIRECT(ADDRESS(ROW(),412)))</formula1>
    </dataValidation>
    <dataValidation sqref="PC234" showDropDown="0" showInputMessage="0" showErrorMessage="0" allowBlank="1" type="list">
      <formula1>=INDIRECT("S_"&amp;INDIRECT(ADDRESS(ROW(),418)))</formula1>
    </dataValidation>
    <dataValidation sqref="PL234" showDropDown="0" showInputMessage="0" showErrorMessage="0" allowBlank="1" type="list">
      <formula1>=INDIRECT("S_"&amp;INDIRECT(ADDRESS(ROW(),427)))</formula1>
    </dataValidation>
    <dataValidation sqref="PR234" showDropDown="0" showInputMessage="0" showErrorMessage="0" allowBlank="1" type="list">
      <formula1>=INDIRECT("S_"&amp;INDIRECT(ADDRESS(ROW(),433)))</formula1>
    </dataValidation>
    <dataValidation sqref="J235" showDropDown="0" showInputMessage="0" showErrorMessage="0" allowBlank="1" type="list">
      <formula1>=INDIRECT("S_"&amp;INDIRECT(ADDRESS(ROW(),9)))</formula1>
    </dataValidation>
    <dataValidation sqref="M235" showDropDown="0" showInputMessage="0" showErrorMessage="0" allowBlank="1" type="list">
      <formula1>=INDIRECT("S_"&amp;INDIRECT(ADDRESS(ROW(),12)))</formula1>
    </dataValidation>
    <dataValidation sqref="X235" showDropDown="0" showInputMessage="0" showErrorMessage="0" allowBlank="1" type="list">
      <formula1>=INDIRECT("S_"&amp;INDIRECT(ADDRESS(ROW(),23)))</formula1>
    </dataValidation>
    <dataValidation sqref="AI235" showDropDown="0" showInputMessage="0" showErrorMessage="0" allowBlank="1" type="list">
      <formula1>=INDIRECT("S_"&amp;INDIRECT(ADDRESS(ROW(),34)))</formula1>
    </dataValidation>
    <dataValidation sqref="AQ235" showDropDown="0" showInputMessage="0" showErrorMessage="0" allowBlank="1" type="list">
      <formula1>=INDIRECT("S_"&amp;INDIRECT(ADDRESS(ROW(),42)))</formula1>
    </dataValidation>
    <dataValidation sqref="AY235" showDropDown="0" showInputMessage="0" showErrorMessage="0" allowBlank="1" type="list">
      <formula1>=INDIRECT("S_"&amp;INDIRECT(ADDRESS(ROW(),50)))</formula1>
    </dataValidation>
    <dataValidation sqref="BI235" showDropDown="0" showInputMessage="0" showErrorMessage="0" allowBlank="1" type="list">
      <formula1>=INDIRECT("S_"&amp;INDIRECT(ADDRESS(ROW(),60)))</formula1>
    </dataValidation>
    <dataValidation sqref="BU235" showDropDown="0" showInputMessage="0" showErrorMessage="0" allowBlank="1" type="list">
      <formula1>=INDIRECT("S_"&amp;INDIRECT(ADDRESS(ROW(),72)))</formula1>
    </dataValidation>
    <dataValidation sqref="CA235" showDropDown="0" showInputMessage="0" showErrorMessage="0" allowBlank="1" type="list">
      <formula1>=INDIRECT("S_"&amp;INDIRECT(ADDRESS(ROW(),78)))</formula1>
    </dataValidation>
    <dataValidation sqref="CI235" showDropDown="0" showInputMessage="0" showErrorMessage="0" allowBlank="1" type="list">
      <formula1>=INDIRECT("S_"&amp;INDIRECT(ADDRESS(ROW(),86)))</formula1>
    </dataValidation>
    <dataValidation sqref="CO235" showDropDown="0" showInputMessage="0" showErrorMessage="0" allowBlank="1" type="list">
      <formula1>=INDIRECT("S_"&amp;INDIRECT(ADDRESS(ROW(),92)))</formula1>
    </dataValidation>
    <dataValidation sqref="CY235" showDropDown="0" showInputMessage="0" showErrorMessage="0" allowBlank="1" type="list">
      <formula1>=INDIRECT("S_"&amp;INDIRECT(ADDRESS(ROW(),102)))</formula1>
    </dataValidation>
    <dataValidation sqref="DJ235" showDropDown="0" showInputMessage="0" showErrorMessage="0" allowBlank="1" type="list">
      <formula1>=INDIRECT("S_"&amp;INDIRECT(ADDRESS(ROW(),113)))</formula1>
    </dataValidation>
    <dataValidation sqref="DP235" showDropDown="0" showInputMessage="0" showErrorMessage="0" allowBlank="1" type="list">
      <formula1>=INDIRECT("S_"&amp;INDIRECT(ADDRESS(ROW(),119)))</formula1>
    </dataValidation>
    <dataValidation sqref="ED235" showDropDown="0" showInputMessage="0" showErrorMessage="0" allowBlank="1" type="list">
      <formula1>=INDIRECT("S_"&amp;INDIRECT(ADDRESS(ROW(),133)))</formula1>
    </dataValidation>
    <dataValidation sqref="EI235" showDropDown="0" showInputMessage="0" showErrorMessage="0" allowBlank="1" type="list">
      <formula1>=INDIRECT("S_"&amp;INDIRECT(ADDRESS(ROW(),138)))</formula1>
    </dataValidation>
    <dataValidation sqref="ET235" showDropDown="0" showInputMessage="0" showErrorMessage="0" allowBlank="1" type="list">
      <formula1>=INDIRECT("S_"&amp;INDIRECT(ADDRESS(ROW(),149)))</formula1>
    </dataValidation>
    <dataValidation sqref="FE235" showDropDown="0" showInputMessage="0" showErrorMessage="0" allowBlank="1" type="list">
      <formula1>=INDIRECT("S_"&amp;INDIRECT(ADDRESS(ROW(),160)))</formula1>
    </dataValidation>
    <dataValidation sqref="FK235" showDropDown="0" showInputMessage="0" showErrorMessage="0" allowBlank="1" type="list">
      <formula1>=INDIRECT("S_"&amp;INDIRECT(ADDRESS(ROW(),166)))</formula1>
    </dataValidation>
    <dataValidation sqref="FS235" showDropDown="0" showInputMessage="0" showErrorMessage="0" allowBlank="1" type="list">
      <formula1>=INDIRECT("S_"&amp;INDIRECT(ADDRESS(ROW(),174)))</formula1>
    </dataValidation>
    <dataValidation sqref="FY235" showDropDown="0" showInputMessage="0" showErrorMessage="0" allowBlank="1" type="list">
      <formula1>=INDIRECT("S_"&amp;INDIRECT(ADDRESS(ROW(),180)))</formula1>
    </dataValidation>
    <dataValidation sqref="GJ235" showDropDown="0" showInputMessage="0" showErrorMessage="0" allowBlank="1" type="list">
      <formula1>=INDIRECT("S_"&amp;INDIRECT(ADDRESS(ROW(),191)))</formula1>
    </dataValidation>
    <dataValidation sqref="GU235" showDropDown="0" showInputMessage="0" showErrorMessage="0" allowBlank="1" type="list">
      <formula1>=INDIRECT("S_"&amp;INDIRECT(ADDRESS(ROW(),202)))</formula1>
    </dataValidation>
    <dataValidation sqref="HA235" showDropDown="0" showInputMessage="0" showErrorMessage="0" allowBlank="1" type="list">
      <formula1>=INDIRECT("S_"&amp;INDIRECT(ADDRESS(ROW(),208)))</formula1>
    </dataValidation>
    <dataValidation sqref="HJ235" showDropDown="0" showInputMessage="0" showErrorMessage="0" allowBlank="1" type="list">
      <formula1>=INDIRECT("S_"&amp;INDIRECT(ADDRESS(ROW(),217)))</formula1>
    </dataValidation>
    <dataValidation sqref="HP235" showDropDown="0" showInputMessage="0" showErrorMessage="0" allowBlank="1" type="list">
      <formula1>=INDIRECT("S_"&amp;INDIRECT(ADDRESS(ROW(),223)))</formula1>
    </dataValidation>
    <dataValidation sqref="IB235" showDropDown="0" showInputMessage="0" showErrorMessage="0" allowBlank="1" type="list">
      <formula1>=INDIRECT("S_"&amp;INDIRECT(ADDRESS(ROW(),235)))</formula1>
    </dataValidation>
    <dataValidation sqref="IJ235" showDropDown="0" showInputMessage="0" showErrorMessage="0" allowBlank="1" type="list">
      <formula1>=INDIRECT("S_"&amp;INDIRECT(ADDRESS(ROW(),243)))</formula1>
    </dataValidation>
    <dataValidation sqref="IP235" showDropDown="0" showInputMessage="0" showErrorMessage="0" allowBlank="1" type="list">
      <formula1>=INDIRECT("S_"&amp;INDIRECT(ADDRESS(ROW(),249)))</formula1>
    </dataValidation>
    <dataValidation sqref="IY235" showDropDown="0" showInputMessage="0" showErrorMessage="0" allowBlank="1" type="list">
      <formula1>=INDIRECT("S_"&amp;INDIRECT(ADDRESS(ROW(),258)))</formula1>
    </dataValidation>
    <dataValidation sqref="JE235" showDropDown="0" showInputMessage="0" showErrorMessage="0" allowBlank="1" type="list">
      <formula1>=INDIRECT("S_"&amp;INDIRECT(ADDRESS(ROW(),264)))</formula1>
    </dataValidation>
    <dataValidation sqref="JQ235" showDropDown="0" showInputMessage="0" showErrorMessage="0" allowBlank="1" type="list">
      <formula1>=INDIRECT("S_"&amp;INDIRECT(ADDRESS(ROW(),276)))</formula1>
    </dataValidation>
    <dataValidation sqref="JY235" showDropDown="0" showInputMessage="0" showErrorMessage="0" allowBlank="1" type="list">
      <formula1>=INDIRECT("S_"&amp;INDIRECT(ADDRESS(ROW(),284)))</formula1>
    </dataValidation>
    <dataValidation sqref="KG235" showDropDown="0" showInputMessage="0" showErrorMessage="0" allowBlank="1" type="list">
      <formula1>=INDIRECT("S_"&amp;INDIRECT(ADDRESS(ROW(),292)))</formula1>
    </dataValidation>
    <dataValidation sqref="KP235" showDropDown="0" showInputMessage="0" showErrorMessage="0" allowBlank="1" type="list">
      <formula1>=INDIRECT("S_"&amp;INDIRECT(ADDRESS(ROW(),301)))</formula1>
    </dataValidation>
    <dataValidation sqref="KV235" showDropDown="0" showInputMessage="0" showErrorMessage="0" allowBlank="1" type="list">
      <formula1>=INDIRECT("S_"&amp;INDIRECT(ADDRESS(ROW(),307)))</formula1>
    </dataValidation>
    <dataValidation sqref="LF235" showDropDown="0" showInputMessage="0" showErrorMessage="0" allowBlank="1" type="list">
      <formula1>=INDIRECT("S_"&amp;INDIRECT(ADDRESS(ROW(),317)))</formula1>
    </dataValidation>
    <dataValidation sqref="LQ235" showDropDown="0" showInputMessage="0" showErrorMessage="0" allowBlank="1" type="list">
      <formula1>=INDIRECT("S_"&amp;INDIRECT(ADDRESS(ROW(),328)))</formula1>
    </dataValidation>
    <dataValidation sqref="LW235" showDropDown="0" showInputMessage="0" showErrorMessage="0" allowBlank="1" type="list">
      <formula1>=INDIRECT("S_"&amp;INDIRECT(ADDRESS(ROW(),334)))</formula1>
    </dataValidation>
    <dataValidation sqref="MF235" showDropDown="0" showInputMessage="0" showErrorMessage="0" allowBlank="1" type="list">
      <formula1>=INDIRECT("S_"&amp;INDIRECT(ADDRESS(ROW(),343)))</formula1>
    </dataValidation>
    <dataValidation sqref="ML235" showDropDown="0" showInputMessage="0" showErrorMessage="0" allowBlank="1" type="list">
      <formula1>=INDIRECT("S_"&amp;INDIRECT(ADDRESS(ROW(),349)))</formula1>
    </dataValidation>
    <dataValidation sqref="MV235" showDropDown="0" showInputMessage="0" showErrorMessage="0" allowBlank="1" type="list">
      <formula1>=INDIRECT("S_"&amp;INDIRECT(ADDRESS(ROW(),359)))</formula1>
    </dataValidation>
    <dataValidation sqref="NG235" showDropDown="0" showInputMessage="0" showErrorMessage="0" allowBlank="1" type="list">
      <formula1>=INDIRECT("S_"&amp;INDIRECT(ADDRESS(ROW(),370)))</formula1>
    </dataValidation>
    <dataValidation sqref="NM235" showDropDown="0" showInputMessage="0" showErrorMessage="0" allowBlank="1" type="list">
      <formula1>=INDIRECT("S_"&amp;INDIRECT(ADDRESS(ROW(),376)))</formula1>
    </dataValidation>
    <dataValidation sqref="NV235" showDropDown="0" showInputMessage="0" showErrorMessage="0" allowBlank="1" type="list">
      <formula1>=INDIRECT("S_"&amp;INDIRECT(ADDRESS(ROW(),385)))</formula1>
    </dataValidation>
    <dataValidation sqref="OB235" showDropDown="0" showInputMessage="0" showErrorMessage="0" allowBlank="1" type="list">
      <formula1>=INDIRECT("S_"&amp;INDIRECT(ADDRESS(ROW(),391)))</formula1>
    </dataValidation>
    <dataValidation sqref="OL235" showDropDown="0" showInputMessage="0" showErrorMessage="0" allowBlank="1" type="list">
      <formula1>=INDIRECT("S_"&amp;INDIRECT(ADDRESS(ROW(),401)))</formula1>
    </dataValidation>
    <dataValidation sqref="OW235" showDropDown="0" showInputMessage="0" showErrorMessage="0" allowBlank="1" type="list">
      <formula1>=INDIRECT("S_"&amp;INDIRECT(ADDRESS(ROW(),412)))</formula1>
    </dataValidation>
    <dataValidation sqref="PC235" showDropDown="0" showInputMessage="0" showErrorMessage="0" allowBlank="1" type="list">
      <formula1>=INDIRECT("S_"&amp;INDIRECT(ADDRESS(ROW(),418)))</formula1>
    </dataValidation>
    <dataValidation sqref="PL235" showDropDown="0" showInputMessage="0" showErrorMessage="0" allowBlank="1" type="list">
      <formula1>=INDIRECT("S_"&amp;INDIRECT(ADDRESS(ROW(),427)))</formula1>
    </dataValidation>
    <dataValidation sqref="PR235" showDropDown="0" showInputMessage="0" showErrorMessage="0" allowBlank="1" type="list">
      <formula1>=INDIRECT("S_"&amp;INDIRECT(ADDRESS(ROW(),433)))</formula1>
    </dataValidation>
    <dataValidation sqref="J236" showDropDown="0" showInputMessage="0" showErrorMessage="0" allowBlank="1" type="list">
      <formula1>=INDIRECT("S_"&amp;INDIRECT(ADDRESS(ROW(),9)))</formula1>
    </dataValidation>
    <dataValidation sqref="M236" showDropDown="0" showInputMessage="0" showErrorMessage="0" allowBlank="1" type="list">
      <formula1>=INDIRECT("S_"&amp;INDIRECT(ADDRESS(ROW(),12)))</formula1>
    </dataValidation>
    <dataValidation sqref="X236" showDropDown="0" showInputMessage="0" showErrorMessage="0" allowBlank="1" type="list">
      <formula1>=INDIRECT("S_"&amp;INDIRECT(ADDRESS(ROW(),23)))</formula1>
    </dataValidation>
    <dataValidation sqref="AI236" showDropDown="0" showInputMessage="0" showErrorMessage="0" allowBlank="1" type="list">
      <formula1>=INDIRECT("S_"&amp;INDIRECT(ADDRESS(ROW(),34)))</formula1>
    </dataValidation>
    <dataValidation sqref="AQ236" showDropDown="0" showInputMessage="0" showErrorMessage="0" allowBlank="1" type="list">
      <formula1>=INDIRECT("S_"&amp;INDIRECT(ADDRESS(ROW(),42)))</formula1>
    </dataValidation>
    <dataValidation sqref="AY236" showDropDown="0" showInputMessage="0" showErrorMessage="0" allowBlank="1" type="list">
      <formula1>=INDIRECT("S_"&amp;INDIRECT(ADDRESS(ROW(),50)))</formula1>
    </dataValidation>
    <dataValidation sqref="BI236" showDropDown="0" showInputMessage="0" showErrorMessage="0" allowBlank="1" type="list">
      <formula1>=INDIRECT("S_"&amp;INDIRECT(ADDRESS(ROW(),60)))</formula1>
    </dataValidation>
    <dataValidation sqref="BU236" showDropDown="0" showInputMessage="0" showErrorMessage="0" allowBlank="1" type="list">
      <formula1>=INDIRECT("S_"&amp;INDIRECT(ADDRESS(ROW(),72)))</formula1>
    </dataValidation>
    <dataValidation sqref="CA236" showDropDown="0" showInputMessage="0" showErrorMessage="0" allowBlank="1" type="list">
      <formula1>=INDIRECT("S_"&amp;INDIRECT(ADDRESS(ROW(),78)))</formula1>
    </dataValidation>
    <dataValidation sqref="CI236" showDropDown="0" showInputMessage="0" showErrorMessage="0" allowBlank="1" type="list">
      <formula1>=INDIRECT("S_"&amp;INDIRECT(ADDRESS(ROW(),86)))</formula1>
    </dataValidation>
    <dataValidation sqref="CO236" showDropDown="0" showInputMessage="0" showErrorMessage="0" allowBlank="1" type="list">
      <formula1>=INDIRECT("S_"&amp;INDIRECT(ADDRESS(ROW(),92)))</formula1>
    </dataValidation>
    <dataValidation sqref="CY236" showDropDown="0" showInputMessage="0" showErrorMessage="0" allowBlank="1" type="list">
      <formula1>=INDIRECT("S_"&amp;INDIRECT(ADDRESS(ROW(),102)))</formula1>
    </dataValidation>
    <dataValidation sqref="DJ236" showDropDown="0" showInputMessage="0" showErrorMessage="0" allowBlank="1" type="list">
      <formula1>=INDIRECT("S_"&amp;INDIRECT(ADDRESS(ROW(),113)))</formula1>
    </dataValidation>
    <dataValidation sqref="DP236" showDropDown="0" showInputMessage="0" showErrorMessage="0" allowBlank="1" type="list">
      <formula1>=INDIRECT("S_"&amp;INDIRECT(ADDRESS(ROW(),119)))</formula1>
    </dataValidation>
    <dataValidation sqref="ED236" showDropDown="0" showInputMessage="0" showErrorMessage="0" allowBlank="1" type="list">
      <formula1>=INDIRECT("S_"&amp;INDIRECT(ADDRESS(ROW(),133)))</formula1>
    </dataValidation>
    <dataValidation sqref="EI236" showDropDown="0" showInputMessage="0" showErrorMessage="0" allowBlank="1" type="list">
      <formula1>=INDIRECT("S_"&amp;INDIRECT(ADDRESS(ROW(),138)))</formula1>
    </dataValidation>
    <dataValidation sqref="ET236" showDropDown="0" showInputMessage="0" showErrorMessage="0" allowBlank="1" type="list">
      <formula1>=INDIRECT("S_"&amp;INDIRECT(ADDRESS(ROW(),149)))</formula1>
    </dataValidation>
    <dataValidation sqref="FE236" showDropDown="0" showInputMessage="0" showErrorMessage="0" allowBlank="1" type="list">
      <formula1>=INDIRECT("S_"&amp;INDIRECT(ADDRESS(ROW(),160)))</formula1>
    </dataValidation>
    <dataValidation sqref="FK236" showDropDown="0" showInputMessage="0" showErrorMessage="0" allowBlank="1" type="list">
      <formula1>=INDIRECT("S_"&amp;INDIRECT(ADDRESS(ROW(),166)))</formula1>
    </dataValidation>
    <dataValidation sqref="FS236" showDropDown="0" showInputMessage="0" showErrorMessage="0" allowBlank="1" type="list">
      <formula1>=INDIRECT("S_"&amp;INDIRECT(ADDRESS(ROW(),174)))</formula1>
    </dataValidation>
    <dataValidation sqref="FY236" showDropDown="0" showInputMessage="0" showErrorMessage="0" allowBlank="1" type="list">
      <formula1>=INDIRECT("S_"&amp;INDIRECT(ADDRESS(ROW(),180)))</formula1>
    </dataValidation>
    <dataValidation sqref="GJ236" showDropDown="0" showInputMessage="0" showErrorMessage="0" allowBlank="1" type="list">
      <formula1>=INDIRECT("S_"&amp;INDIRECT(ADDRESS(ROW(),191)))</formula1>
    </dataValidation>
    <dataValidation sqref="GU236" showDropDown="0" showInputMessage="0" showErrorMessage="0" allowBlank="1" type="list">
      <formula1>=INDIRECT("S_"&amp;INDIRECT(ADDRESS(ROW(),202)))</formula1>
    </dataValidation>
    <dataValidation sqref="HA236" showDropDown="0" showInputMessage="0" showErrorMessage="0" allowBlank="1" type="list">
      <formula1>=INDIRECT("S_"&amp;INDIRECT(ADDRESS(ROW(),208)))</formula1>
    </dataValidation>
    <dataValidation sqref="HJ236" showDropDown="0" showInputMessage="0" showErrorMessage="0" allowBlank="1" type="list">
      <formula1>=INDIRECT("S_"&amp;INDIRECT(ADDRESS(ROW(),217)))</formula1>
    </dataValidation>
    <dataValidation sqref="HP236" showDropDown="0" showInputMessage="0" showErrorMessage="0" allowBlank="1" type="list">
      <formula1>=INDIRECT("S_"&amp;INDIRECT(ADDRESS(ROW(),223)))</formula1>
    </dataValidation>
    <dataValidation sqref="IB236" showDropDown="0" showInputMessage="0" showErrorMessage="0" allowBlank="1" type="list">
      <formula1>=INDIRECT("S_"&amp;INDIRECT(ADDRESS(ROW(),235)))</formula1>
    </dataValidation>
    <dataValidation sqref="IJ236" showDropDown="0" showInputMessage="0" showErrorMessage="0" allowBlank="1" type="list">
      <formula1>=INDIRECT("S_"&amp;INDIRECT(ADDRESS(ROW(),243)))</formula1>
    </dataValidation>
    <dataValidation sqref="IP236" showDropDown="0" showInputMessage="0" showErrorMessage="0" allowBlank="1" type="list">
      <formula1>=INDIRECT("S_"&amp;INDIRECT(ADDRESS(ROW(),249)))</formula1>
    </dataValidation>
    <dataValidation sqref="IY236" showDropDown="0" showInputMessage="0" showErrorMessage="0" allowBlank="1" type="list">
      <formula1>=INDIRECT("S_"&amp;INDIRECT(ADDRESS(ROW(),258)))</formula1>
    </dataValidation>
    <dataValidation sqref="JE236" showDropDown="0" showInputMessage="0" showErrorMessage="0" allowBlank="1" type="list">
      <formula1>=INDIRECT("S_"&amp;INDIRECT(ADDRESS(ROW(),264)))</formula1>
    </dataValidation>
    <dataValidation sqref="JQ236" showDropDown="0" showInputMessage="0" showErrorMessage="0" allowBlank="1" type="list">
      <formula1>=INDIRECT("S_"&amp;INDIRECT(ADDRESS(ROW(),276)))</formula1>
    </dataValidation>
    <dataValidation sqref="JY236" showDropDown="0" showInputMessage="0" showErrorMessage="0" allowBlank="1" type="list">
      <formula1>=INDIRECT("S_"&amp;INDIRECT(ADDRESS(ROW(),284)))</formula1>
    </dataValidation>
    <dataValidation sqref="KG236" showDropDown="0" showInputMessage="0" showErrorMessage="0" allowBlank="1" type="list">
      <formula1>=INDIRECT("S_"&amp;INDIRECT(ADDRESS(ROW(),292)))</formula1>
    </dataValidation>
    <dataValidation sqref="KP236" showDropDown="0" showInputMessage="0" showErrorMessage="0" allowBlank="1" type="list">
      <formula1>=INDIRECT("S_"&amp;INDIRECT(ADDRESS(ROW(),301)))</formula1>
    </dataValidation>
    <dataValidation sqref="KV236" showDropDown="0" showInputMessage="0" showErrorMessage="0" allowBlank="1" type="list">
      <formula1>=INDIRECT("S_"&amp;INDIRECT(ADDRESS(ROW(),307)))</formula1>
    </dataValidation>
    <dataValidation sqref="LF236" showDropDown="0" showInputMessage="0" showErrorMessage="0" allowBlank="1" type="list">
      <formula1>=INDIRECT("S_"&amp;INDIRECT(ADDRESS(ROW(),317)))</formula1>
    </dataValidation>
    <dataValidation sqref="LQ236" showDropDown="0" showInputMessage="0" showErrorMessage="0" allowBlank="1" type="list">
      <formula1>=INDIRECT("S_"&amp;INDIRECT(ADDRESS(ROW(),328)))</formula1>
    </dataValidation>
    <dataValidation sqref="LW236" showDropDown="0" showInputMessage="0" showErrorMessage="0" allowBlank="1" type="list">
      <formula1>=INDIRECT("S_"&amp;INDIRECT(ADDRESS(ROW(),334)))</formula1>
    </dataValidation>
    <dataValidation sqref="MF236" showDropDown="0" showInputMessage="0" showErrorMessage="0" allowBlank="1" type="list">
      <formula1>=INDIRECT("S_"&amp;INDIRECT(ADDRESS(ROW(),343)))</formula1>
    </dataValidation>
    <dataValidation sqref="ML236" showDropDown="0" showInputMessage="0" showErrorMessage="0" allowBlank="1" type="list">
      <formula1>=INDIRECT("S_"&amp;INDIRECT(ADDRESS(ROW(),349)))</formula1>
    </dataValidation>
    <dataValidation sqref="MV236" showDropDown="0" showInputMessage="0" showErrorMessage="0" allowBlank="1" type="list">
      <formula1>=INDIRECT("S_"&amp;INDIRECT(ADDRESS(ROW(),359)))</formula1>
    </dataValidation>
    <dataValidation sqref="NG236" showDropDown="0" showInputMessage="0" showErrorMessage="0" allowBlank="1" type="list">
      <formula1>=INDIRECT("S_"&amp;INDIRECT(ADDRESS(ROW(),370)))</formula1>
    </dataValidation>
    <dataValidation sqref="NM236" showDropDown="0" showInputMessage="0" showErrorMessage="0" allowBlank="1" type="list">
      <formula1>=INDIRECT("S_"&amp;INDIRECT(ADDRESS(ROW(),376)))</formula1>
    </dataValidation>
    <dataValidation sqref="NV236" showDropDown="0" showInputMessage="0" showErrorMessage="0" allowBlank="1" type="list">
      <formula1>=INDIRECT("S_"&amp;INDIRECT(ADDRESS(ROW(),385)))</formula1>
    </dataValidation>
    <dataValidation sqref="OB236" showDropDown="0" showInputMessage="0" showErrorMessage="0" allowBlank="1" type="list">
      <formula1>=INDIRECT("S_"&amp;INDIRECT(ADDRESS(ROW(),391)))</formula1>
    </dataValidation>
    <dataValidation sqref="OL236" showDropDown="0" showInputMessage="0" showErrorMessage="0" allowBlank="1" type="list">
      <formula1>=INDIRECT("S_"&amp;INDIRECT(ADDRESS(ROW(),401)))</formula1>
    </dataValidation>
    <dataValidation sqref="OW236" showDropDown="0" showInputMessage="0" showErrorMessage="0" allowBlank="1" type="list">
      <formula1>=INDIRECT("S_"&amp;INDIRECT(ADDRESS(ROW(),412)))</formula1>
    </dataValidation>
    <dataValidation sqref="PC236" showDropDown="0" showInputMessage="0" showErrorMessage="0" allowBlank="1" type="list">
      <formula1>=INDIRECT("S_"&amp;INDIRECT(ADDRESS(ROW(),418)))</formula1>
    </dataValidation>
    <dataValidation sqref="PL236" showDropDown="0" showInputMessage="0" showErrorMessage="0" allowBlank="1" type="list">
      <formula1>=INDIRECT("S_"&amp;INDIRECT(ADDRESS(ROW(),427)))</formula1>
    </dataValidation>
    <dataValidation sqref="PR236" showDropDown="0" showInputMessage="0" showErrorMessage="0" allowBlank="1" type="list">
      <formula1>=INDIRECT("S_"&amp;INDIRECT(ADDRESS(ROW(),433)))</formula1>
    </dataValidation>
    <dataValidation sqref="J237" showDropDown="0" showInputMessage="0" showErrorMessage="0" allowBlank="1" type="list">
      <formula1>=INDIRECT("S_"&amp;INDIRECT(ADDRESS(ROW(),9)))</formula1>
    </dataValidation>
    <dataValidation sqref="M237" showDropDown="0" showInputMessage="0" showErrorMessage="0" allowBlank="1" type="list">
      <formula1>=INDIRECT("S_"&amp;INDIRECT(ADDRESS(ROW(),12)))</formula1>
    </dataValidation>
    <dataValidation sqref="X237" showDropDown="0" showInputMessage="0" showErrorMessage="0" allowBlank="1" type="list">
      <formula1>=INDIRECT("S_"&amp;INDIRECT(ADDRESS(ROW(),23)))</formula1>
    </dataValidation>
    <dataValidation sqref="AI237" showDropDown="0" showInputMessage="0" showErrorMessage="0" allowBlank="1" type="list">
      <formula1>=INDIRECT("S_"&amp;INDIRECT(ADDRESS(ROW(),34)))</formula1>
    </dataValidation>
    <dataValidation sqref="AQ237" showDropDown="0" showInputMessage="0" showErrorMessage="0" allowBlank="1" type="list">
      <formula1>=INDIRECT("S_"&amp;INDIRECT(ADDRESS(ROW(),42)))</formula1>
    </dataValidation>
    <dataValidation sqref="AY237" showDropDown="0" showInputMessage="0" showErrorMessage="0" allowBlank="1" type="list">
      <formula1>=INDIRECT("S_"&amp;INDIRECT(ADDRESS(ROW(),50)))</formula1>
    </dataValidation>
    <dataValidation sqref="BI237" showDropDown="0" showInputMessage="0" showErrorMessage="0" allowBlank="1" type="list">
      <formula1>=INDIRECT("S_"&amp;INDIRECT(ADDRESS(ROW(),60)))</formula1>
    </dataValidation>
    <dataValidation sqref="BU237" showDropDown="0" showInputMessage="0" showErrorMessage="0" allowBlank="1" type="list">
      <formula1>=INDIRECT("S_"&amp;INDIRECT(ADDRESS(ROW(),72)))</formula1>
    </dataValidation>
    <dataValidation sqref="CA237" showDropDown="0" showInputMessage="0" showErrorMessage="0" allowBlank="1" type="list">
      <formula1>=INDIRECT("S_"&amp;INDIRECT(ADDRESS(ROW(),78)))</formula1>
    </dataValidation>
    <dataValidation sqref="CI237" showDropDown="0" showInputMessage="0" showErrorMessage="0" allowBlank="1" type="list">
      <formula1>=INDIRECT("S_"&amp;INDIRECT(ADDRESS(ROW(),86)))</formula1>
    </dataValidation>
    <dataValidation sqref="CO237" showDropDown="0" showInputMessage="0" showErrorMessage="0" allowBlank="1" type="list">
      <formula1>=INDIRECT("S_"&amp;INDIRECT(ADDRESS(ROW(),92)))</formula1>
    </dataValidation>
    <dataValidation sqref="CY237" showDropDown="0" showInputMessage="0" showErrorMessage="0" allowBlank="1" type="list">
      <formula1>=INDIRECT("S_"&amp;INDIRECT(ADDRESS(ROW(),102)))</formula1>
    </dataValidation>
    <dataValidation sqref="DJ237" showDropDown="0" showInputMessage="0" showErrorMessage="0" allowBlank="1" type="list">
      <formula1>=INDIRECT("S_"&amp;INDIRECT(ADDRESS(ROW(),113)))</formula1>
    </dataValidation>
    <dataValidation sqref="DP237" showDropDown="0" showInputMessage="0" showErrorMessage="0" allowBlank="1" type="list">
      <formula1>=INDIRECT("S_"&amp;INDIRECT(ADDRESS(ROW(),119)))</formula1>
    </dataValidation>
    <dataValidation sqref="ED237" showDropDown="0" showInputMessage="0" showErrorMessage="0" allowBlank="1" type="list">
      <formula1>=INDIRECT("S_"&amp;INDIRECT(ADDRESS(ROW(),133)))</formula1>
    </dataValidation>
    <dataValidation sqref="EI237" showDropDown="0" showInputMessage="0" showErrorMessage="0" allowBlank="1" type="list">
      <formula1>=INDIRECT("S_"&amp;INDIRECT(ADDRESS(ROW(),138)))</formula1>
    </dataValidation>
    <dataValidation sqref="ET237" showDropDown="0" showInputMessage="0" showErrorMessage="0" allowBlank="1" type="list">
      <formula1>=INDIRECT("S_"&amp;INDIRECT(ADDRESS(ROW(),149)))</formula1>
    </dataValidation>
    <dataValidation sqref="FE237" showDropDown="0" showInputMessage="0" showErrorMessage="0" allowBlank="1" type="list">
      <formula1>=INDIRECT("S_"&amp;INDIRECT(ADDRESS(ROW(),160)))</formula1>
    </dataValidation>
    <dataValidation sqref="FK237" showDropDown="0" showInputMessage="0" showErrorMessage="0" allowBlank="1" type="list">
      <formula1>=INDIRECT("S_"&amp;INDIRECT(ADDRESS(ROW(),166)))</formula1>
    </dataValidation>
    <dataValidation sqref="FS237" showDropDown="0" showInputMessage="0" showErrorMessage="0" allowBlank="1" type="list">
      <formula1>=INDIRECT("S_"&amp;INDIRECT(ADDRESS(ROW(),174)))</formula1>
    </dataValidation>
    <dataValidation sqref="FY237" showDropDown="0" showInputMessage="0" showErrorMessage="0" allowBlank="1" type="list">
      <formula1>=INDIRECT("S_"&amp;INDIRECT(ADDRESS(ROW(),180)))</formula1>
    </dataValidation>
    <dataValidation sqref="GJ237" showDropDown="0" showInputMessage="0" showErrorMessage="0" allowBlank="1" type="list">
      <formula1>=INDIRECT("S_"&amp;INDIRECT(ADDRESS(ROW(),191)))</formula1>
    </dataValidation>
    <dataValidation sqref="GU237" showDropDown="0" showInputMessage="0" showErrorMessage="0" allowBlank="1" type="list">
      <formula1>=INDIRECT("S_"&amp;INDIRECT(ADDRESS(ROW(),202)))</formula1>
    </dataValidation>
    <dataValidation sqref="HA237" showDropDown="0" showInputMessage="0" showErrorMessage="0" allowBlank="1" type="list">
      <formula1>=INDIRECT("S_"&amp;INDIRECT(ADDRESS(ROW(),208)))</formula1>
    </dataValidation>
    <dataValidation sqref="HJ237" showDropDown="0" showInputMessage="0" showErrorMessage="0" allowBlank="1" type="list">
      <formula1>=INDIRECT("S_"&amp;INDIRECT(ADDRESS(ROW(),217)))</formula1>
    </dataValidation>
    <dataValidation sqref="HP237" showDropDown="0" showInputMessage="0" showErrorMessage="0" allowBlank="1" type="list">
      <formula1>=INDIRECT("S_"&amp;INDIRECT(ADDRESS(ROW(),223)))</formula1>
    </dataValidation>
    <dataValidation sqref="IB237" showDropDown="0" showInputMessage="0" showErrorMessage="0" allowBlank="1" type="list">
      <formula1>=INDIRECT("S_"&amp;INDIRECT(ADDRESS(ROW(),235)))</formula1>
    </dataValidation>
    <dataValidation sqref="IJ237" showDropDown="0" showInputMessage="0" showErrorMessage="0" allowBlank="1" type="list">
      <formula1>=INDIRECT("S_"&amp;INDIRECT(ADDRESS(ROW(),243)))</formula1>
    </dataValidation>
    <dataValidation sqref="IP237" showDropDown="0" showInputMessage="0" showErrorMessage="0" allowBlank="1" type="list">
      <formula1>=INDIRECT("S_"&amp;INDIRECT(ADDRESS(ROW(),249)))</formula1>
    </dataValidation>
    <dataValidation sqref="IY237" showDropDown="0" showInputMessage="0" showErrorMessage="0" allowBlank="1" type="list">
      <formula1>=INDIRECT("S_"&amp;INDIRECT(ADDRESS(ROW(),258)))</formula1>
    </dataValidation>
    <dataValidation sqref="JE237" showDropDown="0" showInputMessage="0" showErrorMessage="0" allowBlank="1" type="list">
      <formula1>=INDIRECT("S_"&amp;INDIRECT(ADDRESS(ROW(),264)))</formula1>
    </dataValidation>
    <dataValidation sqref="JQ237" showDropDown="0" showInputMessage="0" showErrorMessage="0" allowBlank="1" type="list">
      <formula1>=INDIRECT("S_"&amp;INDIRECT(ADDRESS(ROW(),276)))</formula1>
    </dataValidation>
    <dataValidation sqref="JY237" showDropDown="0" showInputMessage="0" showErrorMessage="0" allowBlank="1" type="list">
      <formula1>=INDIRECT("S_"&amp;INDIRECT(ADDRESS(ROW(),284)))</formula1>
    </dataValidation>
    <dataValidation sqref="KG237" showDropDown="0" showInputMessage="0" showErrorMessage="0" allowBlank="1" type="list">
      <formula1>=INDIRECT("S_"&amp;INDIRECT(ADDRESS(ROW(),292)))</formula1>
    </dataValidation>
    <dataValidation sqref="KP237" showDropDown="0" showInputMessage="0" showErrorMessage="0" allowBlank="1" type="list">
      <formula1>=INDIRECT("S_"&amp;INDIRECT(ADDRESS(ROW(),301)))</formula1>
    </dataValidation>
    <dataValidation sqref="KV237" showDropDown="0" showInputMessage="0" showErrorMessage="0" allowBlank="1" type="list">
      <formula1>=INDIRECT("S_"&amp;INDIRECT(ADDRESS(ROW(),307)))</formula1>
    </dataValidation>
    <dataValidation sqref="LF237" showDropDown="0" showInputMessage="0" showErrorMessage="0" allowBlank="1" type="list">
      <formula1>=INDIRECT("S_"&amp;INDIRECT(ADDRESS(ROW(),317)))</formula1>
    </dataValidation>
    <dataValidation sqref="LQ237" showDropDown="0" showInputMessage="0" showErrorMessage="0" allowBlank="1" type="list">
      <formula1>=INDIRECT("S_"&amp;INDIRECT(ADDRESS(ROW(),328)))</formula1>
    </dataValidation>
    <dataValidation sqref="LW237" showDropDown="0" showInputMessage="0" showErrorMessage="0" allowBlank="1" type="list">
      <formula1>=INDIRECT("S_"&amp;INDIRECT(ADDRESS(ROW(),334)))</formula1>
    </dataValidation>
    <dataValidation sqref="MF237" showDropDown="0" showInputMessage="0" showErrorMessage="0" allowBlank="1" type="list">
      <formula1>=INDIRECT("S_"&amp;INDIRECT(ADDRESS(ROW(),343)))</formula1>
    </dataValidation>
    <dataValidation sqref="ML237" showDropDown="0" showInputMessage="0" showErrorMessage="0" allowBlank="1" type="list">
      <formula1>=INDIRECT("S_"&amp;INDIRECT(ADDRESS(ROW(),349)))</formula1>
    </dataValidation>
    <dataValidation sqref="MV237" showDropDown="0" showInputMessage="0" showErrorMessage="0" allowBlank="1" type="list">
      <formula1>=INDIRECT("S_"&amp;INDIRECT(ADDRESS(ROW(),359)))</formula1>
    </dataValidation>
    <dataValidation sqref="NG237" showDropDown="0" showInputMessage="0" showErrorMessage="0" allowBlank="1" type="list">
      <formula1>=INDIRECT("S_"&amp;INDIRECT(ADDRESS(ROW(),370)))</formula1>
    </dataValidation>
    <dataValidation sqref="NM237" showDropDown="0" showInputMessage="0" showErrorMessage="0" allowBlank="1" type="list">
      <formula1>=INDIRECT("S_"&amp;INDIRECT(ADDRESS(ROW(),376)))</formula1>
    </dataValidation>
    <dataValidation sqref="NV237" showDropDown="0" showInputMessage="0" showErrorMessage="0" allowBlank="1" type="list">
      <formula1>=INDIRECT("S_"&amp;INDIRECT(ADDRESS(ROW(),385)))</formula1>
    </dataValidation>
    <dataValidation sqref="OB237" showDropDown="0" showInputMessage="0" showErrorMessage="0" allowBlank="1" type="list">
      <formula1>=INDIRECT("S_"&amp;INDIRECT(ADDRESS(ROW(),391)))</formula1>
    </dataValidation>
    <dataValidation sqref="OL237" showDropDown="0" showInputMessage="0" showErrorMessage="0" allowBlank="1" type="list">
      <formula1>=INDIRECT("S_"&amp;INDIRECT(ADDRESS(ROW(),401)))</formula1>
    </dataValidation>
    <dataValidation sqref="OW237" showDropDown="0" showInputMessage="0" showErrorMessage="0" allowBlank="1" type="list">
      <formula1>=INDIRECT("S_"&amp;INDIRECT(ADDRESS(ROW(),412)))</formula1>
    </dataValidation>
    <dataValidation sqref="PC237" showDropDown="0" showInputMessage="0" showErrorMessage="0" allowBlank="1" type="list">
      <formula1>=INDIRECT("S_"&amp;INDIRECT(ADDRESS(ROW(),418)))</formula1>
    </dataValidation>
    <dataValidation sqref="PL237" showDropDown="0" showInputMessage="0" showErrorMessage="0" allowBlank="1" type="list">
      <formula1>=INDIRECT("S_"&amp;INDIRECT(ADDRESS(ROW(),427)))</formula1>
    </dataValidation>
    <dataValidation sqref="PR237" showDropDown="0" showInputMessage="0" showErrorMessage="0" allowBlank="1" type="list">
      <formula1>=INDIRECT("S_"&amp;INDIRECT(ADDRESS(ROW(),433)))</formula1>
    </dataValidation>
    <dataValidation sqref="J238" showDropDown="0" showInputMessage="0" showErrorMessage="0" allowBlank="1" type="list">
      <formula1>=INDIRECT("S_"&amp;INDIRECT(ADDRESS(ROW(),9)))</formula1>
    </dataValidation>
    <dataValidation sqref="M238" showDropDown="0" showInputMessage="0" showErrorMessage="0" allowBlank="1" type="list">
      <formula1>=INDIRECT("S_"&amp;INDIRECT(ADDRESS(ROW(),12)))</formula1>
    </dataValidation>
    <dataValidation sqref="X238" showDropDown="0" showInputMessage="0" showErrorMessage="0" allowBlank="1" type="list">
      <formula1>=INDIRECT("S_"&amp;INDIRECT(ADDRESS(ROW(),23)))</formula1>
    </dataValidation>
    <dataValidation sqref="AI238" showDropDown="0" showInputMessage="0" showErrorMessage="0" allowBlank="1" type="list">
      <formula1>=INDIRECT("S_"&amp;INDIRECT(ADDRESS(ROW(),34)))</formula1>
    </dataValidation>
    <dataValidation sqref="AQ238" showDropDown="0" showInputMessage="0" showErrorMessage="0" allowBlank="1" type="list">
      <formula1>=INDIRECT("S_"&amp;INDIRECT(ADDRESS(ROW(),42)))</formula1>
    </dataValidation>
    <dataValidation sqref="AY238" showDropDown="0" showInputMessage="0" showErrorMessage="0" allowBlank="1" type="list">
      <formula1>=INDIRECT("S_"&amp;INDIRECT(ADDRESS(ROW(),50)))</formula1>
    </dataValidation>
    <dataValidation sqref="BI238" showDropDown="0" showInputMessage="0" showErrorMessage="0" allowBlank="1" type="list">
      <formula1>=INDIRECT("S_"&amp;INDIRECT(ADDRESS(ROW(),60)))</formula1>
    </dataValidation>
    <dataValidation sqref="BU238" showDropDown="0" showInputMessage="0" showErrorMessage="0" allowBlank="1" type="list">
      <formula1>=INDIRECT("S_"&amp;INDIRECT(ADDRESS(ROW(),72)))</formula1>
    </dataValidation>
    <dataValidation sqref="CA238" showDropDown="0" showInputMessage="0" showErrorMessage="0" allowBlank="1" type="list">
      <formula1>=INDIRECT("S_"&amp;INDIRECT(ADDRESS(ROW(),78)))</formula1>
    </dataValidation>
    <dataValidation sqref="CI238" showDropDown="0" showInputMessage="0" showErrorMessage="0" allowBlank="1" type="list">
      <formula1>=INDIRECT("S_"&amp;INDIRECT(ADDRESS(ROW(),86)))</formula1>
    </dataValidation>
    <dataValidation sqref="CO238" showDropDown="0" showInputMessage="0" showErrorMessage="0" allowBlank="1" type="list">
      <formula1>=INDIRECT("S_"&amp;INDIRECT(ADDRESS(ROW(),92)))</formula1>
    </dataValidation>
    <dataValidation sqref="CY238" showDropDown="0" showInputMessage="0" showErrorMessage="0" allowBlank="1" type="list">
      <formula1>=INDIRECT("S_"&amp;INDIRECT(ADDRESS(ROW(),102)))</formula1>
    </dataValidation>
    <dataValidation sqref="DJ238" showDropDown="0" showInputMessage="0" showErrorMessage="0" allowBlank="1" type="list">
      <formula1>=INDIRECT("S_"&amp;INDIRECT(ADDRESS(ROW(),113)))</formula1>
    </dataValidation>
    <dataValidation sqref="DP238" showDropDown="0" showInputMessage="0" showErrorMessage="0" allowBlank="1" type="list">
      <formula1>=INDIRECT("S_"&amp;INDIRECT(ADDRESS(ROW(),119)))</formula1>
    </dataValidation>
    <dataValidation sqref="ED238" showDropDown="0" showInputMessage="0" showErrorMessage="0" allowBlank="1" type="list">
      <formula1>=INDIRECT("S_"&amp;INDIRECT(ADDRESS(ROW(),133)))</formula1>
    </dataValidation>
    <dataValidation sqref="EI238" showDropDown="0" showInputMessage="0" showErrorMessage="0" allowBlank="1" type="list">
      <formula1>=INDIRECT("S_"&amp;INDIRECT(ADDRESS(ROW(),138)))</formula1>
    </dataValidation>
    <dataValidation sqref="ET238" showDropDown="0" showInputMessage="0" showErrorMessage="0" allowBlank="1" type="list">
      <formula1>=INDIRECT("S_"&amp;INDIRECT(ADDRESS(ROW(),149)))</formula1>
    </dataValidation>
    <dataValidation sqref="FE238" showDropDown="0" showInputMessage="0" showErrorMessage="0" allowBlank="1" type="list">
      <formula1>=INDIRECT("S_"&amp;INDIRECT(ADDRESS(ROW(),160)))</formula1>
    </dataValidation>
    <dataValidation sqref="FK238" showDropDown="0" showInputMessage="0" showErrorMessage="0" allowBlank="1" type="list">
      <formula1>=INDIRECT("S_"&amp;INDIRECT(ADDRESS(ROW(),166)))</formula1>
    </dataValidation>
    <dataValidation sqref="FS238" showDropDown="0" showInputMessage="0" showErrorMessage="0" allowBlank="1" type="list">
      <formula1>=INDIRECT("S_"&amp;INDIRECT(ADDRESS(ROW(),174)))</formula1>
    </dataValidation>
    <dataValidation sqref="FY238" showDropDown="0" showInputMessage="0" showErrorMessage="0" allowBlank="1" type="list">
      <formula1>=INDIRECT("S_"&amp;INDIRECT(ADDRESS(ROW(),180)))</formula1>
    </dataValidation>
    <dataValidation sqref="GJ238" showDropDown="0" showInputMessage="0" showErrorMessage="0" allowBlank="1" type="list">
      <formula1>=INDIRECT("S_"&amp;INDIRECT(ADDRESS(ROW(),191)))</formula1>
    </dataValidation>
    <dataValidation sqref="GU238" showDropDown="0" showInputMessage="0" showErrorMessage="0" allowBlank="1" type="list">
      <formula1>=INDIRECT("S_"&amp;INDIRECT(ADDRESS(ROW(),202)))</formula1>
    </dataValidation>
    <dataValidation sqref="HA238" showDropDown="0" showInputMessage="0" showErrorMessage="0" allowBlank="1" type="list">
      <formula1>=INDIRECT("S_"&amp;INDIRECT(ADDRESS(ROW(),208)))</formula1>
    </dataValidation>
    <dataValidation sqref="HJ238" showDropDown="0" showInputMessage="0" showErrorMessage="0" allowBlank="1" type="list">
      <formula1>=INDIRECT("S_"&amp;INDIRECT(ADDRESS(ROW(),217)))</formula1>
    </dataValidation>
    <dataValidation sqref="HP238" showDropDown="0" showInputMessage="0" showErrorMessage="0" allowBlank="1" type="list">
      <formula1>=INDIRECT("S_"&amp;INDIRECT(ADDRESS(ROW(),223)))</formula1>
    </dataValidation>
    <dataValidation sqref="IB238" showDropDown="0" showInputMessage="0" showErrorMessage="0" allowBlank="1" type="list">
      <formula1>=INDIRECT("S_"&amp;INDIRECT(ADDRESS(ROW(),235)))</formula1>
    </dataValidation>
    <dataValidation sqref="IJ238" showDropDown="0" showInputMessage="0" showErrorMessage="0" allowBlank="1" type="list">
      <formula1>=INDIRECT("S_"&amp;INDIRECT(ADDRESS(ROW(),243)))</formula1>
    </dataValidation>
    <dataValidation sqref="IP238" showDropDown="0" showInputMessage="0" showErrorMessage="0" allowBlank="1" type="list">
      <formula1>=INDIRECT("S_"&amp;INDIRECT(ADDRESS(ROW(),249)))</formula1>
    </dataValidation>
    <dataValidation sqref="IY238" showDropDown="0" showInputMessage="0" showErrorMessage="0" allowBlank="1" type="list">
      <formula1>=INDIRECT("S_"&amp;INDIRECT(ADDRESS(ROW(),258)))</formula1>
    </dataValidation>
    <dataValidation sqref="JE238" showDropDown="0" showInputMessage="0" showErrorMessage="0" allowBlank="1" type="list">
      <formula1>=INDIRECT("S_"&amp;INDIRECT(ADDRESS(ROW(),264)))</formula1>
    </dataValidation>
    <dataValidation sqref="JQ238" showDropDown="0" showInputMessage="0" showErrorMessage="0" allowBlank="1" type="list">
      <formula1>=INDIRECT("S_"&amp;INDIRECT(ADDRESS(ROW(),276)))</formula1>
    </dataValidation>
    <dataValidation sqref="JY238" showDropDown="0" showInputMessage="0" showErrorMessage="0" allowBlank="1" type="list">
      <formula1>=INDIRECT("S_"&amp;INDIRECT(ADDRESS(ROW(),284)))</formula1>
    </dataValidation>
    <dataValidation sqref="KG238" showDropDown="0" showInputMessage="0" showErrorMessage="0" allowBlank="1" type="list">
      <formula1>=INDIRECT("S_"&amp;INDIRECT(ADDRESS(ROW(),292)))</formula1>
    </dataValidation>
    <dataValidation sqref="KP238" showDropDown="0" showInputMessage="0" showErrorMessage="0" allowBlank="1" type="list">
      <formula1>=INDIRECT("S_"&amp;INDIRECT(ADDRESS(ROW(),301)))</formula1>
    </dataValidation>
    <dataValidation sqref="KV238" showDropDown="0" showInputMessage="0" showErrorMessage="0" allowBlank="1" type="list">
      <formula1>=INDIRECT("S_"&amp;INDIRECT(ADDRESS(ROW(),307)))</formula1>
    </dataValidation>
    <dataValidation sqref="LF238" showDropDown="0" showInputMessage="0" showErrorMessage="0" allowBlank="1" type="list">
      <formula1>=INDIRECT("S_"&amp;INDIRECT(ADDRESS(ROW(),317)))</formula1>
    </dataValidation>
    <dataValidation sqref="LQ238" showDropDown="0" showInputMessage="0" showErrorMessage="0" allowBlank="1" type="list">
      <formula1>=INDIRECT("S_"&amp;INDIRECT(ADDRESS(ROW(),328)))</formula1>
    </dataValidation>
    <dataValidation sqref="LW238" showDropDown="0" showInputMessage="0" showErrorMessage="0" allowBlank="1" type="list">
      <formula1>=INDIRECT("S_"&amp;INDIRECT(ADDRESS(ROW(),334)))</formula1>
    </dataValidation>
    <dataValidation sqref="MF238" showDropDown="0" showInputMessage="0" showErrorMessage="0" allowBlank="1" type="list">
      <formula1>=INDIRECT("S_"&amp;INDIRECT(ADDRESS(ROW(),343)))</formula1>
    </dataValidation>
    <dataValidation sqref="ML238" showDropDown="0" showInputMessage="0" showErrorMessage="0" allowBlank="1" type="list">
      <formula1>=INDIRECT("S_"&amp;INDIRECT(ADDRESS(ROW(),349)))</formula1>
    </dataValidation>
    <dataValidation sqref="MV238" showDropDown="0" showInputMessage="0" showErrorMessage="0" allowBlank="1" type="list">
      <formula1>=INDIRECT("S_"&amp;INDIRECT(ADDRESS(ROW(),359)))</formula1>
    </dataValidation>
    <dataValidation sqref="NG238" showDropDown="0" showInputMessage="0" showErrorMessage="0" allowBlank="1" type="list">
      <formula1>=INDIRECT("S_"&amp;INDIRECT(ADDRESS(ROW(),370)))</formula1>
    </dataValidation>
    <dataValidation sqref="NM238" showDropDown="0" showInputMessage="0" showErrorMessage="0" allowBlank="1" type="list">
      <formula1>=INDIRECT("S_"&amp;INDIRECT(ADDRESS(ROW(),376)))</formula1>
    </dataValidation>
    <dataValidation sqref="NV238" showDropDown="0" showInputMessage="0" showErrorMessage="0" allowBlank="1" type="list">
      <formula1>=INDIRECT("S_"&amp;INDIRECT(ADDRESS(ROW(),385)))</formula1>
    </dataValidation>
    <dataValidation sqref="OB238" showDropDown="0" showInputMessage="0" showErrorMessage="0" allowBlank="1" type="list">
      <formula1>=INDIRECT("S_"&amp;INDIRECT(ADDRESS(ROW(),391)))</formula1>
    </dataValidation>
    <dataValidation sqref="OL238" showDropDown="0" showInputMessage="0" showErrorMessage="0" allowBlank="1" type="list">
      <formula1>=INDIRECT("S_"&amp;INDIRECT(ADDRESS(ROW(),401)))</formula1>
    </dataValidation>
    <dataValidation sqref="OW238" showDropDown="0" showInputMessage="0" showErrorMessage="0" allowBlank="1" type="list">
      <formula1>=INDIRECT("S_"&amp;INDIRECT(ADDRESS(ROW(),412)))</formula1>
    </dataValidation>
    <dataValidation sqref="PC238" showDropDown="0" showInputMessage="0" showErrorMessage="0" allowBlank="1" type="list">
      <formula1>=INDIRECT("S_"&amp;INDIRECT(ADDRESS(ROW(),418)))</formula1>
    </dataValidation>
    <dataValidation sqref="PL238" showDropDown="0" showInputMessage="0" showErrorMessage="0" allowBlank="1" type="list">
      <formula1>=INDIRECT("S_"&amp;INDIRECT(ADDRESS(ROW(),427)))</formula1>
    </dataValidation>
    <dataValidation sqref="PR238" showDropDown="0" showInputMessage="0" showErrorMessage="0" allowBlank="1" type="list">
      <formula1>=INDIRECT("S_"&amp;INDIRECT(ADDRESS(ROW(),433)))</formula1>
    </dataValidation>
    <dataValidation sqref="J239" showDropDown="0" showInputMessage="0" showErrorMessage="0" allowBlank="1" type="list">
      <formula1>=INDIRECT("S_"&amp;INDIRECT(ADDRESS(ROW(),9)))</formula1>
    </dataValidation>
    <dataValidation sqref="M239" showDropDown="0" showInputMessage="0" showErrorMessage="0" allowBlank="1" type="list">
      <formula1>=INDIRECT("S_"&amp;INDIRECT(ADDRESS(ROW(),12)))</formula1>
    </dataValidation>
    <dataValidation sqref="X239" showDropDown="0" showInputMessage="0" showErrorMessage="0" allowBlank="1" type="list">
      <formula1>=INDIRECT("S_"&amp;INDIRECT(ADDRESS(ROW(),23)))</formula1>
    </dataValidation>
    <dataValidation sqref="AI239" showDropDown="0" showInputMessage="0" showErrorMessage="0" allowBlank="1" type="list">
      <formula1>=INDIRECT("S_"&amp;INDIRECT(ADDRESS(ROW(),34)))</formula1>
    </dataValidation>
    <dataValidation sqref="AQ239" showDropDown="0" showInputMessage="0" showErrorMessage="0" allowBlank="1" type="list">
      <formula1>=INDIRECT("S_"&amp;INDIRECT(ADDRESS(ROW(),42)))</formula1>
    </dataValidation>
    <dataValidation sqref="AY239" showDropDown="0" showInputMessage="0" showErrorMessage="0" allowBlank="1" type="list">
      <formula1>=INDIRECT("S_"&amp;INDIRECT(ADDRESS(ROW(),50)))</formula1>
    </dataValidation>
    <dataValidation sqref="BI239" showDropDown="0" showInputMessage="0" showErrorMessage="0" allowBlank="1" type="list">
      <formula1>=INDIRECT("S_"&amp;INDIRECT(ADDRESS(ROW(),60)))</formula1>
    </dataValidation>
    <dataValidation sqref="BU239" showDropDown="0" showInputMessage="0" showErrorMessage="0" allowBlank="1" type="list">
      <formula1>=INDIRECT("S_"&amp;INDIRECT(ADDRESS(ROW(),72)))</formula1>
    </dataValidation>
    <dataValidation sqref="CA239" showDropDown="0" showInputMessage="0" showErrorMessage="0" allowBlank="1" type="list">
      <formula1>=INDIRECT("S_"&amp;INDIRECT(ADDRESS(ROW(),78)))</formula1>
    </dataValidation>
    <dataValidation sqref="CI239" showDropDown="0" showInputMessage="0" showErrorMessage="0" allowBlank="1" type="list">
      <formula1>=INDIRECT("S_"&amp;INDIRECT(ADDRESS(ROW(),86)))</formula1>
    </dataValidation>
    <dataValidation sqref="CO239" showDropDown="0" showInputMessage="0" showErrorMessage="0" allowBlank="1" type="list">
      <formula1>=INDIRECT("S_"&amp;INDIRECT(ADDRESS(ROW(),92)))</formula1>
    </dataValidation>
    <dataValidation sqref="CY239" showDropDown="0" showInputMessage="0" showErrorMessage="0" allowBlank="1" type="list">
      <formula1>=INDIRECT("S_"&amp;INDIRECT(ADDRESS(ROW(),102)))</formula1>
    </dataValidation>
    <dataValidation sqref="DJ239" showDropDown="0" showInputMessage="0" showErrorMessage="0" allowBlank="1" type="list">
      <formula1>=INDIRECT("S_"&amp;INDIRECT(ADDRESS(ROW(),113)))</formula1>
    </dataValidation>
    <dataValidation sqref="DP239" showDropDown="0" showInputMessage="0" showErrorMessage="0" allowBlank="1" type="list">
      <formula1>=INDIRECT("S_"&amp;INDIRECT(ADDRESS(ROW(),119)))</formula1>
    </dataValidation>
    <dataValidation sqref="ED239" showDropDown="0" showInputMessage="0" showErrorMessage="0" allowBlank="1" type="list">
      <formula1>=INDIRECT("S_"&amp;INDIRECT(ADDRESS(ROW(),133)))</formula1>
    </dataValidation>
    <dataValidation sqref="EI239" showDropDown="0" showInputMessage="0" showErrorMessage="0" allowBlank="1" type="list">
      <formula1>=INDIRECT("S_"&amp;INDIRECT(ADDRESS(ROW(),138)))</formula1>
    </dataValidation>
    <dataValidation sqref="ET239" showDropDown="0" showInputMessage="0" showErrorMessage="0" allowBlank="1" type="list">
      <formula1>=INDIRECT("S_"&amp;INDIRECT(ADDRESS(ROW(),149)))</formula1>
    </dataValidation>
    <dataValidation sqref="FE239" showDropDown="0" showInputMessage="0" showErrorMessage="0" allowBlank="1" type="list">
      <formula1>=INDIRECT("S_"&amp;INDIRECT(ADDRESS(ROW(),160)))</formula1>
    </dataValidation>
    <dataValidation sqref="FK239" showDropDown="0" showInputMessage="0" showErrorMessage="0" allowBlank="1" type="list">
      <formula1>=INDIRECT("S_"&amp;INDIRECT(ADDRESS(ROW(),166)))</formula1>
    </dataValidation>
    <dataValidation sqref="FS239" showDropDown="0" showInputMessage="0" showErrorMessage="0" allowBlank="1" type="list">
      <formula1>=INDIRECT("S_"&amp;INDIRECT(ADDRESS(ROW(),174)))</formula1>
    </dataValidation>
    <dataValidation sqref="FY239" showDropDown="0" showInputMessage="0" showErrorMessage="0" allowBlank="1" type="list">
      <formula1>=INDIRECT("S_"&amp;INDIRECT(ADDRESS(ROW(),180)))</formula1>
    </dataValidation>
    <dataValidation sqref="GJ239" showDropDown="0" showInputMessage="0" showErrorMessage="0" allowBlank="1" type="list">
      <formula1>=INDIRECT("S_"&amp;INDIRECT(ADDRESS(ROW(),191)))</formula1>
    </dataValidation>
    <dataValidation sqref="GU239" showDropDown="0" showInputMessage="0" showErrorMessage="0" allowBlank="1" type="list">
      <formula1>=INDIRECT("S_"&amp;INDIRECT(ADDRESS(ROW(),202)))</formula1>
    </dataValidation>
    <dataValidation sqref="HA239" showDropDown="0" showInputMessage="0" showErrorMessage="0" allowBlank="1" type="list">
      <formula1>=INDIRECT("S_"&amp;INDIRECT(ADDRESS(ROW(),208)))</formula1>
    </dataValidation>
    <dataValidation sqref="HJ239" showDropDown="0" showInputMessage="0" showErrorMessage="0" allowBlank="1" type="list">
      <formula1>=INDIRECT("S_"&amp;INDIRECT(ADDRESS(ROW(),217)))</formula1>
    </dataValidation>
    <dataValidation sqref="HP239" showDropDown="0" showInputMessage="0" showErrorMessage="0" allowBlank="1" type="list">
      <formula1>=INDIRECT("S_"&amp;INDIRECT(ADDRESS(ROW(),223)))</formula1>
    </dataValidation>
    <dataValidation sqref="IB239" showDropDown="0" showInputMessage="0" showErrorMessage="0" allowBlank="1" type="list">
      <formula1>=INDIRECT("S_"&amp;INDIRECT(ADDRESS(ROW(),235)))</formula1>
    </dataValidation>
    <dataValidation sqref="IJ239" showDropDown="0" showInputMessage="0" showErrorMessage="0" allowBlank="1" type="list">
      <formula1>=INDIRECT("S_"&amp;INDIRECT(ADDRESS(ROW(),243)))</formula1>
    </dataValidation>
    <dataValidation sqref="IP239" showDropDown="0" showInputMessage="0" showErrorMessage="0" allowBlank="1" type="list">
      <formula1>=INDIRECT("S_"&amp;INDIRECT(ADDRESS(ROW(),249)))</formula1>
    </dataValidation>
    <dataValidation sqref="IY239" showDropDown="0" showInputMessage="0" showErrorMessage="0" allowBlank="1" type="list">
      <formula1>=INDIRECT("S_"&amp;INDIRECT(ADDRESS(ROW(),258)))</formula1>
    </dataValidation>
    <dataValidation sqref="JE239" showDropDown="0" showInputMessage="0" showErrorMessage="0" allowBlank="1" type="list">
      <formula1>=INDIRECT("S_"&amp;INDIRECT(ADDRESS(ROW(),264)))</formula1>
    </dataValidation>
    <dataValidation sqref="JQ239" showDropDown="0" showInputMessage="0" showErrorMessage="0" allowBlank="1" type="list">
      <formula1>=INDIRECT("S_"&amp;INDIRECT(ADDRESS(ROW(),276)))</formula1>
    </dataValidation>
    <dataValidation sqref="JY239" showDropDown="0" showInputMessage="0" showErrorMessage="0" allowBlank="1" type="list">
      <formula1>=INDIRECT("S_"&amp;INDIRECT(ADDRESS(ROW(),284)))</formula1>
    </dataValidation>
    <dataValidation sqref="KG239" showDropDown="0" showInputMessage="0" showErrorMessage="0" allowBlank="1" type="list">
      <formula1>=INDIRECT("S_"&amp;INDIRECT(ADDRESS(ROW(),292)))</formula1>
    </dataValidation>
    <dataValidation sqref="KP239" showDropDown="0" showInputMessage="0" showErrorMessage="0" allowBlank="1" type="list">
      <formula1>=INDIRECT("S_"&amp;INDIRECT(ADDRESS(ROW(),301)))</formula1>
    </dataValidation>
    <dataValidation sqref="KV239" showDropDown="0" showInputMessage="0" showErrorMessage="0" allowBlank="1" type="list">
      <formula1>=INDIRECT("S_"&amp;INDIRECT(ADDRESS(ROW(),307)))</formula1>
    </dataValidation>
    <dataValidation sqref="LF239" showDropDown="0" showInputMessage="0" showErrorMessage="0" allowBlank="1" type="list">
      <formula1>=INDIRECT("S_"&amp;INDIRECT(ADDRESS(ROW(),317)))</formula1>
    </dataValidation>
    <dataValidation sqref="LQ239" showDropDown="0" showInputMessage="0" showErrorMessage="0" allowBlank="1" type="list">
      <formula1>=INDIRECT("S_"&amp;INDIRECT(ADDRESS(ROW(),328)))</formula1>
    </dataValidation>
    <dataValidation sqref="LW239" showDropDown="0" showInputMessage="0" showErrorMessage="0" allowBlank="1" type="list">
      <formula1>=INDIRECT("S_"&amp;INDIRECT(ADDRESS(ROW(),334)))</formula1>
    </dataValidation>
    <dataValidation sqref="MF239" showDropDown="0" showInputMessage="0" showErrorMessage="0" allowBlank="1" type="list">
      <formula1>=INDIRECT("S_"&amp;INDIRECT(ADDRESS(ROW(),343)))</formula1>
    </dataValidation>
    <dataValidation sqref="ML239" showDropDown="0" showInputMessage="0" showErrorMessage="0" allowBlank="1" type="list">
      <formula1>=INDIRECT("S_"&amp;INDIRECT(ADDRESS(ROW(),349)))</formula1>
    </dataValidation>
    <dataValidation sqref="MV239" showDropDown="0" showInputMessage="0" showErrorMessage="0" allowBlank="1" type="list">
      <formula1>=INDIRECT("S_"&amp;INDIRECT(ADDRESS(ROW(),359)))</formula1>
    </dataValidation>
    <dataValidation sqref="NG239" showDropDown="0" showInputMessage="0" showErrorMessage="0" allowBlank="1" type="list">
      <formula1>=INDIRECT("S_"&amp;INDIRECT(ADDRESS(ROW(),370)))</formula1>
    </dataValidation>
    <dataValidation sqref="NM239" showDropDown="0" showInputMessage="0" showErrorMessage="0" allowBlank="1" type="list">
      <formula1>=INDIRECT("S_"&amp;INDIRECT(ADDRESS(ROW(),376)))</formula1>
    </dataValidation>
    <dataValidation sqref="NV239" showDropDown="0" showInputMessage="0" showErrorMessage="0" allowBlank="1" type="list">
      <formula1>=INDIRECT("S_"&amp;INDIRECT(ADDRESS(ROW(),385)))</formula1>
    </dataValidation>
    <dataValidation sqref="OB239" showDropDown="0" showInputMessage="0" showErrorMessage="0" allowBlank="1" type="list">
      <formula1>=INDIRECT("S_"&amp;INDIRECT(ADDRESS(ROW(),391)))</formula1>
    </dataValidation>
    <dataValidation sqref="OL239" showDropDown="0" showInputMessage="0" showErrorMessage="0" allowBlank="1" type="list">
      <formula1>=INDIRECT("S_"&amp;INDIRECT(ADDRESS(ROW(),401)))</formula1>
    </dataValidation>
    <dataValidation sqref="OW239" showDropDown="0" showInputMessage="0" showErrorMessage="0" allowBlank="1" type="list">
      <formula1>=INDIRECT("S_"&amp;INDIRECT(ADDRESS(ROW(),412)))</formula1>
    </dataValidation>
    <dataValidation sqref="PC239" showDropDown="0" showInputMessage="0" showErrorMessage="0" allowBlank="1" type="list">
      <formula1>=INDIRECT("S_"&amp;INDIRECT(ADDRESS(ROW(),418)))</formula1>
    </dataValidation>
    <dataValidation sqref="PL239" showDropDown="0" showInputMessage="0" showErrorMessage="0" allowBlank="1" type="list">
      <formula1>=INDIRECT("S_"&amp;INDIRECT(ADDRESS(ROW(),427)))</formula1>
    </dataValidation>
    <dataValidation sqref="PR239" showDropDown="0" showInputMessage="0" showErrorMessage="0" allowBlank="1" type="list">
      <formula1>=INDIRECT("S_"&amp;INDIRECT(ADDRESS(ROW(),433)))</formula1>
    </dataValidation>
    <dataValidation sqref="J240" showDropDown="0" showInputMessage="0" showErrorMessage="0" allowBlank="1" type="list">
      <formula1>=INDIRECT("S_"&amp;INDIRECT(ADDRESS(ROW(),9)))</formula1>
    </dataValidation>
    <dataValidation sqref="M240" showDropDown="0" showInputMessage="0" showErrorMessage="0" allowBlank="1" type="list">
      <formula1>=INDIRECT("S_"&amp;INDIRECT(ADDRESS(ROW(),12)))</formula1>
    </dataValidation>
    <dataValidation sqref="X240" showDropDown="0" showInputMessage="0" showErrorMessage="0" allowBlank="1" type="list">
      <formula1>=INDIRECT("S_"&amp;INDIRECT(ADDRESS(ROW(),23)))</formula1>
    </dataValidation>
    <dataValidation sqref="AI240" showDropDown="0" showInputMessage="0" showErrorMessage="0" allowBlank="1" type="list">
      <formula1>=INDIRECT("S_"&amp;INDIRECT(ADDRESS(ROW(),34)))</formula1>
    </dataValidation>
    <dataValidation sqref="AQ240" showDropDown="0" showInputMessage="0" showErrorMessage="0" allowBlank="1" type="list">
      <formula1>=INDIRECT("S_"&amp;INDIRECT(ADDRESS(ROW(),42)))</formula1>
    </dataValidation>
    <dataValidation sqref="AY240" showDropDown="0" showInputMessage="0" showErrorMessage="0" allowBlank="1" type="list">
      <formula1>=INDIRECT("S_"&amp;INDIRECT(ADDRESS(ROW(),50)))</formula1>
    </dataValidation>
    <dataValidation sqref="BI240" showDropDown="0" showInputMessage="0" showErrorMessage="0" allowBlank="1" type="list">
      <formula1>=INDIRECT("S_"&amp;INDIRECT(ADDRESS(ROW(),60)))</formula1>
    </dataValidation>
    <dataValidation sqref="BU240" showDropDown="0" showInputMessage="0" showErrorMessage="0" allowBlank="1" type="list">
      <formula1>=INDIRECT("S_"&amp;INDIRECT(ADDRESS(ROW(),72)))</formula1>
    </dataValidation>
    <dataValidation sqref="CA240" showDropDown="0" showInputMessage="0" showErrorMessage="0" allowBlank="1" type="list">
      <formula1>=INDIRECT("S_"&amp;INDIRECT(ADDRESS(ROW(),78)))</formula1>
    </dataValidation>
    <dataValidation sqref="CI240" showDropDown="0" showInputMessage="0" showErrorMessage="0" allowBlank="1" type="list">
      <formula1>=INDIRECT("S_"&amp;INDIRECT(ADDRESS(ROW(),86)))</formula1>
    </dataValidation>
    <dataValidation sqref="CO240" showDropDown="0" showInputMessage="0" showErrorMessage="0" allowBlank="1" type="list">
      <formula1>=INDIRECT("S_"&amp;INDIRECT(ADDRESS(ROW(),92)))</formula1>
    </dataValidation>
    <dataValidation sqref="CY240" showDropDown="0" showInputMessage="0" showErrorMessage="0" allowBlank="1" type="list">
      <formula1>=INDIRECT("S_"&amp;INDIRECT(ADDRESS(ROW(),102)))</formula1>
    </dataValidation>
    <dataValidation sqref="DJ240" showDropDown="0" showInputMessage="0" showErrorMessage="0" allowBlank="1" type="list">
      <formula1>=INDIRECT("S_"&amp;INDIRECT(ADDRESS(ROW(),113)))</formula1>
    </dataValidation>
    <dataValidation sqref="DP240" showDropDown="0" showInputMessage="0" showErrorMessage="0" allowBlank="1" type="list">
      <formula1>=INDIRECT("S_"&amp;INDIRECT(ADDRESS(ROW(),119)))</formula1>
    </dataValidation>
    <dataValidation sqref="ED240" showDropDown="0" showInputMessage="0" showErrorMessage="0" allowBlank="1" type="list">
      <formula1>=INDIRECT("S_"&amp;INDIRECT(ADDRESS(ROW(),133)))</formula1>
    </dataValidation>
    <dataValidation sqref="EI240" showDropDown="0" showInputMessage="0" showErrorMessage="0" allowBlank="1" type="list">
      <formula1>=INDIRECT("S_"&amp;INDIRECT(ADDRESS(ROW(),138)))</formula1>
    </dataValidation>
    <dataValidation sqref="ET240" showDropDown="0" showInputMessage="0" showErrorMessage="0" allowBlank="1" type="list">
      <formula1>=INDIRECT("S_"&amp;INDIRECT(ADDRESS(ROW(),149)))</formula1>
    </dataValidation>
    <dataValidation sqref="FE240" showDropDown="0" showInputMessage="0" showErrorMessage="0" allowBlank="1" type="list">
      <formula1>=INDIRECT("S_"&amp;INDIRECT(ADDRESS(ROW(),160)))</formula1>
    </dataValidation>
    <dataValidation sqref="FK240" showDropDown="0" showInputMessage="0" showErrorMessage="0" allowBlank="1" type="list">
      <formula1>=INDIRECT("S_"&amp;INDIRECT(ADDRESS(ROW(),166)))</formula1>
    </dataValidation>
    <dataValidation sqref="FS240" showDropDown="0" showInputMessage="0" showErrorMessage="0" allowBlank="1" type="list">
      <formula1>=INDIRECT("S_"&amp;INDIRECT(ADDRESS(ROW(),174)))</formula1>
    </dataValidation>
    <dataValidation sqref="FY240" showDropDown="0" showInputMessage="0" showErrorMessage="0" allowBlank="1" type="list">
      <formula1>=INDIRECT("S_"&amp;INDIRECT(ADDRESS(ROW(),180)))</formula1>
    </dataValidation>
    <dataValidation sqref="GJ240" showDropDown="0" showInputMessage="0" showErrorMessage="0" allowBlank="1" type="list">
      <formula1>=INDIRECT("S_"&amp;INDIRECT(ADDRESS(ROW(),191)))</formula1>
    </dataValidation>
    <dataValidation sqref="GU240" showDropDown="0" showInputMessage="0" showErrorMessage="0" allowBlank="1" type="list">
      <formula1>=INDIRECT("S_"&amp;INDIRECT(ADDRESS(ROW(),202)))</formula1>
    </dataValidation>
    <dataValidation sqref="HA240" showDropDown="0" showInputMessage="0" showErrorMessage="0" allowBlank="1" type="list">
      <formula1>=INDIRECT("S_"&amp;INDIRECT(ADDRESS(ROW(),208)))</formula1>
    </dataValidation>
    <dataValidation sqref="HJ240" showDropDown="0" showInputMessage="0" showErrorMessage="0" allowBlank="1" type="list">
      <formula1>=INDIRECT("S_"&amp;INDIRECT(ADDRESS(ROW(),217)))</formula1>
    </dataValidation>
    <dataValidation sqref="HP240" showDropDown="0" showInputMessage="0" showErrorMessage="0" allowBlank="1" type="list">
      <formula1>=INDIRECT("S_"&amp;INDIRECT(ADDRESS(ROW(),223)))</formula1>
    </dataValidation>
    <dataValidation sqref="IB240" showDropDown="0" showInputMessage="0" showErrorMessage="0" allowBlank="1" type="list">
      <formula1>=INDIRECT("S_"&amp;INDIRECT(ADDRESS(ROW(),235)))</formula1>
    </dataValidation>
    <dataValidation sqref="IJ240" showDropDown="0" showInputMessage="0" showErrorMessage="0" allowBlank="1" type="list">
      <formula1>=INDIRECT("S_"&amp;INDIRECT(ADDRESS(ROW(),243)))</formula1>
    </dataValidation>
    <dataValidation sqref="IP240" showDropDown="0" showInputMessage="0" showErrorMessage="0" allowBlank="1" type="list">
      <formula1>=INDIRECT("S_"&amp;INDIRECT(ADDRESS(ROW(),249)))</formula1>
    </dataValidation>
    <dataValidation sqref="IY240" showDropDown="0" showInputMessage="0" showErrorMessage="0" allowBlank="1" type="list">
      <formula1>=INDIRECT("S_"&amp;INDIRECT(ADDRESS(ROW(),258)))</formula1>
    </dataValidation>
    <dataValidation sqref="JE240" showDropDown="0" showInputMessage="0" showErrorMessage="0" allowBlank="1" type="list">
      <formula1>=INDIRECT("S_"&amp;INDIRECT(ADDRESS(ROW(),264)))</formula1>
    </dataValidation>
    <dataValidation sqref="JQ240" showDropDown="0" showInputMessage="0" showErrorMessage="0" allowBlank="1" type="list">
      <formula1>=INDIRECT("S_"&amp;INDIRECT(ADDRESS(ROW(),276)))</formula1>
    </dataValidation>
    <dataValidation sqref="JY240" showDropDown="0" showInputMessage="0" showErrorMessage="0" allowBlank="1" type="list">
      <formula1>=INDIRECT("S_"&amp;INDIRECT(ADDRESS(ROW(),284)))</formula1>
    </dataValidation>
    <dataValidation sqref="KG240" showDropDown="0" showInputMessage="0" showErrorMessage="0" allowBlank="1" type="list">
      <formula1>=INDIRECT("S_"&amp;INDIRECT(ADDRESS(ROW(),292)))</formula1>
    </dataValidation>
    <dataValidation sqref="KP240" showDropDown="0" showInputMessage="0" showErrorMessage="0" allowBlank="1" type="list">
      <formula1>=INDIRECT("S_"&amp;INDIRECT(ADDRESS(ROW(),301)))</formula1>
    </dataValidation>
    <dataValidation sqref="KV240" showDropDown="0" showInputMessage="0" showErrorMessage="0" allowBlank="1" type="list">
      <formula1>=INDIRECT("S_"&amp;INDIRECT(ADDRESS(ROW(),307)))</formula1>
    </dataValidation>
    <dataValidation sqref="LF240" showDropDown="0" showInputMessage="0" showErrorMessage="0" allowBlank="1" type="list">
      <formula1>=INDIRECT("S_"&amp;INDIRECT(ADDRESS(ROW(),317)))</formula1>
    </dataValidation>
    <dataValidation sqref="LQ240" showDropDown="0" showInputMessage="0" showErrorMessage="0" allowBlank="1" type="list">
      <formula1>=INDIRECT("S_"&amp;INDIRECT(ADDRESS(ROW(),328)))</formula1>
    </dataValidation>
    <dataValidation sqref="LW240" showDropDown="0" showInputMessage="0" showErrorMessage="0" allowBlank="1" type="list">
      <formula1>=INDIRECT("S_"&amp;INDIRECT(ADDRESS(ROW(),334)))</formula1>
    </dataValidation>
    <dataValidation sqref="MF240" showDropDown="0" showInputMessage="0" showErrorMessage="0" allowBlank="1" type="list">
      <formula1>=INDIRECT("S_"&amp;INDIRECT(ADDRESS(ROW(),343)))</formula1>
    </dataValidation>
    <dataValidation sqref="ML240" showDropDown="0" showInputMessage="0" showErrorMessage="0" allowBlank="1" type="list">
      <formula1>=INDIRECT("S_"&amp;INDIRECT(ADDRESS(ROW(),349)))</formula1>
    </dataValidation>
    <dataValidation sqref="MV240" showDropDown="0" showInputMessage="0" showErrorMessage="0" allowBlank="1" type="list">
      <formula1>=INDIRECT("S_"&amp;INDIRECT(ADDRESS(ROW(),359)))</formula1>
    </dataValidation>
    <dataValidation sqref="NG240" showDropDown="0" showInputMessage="0" showErrorMessage="0" allowBlank="1" type="list">
      <formula1>=INDIRECT("S_"&amp;INDIRECT(ADDRESS(ROW(),370)))</formula1>
    </dataValidation>
    <dataValidation sqref="NM240" showDropDown="0" showInputMessage="0" showErrorMessage="0" allowBlank="1" type="list">
      <formula1>=INDIRECT("S_"&amp;INDIRECT(ADDRESS(ROW(),376)))</formula1>
    </dataValidation>
    <dataValidation sqref="NV240" showDropDown="0" showInputMessage="0" showErrorMessage="0" allowBlank="1" type="list">
      <formula1>=INDIRECT("S_"&amp;INDIRECT(ADDRESS(ROW(),385)))</formula1>
    </dataValidation>
    <dataValidation sqref="OB240" showDropDown="0" showInputMessage="0" showErrorMessage="0" allowBlank="1" type="list">
      <formula1>=INDIRECT("S_"&amp;INDIRECT(ADDRESS(ROW(),391)))</formula1>
    </dataValidation>
    <dataValidation sqref="OL240" showDropDown="0" showInputMessage="0" showErrorMessage="0" allowBlank="1" type="list">
      <formula1>=INDIRECT("S_"&amp;INDIRECT(ADDRESS(ROW(),401)))</formula1>
    </dataValidation>
    <dataValidation sqref="OW240" showDropDown="0" showInputMessage="0" showErrorMessage="0" allowBlank="1" type="list">
      <formula1>=INDIRECT("S_"&amp;INDIRECT(ADDRESS(ROW(),412)))</formula1>
    </dataValidation>
    <dataValidation sqref="PC240" showDropDown="0" showInputMessage="0" showErrorMessage="0" allowBlank="1" type="list">
      <formula1>=INDIRECT("S_"&amp;INDIRECT(ADDRESS(ROW(),418)))</formula1>
    </dataValidation>
    <dataValidation sqref="PL240" showDropDown="0" showInputMessage="0" showErrorMessage="0" allowBlank="1" type="list">
      <formula1>=INDIRECT("S_"&amp;INDIRECT(ADDRESS(ROW(),427)))</formula1>
    </dataValidation>
    <dataValidation sqref="PR240" showDropDown="0" showInputMessage="0" showErrorMessage="0" allowBlank="1" type="list">
      <formula1>=INDIRECT("S_"&amp;INDIRECT(ADDRESS(ROW(),433)))</formula1>
    </dataValidation>
    <dataValidation sqref="J241" showDropDown="0" showInputMessage="0" showErrorMessage="0" allowBlank="1" type="list">
      <formula1>=INDIRECT("S_"&amp;INDIRECT(ADDRESS(ROW(),9)))</formula1>
    </dataValidation>
    <dataValidation sqref="M241" showDropDown="0" showInputMessage="0" showErrorMessage="0" allowBlank="1" type="list">
      <formula1>=INDIRECT("S_"&amp;INDIRECT(ADDRESS(ROW(),12)))</formula1>
    </dataValidation>
    <dataValidation sqref="X241" showDropDown="0" showInputMessage="0" showErrorMessage="0" allowBlank="1" type="list">
      <formula1>=INDIRECT("S_"&amp;INDIRECT(ADDRESS(ROW(),23)))</formula1>
    </dataValidation>
    <dataValidation sqref="AI241" showDropDown="0" showInputMessage="0" showErrorMessage="0" allowBlank="1" type="list">
      <formula1>=INDIRECT("S_"&amp;INDIRECT(ADDRESS(ROW(),34)))</formula1>
    </dataValidation>
    <dataValidation sqref="AQ241" showDropDown="0" showInputMessage="0" showErrorMessage="0" allowBlank="1" type="list">
      <formula1>=INDIRECT("S_"&amp;INDIRECT(ADDRESS(ROW(),42)))</formula1>
    </dataValidation>
    <dataValidation sqref="AY241" showDropDown="0" showInputMessage="0" showErrorMessage="0" allowBlank="1" type="list">
      <formula1>=INDIRECT("S_"&amp;INDIRECT(ADDRESS(ROW(),50)))</formula1>
    </dataValidation>
    <dataValidation sqref="BI241" showDropDown="0" showInputMessage="0" showErrorMessage="0" allowBlank="1" type="list">
      <formula1>=INDIRECT("S_"&amp;INDIRECT(ADDRESS(ROW(),60)))</formula1>
    </dataValidation>
    <dataValidation sqref="BU241" showDropDown="0" showInputMessage="0" showErrorMessage="0" allowBlank="1" type="list">
      <formula1>=INDIRECT("S_"&amp;INDIRECT(ADDRESS(ROW(),72)))</formula1>
    </dataValidation>
    <dataValidation sqref="CA241" showDropDown="0" showInputMessage="0" showErrorMessage="0" allowBlank="1" type="list">
      <formula1>=INDIRECT("S_"&amp;INDIRECT(ADDRESS(ROW(),78)))</formula1>
    </dataValidation>
    <dataValidation sqref="CI241" showDropDown="0" showInputMessage="0" showErrorMessage="0" allowBlank="1" type="list">
      <formula1>=INDIRECT("S_"&amp;INDIRECT(ADDRESS(ROW(),86)))</formula1>
    </dataValidation>
    <dataValidation sqref="CO241" showDropDown="0" showInputMessage="0" showErrorMessage="0" allowBlank="1" type="list">
      <formula1>=INDIRECT("S_"&amp;INDIRECT(ADDRESS(ROW(),92)))</formula1>
    </dataValidation>
    <dataValidation sqref="CY241" showDropDown="0" showInputMessage="0" showErrorMessage="0" allowBlank="1" type="list">
      <formula1>=INDIRECT("S_"&amp;INDIRECT(ADDRESS(ROW(),102)))</formula1>
    </dataValidation>
    <dataValidation sqref="DJ241" showDropDown="0" showInputMessage="0" showErrorMessage="0" allowBlank="1" type="list">
      <formula1>=INDIRECT("S_"&amp;INDIRECT(ADDRESS(ROW(),113)))</formula1>
    </dataValidation>
    <dataValidation sqref="DP241" showDropDown="0" showInputMessage="0" showErrorMessage="0" allowBlank="1" type="list">
      <formula1>=INDIRECT("S_"&amp;INDIRECT(ADDRESS(ROW(),119)))</formula1>
    </dataValidation>
    <dataValidation sqref="ED241" showDropDown="0" showInputMessage="0" showErrorMessage="0" allowBlank="1" type="list">
      <formula1>=INDIRECT("S_"&amp;INDIRECT(ADDRESS(ROW(),133)))</formula1>
    </dataValidation>
    <dataValidation sqref="EI241" showDropDown="0" showInputMessage="0" showErrorMessage="0" allowBlank="1" type="list">
      <formula1>=INDIRECT("S_"&amp;INDIRECT(ADDRESS(ROW(),138)))</formula1>
    </dataValidation>
    <dataValidation sqref="ET241" showDropDown="0" showInputMessage="0" showErrorMessage="0" allowBlank="1" type="list">
      <formula1>=INDIRECT("S_"&amp;INDIRECT(ADDRESS(ROW(),149)))</formula1>
    </dataValidation>
    <dataValidation sqref="FE241" showDropDown="0" showInputMessage="0" showErrorMessage="0" allowBlank="1" type="list">
      <formula1>=INDIRECT("S_"&amp;INDIRECT(ADDRESS(ROW(),160)))</formula1>
    </dataValidation>
    <dataValidation sqref="FK241" showDropDown="0" showInputMessage="0" showErrorMessage="0" allowBlank="1" type="list">
      <formula1>=INDIRECT("S_"&amp;INDIRECT(ADDRESS(ROW(),166)))</formula1>
    </dataValidation>
    <dataValidation sqref="FS241" showDropDown="0" showInputMessage="0" showErrorMessage="0" allowBlank="1" type="list">
      <formula1>=INDIRECT("S_"&amp;INDIRECT(ADDRESS(ROW(),174)))</formula1>
    </dataValidation>
    <dataValidation sqref="FY241" showDropDown="0" showInputMessage="0" showErrorMessage="0" allowBlank="1" type="list">
      <formula1>=INDIRECT("S_"&amp;INDIRECT(ADDRESS(ROW(),180)))</formula1>
    </dataValidation>
    <dataValidation sqref="GJ241" showDropDown="0" showInputMessage="0" showErrorMessage="0" allowBlank="1" type="list">
      <formula1>=INDIRECT("S_"&amp;INDIRECT(ADDRESS(ROW(),191)))</formula1>
    </dataValidation>
    <dataValidation sqref="GU241" showDropDown="0" showInputMessage="0" showErrorMessage="0" allowBlank="1" type="list">
      <formula1>=INDIRECT("S_"&amp;INDIRECT(ADDRESS(ROW(),202)))</formula1>
    </dataValidation>
    <dataValidation sqref="HA241" showDropDown="0" showInputMessage="0" showErrorMessage="0" allowBlank="1" type="list">
      <formula1>=INDIRECT("S_"&amp;INDIRECT(ADDRESS(ROW(),208)))</formula1>
    </dataValidation>
    <dataValidation sqref="HJ241" showDropDown="0" showInputMessage="0" showErrorMessage="0" allowBlank="1" type="list">
      <formula1>=INDIRECT("S_"&amp;INDIRECT(ADDRESS(ROW(),217)))</formula1>
    </dataValidation>
    <dataValidation sqref="HP241" showDropDown="0" showInputMessage="0" showErrorMessage="0" allowBlank="1" type="list">
      <formula1>=INDIRECT("S_"&amp;INDIRECT(ADDRESS(ROW(),223)))</formula1>
    </dataValidation>
    <dataValidation sqref="IB241" showDropDown="0" showInputMessage="0" showErrorMessage="0" allowBlank="1" type="list">
      <formula1>=INDIRECT("S_"&amp;INDIRECT(ADDRESS(ROW(),235)))</formula1>
    </dataValidation>
    <dataValidation sqref="IJ241" showDropDown="0" showInputMessage="0" showErrorMessage="0" allowBlank="1" type="list">
      <formula1>=INDIRECT("S_"&amp;INDIRECT(ADDRESS(ROW(),243)))</formula1>
    </dataValidation>
    <dataValidation sqref="IP241" showDropDown="0" showInputMessage="0" showErrorMessage="0" allowBlank="1" type="list">
      <formula1>=INDIRECT("S_"&amp;INDIRECT(ADDRESS(ROW(),249)))</formula1>
    </dataValidation>
    <dataValidation sqref="IY241" showDropDown="0" showInputMessage="0" showErrorMessage="0" allowBlank="1" type="list">
      <formula1>=INDIRECT("S_"&amp;INDIRECT(ADDRESS(ROW(),258)))</formula1>
    </dataValidation>
    <dataValidation sqref="JE241" showDropDown="0" showInputMessage="0" showErrorMessage="0" allowBlank="1" type="list">
      <formula1>=INDIRECT("S_"&amp;INDIRECT(ADDRESS(ROW(),264)))</formula1>
    </dataValidation>
    <dataValidation sqref="JQ241" showDropDown="0" showInputMessage="0" showErrorMessage="0" allowBlank="1" type="list">
      <formula1>=INDIRECT("S_"&amp;INDIRECT(ADDRESS(ROW(),276)))</formula1>
    </dataValidation>
    <dataValidation sqref="JY241" showDropDown="0" showInputMessage="0" showErrorMessage="0" allowBlank="1" type="list">
      <formula1>=INDIRECT("S_"&amp;INDIRECT(ADDRESS(ROW(),284)))</formula1>
    </dataValidation>
    <dataValidation sqref="KG241" showDropDown="0" showInputMessage="0" showErrorMessage="0" allowBlank="1" type="list">
      <formula1>=INDIRECT("S_"&amp;INDIRECT(ADDRESS(ROW(),292)))</formula1>
    </dataValidation>
    <dataValidation sqref="KP241" showDropDown="0" showInputMessage="0" showErrorMessage="0" allowBlank="1" type="list">
      <formula1>=INDIRECT("S_"&amp;INDIRECT(ADDRESS(ROW(),301)))</formula1>
    </dataValidation>
    <dataValidation sqref="KV241" showDropDown="0" showInputMessage="0" showErrorMessage="0" allowBlank="1" type="list">
      <formula1>=INDIRECT("S_"&amp;INDIRECT(ADDRESS(ROW(),307)))</formula1>
    </dataValidation>
    <dataValidation sqref="LF241" showDropDown="0" showInputMessage="0" showErrorMessage="0" allowBlank="1" type="list">
      <formula1>=INDIRECT("S_"&amp;INDIRECT(ADDRESS(ROW(),317)))</formula1>
    </dataValidation>
    <dataValidation sqref="LQ241" showDropDown="0" showInputMessage="0" showErrorMessage="0" allowBlank="1" type="list">
      <formula1>=INDIRECT("S_"&amp;INDIRECT(ADDRESS(ROW(),328)))</formula1>
    </dataValidation>
    <dataValidation sqref="LW241" showDropDown="0" showInputMessage="0" showErrorMessage="0" allowBlank="1" type="list">
      <formula1>=INDIRECT("S_"&amp;INDIRECT(ADDRESS(ROW(),334)))</formula1>
    </dataValidation>
    <dataValidation sqref="MF241" showDropDown="0" showInputMessage="0" showErrorMessage="0" allowBlank="1" type="list">
      <formula1>=INDIRECT("S_"&amp;INDIRECT(ADDRESS(ROW(),343)))</formula1>
    </dataValidation>
    <dataValidation sqref="ML241" showDropDown="0" showInputMessage="0" showErrorMessage="0" allowBlank="1" type="list">
      <formula1>=INDIRECT("S_"&amp;INDIRECT(ADDRESS(ROW(),349)))</formula1>
    </dataValidation>
    <dataValidation sqref="MV241" showDropDown="0" showInputMessage="0" showErrorMessage="0" allowBlank="1" type="list">
      <formula1>=INDIRECT("S_"&amp;INDIRECT(ADDRESS(ROW(),359)))</formula1>
    </dataValidation>
    <dataValidation sqref="NG241" showDropDown="0" showInputMessage="0" showErrorMessage="0" allowBlank="1" type="list">
      <formula1>=INDIRECT("S_"&amp;INDIRECT(ADDRESS(ROW(),370)))</formula1>
    </dataValidation>
    <dataValidation sqref="NM241" showDropDown="0" showInputMessage="0" showErrorMessage="0" allowBlank="1" type="list">
      <formula1>=INDIRECT("S_"&amp;INDIRECT(ADDRESS(ROW(),376)))</formula1>
    </dataValidation>
    <dataValidation sqref="NV241" showDropDown="0" showInputMessage="0" showErrorMessage="0" allowBlank="1" type="list">
      <formula1>=INDIRECT("S_"&amp;INDIRECT(ADDRESS(ROW(),385)))</formula1>
    </dataValidation>
    <dataValidation sqref="OB241" showDropDown="0" showInputMessage="0" showErrorMessage="0" allowBlank="1" type="list">
      <formula1>=INDIRECT("S_"&amp;INDIRECT(ADDRESS(ROW(),391)))</formula1>
    </dataValidation>
    <dataValidation sqref="OL241" showDropDown="0" showInputMessage="0" showErrorMessage="0" allowBlank="1" type="list">
      <formula1>=INDIRECT("S_"&amp;INDIRECT(ADDRESS(ROW(),401)))</formula1>
    </dataValidation>
    <dataValidation sqref="OW241" showDropDown="0" showInputMessage="0" showErrorMessage="0" allowBlank="1" type="list">
      <formula1>=INDIRECT("S_"&amp;INDIRECT(ADDRESS(ROW(),412)))</formula1>
    </dataValidation>
    <dataValidation sqref="PC241" showDropDown="0" showInputMessage="0" showErrorMessage="0" allowBlank="1" type="list">
      <formula1>=INDIRECT("S_"&amp;INDIRECT(ADDRESS(ROW(),418)))</formula1>
    </dataValidation>
    <dataValidation sqref="PL241" showDropDown="0" showInputMessage="0" showErrorMessage="0" allowBlank="1" type="list">
      <formula1>=INDIRECT("S_"&amp;INDIRECT(ADDRESS(ROW(),427)))</formula1>
    </dataValidation>
    <dataValidation sqref="PR241" showDropDown="0" showInputMessage="0" showErrorMessage="0" allowBlank="1" type="list">
      <formula1>=INDIRECT("S_"&amp;INDIRECT(ADDRESS(ROW(),433)))</formula1>
    </dataValidation>
    <dataValidation sqref="J242" showDropDown="0" showInputMessage="0" showErrorMessage="0" allowBlank="1" type="list">
      <formula1>=INDIRECT("S_"&amp;INDIRECT(ADDRESS(ROW(),9)))</formula1>
    </dataValidation>
    <dataValidation sqref="M242" showDropDown="0" showInputMessage="0" showErrorMessage="0" allowBlank="1" type="list">
      <formula1>=INDIRECT("S_"&amp;INDIRECT(ADDRESS(ROW(),12)))</formula1>
    </dataValidation>
    <dataValidation sqref="X242" showDropDown="0" showInputMessage="0" showErrorMessage="0" allowBlank="1" type="list">
      <formula1>=INDIRECT("S_"&amp;INDIRECT(ADDRESS(ROW(),23)))</formula1>
    </dataValidation>
    <dataValidation sqref="AI242" showDropDown="0" showInputMessage="0" showErrorMessage="0" allowBlank="1" type="list">
      <formula1>=INDIRECT("S_"&amp;INDIRECT(ADDRESS(ROW(),34)))</formula1>
    </dataValidation>
    <dataValidation sqref="AQ242" showDropDown="0" showInputMessage="0" showErrorMessage="0" allowBlank="1" type="list">
      <formula1>=INDIRECT("S_"&amp;INDIRECT(ADDRESS(ROW(),42)))</formula1>
    </dataValidation>
    <dataValidation sqref="AY242" showDropDown="0" showInputMessage="0" showErrorMessage="0" allowBlank="1" type="list">
      <formula1>=INDIRECT("S_"&amp;INDIRECT(ADDRESS(ROW(),50)))</formula1>
    </dataValidation>
    <dataValidation sqref="BI242" showDropDown="0" showInputMessage="0" showErrorMessage="0" allowBlank="1" type="list">
      <formula1>=INDIRECT("S_"&amp;INDIRECT(ADDRESS(ROW(),60)))</formula1>
    </dataValidation>
    <dataValidation sqref="BU242" showDropDown="0" showInputMessage="0" showErrorMessage="0" allowBlank="1" type="list">
      <formula1>=INDIRECT("S_"&amp;INDIRECT(ADDRESS(ROW(),72)))</formula1>
    </dataValidation>
    <dataValidation sqref="CA242" showDropDown="0" showInputMessage="0" showErrorMessage="0" allowBlank="1" type="list">
      <formula1>=INDIRECT("S_"&amp;INDIRECT(ADDRESS(ROW(),78)))</formula1>
    </dataValidation>
    <dataValidation sqref="CI242" showDropDown="0" showInputMessage="0" showErrorMessage="0" allowBlank="1" type="list">
      <formula1>=INDIRECT("S_"&amp;INDIRECT(ADDRESS(ROW(),86)))</formula1>
    </dataValidation>
    <dataValidation sqref="CO242" showDropDown="0" showInputMessage="0" showErrorMessage="0" allowBlank="1" type="list">
      <formula1>=INDIRECT("S_"&amp;INDIRECT(ADDRESS(ROW(),92)))</formula1>
    </dataValidation>
    <dataValidation sqref="CY242" showDropDown="0" showInputMessage="0" showErrorMessage="0" allowBlank="1" type="list">
      <formula1>=INDIRECT("S_"&amp;INDIRECT(ADDRESS(ROW(),102)))</formula1>
    </dataValidation>
    <dataValidation sqref="DJ242" showDropDown="0" showInputMessage="0" showErrorMessage="0" allowBlank="1" type="list">
      <formula1>=INDIRECT("S_"&amp;INDIRECT(ADDRESS(ROW(),113)))</formula1>
    </dataValidation>
    <dataValidation sqref="DP242" showDropDown="0" showInputMessage="0" showErrorMessage="0" allowBlank="1" type="list">
      <formula1>=INDIRECT("S_"&amp;INDIRECT(ADDRESS(ROW(),119)))</formula1>
    </dataValidation>
    <dataValidation sqref="ED242" showDropDown="0" showInputMessage="0" showErrorMessage="0" allowBlank="1" type="list">
      <formula1>=INDIRECT("S_"&amp;INDIRECT(ADDRESS(ROW(),133)))</formula1>
    </dataValidation>
    <dataValidation sqref="EI242" showDropDown="0" showInputMessage="0" showErrorMessage="0" allowBlank="1" type="list">
      <formula1>=INDIRECT("S_"&amp;INDIRECT(ADDRESS(ROW(),138)))</formula1>
    </dataValidation>
    <dataValidation sqref="ET242" showDropDown="0" showInputMessage="0" showErrorMessage="0" allowBlank="1" type="list">
      <formula1>=INDIRECT("S_"&amp;INDIRECT(ADDRESS(ROW(),149)))</formula1>
    </dataValidation>
    <dataValidation sqref="FE242" showDropDown="0" showInputMessage="0" showErrorMessage="0" allowBlank="1" type="list">
      <formula1>=INDIRECT("S_"&amp;INDIRECT(ADDRESS(ROW(),160)))</formula1>
    </dataValidation>
    <dataValidation sqref="FK242" showDropDown="0" showInputMessage="0" showErrorMessage="0" allowBlank="1" type="list">
      <formula1>=INDIRECT("S_"&amp;INDIRECT(ADDRESS(ROW(),166)))</formula1>
    </dataValidation>
    <dataValidation sqref="FS242" showDropDown="0" showInputMessage="0" showErrorMessage="0" allowBlank="1" type="list">
      <formula1>=INDIRECT("S_"&amp;INDIRECT(ADDRESS(ROW(),174)))</formula1>
    </dataValidation>
    <dataValidation sqref="FY242" showDropDown="0" showInputMessage="0" showErrorMessage="0" allowBlank="1" type="list">
      <formula1>=INDIRECT("S_"&amp;INDIRECT(ADDRESS(ROW(),180)))</formula1>
    </dataValidation>
    <dataValidation sqref="GJ242" showDropDown="0" showInputMessage="0" showErrorMessage="0" allowBlank="1" type="list">
      <formula1>=INDIRECT("S_"&amp;INDIRECT(ADDRESS(ROW(),191)))</formula1>
    </dataValidation>
    <dataValidation sqref="GU242" showDropDown="0" showInputMessage="0" showErrorMessage="0" allowBlank="1" type="list">
      <formula1>=INDIRECT("S_"&amp;INDIRECT(ADDRESS(ROW(),202)))</formula1>
    </dataValidation>
    <dataValidation sqref="HA242" showDropDown="0" showInputMessage="0" showErrorMessage="0" allowBlank="1" type="list">
      <formula1>=INDIRECT("S_"&amp;INDIRECT(ADDRESS(ROW(),208)))</formula1>
    </dataValidation>
    <dataValidation sqref="HJ242" showDropDown="0" showInputMessage="0" showErrorMessage="0" allowBlank="1" type="list">
      <formula1>=INDIRECT("S_"&amp;INDIRECT(ADDRESS(ROW(),217)))</formula1>
    </dataValidation>
    <dataValidation sqref="HP242" showDropDown="0" showInputMessage="0" showErrorMessage="0" allowBlank="1" type="list">
      <formula1>=INDIRECT("S_"&amp;INDIRECT(ADDRESS(ROW(),223)))</formula1>
    </dataValidation>
    <dataValidation sqref="IB242" showDropDown="0" showInputMessage="0" showErrorMessage="0" allowBlank="1" type="list">
      <formula1>=INDIRECT("S_"&amp;INDIRECT(ADDRESS(ROW(),235)))</formula1>
    </dataValidation>
    <dataValidation sqref="IJ242" showDropDown="0" showInputMessage="0" showErrorMessage="0" allowBlank="1" type="list">
      <formula1>=INDIRECT("S_"&amp;INDIRECT(ADDRESS(ROW(),243)))</formula1>
    </dataValidation>
    <dataValidation sqref="IP242" showDropDown="0" showInputMessage="0" showErrorMessage="0" allowBlank="1" type="list">
      <formula1>=INDIRECT("S_"&amp;INDIRECT(ADDRESS(ROW(),249)))</formula1>
    </dataValidation>
    <dataValidation sqref="IY242" showDropDown="0" showInputMessage="0" showErrorMessage="0" allowBlank="1" type="list">
      <formula1>=INDIRECT("S_"&amp;INDIRECT(ADDRESS(ROW(),258)))</formula1>
    </dataValidation>
    <dataValidation sqref="JE242" showDropDown="0" showInputMessage="0" showErrorMessage="0" allowBlank="1" type="list">
      <formula1>=INDIRECT("S_"&amp;INDIRECT(ADDRESS(ROW(),264)))</formula1>
    </dataValidation>
    <dataValidation sqref="JQ242" showDropDown="0" showInputMessage="0" showErrorMessage="0" allowBlank="1" type="list">
      <formula1>=INDIRECT("S_"&amp;INDIRECT(ADDRESS(ROW(),276)))</formula1>
    </dataValidation>
    <dataValidation sqref="JY242" showDropDown="0" showInputMessage="0" showErrorMessage="0" allowBlank="1" type="list">
      <formula1>=INDIRECT("S_"&amp;INDIRECT(ADDRESS(ROW(),284)))</formula1>
    </dataValidation>
    <dataValidation sqref="KG242" showDropDown="0" showInputMessage="0" showErrorMessage="0" allowBlank="1" type="list">
      <formula1>=INDIRECT("S_"&amp;INDIRECT(ADDRESS(ROW(),292)))</formula1>
    </dataValidation>
    <dataValidation sqref="KP242" showDropDown="0" showInputMessage="0" showErrorMessage="0" allowBlank="1" type="list">
      <formula1>=INDIRECT("S_"&amp;INDIRECT(ADDRESS(ROW(),301)))</formula1>
    </dataValidation>
    <dataValidation sqref="KV242" showDropDown="0" showInputMessage="0" showErrorMessage="0" allowBlank="1" type="list">
      <formula1>=INDIRECT("S_"&amp;INDIRECT(ADDRESS(ROW(),307)))</formula1>
    </dataValidation>
    <dataValidation sqref="LF242" showDropDown="0" showInputMessage="0" showErrorMessage="0" allowBlank="1" type="list">
      <formula1>=INDIRECT("S_"&amp;INDIRECT(ADDRESS(ROW(),317)))</formula1>
    </dataValidation>
    <dataValidation sqref="LQ242" showDropDown="0" showInputMessage="0" showErrorMessage="0" allowBlank="1" type="list">
      <formula1>=INDIRECT("S_"&amp;INDIRECT(ADDRESS(ROW(),328)))</formula1>
    </dataValidation>
    <dataValidation sqref="LW242" showDropDown="0" showInputMessage="0" showErrorMessage="0" allowBlank="1" type="list">
      <formula1>=INDIRECT("S_"&amp;INDIRECT(ADDRESS(ROW(),334)))</formula1>
    </dataValidation>
    <dataValidation sqref="MF242" showDropDown="0" showInputMessage="0" showErrorMessage="0" allowBlank="1" type="list">
      <formula1>=INDIRECT("S_"&amp;INDIRECT(ADDRESS(ROW(),343)))</formula1>
    </dataValidation>
    <dataValidation sqref="ML242" showDropDown="0" showInputMessage="0" showErrorMessage="0" allowBlank="1" type="list">
      <formula1>=INDIRECT("S_"&amp;INDIRECT(ADDRESS(ROW(),349)))</formula1>
    </dataValidation>
    <dataValidation sqref="MV242" showDropDown="0" showInputMessage="0" showErrorMessage="0" allowBlank="1" type="list">
      <formula1>=INDIRECT("S_"&amp;INDIRECT(ADDRESS(ROW(),359)))</formula1>
    </dataValidation>
    <dataValidation sqref="NG242" showDropDown="0" showInputMessage="0" showErrorMessage="0" allowBlank="1" type="list">
      <formula1>=INDIRECT("S_"&amp;INDIRECT(ADDRESS(ROW(),370)))</formula1>
    </dataValidation>
    <dataValidation sqref="NM242" showDropDown="0" showInputMessage="0" showErrorMessage="0" allowBlank="1" type="list">
      <formula1>=INDIRECT("S_"&amp;INDIRECT(ADDRESS(ROW(),376)))</formula1>
    </dataValidation>
    <dataValidation sqref="NV242" showDropDown="0" showInputMessage="0" showErrorMessage="0" allowBlank="1" type="list">
      <formula1>=INDIRECT("S_"&amp;INDIRECT(ADDRESS(ROW(),385)))</formula1>
    </dataValidation>
    <dataValidation sqref="OB242" showDropDown="0" showInputMessage="0" showErrorMessage="0" allowBlank="1" type="list">
      <formula1>=INDIRECT("S_"&amp;INDIRECT(ADDRESS(ROW(),391)))</formula1>
    </dataValidation>
    <dataValidation sqref="OL242" showDropDown="0" showInputMessage="0" showErrorMessage="0" allowBlank="1" type="list">
      <formula1>=INDIRECT("S_"&amp;INDIRECT(ADDRESS(ROW(),401)))</formula1>
    </dataValidation>
    <dataValidation sqref="OW242" showDropDown="0" showInputMessage="0" showErrorMessage="0" allowBlank="1" type="list">
      <formula1>=INDIRECT("S_"&amp;INDIRECT(ADDRESS(ROW(),412)))</formula1>
    </dataValidation>
    <dataValidation sqref="PC242" showDropDown="0" showInputMessage="0" showErrorMessage="0" allowBlank="1" type="list">
      <formula1>=INDIRECT("S_"&amp;INDIRECT(ADDRESS(ROW(),418)))</formula1>
    </dataValidation>
    <dataValidation sqref="PL242" showDropDown="0" showInputMessage="0" showErrorMessage="0" allowBlank="1" type="list">
      <formula1>=INDIRECT("S_"&amp;INDIRECT(ADDRESS(ROW(),427)))</formula1>
    </dataValidation>
    <dataValidation sqref="PR242" showDropDown="0" showInputMessage="0" showErrorMessage="0" allowBlank="1" type="list">
      <formula1>=INDIRECT("S_"&amp;INDIRECT(ADDRESS(ROW(),433)))</formula1>
    </dataValidation>
    <dataValidation sqref="J243" showDropDown="0" showInputMessage="0" showErrorMessage="0" allowBlank="1" type="list">
      <formula1>=INDIRECT("S_"&amp;INDIRECT(ADDRESS(ROW(),9)))</formula1>
    </dataValidation>
    <dataValidation sqref="M243" showDropDown="0" showInputMessage="0" showErrorMessage="0" allowBlank="1" type="list">
      <formula1>=INDIRECT("S_"&amp;INDIRECT(ADDRESS(ROW(),12)))</formula1>
    </dataValidation>
    <dataValidation sqref="X243" showDropDown="0" showInputMessage="0" showErrorMessage="0" allowBlank="1" type="list">
      <formula1>=INDIRECT("S_"&amp;INDIRECT(ADDRESS(ROW(),23)))</formula1>
    </dataValidation>
    <dataValidation sqref="AI243" showDropDown="0" showInputMessage="0" showErrorMessage="0" allowBlank="1" type="list">
      <formula1>=INDIRECT("S_"&amp;INDIRECT(ADDRESS(ROW(),34)))</formula1>
    </dataValidation>
    <dataValidation sqref="AQ243" showDropDown="0" showInputMessage="0" showErrorMessage="0" allowBlank="1" type="list">
      <formula1>=INDIRECT("S_"&amp;INDIRECT(ADDRESS(ROW(),42)))</formula1>
    </dataValidation>
    <dataValidation sqref="AY243" showDropDown="0" showInputMessage="0" showErrorMessage="0" allowBlank="1" type="list">
      <formula1>=INDIRECT("S_"&amp;INDIRECT(ADDRESS(ROW(),50)))</formula1>
    </dataValidation>
    <dataValidation sqref="BI243" showDropDown="0" showInputMessage="0" showErrorMessage="0" allowBlank="1" type="list">
      <formula1>=INDIRECT("S_"&amp;INDIRECT(ADDRESS(ROW(),60)))</formula1>
    </dataValidation>
    <dataValidation sqref="BU243" showDropDown="0" showInputMessage="0" showErrorMessage="0" allowBlank="1" type="list">
      <formula1>=INDIRECT("S_"&amp;INDIRECT(ADDRESS(ROW(),72)))</formula1>
    </dataValidation>
    <dataValidation sqref="CA243" showDropDown="0" showInputMessage="0" showErrorMessage="0" allowBlank="1" type="list">
      <formula1>=INDIRECT("S_"&amp;INDIRECT(ADDRESS(ROW(),78)))</formula1>
    </dataValidation>
    <dataValidation sqref="CI243" showDropDown="0" showInputMessage="0" showErrorMessage="0" allowBlank="1" type="list">
      <formula1>=INDIRECT("S_"&amp;INDIRECT(ADDRESS(ROW(),86)))</formula1>
    </dataValidation>
    <dataValidation sqref="CO243" showDropDown="0" showInputMessage="0" showErrorMessage="0" allowBlank="1" type="list">
      <formula1>=INDIRECT("S_"&amp;INDIRECT(ADDRESS(ROW(),92)))</formula1>
    </dataValidation>
    <dataValidation sqref="CY243" showDropDown="0" showInputMessage="0" showErrorMessage="0" allowBlank="1" type="list">
      <formula1>=INDIRECT("S_"&amp;INDIRECT(ADDRESS(ROW(),102)))</formula1>
    </dataValidation>
    <dataValidation sqref="DJ243" showDropDown="0" showInputMessage="0" showErrorMessage="0" allowBlank="1" type="list">
      <formula1>=INDIRECT("S_"&amp;INDIRECT(ADDRESS(ROW(),113)))</formula1>
    </dataValidation>
    <dataValidation sqref="DP243" showDropDown="0" showInputMessage="0" showErrorMessage="0" allowBlank="1" type="list">
      <formula1>=INDIRECT("S_"&amp;INDIRECT(ADDRESS(ROW(),119)))</formula1>
    </dataValidation>
    <dataValidation sqref="ED243" showDropDown="0" showInputMessage="0" showErrorMessage="0" allowBlank="1" type="list">
      <formula1>=INDIRECT("S_"&amp;INDIRECT(ADDRESS(ROW(),133)))</formula1>
    </dataValidation>
    <dataValidation sqref="EI243" showDropDown="0" showInputMessage="0" showErrorMessage="0" allowBlank="1" type="list">
      <formula1>=INDIRECT("S_"&amp;INDIRECT(ADDRESS(ROW(),138)))</formula1>
    </dataValidation>
    <dataValidation sqref="ET243" showDropDown="0" showInputMessage="0" showErrorMessage="0" allowBlank="1" type="list">
      <formula1>=INDIRECT("S_"&amp;INDIRECT(ADDRESS(ROW(),149)))</formula1>
    </dataValidation>
    <dataValidation sqref="FE243" showDropDown="0" showInputMessage="0" showErrorMessage="0" allowBlank="1" type="list">
      <formula1>=INDIRECT("S_"&amp;INDIRECT(ADDRESS(ROW(),160)))</formula1>
    </dataValidation>
    <dataValidation sqref="FK243" showDropDown="0" showInputMessage="0" showErrorMessage="0" allowBlank="1" type="list">
      <formula1>=INDIRECT("S_"&amp;INDIRECT(ADDRESS(ROW(),166)))</formula1>
    </dataValidation>
    <dataValidation sqref="FS243" showDropDown="0" showInputMessage="0" showErrorMessage="0" allowBlank="1" type="list">
      <formula1>=INDIRECT("S_"&amp;INDIRECT(ADDRESS(ROW(),174)))</formula1>
    </dataValidation>
    <dataValidation sqref="FY243" showDropDown="0" showInputMessage="0" showErrorMessage="0" allowBlank="1" type="list">
      <formula1>=INDIRECT("S_"&amp;INDIRECT(ADDRESS(ROW(),180)))</formula1>
    </dataValidation>
    <dataValidation sqref="GJ243" showDropDown="0" showInputMessage="0" showErrorMessage="0" allowBlank="1" type="list">
      <formula1>=INDIRECT("S_"&amp;INDIRECT(ADDRESS(ROW(),191)))</formula1>
    </dataValidation>
    <dataValidation sqref="GU243" showDropDown="0" showInputMessage="0" showErrorMessage="0" allowBlank="1" type="list">
      <formula1>=INDIRECT("S_"&amp;INDIRECT(ADDRESS(ROW(),202)))</formula1>
    </dataValidation>
    <dataValidation sqref="HA243" showDropDown="0" showInputMessage="0" showErrorMessage="0" allowBlank="1" type="list">
      <formula1>=INDIRECT("S_"&amp;INDIRECT(ADDRESS(ROW(),208)))</formula1>
    </dataValidation>
    <dataValidation sqref="HJ243" showDropDown="0" showInputMessage="0" showErrorMessage="0" allowBlank="1" type="list">
      <formula1>=INDIRECT("S_"&amp;INDIRECT(ADDRESS(ROW(),217)))</formula1>
    </dataValidation>
    <dataValidation sqref="HP243" showDropDown="0" showInputMessage="0" showErrorMessage="0" allowBlank="1" type="list">
      <formula1>=INDIRECT("S_"&amp;INDIRECT(ADDRESS(ROW(),223)))</formula1>
    </dataValidation>
    <dataValidation sqref="IB243" showDropDown="0" showInputMessage="0" showErrorMessage="0" allowBlank="1" type="list">
      <formula1>=INDIRECT("S_"&amp;INDIRECT(ADDRESS(ROW(),235)))</formula1>
    </dataValidation>
    <dataValidation sqref="IJ243" showDropDown="0" showInputMessage="0" showErrorMessage="0" allowBlank="1" type="list">
      <formula1>=INDIRECT("S_"&amp;INDIRECT(ADDRESS(ROW(),243)))</formula1>
    </dataValidation>
    <dataValidation sqref="IP243" showDropDown="0" showInputMessage="0" showErrorMessage="0" allowBlank="1" type="list">
      <formula1>=INDIRECT("S_"&amp;INDIRECT(ADDRESS(ROW(),249)))</formula1>
    </dataValidation>
    <dataValidation sqref="IY243" showDropDown="0" showInputMessage="0" showErrorMessage="0" allowBlank="1" type="list">
      <formula1>=INDIRECT("S_"&amp;INDIRECT(ADDRESS(ROW(),258)))</formula1>
    </dataValidation>
    <dataValidation sqref="JE243" showDropDown="0" showInputMessage="0" showErrorMessage="0" allowBlank="1" type="list">
      <formula1>=INDIRECT("S_"&amp;INDIRECT(ADDRESS(ROW(),264)))</formula1>
    </dataValidation>
    <dataValidation sqref="JQ243" showDropDown="0" showInputMessage="0" showErrorMessage="0" allowBlank="1" type="list">
      <formula1>=INDIRECT("S_"&amp;INDIRECT(ADDRESS(ROW(),276)))</formula1>
    </dataValidation>
    <dataValidation sqref="JY243" showDropDown="0" showInputMessage="0" showErrorMessage="0" allowBlank="1" type="list">
      <formula1>=INDIRECT("S_"&amp;INDIRECT(ADDRESS(ROW(),284)))</formula1>
    </dataValidation>
    <dataValidation sqref="KG243" showDropDown="0" showInputMessage="0" showErrorMessage="0" allowBlank="1" type="list">
      <formula1>=INDIRECT("S_"&amp;INDIRECT(ADDRESS(ROW(),292)))</formula1>
    </dataValidation>
    <dataValidation sqref="KP243" showDropDown="0" showInputMessage="0" showErrorMessage="0" allowBlank="1" type="list">
      <formula1>=INDIRECT("S_"&amp;INDIRECT(ADDRESS(ROW(),301)))</formula1>
    </dataValidation>
    <dataValidation sqref="KV243" showDropDown="0" showInputMessage="0" showErrorMessage="0" allowBlank="1" type="list">
      <formula1>=INDIRECT("S_"&amp;INDIRECT(ADDRESS(ROW(),307)))</formula1>
    </dataValidation>
    <dataValidation sqref="LF243" showDropDown="0" showInputMessage="0" showErrorMessage="0" allowBlank="1" type="list">
      <formula1>=INDIRECT("S_"&amp;INDIRECT(ADDRESS(ROW(),317)))</formula1>
    </dataValidation>
    <dataValidation sqref="LQ243" showDropDown="0" showInputMessage="0" showErrorMessage="0" allowBlank="1" type="list">
      <formula1>=INDIRECT("S_"&amp;INDIRECT(ADDRESS(ROW(),328)))</formula1>
    </dataValidation>
    <dataValidation sqref="LW243" showDropDown="0" showInputMessage="0" showErrorMessage="0" allowBlank="1" type="list">
      <formula1>=INDIRECT("S_"&amp;INDIRECT(ADDRESS(ROW(),334)))</formula1>
    </dataValidation>
    <dataValidation sqref="MF243" showDropDown="0" showInputMessage="0" showErrorMessage="0" allowBlank="1" type="list">
      <formula1>=INDIRECT("S_"&amp;INDIRECT(ADDRESS(ROW(),343)))</formula1>
    </dataValidation>
    <dataValidation sqref="ML243" showDropDown="0" showInputMessage="0" showErrorMessage="0" allowBlank="1" type="list">
      <formula1>=INDIRECT("S_"&amp;INDIRECT(ADDRESS(ROW(),349)))</formula1>
    </dataValidation>
    <dataValidation sqref="MV243" showDropDown="0" showInputMessage="0" showErrorMessage="0" allowBlank="1" type="list">
      <formula1>=INDIRECT("S_"&amp;INDIRECT(ADDRESS(ROW(),359)))</formula1>
    </dataValidation>
    <dataValidation sqref="NG243" showDropDown="0" showInputMessage="0" showErrorMessage="0" allowBlank="1" type="list">
      <formula1>=INDIRECT("S_"&amp;INDIRECT(ADDRESS(ROW(),370)))</formula1>
    </dataValidation>
    <dataValidation sqref="NM243" showDropDown="0" showInputMessage="0" showErrorMessage="0" allowBlank="1" type="list">
      <formula1>=INDIRECT("S_"&amp;INDIRECT(ADDRESS(ROW(),376)))</formula1>
    </dataValidation>
    <dataValidation sqref="NV243" showDropDown="0" showInputMessage="0" showErrorMessage="0" allowBlank="1" type="list">
      <formula1>=INDIRECT("S_"&amp;INDIRECT(ADDRESS(ROW(),385)))</formula1>
    </dataValidation>
    <dataValidation sqref="OB243" showDropDown="0" showInputMessage="0" showErrorMessage="0" allowBlank="1" type="list">
      <formula1>=INDIRECT("S_"&amp;INDIRECT(ADDRESS(ROW(),391)))</formula1>
    </dataValidation>
    <dataValidation sqref="OL243" showDropDown="0" showInputMessage="0" showErrorMessage="0" allowBlank="1" type="list">
      <formula1>=INDIRECT("S_"&amp;INDIRECT(ADDRESS(ROW(),401)))</formula1>
    </dataValidation>
    <dataValidation sqref="OW243" showDropDown="0" showInputMessage="0" showErrorMessage="0" allowBlank="1" type="list">
      <formula1>=INDIRECT("S_"&amp;INDIRECT(ADDRESS(ROW(),412)))</formula1>
    </dataValidation>
    <dataValidation sqref="PC243" showDropDown="0" showInputMessage="0" showErrorMessage="0" allowBlank="1" type="list">
      <formula1>=INDIRECT("S_"&amp;INDIRECT(ADDRESS(ROW(),418)))</formula1>
    </dataValidation>
    <dataValidation sqref="PL243" showDropDown="0" showInputMessage="0" showErrorMessage="0" allowBlank="1" type="list">
      <formula1>=INDIRECT("S_"&amp;INDIRECT(ADDRESS(ROW(),427)))</formula1>
    </dataValidation>
    <dataValidation sqref="PR243" showDropDown="0" showInputMessage="0" showErrorMessage="0" allowBlank="1" type="list">
      <formula1>=INDIRECT("S_"&amp;INDIRECT(ADDRESS(ROW(),433)))</formula1>
    </dataValidation>
    <dataValidation sqref="J244" showDropDown="0" showInputMessage="0" showErrorMessage="0" allowBlank="1" type="list">
      <formula1>=INDIRECT("S_"&amp;INDIRECT(ADDRESS(ROW(),9)))</formula1>
    </dataValidation>
    <dataValidation sqref="M244" showDropDown="0" showInputMessage="0" showErrorMessage="0" allowBlank="1" type="list">
      <formula1>=INDIRECT("S_"&amp;INDIRECT(ADDRESS(ROW(),12)))</formula1>
    </dataValidation>
    <dataValidation sqref="X244" showDropDown="0" showInputMessage="0" showErrorMessage="0" allowBlank="1" type="list">
      <formula1>=INDIRECT("S_"&amp;INDIRECT(ADDRESS(ROW(),23)))</formula1>
    </dataValidation>
    <dataValidation sqref="AI244" showDropDown="0" showInputMessage="0" showErrorMessage="0" allowBlank="1" type="list">
      <formula1>=INDIRECT("S_"&amp;INDIRECT(ADDRESS(ROW(),34)))</formula1>
    </dataValidation>
    <dataValidation sqref="AQ244" showDropDown="0" showInputMessage="0" showErrorMessage="0" allowBlank="1" type="list">
      <formula1>=INDIRECT("S_"&amp;INDIRECT(ADDRESS(ROW(),42)))</formula1>
    </dataValidation>
    <dataValidation sqref="AY244" showDropDown="0" showInputMessage="0" showErrorMessage="0" allowBlank="1" type="list">
      <formula1>=INDIRECT("S_"&amp;INDIRECT(ADDRESS(ROW(),50)))</formula1>
    </dataValidation>
    <dataValidation sqref="BI244" showDropDown="0" showInputMessage="0" showErrorMessage="0" allowBlank="1" type="list">
      <formula1>=INDIRECT("S_"&amp;INDIRECT(ADDRESS(ROW(),60)))</formula1>
    </dataValidation>
    <dataValidation sqref="BU244" showDropDown="0" showInputMessage="0" showErrorMessage="0" allowBlank="1" type="list">
      <formula1>=INDIRECT("S_"&amp;INDIRECT(ADDRESS(ROW(),72)))</formula1>
    </dataValidation>
    <dataValidation sqref="CA244" showDropDown="0" showInputMessage="0" showErrorMessage="0" allowBlank="1" type="list">
      <formula1>=INDIRECT("S_"&amp;INDIRECT(ADDRESS(ROW(),78)))</formula1>
    </dataValidation>
    <dataValidation sqref="CI244" showDropDown="0" showInputMessage="0" showErrorMessage="0" allowBlank="1" type="list">
      <formula1>=INDIRECT("S_"&amp;INDIRECT(ADDRESS(ROW(),86)))</formula1>
    </dataValidation>
    <dataValidation sqref="CO244" showDropDown="0" showInputMessage="0" showErrorMessage="0" allowBlank="1" type="list">
      <formula1>=INDIRECT("S_"&amp;INDIRECT(ADDRESS(ROW(),92)))</formula1>
    </dataValidation>
    <dataValidation sqref="CY244" showDropDown="0" showInputMessage="0" showErrorMessage="0" allowBlank="1" type="list">
      <formula1>=INDIRECT("S_"&amp;INDIRECT(ADDRESS(ROW(),102)))</formula1>
    </dataValidation>
    <dataValidation sqref="DJ244" showDropDown="0" showInputMessage="0" showErrorMessage="0" allowBlank="1" type="list">
      <formula1>=INDIRECT("S_"&amp;INDIRECT(ADDRESS(ROW(),113)))</formula1>
    </dataValidation>
    <dataValidation sqref="DP244" showDropDown="0" showInputMessage="0" showErrorMessage="0" allowBlank="1" type="list">
      <formula1>=INDIRECT("S_"&amp;INDIRECT(ADDRESS(ROW(),119)))</formula1>
    </dataValidation>
    <dataValidation sqref="ED244" showDropDown="0" showInputMessage="0" showErrorMessage="0" allowBlank="1" type="list">
      <formula1>=INDIRECT("S_"&amp;INDIRECT(ADDRESS(ROW(),133)))</formula1>
    </dataValidation>
    <dataValidation sqref="EI244" showDropDown="0" showInputMessage="0" showErrorMessage="0" allowBlank="1" type="list">
      <formula1>=INDIRECT("S_"&amp;INDIRECT(ADDRESS(ROW(),138)))</formula1>
    </dataValidation>
    <dataValidation sqref="ET244" showDropDown="0" showInputMessage="0" showErrorMessage="0" allowBlank="1" type="list">
      <formula1>=INDIRECT("S_"&amp;INDIRECT(ADDRESS(ROW(),149)))</formula1>
    </dataValidation>
    <dataValidation sqref="FE244" showDropDown="0" showInputMessage="0" showErrorMessage="0" allowBlank="1" type="list">
      <formula1>=INDIRECT("S_"&amp;INDIRECT(ADDRESS(ROW(),160)))</formula1>
    </dataValidation>
    <dataValidation sqref="FK244" showDropDown="0" showInputMessage="0" showErrorMessage="0" allowBlank="1" type="list">
      <formula1>=INDIRECT("S_"&amp;INDIRECT(ADDRESS(ROW(),166)))</formula1>
    </dataValidation>
    <dataValidation sqref="FS244" showDropDown="0" showInputMessage="0" showErrorMessage="0" allowBlank="1" type="list">
      <formula1>=INDIRECT("S_"&amp;INDIRECT(ADDRESS(ROW(),174)))</formula1>
    </dataValidation>
    <dataValidation sqref="FY244" showDropDown="0" showInputMessage="0" showErrorMessage="0" allowBlank="1" type="list">
      <formula1>=INDIRECT("S_"&amp;INDIRECT(ADDRESS(ROW(),180)))</formula1>
    </dataValidation>
    <dataValidation sqref="GJ244" showDropDown="0" showInputMessage="0" showErrorMessage="0" allowBlank="1" type="list">
      <formula1>=INDIRECT("S_"&amp;INDIRECT(ADDRESS(ROW(),191)))</formula1>
    </dataValidation>
    <dataValidation sqref="GU244" showDropDown="0" showInputMessage="0" showErrorMessage="0" allowBlank="1" type="list">
      <formula1>=INDIRECT("S_"&amp;INDIRECT(ADDRESS(ROW(),202)))</formula1>
    </dataValidation>
    <dataValidation sqref="HA244" showDropDown="0" showInputMessage="0" showErrorMessage="0" allowBlank="1" type="list">
      <formula1>=INDIRECT("S_"&amp;INDIRECT(ADDRESS(ROW(),208)))</formula1>
    </dataValidation>
    <dataValidation sqref="HJ244" showDropDown="0" showInputMessage="0" showErrorMessage="0" allowBlank="1" type="list">
      <formula1>=INDIRECT("S_"&amp;INDIRECT(ADDRESS(ROW(),217)))</formula1>
    </dataValidation>
    <dataValidation sqref="HP244" showDropDown="0" showInputMessage="0" showErrorMessage="0" allowBlank="1" type="list">
      <formula1>=INDIRECT("S_"&amp;INDIRECT(ADDRESS(ROW(),223)))</formula1>
    </dataValidation>
    <dataValidation sqref="IB244" showDropDown="0" showInputMessage="0" showErrorMessage="0" allowBlank="1" type="list">
      <formula1>=INDIRECT("S_"&amp;INDIRECT(ADDRESS(ROW(),235)))</formula1>
    </dataValidation>
    <dataValidation sqref="IJ244" showDropDown="0" showInputMessage="0" showErrorMessage="0" allowBlank="1" type="list">
      <formula1>=INDIRECT("S_"&amp;INDIRECT(ADDRESS(ROW(),243)))</formula1>
    </dataValidation>
    <dataValidation sqref="IP244" showDropDown="0" showInputMessage="0" showErrorMessage="0" allowBlank="1" type="list">
      <formula1>=INDIRECT("S_"&amp;INDIRECT(ADDRESS(ROW(),249)))</formula1>
    </dataValidation>
    <dataValidation sqref="IY244" showDropDown="0" showInputMessage="0" showErrorMessage="0" allowBlank="1" type="list">
      <formula1>=INDIRECT("S_"&amp;INDIRECT(ADDRESS(ROW(),258)))</formula1>
    </dataValidation>
    <dataValidation sqref="JE244" showDropDown="0" showInputMessage="0" showErrorMessage="0" allowBlank="1" type="list">
      <formula1>=INDIRECT("S_"&amp;INDIRECT(ADDRESS(ROW(),264)))</formula1>
    </dataValidation>
    <dataValidation sqref="JQ244" showDropDown="0" showInputMessage="0" showErrorMessage="0" allowBlank="1" type="list">
      <formula1>=INDIRECT("S_"&amp;INDIRECT(ADDRESS(ROW(),276)))</formula1>
    </dataValidation>
    <dataValidation sqref="JY244" showDropDown="0" showInputMessage="0" showErrorMessage="0" allowBlank="1" type="list">
      <formula1>=INDIRECT("S_"&amp;INDIRECT(ADDRESS(ROW(),284)))</formula1>
    </dataValidation>
    <dataValidation sqref="KG244" showDropDown="0" showInputMessage="0" showErrorMessage="0" allowBlank="1" type="list">
      <formula1>=INDIRECT("S_"&amp;INDIRECT(ADDRESS(ROW(),292)))</formula1>
    </dataValidation>
    <dataValidation sqref="KP244" showDropDown="0" showInputMessage="0" showErrorMessage="0" allowBlank="1" type="list">
      <formula1>=INDIRECT("S_"&amp;INDIRECT(ADDRESS(ROW(),301)))</formula1>
    </dataValidation>
    <dataValidation sqref="KV244" showDropDown="0" showInputMessage="0" showErrorMessage="0" allowBlank="1" type="list">
      <formula1>=INDIRECT("S_"&amp;INDIRECT(ADDRESS(ROW(),307)))</formula1>
    </dataValidation>
    <dataValidation sqref="LF244" showDropDown="0" showInputMessage="0" showErrorMessage="0" allowBlank="1" type="list">
      <formula1>=INDIRECT("S_"&amp;INDIRECT(ADDRESS(ROW(),317)))</formula1>
    </dataValidation>
    <dataValidation sqref="LQ244" showDropDown="0" showInputMessage="0" showErrorMessage="0" allowBlank="1" type="list">
      <formula1>=INDIRECT("S_"&amp;INDIRECT(ADDRESS(ROW(),328)))</formula1>
    </dataValidation>
    <dataValidation sqref="LW244" showDropDown="0" showInputMessage="0" showErrorMessage="0" allowBlank="1" type="list">
      <formula1>=INDIRECT("S_"&amp;INDIRECT(ADDRESS(ROW(),334)))</formula1>
    </dataValidation>
    <dataValidation sqref="MF244" showDropDown="0" showInputMessage="0" showErrorMessage="0" allowBlank="1" type="list">
      <formula1>=INDIRECT("S_"&amp;INDIRECT(ADDRESS(ROW(),343)))</formula1>
    </dataValidation>
    <dataValidation sqref="ML244" showDropDown="0" showInputMessage="0" showErrorMessage="0" allowBlank="1" type="list">
      <formula1>=INDIRECT("S_"&amp;INDIRECT(ADDRESS(ROW(),349)))</formula1>
    </dataValidation>
    <dataValidation sqref="MV244" showDropDown="0" showInputMessage="0" showErrorMessage="0" allowBlank="1" type="list">
      <formula1>=INDIRECT("S_"&amp;INDIRECT(ADDRESS(ROW(),359)))</formula1>
    </dataValidation>
    <dataValidation sqref="NG244" showDropDown="0" showInputMessage="0" showErrorMessage="0" allowBlank="1" type="list">
      <formula1>=INDIRECT("S_"&amp;INDIRECT(ADDRESS(ROW(),370)))</formula1>
    </dataValidation>
    <dataValidation sqref="NM244" showDropDown="0" showInputMessage="0" showErrorMessage="0" allowBlank="1" type="list">
      <formula1>=INDIRECT("S_"&amp;INDIRECT(ADDRESS(ROW(),376)))</formula1>
    </dataValidation>
    <dataValidation sqref="NV244" showDropDown="0" showInputMessage="0" showErrorMessage="0" allowBlank="1" type="list">
      <formula1>=INDIRECT("S_"&amp;INDIRECT(ADDRESS(ROW(),385)))</formula1>
    </dataValidation>
    <dataValidation sqref="OB244" showDropDown="0" showInputMessage="0" showErrorMessage="0" allowBlank="1" type="list">
      <formula1>=INDIRECT("S_"&amp;INDIRECT(ADDRESS(ROW(),391)))</formula1>
    </dataValidation>
    <dataValidation sqref="OL244" showDropDown="0" showInputMessage="0" showErrorMessage="0" allowBlank="1" type="list">
      <formula1>=INDIRECT("S_"&amp;INDIRECT(ADDRESS(ROW(),401)))</formula1>
    </dataValidation>
    <dataValidation sqref="OW244" showDropDown="0" showInputMessage="0" showErrorMessage="0" allowBlank="1" type="list">
      <formula1>=INDIRECT("S_"&amp;INDIRECT(ADDRESS(ROW(),412)))</formula1>
    </dataValidation>
    <dataValidation sqref="PC244" showDropDown="0" showInputMessage="0" showErrorMessage="0" allowBlank="1" type="list">
      <formula1>=INDIRECT("S_"&amp;INDIRECT(ADDRESS(ROW(),418)))</formula1>
    </dataValidation>
    <dataValidation sqref="PL244" showDropDown="0" showInputMessage="0" showErrorMessage="0" allowBlank="1" type="list">
      <formula1>=INDIRECT("S_"&amp;INDIRECT(ADDRESS(ROW(),427)))</formula1>
    </dataValidation>
    <dataValidation sqref="PR244" showDropDown="0" showInputMessage="0" showErrorMessage="0" allowBlank="1" type="list">
      <formula1>=INDIRECT("S_"&amp;INDIRECT(ADDRESS(ROW(),433)))</formula1>
    </dataValidation>
    <dataValidation sqref="J245" showDropDown="0" showInputMessage="0" showErrorMessage="0" allowBlank="1" type="list">
      <formula1>=INDIRECT("S_"&amp;INDIRECT(ADDRESS(ROW(),9)))</formula1>
    </dataValidation>
    <dataValidation sqref="M245" showDropDown="0" showInputMessage="0" showErrorMessage="0" allowBlank="1" type="list">
      <formula1>=INDIRECT("S_"&amp;INDIRECT(ADDRESS(ROW(),12)))</formula1>
    </dataValidation>
    <dataValidation sqref="X245" showDropDown="0" showInputMessage="0" showErrorMessage="0" allowBlank="1" type="list">
      <formula1>=INDIRECT("S_"&amp;INDIRECT(ADDRESS(ROW(),23)))</formula1>
    </dataValidation>
    <dataValidation sqref="AI245" showDropDown="0" showInputMessage="0" showErrorMessage="0" allowBlank="1" type="list">
      <formula1>=INDIRECT("S_"&amp;INDIRECT(ADDRESS(ROW(),34)))</formula1>
    </dataValidation>
    <dataValidation sqref="AQ245" showDropDown="0" showInputMessage="0" showErrorMessage="0" allowBlank="1" type="list">
      <formula1>=INDIRECT("S_"&amp;INDIRECT(ADDRESS(ROW(),42)))</formula1>
    </dataValidation>
    <dataValidation sqref="AY245" showDropDown="0" showInputMessage="0" showErrorMessage="0" allowBlank="1" type="list">
      <formula1>=INDIRECT("S_"&amp;INDIRECT(ADDRESS(ROW(),50)))</formula1>
    </dataValidation>
    <dataValidation sqref="BI245" showDropDown="0" showInputMessage="0" showErrorMessage="0" allowBlank="1" type="list">
      <formula1>=INDIRECT("S_"&amp;INDIRECT(ADDRESS(ROW(),60)))</formula1>
    </dataValidation>
    <dataValidation sqref="BU245" showDropDown="0" showInputMessage="0" showErrorMessage="0" allowBlank="1" type="list">
      <formula1>=INDIRECT("S_"&amp;INDIRECT(ADDRESS(ROW(),72)))</formula1>
    </dataValidation>
    <dataValidation sqref="CA245" showDropDown="0" showInputMessage="0" showErrorMessage="0" allowBlank="1" type="list">
      <formula1>=INDIRECT("S_"&amp;INDIRECT(ADDRESS(ROW(),78)))</formula1>
    </dataValidation>
    <dataValidation sqref="CI245" showDropDown="0" showInputMessage="0" showErrorMessage="0" allowBlank="1" type="list">
      <formula1>=INDIRECT("S_"&amp;INDIRECT(ADDRESS(ROW(),86)))</formula1>
    </dataValidation>
    <dataValidation sqref="CO245" showDropDown="0" showInputMessage="0" showErrorMessage="0" allowBlank="1" type="list">
      <formula1>=INDIRECT("S_"&amp;INDIRECT(ADDRESS(ROW(),92)))</formula1>
    </dataValidation>
    <dataValidation sqref="CY245" showDropDown="0" showInputMessage="0" showErrorMessage="0" allowBlank="1" type="list">
      <formula1>=INDIRECT("S_"&amp;INDIRECT(ADDRESS(ROW(),102)))</formula1>
    </dataValidation>
    <dataValidation sqref="DJ245" showDropDown="0" showInputMessage="0" showErrorMessage="0" allowBlank="1" type="list">
      <formula1>=INDIRECT("S_"&amp;INDIRECT(ADDRESS(ROW(),113)))</formula1>
    </dataValidation>
    <dataValidation sqref="DP245" showDropDown="0" showInputMessage="0" showErrorMessage="0" allowBlank="1" type="list">
      <formula1>=INDIRECT("S_"&amp;INDIRECT(ADDRESS(ROW(),119)))</formula1>
    </dataValidation>
    <dataValidation sqref="ED245" showDropDown="0" showInputMessage="0" showErrorMessage="0" allowBlank="1" type="list">
      <formula1>=INDIRECT("S_"&amp;INDIRECT(ADDRESS(ROW(),133)))</formula1>
    </dataValidation>
    <dataValidation sqref="EI245" showDropDown="0" showInputMessage="0" showErrorMessage="0" allowBlank="1" type="list">
      <formula1>=INDIRECT("S_"&amp;INDIRECT(ADDRESS(ROW(),138)))</formula1>
    </dataValidation>
    <dataValidation sqref="ET245" showDropDown="0" showInputMessage="0" showErrorMessage="0" allowBlank="1" type="list">
      <formula1>=INDIRECT("S_"&amp;INDIRECT(ADDRESS(ROW(),149)))</formula1>
    </dataValidation>
    <dataValidation sqref="FE245" showDropDown="0" showInputMessage="0" showErrorMessage="0" allowBlank="1" type="list">
      <formula1>=INDIRECT("S_"&amp;INDIRECT(ADDRESS(ROW(),160)))</formula1>
    </dataValidation>
    <dataValidation sqref="FK245" showDropDown="0" showInputMessage="0" showErrorMessage="0" allowBlank="1" type="list">
      <formula1>=INDIRECT("S_"&amp;INDIRECT(ADDRESS(ROW(),166)))</formula1>
    </dataValidation>
    <dataValidation sqref="FS245" showDropDown="0" showInputMessage="0" showErrorMessage="0" allowBlank="1" type="list">
      <formula1>=INDIRECT("S_"&amp;INDIRECT(ADDRESS(ROW(),174)))</formula1>
    </dataValidation>
    <dataValidation sqref="FY245" showDropDown="0" showInputMessage="0" showErrorMessage="0" allowBlank="1" type="list">
      <formula1>=INDIRECT("S_"&amp;INDIRECT(ADDRESS(ROW(),180)))</formula1>
    </dataValidation>
    <dataValidation sqref="GJ245" showDropDown="0" showInputMessage="0" showErrorMessage="0" allowBlank="1" type="list">
      <formula1>=INDIRECT("S_"&amp;INDIRECT(ADDRESS(ROW(),191)))</formula1>
    </dataValidation>
    <dataValidation sqref="GU245" showDropDown="0" showInputMessage="0" showErrorMessage="0" allowBlank="1" type="list">
      <formula1>=INDIRECT("S_"&amp;INDIRECT(ADDRESS(ROW(),202)))</formula1>
    </dataValidation>
    <dataValidation sqref="HA245" showDropDown="0" showInputMessage="0" showErrorMessage="0" allowBlank="1" type="list">
      <formula1>=INDIRECT("S_"&amp;INDIRECT(ADDRESS(ROW(),208)))</formula1>
    </dataValidation>
    <dataValidation sqref="HJ245" showDropDown="0" showInputMessage="0" showErrorMessage="0" allowBlank="1" type="list">
      <formula1>=INDIRECT("S_"&amp;INDIRECT(ADDRESS(ROW(),217)))</formula1>
    </dataValidation>
    <dataValidation sqref="HP245" showDropDown="0" showInputMessage="0" showErrorMessage="0" allowBlank="1" type="list">
      <formula1>=INDIRECT("S_"&amp;INDIRECT(ADDRESS(ROW(),223)))</formula1>
    </dataValidation>
    <dataValidation sqref="IB245" showDropDown="0" showInputMessage="0" showErrorMessage="0" allowBlank="1" type="list">
      <formula1>=INDIRECT("S_"&amp;INDIRECT(ADDRESS(ROW(),235)))</formula1>
    </dataValidation>
    <dataValidation sqref="IJ245" showDropDown="0" showInputMessage="0" showErrorMessage="0" allowBlank="1" type="list">
      <formula1>=INDIRECT("S_"&amp;INDIRECT(ADDRESS(ROW(),243)))</formula1>
    </dataValidation>
    <dataValidation sqref="IP245" showDropDown="0" showInputMessage="0" showErrorMessage="0" allowBlank="1" type="list">
      <formula1>=INDIRECT("S_"&amp;INDIRECT(ADDRESS(ROW(),249)))</formula1>
    </dataValidation>
    <dataValidation sqref="IY245" showDropDown="0" showInputMessage="0" showErrorMessage="0" allowBlank="1" type="list">
      <formula1>=INDIRECT("S_"&amp;INDIRECT(ADDRESS(ROW(),258)))</formula1>
    </dataValidation>
    <dataValidation sqref="JE245" showDropDown="0" showInputMessage="0" showErrorMessage="0" allowBlank="1" type="list">
      <formula1>=INDIRECT("S_"&amp;INDIRECT(ADDRESS(ROW(),264)))</formula1>
    </dataValidation>
    <dataValidation sqref="JQ245" showDropDown="0" showInputMessage="0" showErrorMessage="0" allowBlank="1" type="list">
      <formula1>=INDIRECT("S_"&amp;INDIRECT(ADDRESS(ROW(),276)))</formula1>
    </dataValidation>
    <dataValidation sqref="JY245" showDropDown="0" showInputMessage="0" showErrorMessage="0" allowBlank="1" type="list">
      <formula1>=INDIRECT("S_"&amp;INDIRECT(ADDRESS(ROW(),284)))</formula1>
    </dataValidation>
    <dataValidation sqref="KG245" showDropDown="0" showInputMessage="0" showErrorMessage="0" allowBlank="1" type="list">
      <formula1>=INDIRECT("S_"&amp;INDIRECT(ADDRESS(ROW(),292)))</formula1>
    </dataValidation>
    <dataValidation sqref="KP245" showDropDown="0" showInputMessage="0" showErrorMessage="0" allowBlank="1" type="list">
      <formula1>=INDIRECT("S_"&amp;INDIRECT(ADDRESS(ROW(),301)))</formula1>
    </dataValidation>
    <dataValidation sqref="KV245" showDropDown="0" showInputMessage="0" showErrorMessage="0" allowBlank="1" type="list">
      <formula1>=INDIRECT("S_"&amp;INDIRECT(ADDRESS(ROW(),307)))</formula1>
    </dataValidation>
    <dataValidation sqref="LF245" showDropDown="0" showInputMessage="0" showErrorMessage="0" allowBlank="1" type="list">
      <formula1>=INDIRECT("S_"&amp;INDIRECT(ADDRESS(ROW(),317)))</formula1>
    </dataValidation>
    <dataValidation sqref="LQ245" showDropDown="0" showInputMessage="0" showErrorMessage="0" allowBlank="1" type="list">
      <formula1>=INDIRECT("S_"&amp;INDIRECT(ADDRESS(ROW(),328)))</formula1>
    </dataValidation>
    <dataValidation sqref="LW245" showDropDown="0" showInputMessage="0" showErrorMessage="0" allowBlank="1" type="list">
      <formula1>=INDIRECT("S_"&amp;INDIRECT(ADDRESS(ROW(),334)))</formula1>
    </dataValidation>
    <dataValidation sqref="MF245" showDropDown="0" showInputMessage="0" showErrorMessage="0" allowBlank="1" type="list">
      <formula1>=INDIRECT("S_"&amp;INDIRECT(ADDRESS(ROW(),343)))</formula1>
    </dataValidation>
    <dataValidation sqref="ML245" showDropDown="0" showInputMessage="0" showErrorMessage="0" allowBlank="1" type="list">
      <formula1>=INDIRECT("S_"&amp;INDIRECT(ADDRESS(ROW(),349)))</formula1>
    </dataValidation>
    <dataValidation sqref="MV245" showDropDown="0" showInputMessage="0" showErrorMessage="0" allowBlank="1" type="list">
      <formula1>=INDIRECT("S_"&amp;INDIRECT(ADDRESS(ROW(),359)))</formula1>
    </dataValidation>
    <dataValidation sqref="NG245" showDropDown="0" showInputMessage="0" showErrorMessage="0" allowBlank="1" type="list">
      <formula1>=INDIRECT("S_"&amp;INDIRECT(ADDRESS(ROW(),370)))</formula1>
    </dataValidation>
    <dataValidation sqref="NM245" showDropDown="0" showInputMessage="0" showErrorMessage="0" allowBlank="1" type="list">
      <formula1>=INDIRECT("S_"&amp;INDIRECT(ADDRESS(ROW(),376)))</formula1>
    </dataValidation>
    <dataValidation sqref="NV245" showDropDown="0" showInputMessage="0" showErrorMessage="0" allowBlank="1" type="list">
      <formula1>=INDIRECT("S_"&amp;INDIRECT(ADDRESS(ROW(),385)))</formula1>
    </dataValidation>
    <dataValidation sqref="OB245" showDropDown="0" showInputMessage="0" showErrorMessage="0" allowBlank="1" type="list">
      <formula1>=INDIRECT("S_"&amp;INDIRECT(ADDRESS(ROW(),391)))</formula1>
    </dataValidation>
    <dataValidation sqref="OL245" showDropDown="0" showInputMessage="0" showErrorMessage="0" allowBlank="1" type="list">
      <formula1>=INDIRECT("S_"&amp;INDIRECT(ADDRESS(ROW(),401)))</formula1>
    </dataValidation>
    <dataValidation sqref="OW245" showDropDown="0" showInputMessage="0" showErrorMessage="0" allowBlank="1" type="list">
      <formula1>=INDIRECT("S_"&amp;INDIRECT(ADDRESS(ROW(),412)))</formula1>
    </dataValidation>
    <dataValidation sqref="PC245" showDropDown="0" showInputMessage="0" showErrorMessage="0" allowBlank="1" type="list">
      <formula1>=INDIRECT("S_"&amp;INDIRECT(ADDRESS(ROW(),418)))</formula1>
    </dataValidation>
    <dataValidation sqref="PL245" showDropDown="0" showInputMessage="0" showErrorMessage="0" allowBlank="1" type="list">
      <formula1>=INDIRECT("S_"&amp;INDIRECT(ADDRESS(ROW(),427)))</formula1>
    </dataValidation>
    <dataValidation sqref="PR245" showDropDown="0" showInputMessage="0" showErrorMessage="0" allowBlank="1" type="list">
      <formula1>=INDIRECT("S_"&amp;INDIRECT(ADDRESS(ROW(),433)))</formula1>
    </dataValidation>
    <dataValidation sqref="J246" showDropDown="0" showInputMessage="0" showErrorMessage="0" allowBlank="1" type="list">
      <formula1>=INDIRECT("S_"&amp;INDIRECT(ADDRESS(ROW(),9)))</formula1>
    </dataValidation>
    <dataValidation sqref="M246" showDropDown="0" showInputMessage="0" showErrorMessage="0" allowBlank="1" type="list">
      <formula1>=INDIRECT("S_"&amp;INDIRECT(ADDRESS(ROW(),12)))</formula1>
    </dataValidation>
    <dataValidation sqref="X246" showDropDown="0" showInputMessage="0" showErrorMessage="0" allowBlank="1" type="list">
      <formula1>=INDIRECT("S_"&amp;INDIRECT(ADDRESS(ROW(),23)))</formula1>
    </dataValidation>
    <dataValidation sqref="AI246" showDropDown="0" showInputMessage="0" showErrorMessage="0" allowBlank="1" type="list">
      <formula1>=INDIRECT("S_"&amp;INDIRECT(ADDRESS(ROW(),34)))</formula1>
    </dataValidation>
    <dataValidation sqref="AQ246" showDropDown="0" showInputMessage="0" showErrorMessage="0" allowBlank="1" type="list">
      <formula1>=INDIRECT("S_"&amp;INDIRECT(ADDRESS(ROW(),42)))</formula1>
    </dataValidation>
    <dataValidation sqref="AY246" showDropDown="0" showInputMessage="0" showErrorMessage="0" allowBlank="1" type="list">
      <formula1>=INDIRECT("S_"&amp;INDIRECT(ADDRESS(ROW(),50)))</formula1>
    </dataValidation>
    <dataValidation sqref="BI246" showDropDown="0" showInputMessage="0" showErrorMessage="0" allowBlank="1" type="list">
      <formula1>=INDIRECT("S_"&amp;INDIRECT(ADDRESS(ROW(),60)))</formula1>
    </dataValidation>
    <dataValidation sqref="BU246" showDropDown="0" showInputMessage="0" showErrorMessage="0" allowBlank="1" type="list">
      <formula1>=INDIRECT("S_"&amp;INDIRECT(ADDRESS(ROW(),72)))</formula1>
    </dataValidation>
    <dataValidation sqref="CA246" showDropDown="0" showInputMessage="0" showErrorMessage="0" allowBlank="1" type="list">
      <formula1>=INDIRECT("S_"&amp;INDIRECT(ADDRESS(ROW(),78)))</formula1>
    </dataValidation>
    <dataValidation sqref="CI246" showDropDown="0" showInputMessage="0" showErrorMessage="0" allowBlank="1" type="list">
      <formula1>=INDIRECT("S_"&amp;INDIRECT(ADDRESS(ROW(),86)))</formula1>
    </dataValidation>
    <dataValidation sqref="CO246" showDropDown="0" showInputMessage="0" showErrorMessage="0" allowBlank="1" type="list">
      <formula1>=INDIRECT("S_"&amp;INDIRECT(ADDRESS(ROW(),92)))</formula1>
    </dataValidation>
    <dataValidation sqref="CY246" showDropDown="0" showInputMessage="0" showErrorMessage="0" allowBlank="1" type="list">
      <formula1>=INDIRECT("S_"&amp;INDIRECT(ADDRESS(ROW(),102)))</formula1>
    </dataValidation>
    <dataValidation sqref="DJ246" showDropDown="0" showInputMessage="0" showErrorMessage="0" allowBlank="1" type="list">
      <formula1>=INDIRECT("S_"&amp;INDIRECT(ADDRESS(ROW(),113)))</formula1>
    </dataValidation>
    <dataValidation sqref="DP246" showDropDown="0" showInputMessage="0" showErrorMessage="0" allowBlank="1" type="list">
      <formula1>=INDIRECT("S_"&amp;INDIRECT(ADDRESS(ROW(),119)))</formula1>
    </dataValidation>
    <dataValidation sqref="ED246" showDropDown="0" showInputMessage="0" showErrorMessage="0" allowBlank="1" type="list">
      <formula1>=INDIRECT("S_"&amp;INDIRECT(ADDRESS(ROW(),133)))</formula1>
    </dataValidation>
    <dataValidation sqref="EI246" showDropDown="0" showInputMessage="0" showErrorMessage="0" allowBlank="1" type="list">
      <formula1>=INDIRECT("S_"&amp;INDIRECT(ADDRESS(ROW(),138)))</formula1>
    </dataValidation>
    <dataValidation sqref="ET246" showDropDown="0" showInputMessage="0" showErrorMessage="0" allowBlank="1" type="list">
      <formula1>=INDIRECT("S_"&amp;INDIRECT(ADDRESS(ROW(),149)))</formula1>
    </dataValidation>
    <dataValidation sqref="FE246" showDropDown="0" showInputMessage="0" showErrorMessage="0" allowBlank="1" type="list">
      <formula1>=INDIRECT("S_"&amp;INDIRECT(ADDRESS(ROW(),160)))</formula1>
    </dataValidation>
    <dataValidation sqref="FK246" showDropDown="0" showInputMessage="0" showErrorMessage="0" allowBlank="1" type="list">
      <formula1>=INDIRECT("S_"&amp;INDIRECT(ADDRESS(ROW(),166)))</formula1>
    </dataValidation>
    <dataValidation sqref="FS246" showDropDown="0" showInputMessage="0" showErrorMessage="0" allowBlank="1" type="list">
      <formula1>=INDIRECT("S_"&amp;INDIRECT(ADDRESS(ROW(),174)))</formula1>
    </dataValidation>
    <dataValidation sqref="FY246" showDropDown="0" showInputMessage="0" showErrorMessage="0" allowBlank="1" type="list">
      <formula1>=INDIRECT("S_"&amp;INDIRECT(ADDRESS(ROW(),180)))</formula1>
    </dataValidation>
    <dataValidation sqref="GJ246" showDropDown="0" showInputMessage="0" showErrorMessage="0" allowBlank="1" type="list">
      <formula1>=INDIRECT("S_"&amp;INDIRECT(ADDRESS(ROW(),191)))</formula1>
    </dataValidation>
    <dataValidation sqref="GU246" showDropDown="0" showInputMessage="0" showErrorMessage="0" allowBlank="1" type="list">
      <formula1>=INDIRECT("S_"&amp;INDIRECT(ADDRESS(ROW(),202)))</formula1>
    </dataValidation>
    <dataValidation sqref="HA246" showDropDown="0" showInputMessage="0" showErrorMessage="0" allowBlank="1" type="list">
      <formula1>=INDIRECT("S_"&amp;INDIRECT(ADDRESS(ROW(),208)))</formula1>
    </dataValidation>
    <dataValidation sqref="HJ246" showDropDown="0" showInputMessage="0" showErrorMessage="0" allowBlank="1" type="list">
      <formula1>=INDIRECT("S_"&amp;INDIRECT(ADDRESS(ROW(),217)))</formula1>
    </dataValidation>
    <dataValidation sqref="HP246" showDropDown="0" showInputMessage="0" showErrorMessage="0" allowBlank="1" type="list">
      <formula1>=INDIRECT("S_"&amp;INDIRECT(ADDRESS(ROW(),223)))</formula1>
    </dataValidation>
    <dataValidation sqref="IB246" showDropDown="0" showInputMessage="0" showErrorMessage="0" allowBlank="1" type="list">
      <formula1>=INDIRECT("S_"&amp;INDIRECT(ADDRESS(ROW(),235)))</formula1>
    </dataValidation>
    <dataValidation sqref="IJ246" showDropDown="0" showInputMessage="0" showErrorMessage="0" allowBlank="1" type="list">
      <formula1>=INDIRECT("S_"&amp;INDIRECT(ADDRESS(ROW(),243)))</formula1>
    </dataValidation>
    <dataValidation sqref="IP246" showDropDown="0" showInputMessage="0" showErrorMessage="0" allowBlank="1" type="list">
      <formula1>=INDIRECT("S_"&amp;INDIRECT(ADDRESS(ROW(),249)))</formula1>
    </dataValidation>
    <dataValidation sqref="IY246" showDropDown="0" showInputMessage="0" showErrorMessage="0" allowBlank="1" type="list">
      <formula1>=INDIRECT("S_"&amp;INDIRECT(ADDRESS(ROW(),258)))</formula1>
    </dataValidation>
    <dataValidation sqref="JE246" showDropDown="0" showInputMessage="0" showErrorMessage="0" allowBlank="1" type="list">
      <formula1>=INDIRECT("S_"&amp;INDIRECT(ADDRESS(ROW(),264)))</formula1>
    </dataValidation>
    <dataValidation sqref="JQ246" showDropDown="0" showInputMessage="0" showErrorMessage="0" allowBlank="1" type="list">
      <formula1>=INDIRECT("S_"&amp;INDIRECT(ADDRESS(ROW(),276)))</formula1>
    </dataValidation>
    <dataValidation sqref="JY246" showDropDown="0" showInputMessage="0" showErrorMessage="0" allowBlank="1" type="list">
      <formula1>=INDIRECT("S_"&amp;INDIRECT(ADDRESS(ROW(),284)))</formula1>
    </dataValidation>
    <dataValidation sqref="KG246" showDropDown="0" showInputMessage="0" showErrorMessage="0" allowBlank="1" type="list">
      <formula1>=INDIRECT("S_"&amp;INDIRECT(ADDRESS(ROW(),292)))</formula1>
    </dataValidation>
    <dataValidation sqref="KP246" showDropDown="0" showInputMessage="0" showErrorMessage="0" allowBlank="1" type="list">
      <formula1>=INDIRECT("S_"&amp;INDIRECT(ADDRESS(ROW(),301)))</formula1>
    </dataValidation>
    <dataValidation sqref="KV246" showDropDown="0" showInputMessage="0" showErrorMessage="0" allowBlank="1" type="list">
      <formula1>=INDIRECT("S_"&amp;INDIRECT(ADDRESS(ROW(),307)))</formula1>
    </dataValidation>
    <dataValidation sqref="LF246" showDropDown="0" showInputMessage="0" showErrorMessage="0" allowBlank="1" type="list">
      <formula1>=INDIRECT("S_"&amp;INDIRECT(ADDRESS(ROW(),317)))</formula1>
    </dataValidation>
    <dataValidation sqref="LQ246" showDropDown="0" showInputMessage="0" showErrorMessage="0" allowBlank="1" type="list">
      <formula1>=INDIRECT("S_"&amp;INDIRECT(ADDRESS(ROW(),328)))</formula1>
    </dataValidation>
    <dataValidation sqref="LW246" showDropDown="0" showInputMessage="0" showErrorMessage="0" allowBlank="1" type="list">
      <formula1>=INDIRECT("S_"&amp;INDIRECT(ADDRESS(ROW(),334)))</formula1>
    </dataValidation>
    <dataValidation sqref="MF246" showDropDown="0" showInputMessage="0" showErrorMessage="0" allowBlank="1" type="list">
      <formula1>=INDIRECT("S_"&amp;INDIRECT(ADDRESS(ROW(),343)))</formula1>
    </dataValidation>
    <dataValidation sqref="ML246" showDropDown="0" showInputMessage="0" showErrorMessage="0" allowBlank="1" type="list">
      <formula1>=INDIRECT("S_"&amp;INDIRECT(ADDRESS(ROW(),349)))</formula1>
    </dataValidation>
    <dataValidation sqref="MV246" showDropDown="0" showInputMessage="0" showErrorMessage="0" allowBlank="1" type="list">
      <formula1>=INDIRECT("S_"&amp;INDIRECT(ADDRESS(ROW(),359)))</formula1>
    </dataValidation>
    <dataValidation sqref="NG246" showDropDown="0" showInputMessage="0" showErrorMessage="0" allowBlank="1" type="list">
      <formula1>=INDIRECT("S_"&amp;INDIRECT(ADDRESS(ROW(),370)))</formula1>
    </dataValidation>
    <dataValidation sqref="NM246" showDropDown="0" showInputMessage="0" showErrorMessage="0" allowBlank="1" type="list">
      <formula1>=INDIRECT("S_"&amp;INDIRECT(ADDRESS(ROW(),376)))</formula1>
    </dataValidation>
    <dataValidation sqref="NV246" showDropDown="0" showInputMessage="0" showErrorMessage="0" allowBlank="1" type="list">
      <formula1>=INDIRECT("S_"&amp;INDIRECT(ADDRESS(ROW(),385)))</formula1>
    </dataValidation>
    <dataValidation sqref="OB246" showDropDown="0" showInputMessage="0" showErrorMessage="0" allowBlank="1" type="list">
      <formula1>=INDIRECT("S_"&amp;INDIRECT(ADDRESS(ROW(),391)))</formula1>
    </dataValidation>
    <dataValidation sqref="OL246" showDropDown="0" showInputMessage="0" showErrorMessage="0" allowBlank="1" type="list">
      <formula1>=INDIRECT("S_"&amp;INDIRECT(ADDRESS(ROW(),401)))</formula1>
    </dataValidation>
    <dataValidation sqref="OW246" showDropDown="0" showInputMessage="0" showErrorMessage="0" allowBlank="1" type="list">
      <formula1>=INDIRECT("S_"&amp;INDIRECT(ADDRESS(ROW(),412)))</formula1>
    </dataValidation>
    <dataValidation sqref="PC246" showDropDown="0" showInputMessage="0" showErrorMessage="0" allowBlank="1" type="list">
      <formula1>=INDIRECT("S_"&amp;INDIRECT(ADDRESS(ROW(),418)))</formula1>
    </dataValidation>
    <dataValidation sqref="PL246" showDropDown="0" showInputMessage="0" showErrorMessage="0" allowBlank="1" type="list">
      <formula1>=INDIRECT("S_"&amp;INDIRECT(ADDRESS(ROW(),427)))</formula1>
    </dataValidation>
    <dataValidation sqref="PR246" showDropDown="0" showInputMessage="0" showErrorMessage="0" allowBlank="1" type="list">
      <formula1>=INDIRECT("S_"&amp;INDIRECT(ADDRESS(ROW(),433)))</formula1>
    </dataValidation>
    <dataValidation sqref="J247" showDropDown="0" showInputMessage="0" showErrorMessage="0" allowBlank="1" type="list">
      <formula1>=INDIRECT("S_"&amp;INDIRECT(ADDRESS(ROW(),9)))</formula1>
    </dataValidation>
    <dataValidation sqref="M247" showDropDown="0" showInputMessage="0" showErrorMessage="0" allowBlank="1" type="list">
      <formula1>=INDIRECT("S_"&amp;INDIRECT(ADDRESS(ROW(),12)))</formula1>
    </dataValidation>
    <dataValidation sqref="X247" showDropDown="0" showInputMessage="0" showErrorMessage="0" allowBlank="1" type="list">
      <formula1>=INDIRECT("S_"&amp;INDIRECT(ADDRESS(ROW(),23)))</formula1>
    </dataValidation>
    <dataValidation sqref="AI247" showDropDown="0" showInputMessage="0" showErrorMessage="0" allowBlank="1" type="list">
      <formula1>=INDIRECT("S_"&amp;INDIRECT(ADDRESS(ROW(),34)))</formula1>
    </dataValidation>
    <dataValidation sqref="AQ247" showDropDown="0" showInputMessage="0" showErrorMessage="0" allowBlank="1" type="list">
      <formula1>=INDIRECT("S_"&amp;INDIRECT(ADDRESS(ROW(),42)))</formula1>
    </dataValidation>
    <dataValidation sqref="AY247" showDropDown="0" showInputMessage="0" showErrorMessage="0" allowBlank="1" type="list">
      <formula1>=INDIRECT("S_"&amp;INDIRECT(ADDRESS(ROW(),50)))</formula1>
    </dataValidation>
    <dataValidation sqref="BI247" showDropDown="0" showInputMessage="0" showErrorMessage="0" allowBlank="1" type="list">
      <formula1>=INDIRECT("S_"&amp;INDIRECT(ADDRESS(ROW(),60)))</formula1>
    </dataValidation>
    <dataValidation sqref="BU247" showDropDown="0" showInputMessage="0" showErrorMessage="0" allowBlank="1" type="list">
      <formula1>=INDIRECT("S_"&amp;INDIRECT(ADDRESS(ROW(),72)))</formula1>
    </dataValidation>
    <dataValidation sqref="CA247" showDropDown="0" showInputMessage="0" showErrorMessage="0" allowBlank="1" type="list">
      <formula1>=INDIRECT("S_"&amp;INDIRECT(ADDRESS(ROW(),78)))</formula1>
    </dataValidation>
    <dataValidation sqref="CI247" showDropDown="0" showInputMessage="0" showErrorMessage="0" allowBlank="1" type="list">
      <formula1>=INDIRECT("S_"&amp;INDIRECT(ADDRESS(ROW(),86)))</formula1>
    </dataValidation>
    <dataValidation sqref="CO247" showDropDown="0" showInputMessage="0" showErrorMessage="0" allowBlank="1" type="list">
      <formula1>=INDIRECT("S_"&amp;INDIRECT(ADDRESS(ROW(),92)))</formula1>
    </dataValidation>
    <dataValidation sqref="CY247" showDropDown="0" showInputMessage="0" showErrorMessage="0" allowBlank="1" type="list">
      <formula1>=INDIRECT("S_"&amp;INDIRECT(ADDRESS(ROW(),102)))</formula1>
    </dataValidation>
    <dataValidation sqref="DJ247" showDropDown="0" showInputMessage="0" showErrorMessage="0" allowBlank="1" type="list">
      <formula1>=INDIRECT("S_"&amp;INDIRECT(ADDRESS(ROW(),113)))</formula1>
    </dataValidation>
    <dataValidation sqref="DP247" showDropDown="0" showInputMessage="0" showErrorMessage="0" allowBlank="1" type="list">
      <formula1>=INDIRECT("S_"&amp;INDIRECT(ADDRESS(ROW(),119)))</formula1>
    </dataValidation>
    <dataValidation sqref="ED247" showDropDown="0" showInputMessage="0" showErrorMessage="0" allowBlank="1" type="list">
      <formula1>=INDIRECT("S_"&amp;INDIRECT(ADDRESS(ROW(),133)))</formula1>
    </dataValidation>
    <dataValidation sqref="EI247" showDropDown="0" showInputMessage="0" showErrorMessage="0" allowBlank="1" type="list">
      <formula1>=INDIRECT("S_"&amp;INDIRECT(ADDRESS(ROW(),138)))</formula1>
    </dataValidation>
    <dataValidation sqref="ET247" showDropDown="0" showInputMessage="0" showErrorMessage="0" allowBlank="1" type="list">
      <formula1>=INDIRECT("S_"&amp;INDIRECT(ADDRESS(ROW(),149)))</formula1>
    </dataValidation>
    <dataValidation sqref="FE247" showDropDown="0" showInputMessage="0" showErrorMessage="0" allowBlank="1" type="list">
      <formula1>=INDIRECT("S_"&amp;INDIRECT(ADDRESS(ROW(),160)))</formula1>
    </dataValidation>
    <dataValidation sqref="FK247" showDropDown="0" showInputMessage="0" showErrorMessage="0" allowBlank="1" type="list">
      <formula1>=INDIRECT("S_"&amp;INDIRECT(ADDRESS(ROW(),166)))</formula1>
    </dataValidation>
    <dataValidation sqref="FS247" showDropDown="0" showInputMessage="0" showErrorMessage="0" allowBlank="1" type="list">
      <formula1>=INDIRECT("S_"&amp;INDIRECT(ADDRESS(ROW(),174)))</formula1>
    </dataValidation>
    <dataValidation sqref="FY247" showDropDown="0" showInputMessage="0" showErrorMessage="0" allowBlank="1" type="list">
      <formula1>=INDIRECT("S_"&amp;INDIRECT(ADDRESS(ROW(),180)))</formula1>
    </dataValidation>
    <dataValidation sqref="GJ247" showDropDown="0" showInputMessage="0" showErrorMessage="0" allowBlank="1" type="list">
      <formula1>=INDIRECT("S_"&amp;INDIRECT(ADDRESS(ROW(),191)))</formula1>
    </dataValidation>
    <dataValidation sqref="GU247" showDropDown="0" showInputMessage="0" showErrorMessage="0" allowBlank="1" type="list">
      <formula1>=INDIRECT("S_"&amp;INDIRECT(ADDRESS(ROW(),202)))</formula1>
    </dataValidation>
    <dataValidation sqref="HA247" showDropDown="0" showInputMessage="0" showErrorMessage="0" allowBlank="1" type="list">
      <formula1>=INDIRECT("S_"&amp;INDIRECT(ADDRESS(ROW(),208)))</formula1>
    </dataValidation>
    <dataValidation sqref="HJ247" showDropDown="0" showInputMessage="0" showErrorMessage="0" allowBlank="1" type="list">
      <formula1>=INDIRECT("S_"&amp;INDIRECT(ADDRESS(ROW(),217)))</formula1>
    </dataValidation>
    <dataValidation sqref="HP247" showDropDown="0" showInputMessage="0" showErrorMessage="0" allowBlank="1" type="list">
      <formula1>=INDIRECT("S_"&amp;INDIRECT(ADDRESS(ROW(),223)))</formula1>
    </dataValidation>
    <dataValidation sqref="IB247" showDropDown="0" showInputMessage="0" showErrorMessage="0" allowBlank="1" type="list">
      <formula1>=INDIRECT("S_"&amp;INDIRECT(ADDRESS(ROW(),235)))</formula1>
    </dataValidation>
    <dataValidation sqref="IJ247" showDropDown="0" showInputMessage="0" showErrorMessage="0" allowBlank="1" type="list">
      <formula1>=INDIRECT("S_"&amp;INDIRECT(ADDRESS(ROW(),243)))</formula1>
    </dataValidation>
    <dataValidation sqref="IP247" showDropDown="0" showInputMessage="0" showErrorMessage="0" allowBlank="1" type="list">
      <formula1>=INDIRECT("S_"&amp;INDIRECT(ADDRESS(ROW(),249)))</formula1>
    </dataValidation>
    <dataValidation sqref="IY247" showDropDown="0" showInputMessage="0" showErrorMessage="0" allowBlank="1" type="list">
      <formula1>=INDIRECT("S_"&amp;INDIRECT(ADDRESS(ROW(),258)))</formula1>
    </dataValidation>
    <dataValidation sqref="JE247" showDropDown="0" showInputMessage="0" showErrorMessage="0" allowBlank="1" type="list">
      <formula1>=INDIRECT("S_"&amp;INDIRECT(ADDRESS(ROW(),264)))</formula1>
    </dataValidation>
    <dataValidation sqref="JQ247" showDropDown="0" showInputMessage="0" showErrorMessage="0" allowBlank="1" type="list">
      <formula1>=INDIRECT("S_"&amp;INDIRECT(ADDRESS(ROW(),276)))</formula1>
    </dataValidation>
    <dataValidation sqref="JY247" showDropDown="0" showInputMessage="0" showErrorMessage="0" allowBlank="1" type="list">
      <formula1>=INDIRECT("S_"&amp;INDIRECT(ADDRESS(ROW(),284)))</formula1>
    </dataValidation>
    <dataValidation sqref="KG247" showDropDown="0" showInputMessage="0" showErrorMessage="0" allowBlank="1" type="list">
      <formula1>=INDIRECT("S_"&amp;INDIRECT(ADDRESS(ROW(),292)))</formula1>
    </dataValidation>
    <dataValidation sqref="KP247" showDropDown="0" showInputMessage="0" showErrorMessage="0" allowBlank="1" type="list">
      <formula1>=INDIRECT("S_"&amp;INDIRECT(ADDRESS(ROW(),301)))</formula1>
    </dataValidation>
    <dataValidation sqref="KV247" showDropDown="0" showInputMessage="0" showErrorMessage="0" allowBlank="1" type="list">
      <formula1>=INDIRECT("S_"&amp;INDIRECT(ADDRESS(ROW(),307)))</formula1>
    </dataValidation>
    <dataValidation sqref="LF247" showDropDown="0" showInputMessage="0" showErrorMessage="0" allowBlank="1" type="list">
      <formula1>=INDIRECT("S_"&amp;INDIRECT(ADDRESS(ROW(),317)))</formula1>
    </dataValidation>
    <dataValidation sqref="LQ247" showDropDown="0" showInputMessage="0" showErrorMessage="0" allowBlank="1" type="list">
      <formula1>=INDIRECT("S_"&amp;INDIRECT(ADDRESS(ROW(),328)))</formula1>
    </dataValidation>
    <dataValidation sqref="LW247" showDropDown="0" showInputMessage="0" showErrorMessage="0" allowBlank="1" type="list">
      <formula1>=INDIRECT("S_"&amp;INDIRECT(ADDRESS(ROW(),334)))</formula1>
    </dataValidation>
    <dataValidation sqref="MF247" showDropDown="0" showInputMessage="0" showErrorMessage="0" allowBlank="1" type="list">
      <formula1>=INDIRECT("S_"&amp;INDIRECT(ADDRESS(ROW(),343)))</formula1>
    </dataValidation>
    <dataValidation sqref="ML247" showDropDown="0" showInputMessage="0" showErrorMessage="0" allowBlank="1" type="list">
      <formula1>=INDIRECT("S_"&amp;INDIRECT(ADDRESS(ROW(),349)))</formula1>
    </dataValidation>
    <dataValidation sqref="MV247" showDropDown="0" showInputMessage="0" showErrorMessage="0" allowBlank="1" type="list">
      <formula1>=INDIRECT("S_"&amp;INDIRECT(ADDRESS(ROW(),359)))</formula1>
    </dataValidation>
    <dataValidation sqref="NG247" showDropDown="0" showInputMessage="0" showErrorMessage="0" allowBlank="1" type="list">
      <formula1>=INDIRECT("S_"&amp;INDIRECT(ADDRESS(ROW(),370)))</formula1>
    </dataValidation>
    <dataValidation sqref="NM247" showDropDown="0" showInputMessage="0" showErrorMessage="0" allowBlank="1" type="list">
      <formula1>=INDIRECT("S_"&amp;INDIRECT(ADDRESS(ROW(),376)))</formula1>
    </dataValidation>
    <dataValidation sqref="NV247" showDropDown="0" showInputMessage="0" showErrorMessage="0" allowBlank="1" type="list">
      <formula1>=INDIRECT("S_"&amp;INDIRECT(ADDRESS(ROW(),385)))</formula1>
    </dataValidation>
    <dataValidation sqref="OB247" showDropDown="0" showInputMessage="0" showErrorMessage="0" allowBlank="1" type="list">
      <formula1>=INDIRECT("S_"&amp;INDIRECT(ADDRESS(ROW(),391)))</formula1>
    </dataValidation>
    <dataValidation sqref="OL247" showDropDown="0" showInputMessage="0" showErrorMessage="0" allowBlank="1" type="list">
      <formula1>=INDIRECT("S_"&amp;INDIRECT(ADDRESS(ROW(),401)))</formula1>
    </dataValidation>
    <dataValidation sqref="OW247" showDropDown="0" showInputMessage="0" showErrorMessage="0" allowBlank="1" type="list">
      <formula1>=INDIRECT("S_"&amp;INDIRECT(ADDRESS(ROW(),412)))</formula1>
    </dataValidation>
    <dataValidation sqref="PC247" showDropDown="0" showInputMessage="0" showErrorMessage="0" allowBlank="1" type="list">
      <formula1>=INDIRECT("S_"&amp;INDIRECT(ADDRESS(ROW(),418)))</formula1>
    </dataValidation>
    <dataValidation sqref="PL247" showDropDown="0" showInputMessage="0" showErrorMessage="0" allowBlank="1" type="list">
      <formula1>=INDIRECT("S_"&amp;INDIRECT(ADDRESS(ROW(),427)))</formula1>
    </dataValidation>
    <dataValidation sqref="PR247" showDropDown="0" showInputMessage="0" showErrorMessage="0" allowBlank="1" type="list">
      <formula1>=INDIRECT("S_"&amp;INDIRECT(ADDRESS(ROW(),433)))</formula1>
    </dataValidation>
    <dataValidation sqref="J248" showDropDown="0" showInputMessage="0" showErrorMessage="0" allowBlank="1" type="list">
      <formula1>=INDIRECT("S_"&amp;INDIRECT(ADDRESS(ROW(),9)))</formula1>
    </dataValidation>
    <dataValidation sqref="M248" showDropDown="0" showInputMessage="0" showErrorMessage="0" allowBlank="1" type="list">
      <formula1>=INDIRECT("S_"&amp;INDIRECT(ADDRESS(ROW(),12)))</formula1>
    </dataValidation>
    <dataValidation sqref="X248" showDropDown="0" showInputMessage="0" showErrorMessage="0" allowBlank="1" type="list">
      <formula1>=INDIRECT("S_"&amp;INDIRECT(ADDRESS(ROW(),23)))</formula1>
    </dataValidation>
    <dataValidation sqref="AI248" showDropDown="0" showInputMessage="0" showErrorMessage="0" allowBlank="1" type="list">
      <formula1>=INDIRECT("S_"&amp;INDIRECT(ADDRESS(ROW(),34)))</formula1>
    </dataValidation>
    <dataValidation sqref="AQ248" showDropDown="0" showInputMessage="0" showErrorMessage="0" allowBlank="1" type="list">
      <formula1>=INDIRECT("S_"&amp;INDIRECT(ADDRESS(ROW(),42)))</formula1>
    </dataValidation>
    <dataValidation sqref="AY248" showDropDown="0" showInputMessage="0" showErrorMessage="0" allowBlank="1" type="list">
      <formula1>=INDIRECT("S_"&amp;INDIRECT(ADDRESS(ROW(),50)))</formula1>
    </dataValidation>
    <dataValidation sqref="BI248" showDropDown="0" showInputMessage="0" showErrorMessage="0" allowBlank="1" type="list">
      <formula1>=INDIRECT("S_"&amp;INDIRECT(ADDRESS(ROW(),60)))</formula1>
    </dataValidation>
    <dataValidation sqref="BU248" showDropDown="0" showInputMessage="0" showErrorMessage="0" allowBlank="1" type="list">
      <formula1>=INDIRECT("S_"&amp;INDIRECT(ADDRESS(ROW(),72)))</formula1>
    </dataValidation>
    <dataValidation sqref="CA248" showDropDown="0" showInputMessage="0" showErrorMessage="0" allowBlank="1" type="list">
      <formula1>=INDIRECT("S_"&amp;INDIRECT(ADDRESS(ROW(),78)))</formula1>
    </dataValidation>
    <dataValidation sqref="CI248" showDropDown="0" showInputMessage="0" showErrorMessage="0" allowBlank="1" type="list">
      <formula1>=INDIRECT("S_"&amp;INDIRECT(ADDRESS(ROW(),86)))</formula1>
    </dataValidation>
    <dataValidation sqref="CO248" showDropDown="0" showInputMessage="0" showErrorMessage="0" allowBlank="1" type="list">
      <formula1>=INDIRECT("S_"&amp;INDIRECT(ADDRESS(ROW(),92)))</formula1>
    </dataValidation>
    <dataValidation sqref="CY248" showDropDown="0" showInputMessage="0" showErrorMessage="0" allowBlank="1" type="list">
      <formula1>=INDIRECT("S_"&amp;INDIRECT(ADDRESS(ROW(),102)))</formula1>
    </dataValidation>
    <dataValidation sqref="DJ248" showDropDown="0" showInputMessage="0" showErrorMessage="0" allowBlank="1" type="list">
      <formula1>=INDIRECT("S_"&amp;INDIRECT(ADDRESS(ROW(),113)))</formula1>
    </dataValidation>
    <dataValidation sqref="DP248" showDropDown="0" showInputMessage="0" showErrorMessage="0" allowBlank="1" type="list">
      <formula1>=INDIRECT("S_"&amp;INDIRECT(ADDRESS(ROW(),119)))</formula1>
    </dataValidation>
    <dataValidation sqref="ED248" showDropDown="0" showInputMessage="0" showErrorMessage="0" allowBlank="1" type="list">
      <formula1>=INDIRECT("S_"&amp;INDIRECT(ADDRESS(ROW(),133)))</formula1>
    </dataValidation>
    <dataValidation sqref="EI248" showDropDown="0" showInputMessage="0" showErrorMessage="0" allowBlank="1" type="list">
      <formula1>=INDIRECT("S_"&amp;INDIRECT(ADDRESS(ROW(),138)))</formula1>
    </dataValidation>
    <dataValidation sqref="ET248" showDropDown="0" showInputMessage="0" showErrorMessage="0" allowBlank="1" type="list">
      <formula1>=INDIRECT("S_"&amp;INDIRECT(ADDRESS(ROW(),149)))</formula1>
    </dataValidation>
    <dataValidation sqref="FE248" showDropDown="0" showInputMessage="0" showErrorMessage="0" allowBlank="1" type="list">
      <formula1>=INDIRECT("S_"&amp;INDIRECT(ADDRESS(ROW(),160)))</formula1>
    </dataValidation>
    <dataValidation sqref="FK248" showDropDown="0" showInputMessage="0" showErrorMessage="0" allowBlank="1" type="list">
      <formula1>=INDIRECT("S_"&amp;INDIRECT(ADDRESS(ROW(),166)))</formula1>
    </dataValidation>
    <dataValidation sqref="FS248" showDropDown="0" showInputMessage="0" showErrorMessage="0" allowBlank="1" type="list">
      <formula1>=INDIRECT("S_"&amp;INDIRECT(ADDRESS(ROW(),174)))</formula1>
    </dataValidation>
    <dataValidation sqref="FY248" showDropDown="0" showInputMessage="0" showErrorMessage="0" allowBlank="1" type="list">
      <formula1>=INDIRECT("S_"&amp;INDIRECT(ADDRESS(ROW(),180)))</formula1>
    </dataValidation>
    <dataValidation sqref="GJ248" showDropDown="0" showInputMessage="0" showErrorMessage="0" allowBlank="1" type="list">
      <formula1>=INDIRECT("S_"&amp;INDIRECT(ADDRESS(ROW(),191)))</formula1>
    </dataValidation>
    <dataValidation sqref="GU248" showDropDown="0" showInputMessage="0" showErrorMessage="0" allowBlank="1" type="list">
      <formula1>=INDIRECT("S_"&amp;INDIRECT(ADDRESS(ROW(),202)))</formula1>
    </dataValidation>
    <dataValidation sqref="HA248" showDropDown="0" showInputMessage="0" showErrorMessage="0" allowBlank="1" type="list">
      <formula1>=INDIRECT("S_"&amp;INDIRECT(ADDRESS(ROW(),208)))</formula1>
    </dataValidation>
    <dataValidation sqref="HJ248" showDropDown="0" showInputMessage="0" showErrorMessage="0" allowBlank="1" type="list">
      <formula1>=INDIRECT("S_"&amp;INDIRECT(ADDRESS(ROW(),217)))</formula1>
    </dataValidation>
    <dataValidation sqref="HP248" showDropDown="0" showInputMessage="0" showErrorMessage="0" allowBlank="1" type="list">
      <formula1>=INDIRECT("S_"&amp;INDIRECT(ADDRESS(ROW(),223)))</formula1>
    </dataValidation>
    <dataValidation sqref="IB248" showDropDown="0" showInputMessage="0" showErrorMessage="0" allowBlank="1" type="list">
      <formula1>=INDIRECT("S_"&amp;INDIRECT(ADDRESS(ROW(),235)))</formula1>
    </dataValidation>
    <dataValidation sqref="IJ248" showDropDown="0" showInputMessage="0" showErrorMessage="0" allowBlank="1" type="list">
      <formula1>=INDIRECT("S_"&amp;INDIRECT(ADDRESS(ROW(),243)))</formula1>
    </dataValidation>
    <dataValidation sqref="IP248" showDropDown="0" showInputMessage="0" showErrorMessage="0" allowBlank="1" type="list">
      <formula1>=INDIRECT("S_"&amp;INDIRECT(ADDRESS(ROW(),249)))</formula1>
    </dataValidation>
    <dataValidation sqref="IY248" showDropDown="0" showInputMessage="0" showErrorMessage="0" allowBlank="1" type="list">
      <formula1>=INDIRECT("S_"&amp;INDIRECT(ADDRESS(ROW(),258)))</formula1>
    </dataValidation>
    <dataValidation sqref="JE248" showDropDown="0" showInputMessage="0" showErrorMessage="0" allowBlank="1" type="list">
      <formula1>=INDIRECT("S_"&amp;INDIRECT(ADDRESS(ROW(),264)))</formula1>
    </dataValidation>
    <dataValidation sqref="JQ248" showDropDown="0" showInputMessage="0" showErrorMessage="0" allowBlank="1" type="list">
      <formula1>=INDIRECT("S_"&amp;INDIRECT(ADDRESS(ROW(),276)))</formula1>
    </dataValidation>
    <dataValidation sqref="JY248" showDropDown="0" showInputMessage="0" showErrorMessage="0" allowBlank="1" type="list">
      <formula1>=INDIRECT("S_"&amp;INDIRECT(ADDRESS(ROW(),284)))</formula1>
    </dataValidation>
    <dataValidation sqref="KG248" showDropDown="0" showInputMessage="0" showErrorMessage="0" allowBlank="1" type="list">
      <formula1>=INDIRECT("S_"&amp;INDIRECT(ADDRESS(ROW(),292)))</formula1>
    </dataValidation>
    <dataValidation sqref="KP248" showDropDown="0" showInputMessage="0" showErrorMessage="0" allowBlank="1" type="list">
      <formula1>=INDIRECT("S_"&amp;INDIRECT(ADDRESS(ROW(),301)))</formula1>
    </dataValidation>
    <dataValidation sqref="KV248" showDropDown="0" showInputMessage="0" showErrorMessage="0" allowBlank="1" type="list">
      <formula1>=INDIRECT("S_"&amp;INDIRECT(ADDRESS(ROW(),307)))</formula1>
    </dataValidation>
    <dataValidation sqref="LF248" showDropDown="0" showInputMessage="0" showErrorMessage="0" allowBlank="1" type="list">
      <formula1>=INDIRECT("S_"&amp;INDIRECT(ADDRESS(ROW(),317)))</formula1>
    </dataValidation>
    <dataValidation sqref="LQ248" showDropDown="0" showInputMessage="0" showErrorMessage="0" allowBlank="1" type="list">
      <formula1>=INDIRECT("S_"&amp;INDIRECT(ADDRESS(ROW(),328)))</formula1>
    </dataValidation>
    <dataValidation sqref="LW248" showDropDown="0" showInputMessage="0" showErrorMessage="0" allowBlank="1" type="list">
      <formula1>=INDIRECT("S_"&amp;INDIRECT(ADDRESS(ROW(),334)))</formula1>
    </dataValidation>
    <dataValidation sqref="MF248" showDropDown="0" showInputMessage="0" showErrorMessage="0" allowBlank="1" type="list">
      <formula1>=INDIRECT("S_"&amp;INDIRECT(ADDRESS(ROW(),343)))</formula1>
    </dataValidation>
    <dataValidation sqref="ML248" showDropDown="0" showInputMessage="0" showErrorMessage="0" allowBlank="1" type="list">
      <formula1>=INDIRECT("S_"&amp;INDIRECT(ADDRESS(ROW(),349)))</formula1>
    </dataValidation>
    <dataValidation sqref="MV248" showDropDown="0" showInputMessage="0" showErrorMessage="0" allowBlank="1" type="list">
      <formula1>=INDIRECT("S_"&amp;INDIRECT(ADDRESS(ROW(),359)))</formula1>
    </dataValidation>
    <dataValidation sqref="NG248" showDropDown="0" showInputMessage="0" showErrorMessage="0" allowBlank="1" type="list">
      <formula1>=INDIRECT("S_"&amp;INDIRECT(ADDRESS(ROW(),370)))</formula1>
    </dataValidation>
    <dataValidation sqref="NM248" showDropDown="0" showInputMessage="0" showErrorMessage="0" allowBlank="1" type="list">
      <formula1>=INDIRECT("S_"&amp;INDIRECT(ADDRESS(ROW(),376)))</formula1>
    </dataValidation>
    <dataValidation sqref="NV248" showDropDown="0" showInputMessage="0" showErrorMessage="0" allowBlank="1" type="list">
      <formula1>=INDIRECT("S_"&amp;INDIRECT(ADDRESS(ROW(),385)))</formula1>
    </dataValidation>
    <dataValidation sqref="OB248" showDropDown="0" showInputMessage="0" showErrorMessage="0" allowBlank="1" type="list">
      <formula1>=INDIRECT("S_"&amp;INDIRECT(ADDRESS(ROW(),391)))</formula1>
    </dataValidation>
    <dataValidation sqref="OL248" showDropDown="0" showInputMessage="0" showErrorMessage="0" allowBlank="1" type="list">
      <formula1>=INDIRECT("S_"&amp;INDIRECT(ADDRESS(ROW(),401)))</formula1>
    </dataValidation>
    <dataValidation sqref="OW248" showDropDown="0" showInputMessage="0" showErrorMessage="0" allowBlank="1" type="list">
      <formula1>=INDIRECT("S_"&amp;INDIRECT(ADDRESS(ROW(),412)))</formula1>
    </dataValidation>
    <dataValidation sqref="PC248" showDropDown="0" showInputMessage="0" showErrorMessage="0" allowBlank="1" type="list">
      <formula1>=INDIRECT("S_"&amp;INDIRECT(ADDRESS(ROW(),418)))</formula1>
    </dataValidation>
    <dataValidation sqref="PL248" showDropDown="0" showInputMessage="0" showErrorMessage="0" allowBlank="1" type="list">
      <formula1>=INDIRECT("S_"&amp;INDIRECT(ADDRESS(ROW(),427)))</formula1>
    </dataValidation>
    <dataValidation sqref="PR248" showDropDown="0" showInputMessage="0" showErrorMessage="0" allowBlank="1" type="list">
      <formula1>=INDIRECT("S_"&amp;INDIRECT(ADDRESS(ROW(),433)))</formula1>
    </dataValidation>
    <dataValidation sqref="J249" showDropDown="0" showInputMessage="0" showErrorMessage="0" allowBlank="1" type="list">
      <formula1>=INDIRECT("S_"&amp;INDIRECT(ADDRESS(ROW(),9)))</formula1>
    </dataValidation>
    <dataValidation sqref="M249" showDropDown="0" showInputMessage="0" showErrorMessage="0" allowBlank="1" type="list">
      <formula1>=INDIRECT("S_"&amp;INDIRECT(ADDRESS(ROW(),12)))</formula1>
    </dataValidation>
    <dataValidation sqref="X249" showDropDown="0" showInputMessage="0" showErrorMessage="0" allowBlank="1" type="list">
      <formula1>=INDIRECT("S_"&amp;INDIRECT(ADDRESS(ROW(),23)))</formula1>
    </dataValidation>
    <dataValidation sqref="AI249" showDropDown="0" showInputMessage="0" showErrorMessage="0" allowBlank="1" type="list">
      <formula1>=INDIRECT("S_"&amp;INDIRECT(ADDRESS(ROW(),34)))</formula1>
    </dataValidation>
    <dataValidation sqref="AQ249" showDropDown="0" showInputMessage="0" showErrorMessage="0" allowBlank="1" type="list">
      <formula1>=INDIRECT("S_"&amp;INDIRECT(ADDRESS(ROW(),42)))</formula1>
    </dataValidation>
    <dataValidation sqref="AY249" showDropDown="0" showInputMessage="0" showErrorMessage="0" allowBlank="1" type="list">
      <formula1>=INDIRECT("S_"&amp;INDIRECT(ADDRESS(ROW(),50)))</formula1>
    </dataValidation>
    <dataValidation sqref="BI249" showDropDown="0" showInputMessage="0" showErrorMessage="0" allowBlank="1" type="list">
      <formula1>=INDIRECT("S_"&amp;INDIRECT(ADDRESS(ROW(),60)))</formula1>
    </dataValidation>
    <dataValidation sqref="BU249" showDropDown="0" showInputMessage="0" showErrorMessage="0" allowBlank="1" type="list">
      <formula1>=INDIRECT("S_"&amp;INDIRECT(ADDRESS(ROW(),72)))</formula1>
    </dataValidation>
    <dataValidation sqref="CA249" showDropDown="0" showInputMessage="0" showErrorMessage="0" allowBlank="1" type="list">
      <formula1>=INDIRECT("S_"&amp;INDIRECT(ADDRESS(ROW(),78)))</formula1>
    </dataValidation>
    <dataValidation sqref="CI249" showDropDown="0" showInputMessage="0" showErrorMessage="0" allowBlank="1" type="list">
      <formula1>=INDIRECT("S_"&amp;INDIRECT(ADDRESS(ROW(),86)))</formula1>
    </dataValidation>
    <dataValidation sqref="CO249" showDropDown="0" showInputMessage="0" showErrorMessage="0" allowBlank="1" type="list">
      <formula1>=INDIRECT("S_"&amp;INDIRECT(ADDRESS(ROW(),92)))</formula1>
    </dataValidation>
    <dataValidation sqref="CY249" showDropDown="0" showInputMessage="0" showErrorMessage="0" allowBlank="1" type="list">
      <formula1>=INDIRECT("S_"&amp;INDIRECT(ADDRESS(ROW(),102)))</formula1>
    </dataValidation>
    <dataValidation sqref="DJ249" showDropDown="0" showInputMessage="0" showErrorMessage="0" allowBlank="1" type="list">
      <formula1>=INDIRECT("S_"&amp;INDIRECT(ADDRESS(ROW(),113)))</formula1>
    </dataValidation>
    <dataValidation sqref="DP249" showDropDown="0" showInputMessage="0" showErrorMessage="0" allowBlank="1" type="list">
      <formula1>=INDIRECT("S_"&amp;INDIRECT(ADDRESS(ROW(),119)))</formula1>
    </dataValidation>
    <dataValidation sqref="ED249" showDropDown="0" showInputMessage="0" showErrorMessage="0" allowBlank="1" type="list">
      <formula1>=INDIRECT("S_"&amp;INDIRECT(ADDRESS(ROW(),133)))</formula1>
    </dataValidation>
    <dataValidation sqref="EI249" showDropDown="0" showInputMessage="0" showErrorMessage="0" allowBlank="1" type="list">
      <formula1>=INDIRECT("S_"&amp;INDIRECT(ADDRESS(ROW(),138)))</formula1>
    </dataValidation>
    <dataValidation sqref="ET249" showDropDown="0" showInputMessage="0" showErrorMessage="0" allowBlank="1" type="list">
      <formula1>=INDIRECT("S_"&amp;INDIRECT(ADDRESS(ROW(),149)))</formula1>
    </dataValidation>
    <dataValidation sqref="FE249" showDropDown="0" showInputMessage="0" showErrorMessage="0" allowBlank="1" type="list">
      <formula1>=INDIRECT("S_"&amp;INDIRECT(ADDRESS(ROW(),160)))</formula1>
    </dataValidation>
    <dataValidation sqref="FK249" showDropDown="0" showInputMessage="0" showErrorMessage="0" allowBlank="1" type="list">
      <formula1>=INDIRECT("S_"&amp;INDIRECT(ADDRESS(ROW(),166)))</formula1>
    </dataValidation>
    <dataValidation sqref="FS249" showDropDown="0" showInputMessage="0" showErrorMessage="0" allowBlank="1" type="list">
      <formula1>=INDIRECT("S_"&amp;INDIRECT(ADDRESS(ROW(),174)))</formula1>
    </dataValidation>
    <dataValidation sqref="FY249" showDropDown="0" showInputMessage="0" showErrorMessage="0" allowBlank="1" type="list">
      <formula1>=INDIRECT("S_"&amp;INDIRECT(ADDRESS(ROW(),180)))</formula1>
    </dataValidation>
    <dataValidation sqref="GJ249" showDropDown="0" showInputMessage="0" showErrorMessage="0" allowBlank="1" type="list">
      <formula1>=INDIRECT("S_"&amp;INDIRECT(ADDRESS(ROW(),191)))</formula1>
    </dataValidation>
    <dataValidation sqref="GU249" showDropDown="0" showInputMessage="0" showErrorMessage="0" allowBlank="1" type="list">
      <formula1>=INDIRECT("S_"&amp;INDIRECT(ADDRESS(ROW(),202)))</formula1>
    </dataValidation>
    <dataValidation sqref="HA249" showDropDown="0" showInputMessage="0" showErrorMessage="0" allowBlank="1" type="list">
      <formula1>=INDIRECT("S_"&amp;INDIRECT(ADDRESS(ROW(),208)))</formula1>
    </dataValidation>
    <dataValidation sqref="HJ249" showDropDown="0" showInputMessage="0" showErrorMessage="0" allowBlank="1" type="list">
      <formula1>=INDIRECT("S_"&amp;INDIRECT(ADDRESS(ROW(),217)))</formula1>
    </dataValidation>
    <dataValidation sqref="HP249" showDropDown="0" showInputMessage="0" showErrorMessage="0" allowBlank="1" type="list">
      <formula1>=INDIRECT("S_"&amp;INDIRECT(ADDRESS(ROW(),223)))</formula1>
    </dataValidation>
    <dataValidation sqref="IB249" showDropDown="0" showInputMessage="0" showErrorMessage="0" allowBlank="1" type="list">
      <formula1>=INDIRECT("S_"&amp;INDIRECT(ADDRESS(ROW(),235)))</formula1>
    </dataValidation>
    <dataValidation sqref="IJ249" showDropDown="0" showInputMessage="0" showErrorMessage="0" allowBlank="1" type="list">
      <formula1>=INDIRECT("S_"&amp;INDIRECT(ADDRESS(ROW(),243)))</formula1>
    </dataValidation>
    <dataValidation sqref="IP249" showDropDown="0" showInputMessage="0" showErrorMessage="0" allowBlank="1" type="list">
      <formula1>=INDIRECT("S_"&amp;INDIRECT(ADDRESS(ROW(),249)))</formula1>
    </dataValidation>
    <dataValidation sqref="IY249" showDropDown="0" showInputMessage="0" showErrorMessage="0" allowBlank="1" type="list">
      <formula1>=INDIRECT("S_"&amp;INDIRECT(ADDRESS(ROW(),258)))</formula1>
    </dataValidation>
    <dataValidation sqref="JE249" showDropDown="0" showInputMessage="0" showErrorMessage="0" allowBlank="1" type="list">
      <formula1>=INDIRECT("S_"&amp;INDIRECT(ADDRESS(ROW(),264)))</formula1>
    </dataValidation>
    <dataValidation sqref="JQ249" showDropDown="0" showInputMessage="0" showErrorMessage="0" allowBlank="1" type="list">
      <formula1>=INDIRECT("S_"&amp;INDIRECT(ADDRESS(ROW(),276)))</formula1>
    </dataValidation>
    <dataValidation sqref="JY249" showDropDown="0" showInputMessage="0" showErrorMessage="0" allowBlank="1" type="list">
      <formula1>=INDIRECT("S_"&amp;INDIRECT(ADDRESS(ROW(),284)))</formula1>
    </dataValidation>
    <dataValidation sqref="KG249" showDropDown="0" showInputMessage="0" showErrorMessage="0" allowBlank="1" type="list">
      <formula1>=INDIRECT("S_"&amp;INDIRECT(ADDRESS(ROW(),292)))</formula1>
    </dataValidation>
    <dataValidation sqref="KP249" showDropDown="0" showInputMessage="0" showErrorMessage="0" allowBlank="1" type="list">
      <formula1>=INDIRECT("S_"&amp;INDIRECT(ADDRESS(ROW(),301)))</formula1>
    </dataValidation>
    <dataValidation sqref="KV249" showDropDown="0" showInputMessage="0" showErrorMessage="0" allowBlank="1" type="list">
      <formula1>=INDIRECT("S_"&amp;INDIRECT(ADDRESS(ROW(),307)))</formula1>
    </dataValidation>
    <dataValidation sqref="LF249" showDropDown="0" showInputMessage="0" showErrorMessage="0" allowBlank="1" type="list">
      <formula1>=INDIRECT("S_"&amp;INDIRECT(ADDRESS(ROW(),317)))</formula1>
    </dataValidation>
    <dataValidation sqref="LQ249" showDropDown="0" showInputMessage="0" showErrorMessage="0" allowBlank="1" type="list">
      <formula1>=INDIRECT("S_"&amp;INDIRECT(ADDRESS(ROW(),328)))</formula1>
    </dataValidation>
    <dataValidation sqref="LW249" showDropDown="0" showInputMessage="0" showErrorMessage="0" allowBlank="1" type="list">
      <formula1>=INDIRECT("S_"&amp;INDIRECT(ADDRESS(ROW(),334)))</formula1>
    </dataValidation>
    <dataValidation sqref="MF249" showDropDown="0" showInputMessage="0" showErrorMessage="0" allowBlank="1" type="list">
      <formula1>=INDIRECT("S_"&amp;INDIRECT(ADDRESS(ROW(),343)))</formula1>
    </dataValidation>
    <dataValidation sqref="ML249" showDropDown="0" showInputMessage="0" showErrorMessage="0" allowBlank="1" type="list">
      <formula1>=INDIRECT("S_"&amp;INDIRECT(ADDRESS(ROW(),349)))</formula1>
    </dataValidation>
    <dataValidation sqref="MV249" showDropDown="0" showInputMessage="0" showErrorMessage="0" allowBlank="1" type="list">
      <formula1>=INDIRECT("S_"&amp;INDIRECT(ADDRESS(ROW(),359)))</formula1>
    </dataValidation>
    <dataValidation sqref="NG249" showDropDown="0" showInputMessage="0" showErrorMessage="0" allowBlank="1" type="list">
      <formula1>=INDIRECT("S_"&amp;INDIRECT(ADDRESS(ROW(),370)))</formula1>
    </dataValidation>
    <dataValidation sqref="NM249" showDropDown="0" showInputMessage="0" showErrorMessage="0" allowBlank="1" type="list">
      <formula1>=INDIRECT("S_"&amp;INDIRECT(ADDRESS(ROW(),376)))</formula1>
    </dataValidation>
    <dataValidation sqref="NV249" showDropDown="0" showInputMessage="0" showErrorMessage="0" allowBlank="1" type="list">
      <formula1>=INDIRECT("S_"&amp;INDIRECT(ADDRESS(ROW(),385)))</formula1>
    </dataValidation>
    <dataValidation sqref="OB249" showDropDown="0" showInputMessage="0" showErrorMessage="0" allowBlank="1" type="list">
      <formula1>=INDIRECT("S_"&amp;INDIRECT(ADDRESS(ROW(),391)))</formula1>
    </dataValidation>
    <dataValidation sqref="OL249" showDropDown="0" showInputMessage="0" showErrorMessage="0" allowBlank="1" type="list">
      <formula1>=INDIRECT("S_"&amp;INDIRECT(ADDRESS(ROW(),401)))</formula1>
    </dataValidation>
    <dataValidation sqref="OW249" showDropDown="0" showInputMessage="0" showErrorMessage="0" allowBlank="1" type="list">
      <formula1>=INDIRECT("S_"&amp;INDIRECT(ADDRESS(ROW(),412)))</formula1>
    </dataValidation>
    <dataValidation sqref="PC249" showDropDown="0" showInputMessage="0" showErrorMessage="0" allowBlank="1" type="list">
      <formula1>=INDIRECT("S_"&amp;INDIRECT(ADDRESS(ROW(),418)))</formula1>
    </dataValidation>
    <dataValidation sqref="PL249" showDropDown="0" showInputMessage="0" showErrorMessage="0" allowBlank="1" type="list">
      <formula1>=INDIRECT("S_"&amp;INDIRECT(ADDRESS(ROW(),427)))</formula1>
    </dataValidation>
    <dataValidation sqref="PR249" showDropDown="0" showInputMessage="0" showErrorMessage="0" allowBlank="1" type="list">
      <formula1>=INDIRECT("S_"&amp;INDIRECT(ADDRESS(ROW(),433)))</formula1>
    </dataValidation>
    <dataValidation sqref="J250" showDropDown="0" showInputMessage="0" showErrorMessage="0" allowBlank="1" type="list">
      <formula1>=INDIRECT("S_"&amp;INDIRECT(ADDRESS(ROW(),9)))</formula1>
    </dataValidation>
    <dataValidation sqref="M250" showDropDown="0" showInputMessage="0" showErrorMessage="0" allowBlank="1" type="list">
      <formula1>=INDIRECT("S_"&amp;INDIRECT(ADDRESS(ROW(),12)))</formula1>
    </dataValidation>
    <dataValidation sqref="X250" showDropDown="0" showInputMessage="0" showErrorMessage="0" allowBlank="1" type="list">
      <formula1>=INDIRECT("S_"&amp;INDIRECT(ADDRESS(ROW(),23)))</formula1>
    </dataValidation>
    <dataValidation sqref="AI250" showDropDown="0" showInputMessage="0" showErrorMessage="0" allowBlank="1" type="list">
      <formula1>=INDIRECT("S_"&amp;INDIRECT(ADDRESS(ROW(),34)))</formula1>
    </dataValidation>
    <dataValidation sqref="AQ250" showDropDown="0" showInputMessage="0" showErrorMessage="0" allowBlank="1" type="list">
      <formula1>=INDIRECT("S_"&amp;INDIRECT(ADDRESS(ROW(),42)))</formula1>
    </dataValidation>
    <dataValidation sqref="AY250" showDropDown="0" showInputMessage="0" showErrorMessage="0" allowBlank="1" type="list">
      <formula1>=INDIRECT("S_"&amp;INDIRECT(ADDRESS(ROW(),50)))</formula1>
    </dataValidation>
    <dataValidation sqref="BI250" showDropDown="0" showInputMessage="0" showErrorMessage="0" allowBlank="1" type="list">
      <formula1>=INDIRECT("S_"&amp;INDIRECT(ADDRESS(ROW(),60)))</formula1>
    </dataValidation>
    <dataValidation sqref="BU250" showDropDown="0" showInputMessage="0" showErrorMessage="0" allowBlank="1" type="list">
      <formula1>=INDIRECT("S_"&amp;INDIRECT(ADDRESS(ROW(),72)))</formula1>
    </dataValidation>
    <dataValidation sqref="CA250" showDropDown="0" showInputMessage="0" showErrorMessage="0" allowBlank="1" type="list">
      <formula1>=INDIRECT("S_"&amp;INDIRECT(ADDRESS(ROW(),78)))</formula1>
    </dataValidation>
    <dataValidation sqref="CI250" showDropDown="0" showInputMessage="0" showErrorMessage="0" allowBlank="1" type="list">
      <formula1>=INDIRECT("S_"&amp;INDIRECT(ADDRESS(ROW(),86)))</formula1>
    </dataValidation>
    <dataValidation sqref="CO250" showDropDown="0" showInputMessage="0" showErrorMessage="0" allowBlank="1" type="list">
      <formula1>=INDIRECT("S_"&amp;INDIRECT(ADDRESS(ROW(),92)))</formula1>
    </dataValidation>
    <dataValidation sqref="CY250" showDropDown="0" showInputMessage="0" showErrorMessage="0" allowBlank="1" type="list">
      <formula1>=INDIRECT("S_"&amp;INDIRECT(ADDRESS(ROW(),102)))</formula1>
    </dataValidation>
    <dataValidation sqref="DJ250" showDropDown="0" showInputMessage="0" showErrorMessage="0" allowBlank="1" type="list">
      <formula1>=INDIRECT("S_"&amp;INDIRECT(ADDRESS(ROW(),113)))</formula1>
    </dataValidation>
    <dataValidation sqref="DP250" showDropDown="0" showInputMessage="0" showErrorMessage="0" allowBlank="1" type="list">
      <formula1>=INDIRECT("S_"&amp;INDIRECT(ADDRESS(ROW(),119)))</formula1>
    </dataValidation>
    <dataValidation sqref="ED250" showDropDown="0" showInputMessage="0" showErrorMessage="0" allowBlank="1" type="list">
      <formula1>=INDIRECT("S_"&amp;INDIRECT(ADDRESS(ROW(),133)))</formula1>
    </dataValidation>
    <dataValidation sqref="EI250" showDropDown="0" showInputMessage="0" showErrorMessage="0" allowBlank="1" type="list">
      <formula1>=INDIRECT("S_"&amp;INDIRECT(ADDRESS(ROW(),138)))</formula1>
    </dataValidation>
    <dataValidation sqref="ET250" showDropDown="0" showInputMessage="0" showErrorMessage="0" allowBlank="1" type="list">
      <formula1>=INDIRECT("S_"&amp;INDIRECT(ADDRESS(ROW(),149)))</formula1>
    </dataValidation>
    <dataValidation sqref="FE250" showDropDown="0" showInputMessage="0" showErrorMessage="0" allowBlank="1" type="list">
      <formula1>=INDIRECT("S_"&amp;INDIRECT(ADDRESS(ROW(),160)))</formula1>
    </dataValidation>
    <dataValidation sqref="FK250" showDropDown="0" showInputMessage="0" showErrorMessage="0" allowBlank="1" type="list">
      <formula1>=INDIRECT("S_"&amp;INDIRECT(ADDRESS(ROW(),166)))</formula1>
    </dataValidation>
    <dataValidation sqref="FS250" showDropDown="0" showInputMessage="0" showErrorMessage="0" allowBlank="1" type="list">
      <formula1>=INDIRECT("S_"&amp;INDIRECT(ADDRESS(ROW(),174)))</formula1>
    </dataValidation>
    <dataValidation sqref="FY250" showDropDown="0" showInputMessage="0" showErrorMessage="0" allowBlank="1" type="list">
      <formula1>=INDIRECT("S_"&amp;INDIRECT(ADDRESS(ROW(),180)))</formula1>
    </dataValidation>
    <dataValidation sqref="GJ250" showDropDown="0" showInputMessage="0" showErrorMessage="0" allowBlank="1" type="list">
      <formula1>=INDIRECT("S_"&amp;INDIRECT(ADDRESS(ROW(),191)))</formula1>
    </dataValidation>
    <dataValidation sqref="GU250" showDropDown="0" showInputMessage="0" showErrorMessage="0" allowBlank="1" type="list">
      <formula1>=INDIRECT("S_"&amp;INDIRECT(ADDRESS(ROW(),202)))</formula1>
    </dataValidation>
    <dataValidation sqref="HA250" showDropDown="0" showInputMessage="0" showErrorMessage="0" allowBlank="1" type="list">
      <formula1>=INDIRECT("S_"&amp;INDIRECT(ADDRESS(ROW(),208)))</formula1>
    </dataValidation>
    <dataValidation sqref="HJ250" showDropDown="0" showInputMessage="0" showErrorMessage="0" allowBlank="1" type="list">
      <formula1>=INDIRECT("S_"&amp;INDIRECT(ADDRESS(ROW(),217)))</formula1>
    </dataValidation>
    <dataValidation sqref="HP250" showDropDown="0" showInputMessage="0" showErrorMessage="0" allowBlank="1" type="list">
      <formula1>=INDIRECT("S_"&amp;INDIRECT(ADDRESS(ROW(),223)))</formula1>
    </dataValidation>
    <dataValidation sqref="IB250" showDropDown="0" showInputMessage="0" showErrorMessage="0" allowBlank="1" type="list">
      <formula1>=INDIRECT("S_"&amp;INDIRECT(ADDRESS(ROW(),235)))</formula1>
    </dataValidation>
    <dataValidation sqref="IJ250" showDropDown="0" showInputMessage="0" showErrorMessage="0" allowBlank="1" type="list">
      <formula1>=INDIRECT("S_"&amp;INDIRECT(ADDRESS(ROW(),243)))</formula1>
    </dataValidation>
    <dataValidation sqref="IP250" showDropDown="0" showInputMessage="0" showErrorMessage="0" allowBlank="1" type="list">
      <formula1>=INDIRECT("S_"&amp;INDIRECT(ADDRESS(ROW(),249)))</formula1>
    </dataValidation>
    <dataValidation sqref="IY250" showDropDown="0" showInputMessage="0" showErrorMessage="0" allowBlank="1" type="list">
      <formula1>=INDIRECT("S_"&amp;INDIRECT(ADDRESS(ROW(),258)))</formula1>
    </dataValidation>
    <dataValidation sqref="JE250" showDropDown="0" showInputMessage="0" showErrorMessage="0" allowBlank="1" type="list">
      <formula1>=INDIRECT("S_"&amp;INDIRECT(ADDRESS(ROW(),264)))</formula1>
    </dataValidation>
    <dataValidation sqref="JQ250" showDropDown="0" showInputMessage="0" showErrorMessage="0" allowBlank="1" type="list">
      <formula1>=INDIRECT("S_"&amp;INDIRECT(ADDRESS(ROW(),276)))</formula1>
    </dataValidation>
    <dataValidation sqref="JY250" showDropDown="0" showInputMessage="0" showErrorMessage="0" allowBlank="1" type="list">
      <formula1>=INDIRECT("S_"&amp;INDIRECT(ADDRESS(ROW(),284)))</formula1>
    </dataValidation>
    <dataValidation sqref="KG250" showDropDown="0" showInputMessage="0" showErrorMessage="0" allowBlank="1" type="list">
      <formula1>=INDIRECT("S_"&amp;INDIRECT(ADDRESS(ROW(),292)))</formula1>
    </dataValidation>
    <dataValidation sqref="KP250" showDropDown="0" showInputMessage="0" showErrorMessage="0" allowBlank="1" type="list">
      <formula1>=INDIRECT("S_"&amp;INDIRECT(ADDRESS(ROW(),301)))</formula1>
    </dataValidation>
    <dataValidation sqref="KV250" showDropDown="0" showInputMessage="0" showErrorMessage="0" allowBlank="1" type="list">
      <formula1>=INDIRECT("S_"&amp;INDIRECT(ADDRESS(ROW(),307)))</formula1>
    </dataValidation>
    <dataValidation sqref="LF250" showDropDown="0" showInputMessage="0" showErrorMessage="0" allowBlank="1" type="list">
      <formula1>=INDIRECT("S_"&amp;INDIRECT(ADDRESS(ROW(),317)))</formula1>
    </dataValidation>
    <dataValidation sqref="LQ250" showDropDown="0" showInputMessage="0" showErrorMessage="0" allowBlank="1" type="list">
      <formula1>=INDIRECT("S_"&amp;INDIRECT(ADDRESS(ROW(),328)))</formula1>
    </dataValidation>
    <dataValidation sqref="LW250" showDropDown="0" showInputMessage="0" showErrorMessage="0" allowBlank="1" type="list">
      <formula1>=INDIRECT("S_"&amp;INDIRECT(ADDRESS(ROW(),334)))</formula1>
    </dataValidation>
    <dataValidation sqref="MF250" showDropDown="0" showInputMessage="0" showErrorMessage="0" allowBlank="1" type="list">
      <formula1>=INDIRECT("S_"&amp;INDIRECT(ADDRESS(ROW(),343)))</formula1>
    </dataValidation>
    <dataValidation sqref="ML250" showDropDown="0" showInputMessage="0" showErrorMessage="0" allowBlank="1" type="list">
      <formula1>=INDIRECT("S_"&amp;INDIRECT(ADDRESS(ROW(),349)))</formula1>
    </dataValidation>
    <dataValidation sqref="MV250" showDropDown="0" showInputMessage="0" showErrorMessage="0" allowBlank="1" type="list">
      <formula1>=INDIRECT("S_"&amp;INDIRECT(ADDRESS(ROW(),359)))</formula1>
    </dataValidation>
    <dataValidation sqref="NG250" showDropDown="0" showInputMessage="0" showErrorMessage="0" allowBlank="1" type="list">
      <formula1>=INDIRECT("S_"&amp;INDIRECT(ADDRESS(ROW(),370)))</formula1>
    </dataValidation>
    <dataValidation sqref="NM250" showDropDown="0" showInputMessage="0" showErrorMessage="0" allowBlank="1" type="list">
      <formula1>=INDIRECT("S_"&amp;INDIRECT(ADDRESS(ROW(),376)))</formula1>
    </dataValidation>
    <dataValidation sqref="NV250" showDropDown="0" showInputMessage="0" showErrorMessage="0" allowBlank="1" type="list">
      <formula1>=INDIRECT("S_"&amp;INDIRECT(ADDRESS(ROW(),385)))</formula1>
    </dataValidation>
    <dataValidation sqref="OB250" showDropDown="0" showInputMessage="0" showErrorMessage="0" allowBlank="1" type="list">
      <formula1>=INDIRECT("S_"&amp;INDIRECT(ADDRESS(ROW(),391)))</formula1>
    </dataValidation>
    <dataValidation sqref="OL250" showDropDown="0" showInputMessage="0" showErrorMessage="0" allowBlank="1" type="list">
      <formula1>=INDIRECT("S_"&amp;INDIRECT(ADDRESS(ROW(),401)))</formula1>
    </dataValidation>
    <dataValidation sqref="OW250" showDropDown="0" showInputMessage="0" showErrorMessage="0" allowBlank="1" type="list">
      <formula1>=INDIRECT("S_"&amp;INDIRECT(ADDRESS(ROW(),412)))</formula1>
    </dataValidation>
    <dataValidation sqref="PC250" showDropDown="0" showInputMessage="0" showErrorMessage="0" allowBlank="1" type="list">
      <formula1>=INDIRECT("S_"&amp;INDIRECT(ADDRESS(ROW(),418)))</formula1>
    </dataValidation>
    <dataValidation sqref="PL250" showDropDown="0" showInputMessage="0" showErrorMessage="0" allowBlank="1" type="list">
      <formula1>=INDIRECT("S_"&amp;INDIRECT(ADDRESS(ROW(),427)))</formula1>
    </dataValidation>
    <dataValidation sqref="PR250" showDropDown="0" showInputMessage="0" showErrorMessage="0" allowBlank="1" type="list">
      <formula1>=INDIRECT("S_"&amp;INDIRECT(ADDRESS(ROW(),433)))</formula1>
    </dataValidation>
    <dataValidation sqref="J251" showDropDown="0" showInputMessage="0" showErrorMessage="0" allowBlank="1" type="list">
      <formula1>=INDIRECT("S_"&amp;INDIRECT(ADDRESS(ROW(),9)))</formula1>
    </dataValidation>
    <dataValidation sqref="M251" showDropDown="0" showInputMessage="0" showErrorMessage="0" allowBlank="1" type="list">
      <formula1>=INDIRECT("S_"&amp;INDIRECT(ADDRESS(ROW(),12)))</formula1>
    </dataValidation>
    <dataValidation sqref="X251" showDropDown="0" showInputMessage="0" showErrorMessage="0" allowBlank="1" type="list">
      <formula1>=INDIRECT("S_"&amp;INDIRECT(ADDRESS(ROW(),23)))</formula1>
    </dataValidation>
    <dataValidation sqref="AI251" showDropDown="0" showInputMessage="0" showErrorMessage="0" allowBlank="1" type="list">
      <formula1>=INDIRECT("S_"&amp;INDIRECT(ADDRESS(ROW(),34)))</formula1>
    </dataValidation>
    <dataValidation sqref="AQ251" showDropDown="0" showInputMessage="0" showErrorMessage="0" allowBlank="1" type="list">
      <formula1>=INDIRECT("S_"&amp;INDIRECT(ADDRESS(ROW(),42)))</formula1>
    </dataValidation>
    <dataValidation sqref="AY251" showDropDown="0" showInputMessage="0" showErrorMessage="0" allowBlank="1" type="list">
      <formula1>=INDIRECT("S_"&amp;INDIRECT(ADDRESS(ROW(),50)))</formula1>
    </dataValidation>
    <dataValidation sqref="BI251" showDropDown="0" showInputMessage="0" showErrorMessage="0" allowBlank="1" type="list">
      <formula1>=INDIRECT("S_"&amp;INDIRECT(ADDRESS(ROW(),60)))</formula1>
    </dataValidation>
    <dataValidation sqref="BU251" showDropDown="0" showInputMessage="0" showErrorMessage="0" allowBlank="1" type="list">
      <formula1>=INDIRECT("S_"&amp;INDIRECT(ADDRESS(ROW(),72)))</formula1>
    </dataValidation>
    <dataValidation sqref="CA251" showDropDown="0" showInputMessage="0" showErrorMessage="0" allowBlank="1" type="list">
      <formula1>=INDIRECT("S_"&amp;INDIRECT(ADDRESS(ROW(),78)))</formula1>
    </dataValidation>
    <dataValidation sqref="CI251" showDropDown="0" showInputMessage="0" showErrorMessage="0" allowBlank="1" type="list">
      <formula1>=INDIRECT("S_"&amp;INDIRECT(ADDRESS(ROW(),86)))</formula1>
    </dataValidation>
    <dataValidation sqref="CO251" showDropDown="0" showInputMessage="0" showErrorMessage="0" allowBlank="1" type="list">
      <formula1>=INDIRECT("S_"&amp;INDIRECT(ADDRESS(ROW(),92)))</formula1>
    </dataValidation>
    <dataValidation sqref="CY251" showDropDown="0" showInputMessage="0" showErrorMessage="0" allowBlank="1" type="list">
      <formula1>=INDIRECT("S_"&amp;INDIRECT(ADDRESS(ROW(),102)))</formula1>
    </dataValidation>
    <dataValidation sqref="DJ251" showDropDown="0" showInputMessage="0" showErrorMessage="0" allowBlank="1" type="list">
      <formula1>=INDIRECT("S_"&amp;INDIRECT(ADDRESS(ROW(),113)))</formula1>
    </dataValidation>
    <dataValidation sqref="DP251" showDropDown="0" showInputMessage="0" showErrorMessage="0" allowBlank="1" type="list">
      <formula1>=INDIRECT("S_"&amp;INDIRECT(ADDRESS(ROW(),119)))</formula1>
    </dataValidation>
    <dataValidation sqref="ED251" showDropDown="0" showInputMessage="0" showErrorMessage="0" allowBlank="1" type="list">
      <formula1>=INDIRECT("S_"&amp;INDIRECT(ADDRESS(ROW(),133)))</formula1>
    </dataValidation>
    <dataValidation sqref="EI251" showDropDown="0" showInputMessage="0" showErrorMessage="0" allowBlank="1" type="list">
      <formula1>=INDIRECT("S_"&amp;INDIRECT(ADDRESS(ROW(),138)))</formula1>
    </dataValidation>
    <dataValidation sqref="ET251" showDropDown="0" showInputMessage="0" showErrorMessage="0" allowBlank="1" type="list">
      <formula1>=INDIRECT("S_"&amp;INDIRECT(ADDRESS(ROW(),149)))</formula1>
    </dataValidation>
    <dataValidation sqref="FE251" showDropDown="0" showInputMessage="0" showErrorMessage="0" allowBlank="1" type="list">
      <formula1>=INDIRECT("S_"&amp;INDIRECT(ADDRESS(ROW(),160)))</formula1>
    </dataValidation>
    <dataValidation sqref="FK251" showDropDown="0" showInputMessage="0" showErrorMessage="0" allowBlank="1" type="list">
      <formula1>=INDIRECT("S_"&amp;INDIRECT(ADDRESS(ROW(),166)))</formula1>
    </dataValidation>
    <dataValidation sqref="FS251" showDropDown="0" showInputMessage="0" showErrorMessage="0" allowBlank="1" type="list">
      <formula1>=INDIRECT("S_"&amp;INDIRECT(ADDRESS(ROW(),174)))</formula1>
    </dataValidation>
    <dataValidation sqref="FY251" showDropDown="0" showInputMessage="0" showErrorMessage="0" allowBlank="1" type="list">
      <formula1>=INDIRECT("S_"&amp;INDIRECT(ADDRESS(ROW(),180)))</formula1>
    </dataValidation>
    <dataValidation sqref="GJ251" showDropDown="0" showInputMessage="0" showErrorMessage="0" allowBlank="1" type="list">
      <formula1>=INDIRECT("S_"&amp;INDIRECT(ADDRESS(ROW(),191)))</formula1>
    </dataValidation>
    <dataValidation sqref="GU251" showDropDown="0" showInputMessage="0" showErrorMessage="0" allowBlank="1" type="list">
      <formula1>=INDIRECT("S_"&amp;INDIRECT(ADDRESS(ROW(),202)))</formula1>
    </dataValidation>
    <dataValidation sqref="HA251" showDropDown="0" showInputMessage="0" showErrorMessage="0" allowBlank="1" type="list">
      <formula1>=INDIRECT("S_"&amp;INDIRECT(ADDRESS(ROW(),208)))</formula1>
    </dataValidation>
    <dataValidation sqref="HJ251" showDropDown="0" showInputMessage="0" showErrorMessage="0" allowBlank="1" type="list">
      <formula1>=INDIRECT("S_"&amp;INDIRECT(ADDRESS(ROW(),217)))</formula1>
    </dataValidation>
    <dataValidation sqref="HP251" showDropDown="0" showInputMessage="0" showErrorMessage="0" allowBlank="1" type="list">
      <formula1>=INDIRECT("S_"&amp;INDIRECT(ADDRESS(ROW(),223)))</formula1>
    </dataValidation>
    <dataValidation sqref="IB251" showDropDown="0" showInputMessage="0" showErrorMessage="0" allowBlank="1" type="list">
      <formula1>=INDIRECT("S_"&amp;INDIRECT(ADDRESS(ROW(),235)))</formula1>
    </dataValidation>
    <dataValidation sqref="IJ251" showDropDown="0" showInputMessage="0" showErrorMessage="0" allowBlank="1" type="list">
      <formula1>=INDIRECT("S_"&amp;INDIRECT(ADDRESS(ROW(),243)))</formula1>
    </dataValidation>
    <dataValidation sqref="IP251" showDropDown="0" showInputMessage="0" showErrorMessage="0" allowBlank="1" type="list">
      <formula1>=INDIRECT("S_"&amp;INDIRECT(ADDRESS(ROW(),249)))</formula1>
    </dataValidation>
    <dataValidation sqref="IY251" showDropDown="0" showInputMessage="0" showErrorMessage="0" allowBlank="1" type="list">
      <formula1>=INDIRECT("S_"&amp;INDIRECT(ADDRESS(ROW(),258)))</formula1>
    </dataValidation>
    <dataValidation sqref="JE251" showDropDown="0" showInputMessage="0" showErrorMessage="0" allowBlank="1" type="list">
      <formula1>=INDIRECT("S_"&amp;INDIRECT(ADDRESS(ROW(),264)))</formula1>
    </dataValidation>
    <dataValidation sqref="JQ251" showDropDown="0" showInputMessage="0" showErrorMessage="0" allowBlank="1" type="list">
      <formula1>=INDIRECT("S_"&amp;INDIRECT(ADDRESS(ROW(),276)))</formula1>
    </dataValidation>
    <dataValidation sqref="JY251" showDropDown="0" showInputMessage="0" showErrorMessage="0" allowBlank="1" type="list">
      <formula1>=INDIRECT("S_"&amp;INDIRECT(ADDRESS(ROW(),284)))</formula1>
    </dataValidation>
    <dataValidation sqref="KG251" showDropDown="0" showInputMessage="0" showErrorMessage="0" allowBlank="1" type="list">
      <formula1>=INDIRECT("S_"&amp;INDIRECT(ADDRESS(ROW(),292)))</formula1>
    </dataValidation>
    <dataValidation sqref="KP251" showDropDown="0" showInputMessage="0" showErrorMessage="0" allowBlank="1" type="list">
      <formula1>=INDIRECT("S_"&amp;INDIRECT(ADDRESS(ROW(),301)))</formula1>
    </dataValidation>
    <dataValidation sqref="KV251" showDropDown="0" showInputMessage="0" showErrorMessage="0" allowBlank="1" type="list">
      <formula1>=INDIRECT("S_"&amp;INDIRECT(ADDRESS(ROW(),307)))</formula1>
    </dataValidation>
    <dataValidation sqref="LF251" showDropDown="0" showInputMessage="0" showErrorMessage="0" allowBlank="1" type="list">
      <formula1>=INDIRECT("S_"&amp;INDIRECT(ADDRESS(ROW(),317)))</formula1>
    </dataValidation>
    <dataValidation sqref="LQ251" showDropDown="0" showInputMessage="0" showErrorMessage="0" allowBlank="1" type="list">
      <formula1>=INDIRECT("S_"&amp;INDIRECT(ADDRESS(ROW(),328)))</formula1>
    </dataValidation>
    <dataValidation sqref="LW251" showDropDown="0" showInputMessage="0" showErrorMessage="0" allowBlank="1" type="list">
      <formula1>=INDIRECT("S_"&amp;INDIRECT(ADDRESS(ROW(),334)))</formula1>
    </dataValidation>
    <dataValidation sqref="MF251" showDropDown="0" showInputMessage="0" showErrorMessage="0" allowBlank="1" type="list">
      <formula1>=INDIRECT("S_"&amp;INDIRECT(ADDRESS(ROW(),343)))</formula1>
    </dataValidation>
    <dataValidation sqref="ML251" showDropDown="0" showInputMessage="0" showErrorMessage="0" allowBlank="1" type="list">
      <formula1>=INDIRECT("S_"&amp;INDIRECT(ADDRESS(ROW(),349)))</formula1>
    </dataValidation>
    <dataValidation sqref="MV251" showDropDown="0" showInputMessage="0" showErrorMessage="0" allowBlank="1" type="list">
      <formula1>=INDIRECT("S_"&amp;INDIRECT(ADDRESS(ROW(),359)))</formula1>
    </dataValidation>
    <dataValidation sqref="NG251" showDropDown="0" showInputMessage="0" showErrorMessage="0" allowBlank="1" type="list">
      <formula1>=INDIRECT("S_"&amp;INDIRECT(ADDRESS(ROW(),370)))</formula1>
    </dataValidation>
    <dataValidation sqref="NM251" showDropDown="0" showInputMessage="0" showErrorMessage="0" allowBlank="1" type="list">
      <formula1>=INDIRECT("S_"&amp;INDIRECT(ADDRESS(ROW(),376)))</formula1>
    </dataValidation>
    <dataValidation sqref="NV251" showDropDown="0" showInputMessage="0" showErrorMessage="0" allowBlank="1" type="list">
      <formula1>=INDIRECT("S_"&amp;INDIRECT(ADDRESS(ROW(),385)))</formula1>
    </dataValidation>
    <dataValidation sqref="OB251" showDropDown="0" showInputMessage="0" showErrorMessage="0" allowBlank="1" type="list">
      <formula1>=INDIRECT("S_"&amp;INDIRECT(ADDRESS(ROW(),391)))</formula1>
    </dataValidation>
    <dataValidation sqref="OL251" showDropDown="0" showInputMessage="0" showErrorMessage="0" allowBlank="1" type="list">
      <formula1>=INDIRECT("S_"&amp;INDIRECT(ADDRESS(ROW(),401)))</formula1>
    </dataValidation>
    <dataValidation sqref="OW251" showDropDown="0" showInputMessage="0" showErrorMessage="0" allowBlank="1" type="list">
      <formula1>=INDIRECT("S_"&amp;INDIRECT(ADDRESS(ROW(),412)))</formula1>
    </dataValidation>
    <dataValidation sqref="PC251" showDropDown="0" showInputMessage="0" showErrorMessage="0" allowBlank="1" type="list">
      <formula1>=INDIRECT("S_"&amp;INDIRECT(ADDRESS(ROW(),418)))</formula1>
    </dataValidation>
    <dataValidation sqref="PL251" showDropDown="0" showInputMessage="0" showErrorMessage="0" allowBlank="1" type="list">
      <formula1>=INDIRECT("S_"&amp;INDIRECT(ADDRESS(ROW(),427)))</formula1>
    </dataValidation>
    <dataValidation sqref="PR251" showDropDown="0" showInputMessage="0" showErrorMessage="0" allowBlank="1" type="list">
      <formula1>=INDIRECT("S_"&amp;INDIRECT(ADDRESS(ROW(),433)))</formula1>
    </dataValidation>
    <dataValidation sqref="J252" showDropDown="0" showInputMessage="0" showErrorMessage="0" allowBlank="1" type="list">
      <formula1>=INDIRECT("S_"&amp;INDIRECT(ADDRESS(ROW(),9)))</formula1>
    </dataValidation>
    <dataValidation sqref="M252" showDropDown="0" showInputMessage="0" showErrorMessage="0" allowBlank="1" type="list">
      <formula1>=INDIRECT("S_"&amp;INDIRECT(ADDRESS(ROW(),12)))</formula1>
    </dataValidation>
    <dataValidation sqref="X252" showDropDown="0" showInputMessage="0" showErrorMessage="0" allowBlank="1" type="list">
      <formula1>=INDIRECT("S_"&amp;INDIRECT(ADDRESS(ROW(),23)))</formula1>
    </dataValidation>
    <dataValidation sqref="AI252" showDropDown="0" showInputMessage="0" showErrorMessage="0" allowBlank="1" type="list">
      <formula1>=INDIRECT("S_"&amp;INDIRECT(ADDRESS(ROW(),34)))</formula1>
    </dataValidation>
    <dataValidation sqref="AQ252" showDropDown="0" showInputMessage="0" showErrorMessage="0" allowBlank="1" type="list">
      <formula1>=INDIRECT("S_"&amp;INDIRECT(ADDRESS(ROW(),42)))</formula1>
    </dataValidation>
    <dataValidation sqref="AY252" showDropDown="0" showInputMessage="0" showErrorMessage="0" allowBlank="1" type="list">
      <formula1>=INDIRECT("S_"&amp;INDIRECT(ADDRESS(ROW(),50)))</formula1>
    </dataValidation>
    <dataValidation sqref="BI252" showDropDown="0" showInputMessage="0" showErrorMessage="0" allowBlank="1" type="list">
      <formula1>=INDIRECT("S_"&amp;INDIRECT(ADDRESS(ROW(),60)))</formula1>
    </dataValidation>
    <dataValidation sqref="BU252" showDropDown="0" showInputMessage="0" showErrorMessage="0" allowBlank="1" type="list">
      <formula1>=INDIRECT("S_"&amp;INDIRECT(ADDRESS(ROW(),72)))</formula1>
    </dataValidation>
    <dataValidation sqref="CA252" showDropDown="0" showInputMessage="0" showErrorMessage="0" allowBlank="1" type="list">
      <formula1>=INDIRECT("S_"&amp;INDIRECT(ADDRESS(ROW(),78)))</formula1>
    </dataValidation>
    <dataValidation sqref="CI252" showDropDown="0" showInputMessage="0" showErrorMessage="0" allowBlank="1" type="list">
      <formula1>=INDIRECT("S_"&amp;INDIRECT(ADDRESS(ROW(),86)))</formula1>
    </dataValidation>
    <dataValidation sqref="CO252" showDropDown="0" showInputMessage="0" showErrorMessage="0" allowBlank="1" type="list">
      <formula1>=INDIRECT("S_"&amp;INDIRECT(ADDRESS(ROW(),92)))</formula1>
    </dataValidation>
    <dataValidation sqref="CY252" showDropDown="0" showInputMessage="0" showErrorMessage="0" allowBlank="1" type="list">
      <formula1>=INDIRECT("S_"&amp;INDIRECT(ADDRESS(ROW(),102)))</formula1>
    </dataValidation>
    <dataValidation sqref="DJ252" showDropDown="0" showInputMessage="0" showErrorMessage="0" allowBlank="1" type="list">
      <formula1>=INDIRECT("S_"&amp;INDIRECT(ADDRESS(ROW(),113)))</formula1>
    </dataValidation>
    <dataValidation sqref="DP252" showDropDown="0" showInputMessage="0" showErrorMessage="0" allowBlank="1" type="list">
      <formula1>=INDIRECT("S_"&amp;INDIRECT(ADDRESS(ROW(),119)))</formula1>
    </dataValidation>
    <dataValidation sqref="ED252" showDropDown="0" showInputMessage="0" showErrorMessage="0" allowBlank="1" type="list">
      <formula1>=INDIRECT("S_"&amp;INDIRECT(ADDRESS(ROW(),133)))</formula1>
    </dataValidation>
    <dataValidation sqref="EI252" showDropDown="0" showInputMessage="0" showErrorMessage="0" allowBlank="1" type="list">
      <formula1>=INDIRECT("S_"&amp;INDIRECT(ADDRESS(ROW(),138)))</formula1>
    </dataValidation>
    <dataValidation sqref="ET252" showDropDown="0" showInputMessage="0" showErrorMessage="0" allowBlank="1" type="list">
      <formula1>=INDIRECT("S_"&amp;INDIRECT(ADDRESS(ROW(),149)))</formula1>
    </dataValidation>
    <dataValidation sqref="FE252" showDropDown="0" showInputMessage="0" showErrorMessage="0" allowBlank="1" type="list">
      <formula1>=INDIRECT("S_"&amp;INDIRECT(ADDRESS(ROW(),160)))</formula1>
    </dataValidation>
    <dataValidation sqref="FK252" showDropDown="0" showInputMessage="0" showErrorMessage="0" allowBlank="1" type="list">
      <formula1>=INDIRECT("S_"&amp;INDIRECT(ADDRESS(ROW(),166)))</formula1>
    </dataValidation>
    <dataValidation sqref="FS252" showDropDown="0" showInputMessage="0" showErrorMessage="0" allowBlank="1" type="list">
      <formula1>=INDIRECT("S_"&amp;INDIRECT(ADDRESS(ROW(),174)))</formula1>
    </dataValidation>
    <dataValidation sqref="FY252" showDropDown="0" showInputMessage="0" showErrorMessage="0" allowBlank="1" type="list">
      <formula1>=INDIRECT("S_"&amp;INDIRECT(ADDRESS(ROW(),180)))</formula1>
    </dataValidation>
    <dataValidation sqref="GJ252" showDropDown="0" showInputMessage="0" showErrorMessage="0" allowBlank="1" type="list">
      <formula1>=INDIRECT("S_"&amp;INDIRECT(ADDRESS(ROW(),191)))</formula1>
    </dataValidation>
    <dataValidation sqref="GU252" showDropDown="0" showInputMessage="0" showErrorMessage="0" allowBlank="1" type="list">
      <formula1>=INDIRECT("S_"&amp;INDIRECT(ADDRESS(ROW(),202)))</formula1>
    </dataValidation>
    <dataValidation sqref="HA252" showDropDown="0" showInputMessage="0" showErrorMessage="0" allowBlank="1" type="list">
      <formula1>=INDIRECT("S_"&amp;INDIRECT(ADDRESS(ROW(),208)))</formula1>
    </dataValidation>
    <dataValidation sqref="HJ252" showDropDown="0" showInputMessage="0" showErrorMessage="0" allowBlank="1" type="list">
      <formula1>=INDIRECT("S_"&amp;INDIRECT(ADDRESS(ROW(),217)))</formula1>
    </dataValidation>
    <dataValidation sqref="HP252" showDropDown="0" showInputMessage="0" showErrorMessage="0" allowBlank="1" type="list">
      <formula1>=INDIRECT("S_"&amp;INDIRECT(ADDRESS(ROW(),223)))</formula1>
    </dataValidation>
    <dataValidation sqref="IB252" showDropDown="0" showInputMessage="0" showErrorMessage="0" allowBlank="1" type="list">
      <formula1>=INDIRECT("S_"&amp;INDIRECT(ADDRESS(ROW(),235)))</formula1>
    </dataValidation>
    <dataValidation sqref="IJ252" showDropDown="0" showInputMessage="0" showErrorMessage="0" allowBlank="1" type="list">
      <formula1>=INDIRECT("S_"&amp;INDIRECT(ADDRESS(ROW(),243)))</formula1>
    </dataValidation>
    <dataValidation sqref="IP252" showDropDown="0" showInputMessage="0" showErrorMessage="0" allowBlank="1" type="list">
      <formula1>=INDIRECT("S_"&amp;INDIRECT(ADDRESS(ROW(),249)))</formula1>
    </dataValidation>
    <dataValidation sqref="IY252" showDropDown="0" showInputMessage="0" showErrorMessage="0" allowBlank="1" type="list">
      <formula1>=INDIRECT("S_"&amp;INDIRECT(ADDRESS(ROW(),258)))</formula1>
    </dataValidation>
    <dataValidation sqref="JE252" showDropDown="0" showInputMessage="0" showErrorMessage="0" allowBlank="1" type="list">
      <formula1>=INDIRECT("S_"&amp;INDIRECT(ADDRESS(ROW(),264)))</formula1>
    </dataValidation>
    <dataValidation sqref="JQ252" showDropDown="0" showInputMessage="0" showErrorMessage="0" allowBlank="1" type="list">
      <formula1>=INDIRECT("S_"&amp;INDIRECT(ADDRESS(ROW(),276)))</formula1>
    </dataValidation>
    <dataValidation sqref="JY252" showDropDown="0" showInputMessage="0" showErrorMessage="0" allowBlank="1" type="list">
      <formula1>=INDIRECT("S_"&amp;INDIRECT(ADDRESS(ROW(),284)))</formula1>
    </dataValidation>
    <dataValidation sqref="KG252" showDropDown="0" showInputMessage="0" showErrorMessage="0" allowBlank="1" type="list">
      <formula1>=INDIRECT("S_"&amp;INDIRECT(ADDRESS(ROW(),292)))</formula1>
    </dataValidation>
    <dataValidation sqref="KP252" showDropDown="0" showInputMessage="0" showErrorMessage="0" allowBlank="1" type="list">
      <formula1>=INDIRECT("S_"&amp;INDIRECT(ADDRESS(ROW(),301)))</formula1>
    </dataValidation>
    <dataValidation sqref="KV252" showDropDown="0" showInputMessage="0" showErrorMessage="0" allowBlank="1" type="list">
      <formula1>=INDIRECT("S_"&amp;INDIRECT(ADDRESS(ROW(),307)))</formula1>
    </dataValidation>
    <dataValidation sqref="LF252" showDropDown="0" showInputMessage="0" showErrorMessage="0" allowBlank="1" type="list">
      <formula1>=INDIRECT("S_"&amp;INDIRECT(ADDRESS(ROW(),317)))</formula1>
    </dataValidation>
    <dataValidation sqref="LQ252" showDropDown="0" showInputMessage="0" showErrorMessage="0" allowBlank="1" type="list">
      <formula1>=INDIRECT("S_"&amp;INDIRECT(ADDRESS(ROW(),328)))</formula1>
    </dataValidation>
    <dataValidation sqref="LW252" showDropDown="0" showInputMessage="0" showErrorMessage="0" allowBlank="1" type="list">
      <formula1>=INDIRECT("S_"&amp;INDIRECT(ADDRESS(ROW(),334)))</formula1>
    </dataValidation>
    <dataValidation sqref="MF252" showDropDown="0" showInputMessage="0" showErrorMessage="0" allowBlank="1" type="list">
      <formula1>=INDIRECT("S_"&amp;INDIRECT(ADDRESS(ROW(),343)))</formula1>
    </dataValidation>
    <dataValidation sqref="ML252" showDropDown="0" showInputMessage="0" showErrorMessage="0" allowBlank="1" type="list">
      <formula1>=INDIRECT("S_"&amp;INDIRECT(ADDRESS(ROW(),349)))</formula1>
    </dataValidation>
    <dataValidation sqref="MV252" showDropDown="0" showInputMessage="0" showErrorMessage="0" allowBlank="1" type="list">
      <formula1>=INDIRECT("S_"&amp;INDIRECT(ADDRESS(ROW(),359)))</formula1>
    </dataValidation>
    <dataValidation sqref="NG252" showDropDown="0" showInputMessage="0" showErrorMessage="0" allowBlank="1" type="list">
      <formula1>=INDIRECT("S_"&amp;INDIRECT(ADDRESS(ROW(),370)))</formula1>
    </dataValidation>
    <dataValidation sqref="NM252" showDropDown="0" showInputMessage="0" showErrorMessage="0" allowBlank="1" type="list">
      <formula1>=INDIRECT("S_"&amp;INDIRECT(ADDRESS(ROW(),376)))</formula1>
    </dataValidation>
    <dataValidation sqref="NV252" showDropDown="0" showInputMessage="0" showErrorMessage="0" allowBlank="1" type="list">
      <formula1>=INDIRECT("S_"&amp;INDIRECT(ADDRESS(ROW(),385)))</formula1>
    </dataValidation>
    <dataValidation sqref="OB252" showDropDown="0" showInputMessage="0" showErrorMessage="0" allowBlank="1" type="list">
      <formula1>=INDIRECT("S_"&amp;INDIRECT(ADDRESS(ROW(),391)))</formula1>
    </dataValidation>
    <dataValidation sqref="OL252" showDropDown="0" showInputMessage="0" showErrorMessage="0" allowBlank="1" type="list">
      <formula1>=INDIRECT("S_"&amp;INDIRECT(ADDRESS(ROW(),401)))</formula1>
    </dataValidation>
    <dataValidation sqref="OW252" showDropDown="0" showInputMessage="0" showErrorMessage="0" allowBlank="1" type="list">
      <formula1>=INDIRECT("S_"&amp;INDIRECT(ADDRESS(ROW(),412)))</formula1>
    </dataValidation>
    <dataValidation sqref="PC252" showDropDown="0" showInputMessage="0" showErrorMessage="0" allowBlank="1" type="list">
      <formula1>=INDIRECT("S_"&amp;INDIRECT(ADDRESS(ROW(),418)))</formula1>
    </dataValidation>
    <dataValidation sqref="PL252" showDropDown="0" showInputMessage="0" showErrorMessage="0" allowBlank="1" type="list">
      <formula1>=INDIRECT("S_"&amp;INDIRECT(ADDRESS(ROW(),427)))</formula1>
    </dataValidation>
    <dataValidation sqref="PR252" showDropDown="0" showInputMessage="0" showErrorMessage="0" allowBlank="1" type="list">
      <formula1>=INDIRECT("S_"&amp;INDIRECT(ADDRESS(ROW(),433)))</formula1>
    </dataValidation>
    <dataValidation sqref="J253" showDropDown="0" showInputMessage="0" showErrorMessage="0" allowBlank="1" type="list">
      <formula1>=INDIRECT("S_"&amp;INDIRECT(ADDRESS(ROW(),9)))</formula1>
    </dataValidation>
    <dataValidation sqref="M253" showDropDown="0" showInputMessage="0" showErrorMessage="0" allowBlank="1" type="list">
      <formula1>=INDIRECT("S_"&amp;INDIRECT(ADDRESS(ROW(),12)))</formula1>
    </dataValidation>
    <dataValidation sqref="X253" showDropDown="0" showInputMessage="0" showErrorMessage="0" allowBlank="1" type="list">
      <formula1>=INDIRECT("S_"&amp;INDIRECT(ADDRESS(ROW(),23)))</formula1>
    </dataValidation>
    <dataValidation sqref="AI253" showDropDown="0" showInputMessage="0" showErrorMessage="0" allowBlank="1" type="list">
      <formula1>=INDIRECT("S_"&amp;INDIRECT(ADDRESS(ROW(),34)))</formula1>
    </dataValidation>
    <dataValidation sqref="AQ253" showDropDown="0" showInputMessage="0" showErrorMessage="0" allowBlank="1" type="list">
      <formula1>=INDIRECT("S_"&amp;INDIRECT(ADDRESS(ROW(),42)))</formula1>
    </dataValidation>
    <dataValidation sqref="AY253" showDropDown="0" showInputMessage="0" showErrorMessage="0" allowBlank="1" type="list">
      <formula1>=INDIRECT("S_"&amp;INDIRECT(ADDRESS(ROW(),50)))</formula1>
    </dataValidation>
    <dataValidation sqref="BI253" showDropDown="0" showInputMessage="0" showErrorMessage="0" allowBlank="1" type="list">
      <formula1>=INDIRECT("S_"&amp;INDIRECT(ADDRESS(ROW(),60)))</formula1>
    </dataValidation>
    <dataValidation sqref="BU253" showDropDown="0" showInputMessage="0" showErrorMessage="0" allowBlank="1" type="list">
      <formula1>=INDIRECT("S_"&amp;INDIRECT(ADDRESS(ROW(),72)))</formula1>
    </dataValidation>
    <dataValidation sqref="CA253" showDropDown="0" showInputMessage="0" showErrorMessage="0" allowBlank="1" type="list">
      <formula1>=INDIRECT("S_"&amp;INDIRECT(ADDRESS(ROW(),78)))</formula1>
    </dataValidation>
    <dataValidation sqref="CI253" showDropDown="0" showInputMessage="0" showErrorMessage="0" allowBlank="1" type="list">
      <formula1>=INDIRECT("S_"&amp;INDIRECT(ADDRESS(ROW(),86)))</formula1>
    </dataValidation>
    <dataValidation sqref="CO253" showDropDown="0" showInputMessage="0" showErrorMessage="0" allowBlank="1" type="list">
      <formula1>=INDIRECT("S_"&amp;INDIRECT(ADDRESS(ROW(),92)))</formula1>
    </dataValidation>
    <dataValidation sqref="CY253" showDropDown="0" showInputMessage="0" showErrorMessage="0" allowBlank="1" type="list">
      <formula1>=INDIRECT("S_"&amp;INDIRECT(ADDRESS(ROW(),102)))</formula1>
    </dataValidation>
    <dataValidation sqref="DJ253" showDropDown="0" showInputMessage="0" showErrorMessage="0" allowBlank="1" type="list">
      <formula1>=INDIRECT("S_"&amp;INDIRECT(ADDRESS(ROW(),113)))</formula1>
    </dataValidation>
    <dataValidation sqref="DP253" showDropDown="0" showInputMessage="0" showErrorMessage="0" allowBlank="1" type="list">
      <formula1>=INDIRECT("S_"&amp;INDIRECT(ADDRESS(ROW(),119)))</formula1>
    </dataValidation>
    <dataValidation sqref="ED253" showDropDown="0" showInputMessage="0" showErrorMessage="0" allowBlank="1" type="list">
      <formula1>=INDIRECT("S_"&amp;INDIRECT(ADDRESS(ROW(),133)))</formula1>
    </dataValidation>
    <dataValidation sqref="EI253" showDropDown="0" showInputMessage="0" showErrorMessage="0" allowBlank="1" type="list">
      <formula1>=INDIRECT("S_"&amp;INDIRECT(ADDRESS(ROW(),138)))</formula1>
    </dataValidation>
    <dataValidation sqref="ET253" showDropDown="0" showInputMessage="0" showErrorMessage="0" allowBlank="1" type="list">
      <formula1>=INDIRECT("S_"&amp;INDIRECT(ADDRESS(ROW(),149)))</formula1>
    </dataValidation>
    <dataValidation sqref="FE253" showDropDown="0" showInputMessage="0" showErrorMessage="0" allowBlank="1" type="list">
      <formula1>=INDIRECT("S_"&amp;INDIRECT(ADDRESS(ROW(),160)))</formula1>
    </dataValidation>
    <dataValidation sqref="FK253" showDropDown="0" showInputMessage="0" showErrorMessage="0" allowBlank="1" type="list">
      <formula1>=INDIRECT("S_"&amp;INDIRECT(ADDRESS(ROW(),166)))</formula1>
    </dataValidation>
    <dataValidation sqref="FS253" showDropDown="0" showInputMessage="0" showErrorMessage="0" allowBlank="1" type="list">
      <formula1>=INDIRECT("S_"&amp;INDIRECT(ADDRESS(ROW(),174)))</formula1>
    </dataValidation>
    <dataValidation sqref="FY253" showDropDown="0" showInputMessage="0" showErrorMessage="0" allowBlank="1" type="list">
      <formula1>=INDIRECT("S_"&amp;INDIRECT(ADDRESS(ROW(),180)))</formula1>
    </dataValidation>
    <dataValidation sqref="GJ253" showDropDown="0" showInputMessage="0" showErrorMessage="0" allowBlank="1" type="list">
      <formula1>=INDIRECT("S_"&amp;INDIRECT(ADDRESS(ROW(),191)))</formula1>
    </dataValidation>
    <dataValidation sqref="GU253" showDropDown="0" showInputMessage="0" showErrorMessage="0" allowBlank="1" type="list">
      <formula1>=INDIRECT("S_"&amp;INDIRECT(ADDRESS(ROW(),202)))</formula1>
    </dataValidation>
    <dataValidation sqref="HA253" showDropDown="0" showInputMessage="0" showErrorMessage="0" allowBlank="1" type="list">
      <formula1>=INDIRECT("S_"&amp;INDIRECT(ADDRESS(ROW(),208)))</formula1>
    </dataValidation>
    <dataValidation sqref="HJ253" showDropDown="0" showInputMessage="0" showErrorMessage="0" allowBlank="1" type="list">
      <formula1>=INDIRECT("S_"&amp;INDIRECT(ADDRESS(ROW(),217)))</formula1>
    </dataValidation>
    <dataValidation sqref="HP253" showDropDown="0" showInputMessage="0" showErrorMessage="0" allowBlank="1" type="list">
      <formula1>=INDIRECT("S_"&amp;INDIRECT(ADDRESS(ROW(),223)))</formula1>
    </dataValidation>
    <dataValidation sqref="IB253" showDropDown="0" showInputMessage="0" showErrorMessage="0" allowBlank="1" type="list">
      <formula1>=INDIRECT("S_"&amp;INDIRECT(ADDRESS(ROW(),235)))</formula1>
    </dataValidation>
    <dataValidation sqref="IJ253" showDropDown="0" showInputMessage="0" showErrorMessage="0" allowBlank="1" type="list">
      <formula1>=INDIRECT("S_"&amp;INDIRECT(ADDRESS(ROW(),243)))</formula1>
    </dataValidation>
    <dataValidation sqref="IP253" showDropDown="0" showInputMessage="0" showErrorMessage="0" allowBlank="1" type="list">
      <formula1>=INDIRECT("S_"&amp;INDIRECT(ADDRESS(ROW(),249)))</formula1>
    </dataValidation>
    <dataValidation sqref="IY253" showDropDown="0" showInputMessage="0" showErrorMessage="0" allowBlank="1" type="list">
      <formula1>=INDIRECT("S_"&amp;INDIRECT(ADDRESS(ROW(),258)))</formula1>
    </dataValidation>
    <dataValidation sqref="JE253" showDropDown="0" showInputMessage="0" showErrorMessage="0" allowBlank="1" type="list">
      <formula1>=INDIRECT("S_"&amp;INDIRECT(ADDRESS(ROW(),264)))</formula1>
    </dataValidation>
    <dataValidation sqref="JQ253" showDropDown="0" showInputMessage="0" showErrorMessage="0" allowBlank="1" type="list">
      <formula1>=INDIRECT("S_"&amp;INDIRECT(ADDRESS(ROW(),276)))</formula1>
    </dataValidation>
    <dataValidation sqref="JY253" showDropDown="0" showInputMessage="0" showErrorMessage="0" allowBlank="1" type="list">
      <formula1>=INDIRECT("S_"&amp;INDIRECT(ADDRESS(ROW(),284)))</formula1>
    </dataValidation>
    <dataValidation sqref="KG253" showDropDown="0" showInputMessage="0" showErrorMessage="0" allowBlank="1" type="list">
      <formula1>=INDIRECT("S_"&amp;INDIRECT(ADDRESS(ROW(),292)))</formula1>
    </dataValidation>
    <dataValidation sqref="KP253" showDropDown="0" showInputMessage="0" showErrorMessage="0" allowBlank="1" type="list">
      <formula1>=INDIRECT("S_"&amp;INDIRECT(ADDRESS(ROW(),301)))</formula1>
    </dataValidation>
    <dataValidation sqref="KV253" showDropDown="0" showInputMessage="0" showErrorMessage="0" allowBlank="1" type="list">
      <formula1>=INDIRECT("S_"&amp;INDIRECT(ADDRESS(ROW(),307)))</formula1>
    </dataValidation>
    <dataValidation sqref="LF253" showDropDown="0" showInputMessage="0" showErrorMessage="0" allowBlank="1" type="list">
      <formula1>=INDIRECT("S_"&amp;INDIRECT(ADDRESS(ROW(),317)))</formula1>
    </dataValidation>
    <dataValidation sqref="LQ253" showDropDown="0" showInputMessage="0" showErrorMessage="0" allowBlank="1" type="list">
      <formula1>=INDIRECT("S_"&amp;INDIRECT(ADDRESS(ROW(),328)))</formula1>
    </dataValidation>
    <dataValidation sqref="LW253" showDropDown="0" showInputMessage="0" showErrorMessage="0" allowBlank="1" type="list">
      <formula1>=INDIRECT("S_"&amp;INDIRECT(ADDRESS(ROW(),334)))</formula1>
    </dataValidation>
    <dataValidation sqref="MF253" showDropDown="0" showInputMessage="0" showErrorMessage="0" allowBlank="1" type="list">
      <formula1>=INDIRECT("S_"&amp;INDIRECT(ADDRESS(ROW(),343)))</formula1>
    </dataValidation>
    <dataValidation sqref="ML253" showDropDown="0" showInputMessage="0" showErrorMessage="0" allowBlank="1" type="list">
      <formula1>=INDIRECT("S_"&amp;INDIRECT(ADDRESS(ROW(),349)))</formula1>
    </dataValidation>
    <dataValidation sqref="MV253" showDropDown="0" showInputMessage="0" showErrorMessage="0" allowBlank="1" type="list">
      <formula1>=INDIRECT("S_"&amp;INDIRECT(ADDRESS(ROW(),359)))</formula1>
    </dataValidation>
    <dataValidation sqref="NG253" showDropDown="0" showInputMessage="0" showErrorMessage="0" allowBlank="1" type="list">
      <formula1>=INDIRECT("S_"&amp;INDIRECT(ADDRESS(ROW(),370)))</formula1>
    </dataValidation>
    <dataValidation sqref="NM253" showDropDown="0" showInputMessage="0" showErrorMessage="0" allowBlank="1" type="list">
      <formula1>=INDIRECT("S_"&amp;INDIRECT(ADDRESS(ROW(),376)))</formula1>
    </dataValidation>
    <dataValidation sqref="NV253" showDropDown="0" showInputMessage="0" showErrorMessage="0" allowBlank="1" type="list">
      <formula1>=INDIRECT("S_"&amp;INDIRECT(ADDRESS(ROW(),385)))</formula1>
    </dataValidation>
    <dataValidation sqref="OB253" showDropDown="0" showInputMessage="0" showErrorMessage="0" allowBlank="1" type="list">
      <formula1>=INDIRECT("S_"&amp;INDIRECT(ADDRESS(ROW(),391)))</formula1>
    </dataValidation>
    <dataValidation sqref="OL253" showDropDown="0" showInputMessage="0" showErrorMessage="0" allowBlank="1" type="list">
      <formula1>=INDIRECT("S_"&amp;INDIRECT(ADDRESS(ROW(),401)))</formula1>
    </dataValidation>
    <dataValidation sqref="OW253" showDropDown="0" showInputMessage="0" showErrorMessage="0" allowBlank="1" type="list">
      <formula1>=INDIRECT("S_"&amp;INDIRECT(ADDRESS(ROW(),412)))</formula1>
    </dataValidation>
    <dataValidation sqref="PC253" showDropDown="0" showInputMessage="0" showErrorMessage="0" allowBlank="1" type="list">
      <formula1>=INDIRECT("S_"&amp;INDIRECT(ADDRESS(ROW(),418)))</formula1>
    </dataValidation>
    <dataValidation sqref="PL253" showDropDown="0" showInputMessage="0" showErrorMessage="0" allowBlank="1" type="list">
      <formula1>=INDIRECT("S_"&amp;INDIRECT(ADDRESS(ROW(),427)))</formula1>
    </dataValidation>
    <dataValidation sqref="PR253" showDropDown="0" showInputMessage="0" showErrorMessage="0" allowBlank="1" type="list">
      <formula1>=INDIRECT("S_"&amp;INDIRECT(ADDRESS(ROW(),433)))</formula1>
    </dataValidation>
    <dataValidation sqref="J254" showDropDown="0" showInputMessage="0" showErrorMessage="0" allowBlank="1" type="list">
      <formula1>=INDIRECT("S_"&amp;INDIRECT(ADDRESS(ROW(),9)))</formula1>
    </dataValidation>
    <dataValidation sqref="M254" showDropDown="0" showInputMessage="0" showErrorMessage="0" allowBlank="1" type="list">
      <formula1>=INDIRECT("S_"&amp;INDIRECT(ADDRESS(ROW(),12)))</formula1>
    </dataValidation>
    <dataValidation sqref="X254" showDropDown="0" showInputMessage="0" showErrorMessage="0" allowBlank="1" type="list">
      <formula1>=INDIRECT("S_"&amp;INDIRECT(ADDRESS(ROW(),23)))</formula1>
    </dataValidation>
    <dataValidation sqref="AI254" showDropDown="0" showInputMessage="0" showErrorMessage="0" allowBlank="1" type="list">
      <formula1>=INDIRECT("S_"&amp;INDIRECT(ADDRESS(ROW(),34)))</formula1>
    </dataValidation>
    <dataValidation sqref="AQ254" showDropDown="0" showInputMessage="0" showErrorMessage="0" allowBlank="1" type="list">
      <formula1>=INDIRECT("S_"&amp;INDIRECT(ADDRESS(ROW(),42)))</formula1>
    </dataValidation>
    <dataValidation sqref="AY254" showDropDown="0" showInputMessage="0" showErrorMessage="0" allowBlank="1" type="list">
      <formula1>=INDIRECT("S_"&amp;INDIRECT(ADDRESS(ROW(),50)))</formula1>
    </dataValidation>
    <dataValidation sqref="BI254" showDropDown="0" showInputMessage="0" showErrorMessage="0" allowBlank="1" type="list">
      <formula1>=INDIRECT("S_"&amp;INDIRECT(ADDRESS(ROW(),60)))</formula1>
    </dataValidation>
    <dataValidation sqref="BU254" showDropDown="0" showInputMessage="0" showErrorMessage="0" allowBlank="1" type="list">
      <formula1>=INDIRECT("S_"&amp;INDIRECT(ADDRESS(ROW(),72)))</formula1>
    </dataValidation>
    <dataValidation sqref="CA254" showDropDown="0" showInputMessage="0" showErrorMessage="0" allowBlank="1" type="list">
      <formula1>=INDIRECT("S_"&amp;INDIRECT(ADDRESS(ROW(),78)))</formula1>
    </dataValidation>
    <dataValidation sqref="CI254" showDropDown="0" showInputMessage="0" showErrorMessage="0" allowBlank="1" type="list">
      <formula1>=INDIRECT("S_"&amp;INDIRECT(ADDRESS(ROW(),86)))</formula1>
    </dataValidation>
    <dataValidation sqref="CO254" showDropDown="0" showInputMessage="0" showErrorMessage="0" allowBlank="1" type="list">
      <formula1>=INDIRECT("S_"&amp;INDIRECT(ADDRESS(ROW(),92)))</formula1>
    </dataValidation>
    <dataValidation sqref="CY254" showDropDown="0" showInputMessage="0" showErrorMessage="0" allowBlank="1" type="list">
      <formula1>=INDIRECT("S_"&amp;INDIRECT(ADDRESS(ROW(),102)))</formula1>
    </dataValidation>
    <dataValidation sqref="DJ254" showDropDown="0" showInputMessage="0" showErrorMessage="0" allowBlank="1" type="list">
      <formula1>=INDIRECT("S_"&amp;INDIRECT(ADDRESS(ROW(),113)))</formula1>
    </dataValidation>
    <dataValidation sqref="DP254" showDropDown="0" showInputMessage="0" showErrorMessage="0" allowBlank="1" type="list">
      <formula1>=INDIRECT("S_"&amp;INDIRECT(ADDRESS(ROW(),119)))</formula1>
    </dataValidation>
    <dataValidation sqref="ED254" showDropDown="0" showInputMessage="0" showErrorMessage="0" allowBlank="1" type="list">
      <formula1>=INDIRECT("S_"&amp;INDIRECT(ADDRESS(ROW(),133)))</formula1>
    </dataValidation>
    <dataValidation sqref="EI254" showDropDown="0" showInputMessage="0" showErrorMessage="0" allowBlank="1" type="list">
      <formula1>=INDIRECT("S_"&amp;INDIRECT(ADDRESS(ROW(),138)))</formula1>
    </dataValidation>
    <dataValidation sqref="ET254" showDropDown="0" showInputMessage="0" showErrorMessage="0" allowBlank="1" type="list">
      <formula1>=INDIRECT("S_"&amp;INDIRECT(ADDRESS(ROW(),149)))</formula1>
    </dataValidation>
    <dataValidation sqref="FE254" showDropDown="0" showInputMessage="0" showErrorMessage="0" allowBlank="1" type="list">
      <formula1>=INDIRECT("S_"&amp;INDIRECT(ADDRESS(ROW(),160)))</formula1>
    </dataValidation>
    <dataValidation sqref="FK254" showDropDown="0" showInputMessage="0" showErrorMessage="0" allowBlank="1" type="list">
      <formula1>=INDIRECT("S_"&amp;INDIRECT(ADDRESS(ROW(),166)))</formula1>
    </dataValidation>
    <dataValidation sqref="FS254" showDropDown="0" showInputMessage="0" showErrorMessage="0" allowBlank="1" type="list">
      <formula1>=INDIRECT("S_"&amp;INDIRECT(ADDRESS(ROW(),174)))</formula1>
    </dataValidation>
    <dataValidation sqref="FY254" showDropDown="0" showInputMessage="0" showErrorMessage="0" allowBlank="1" type="list">
      <formula1>=INDIRECT("S_"&amp;INDIRECT(ADDRESS(ROW(),180)))</formula1>
    </dataValidation>
    <dataValidation sqref="GJ254" showDropDown="0" showInputMessage="0" showErrorMessage="0" allowBlank="1" type="list">
      <formula1>=INDIRECT("S_"&amp;INDIRECT(ADDRESS(ROW(),191)))</formula1>
    </dataValidation>
    <dataValidation sqref="GU254" showDropDown="0" showInputMessage="0" showErrorMessage="0" allowBlank="1" type="list">
      <formula1>=INDIRECT("S_"&amp;INDIRECT(ADDRESS(ROW(),202)))</formula1>
    </dataValidation>
    <dataValidation sqref="HA254" showDropDown="0" showInputMessage="0" showErrorMessage="0" allowBlank="1" type="list">
      <formula1>=INDIRECT("S_"&amp;INDIRECT(ADDRESS(ROW(),208)))</formula1>
    </dataValidation>
    <dataValidation sqref="HJ254" showDropDown="0" showInputMessage="0" showErrorMessage="0" allowBlank="1" type="list">
      <formula1>=INDIRECT("S_"&amp;INDIRECT(ADDRESS(ROW(),217)))</formula1>
    </dataValidation>
    <dataValidation sqref="HP254" showDropDown="0" showInputMessage="0" showErrorMessage="0" allowBlank="1" type="list">
      <formula1>=INDIRECT("S_"&amp;INDIRECT(ADDRESS(ROW(),223)))</formula1>
    </dataValidation>
    <dataValidation sqref="IB254" showDropDown="0" showInputMessage="0" showErrorMessage="0" allowBlank="1" type="list">
      <formula1>=INDIRECT("S_"&amp;INDIRECT(ADDRESS(ROW(),235)))</formula1>
    </dataValidation>
    <dataValidation sqref="IJ254" showDropDown="0" showInputMessage="0" showErrorMessage="0" allowBlank="1" type="list">
      <formula1>=INDIRECT("S_"&amp;INDIRECT(ADDRESS(ROW(),243)))</formula1>
    </dataValidation>
    <dataValidation sqref="IP254" showDropDown="0" showInputMessage="0" showErrorMessage="0" allowBlank="1" type="list">
      <formula1>=INDIRECT("S_"&amp;INDIRECT(ADDRESS(ROW(),249)))</formula1>
    </dataValidation>
    <dataValidation sqref="IY254" showDropDown="0" showInputMessage="0" showErrorMessage="0" allowBlank="1" type="list">
      <formula1>=INDIRECT("S_"&amp;INDIRECT(ADDRESS(ROW(),258)))</formula1>
    </dataValidation>
    <dataValidation sqref="JE254" showDropDown="0" showInputMessage="0" showErrorMessage="0" allowBlank="1" type="list">
      <formula1>=INDIRECT("S_"&amp;INDIRECT(ADDRESS(ROW(),264)))</formula1>
    </dataValidation>
    <dataValidation sqref="JQ254" showDropDown="0" showInputMessage="0" showErrorMessage="0" allowBlank="1" type="list">
      <formula1>=INDIRECT("S_"&amp;INDIRECT(ADDRESS(ROW(),276)))</formula1>
    </dataValidation>
    <dataValidation sqref="JY254" showDropDown="0" showInputMessage="0" showErrorMessage="0" allowBlank="1" type="list">
      <formula1>=INDIRECT("S_"&amp;INDIRECT(ADDRESS(ROW(),284)))</formula1>
    </dataValidation>
    <dataValidation sqref="KG254" showDropDown="0" showInputMessage="0" showErrorMessage="0" allowBlank="1" type="list">
      <formula1>=INDIRECT("S_"&amp;INDIRECT(ADDRESS(ROW(),292)))</formula1>
    </dataValidation>
    <dataValidation sqref="KP254" showDropDown="0" showInputMessage="0" showErrorMessage="0" allowBlank="1" type="list">
      <formula1>=INDIRECT("S_"&amp;INDIRECT(ADDRESS(ROW(),301)))</formula1>
    </dataValidation>
    <dataValidation sqref="KV254" showDropDown="0" showInputMessage="0" showErrorMessage="0" allowBlank="1" type="list">
      <formula1>=INDIRECT("S_"&amp;INDIRECT(ADDRESS(ROW(),307)))</formula1>
    </dataValidation>
    <dataValidation sqref="LF254" showDropDown="0" showInputMessage="0" showErrorMessage="0" allowBlank="1" type="list">
      <formula1>=INDIRECT("S_"&amp;INDIRECT(ADDRESS(ROW(),317)))</formula1>
    </dataValidation>
    <dataValidation sqref="LQ254" showDropDown="0" showInputMessage="0" showErrorMessage="0" allowBlank="1" type="list">
      <formula1>=INDIRECT("S_"&amp;INDIRECT(ADDRESS(ROW(),328)))</formula1>
    </dataValidation>
    <dataValidation sqref="LW254" showDropDown="0" showInputMessage="0" showErrorMessage="0" allowBlank="1" type="list">
      <formula1>=INDIRECT("S_"&amp;INDIRECT(ADDRESS(ROW(),334)))</formula1>
    </dataValidation>
    <dataValidation sqref="MF254" showDropDown="0" showInputMessage="0" showErrorMessage="0" allowBlank="1" type="list">
      <formula1>=INDIRECT("S_"&amp;INDIRECT(ADDRESS(ROW(),343)))</formula1>
    </dataValidation>
    <dataValidation sqref="ML254" showDropDown="0" showInputMessage="0" showErrorMessage="0" allowBlank="1" type="list">
      <formula1>=INDIRECT("S_"&amp;INDIRECT(ADDRESS(ROW(),349)))</formula1>
    </dataValidation>
    <dataValidation sqref="MV254" showDropDown="0" showInputMessage="0" showErrorMessage="0" allowBlank="1" type="list">
      <formula1>=INDIRECT("S_"&amp;INDIRECT(ADDRESS(ROW(),359)))</formula1>
    </dataValidation>
    <dataValidation sqref="NG254" showDropDown="0" showInputMessage="0" showErrorMessage="0" allowBlank="1" type="list">
      <formula1>=INDIRECT("S_"&amp;INDIRECT(ADDRESS(ROW(),370)))</formula1>
    </dataValidation>
    <dataValidation sqref="NM254" showDropDown="0" showInputMessage="0" showErrorMessage="0" allowBlank="1" type="list">
      <formula1>=INDIRECT("S_"&amp;INDIRECT(ADDRESS(ROW(),376)))</formula1>
    </dataValidation>
    <dataValidation sqref="NV254" showDropDown="0" showInputMessage="0" showErrorMessage="0" allowBlank="1" type="list">
      <formula1>=INDIRECT("S_"&amp;INDIRECT(ADDRESS(ROW(),385)))</formula1>
    </dataValidation>
    <dataValidation sqref="OB254" showDropDown="0" showInputMessage="0" showErrorMessage="0" allowBlank="1" type="list">
      <formula1>=INDIRECT("S_"&amp;INDIRECT(ADDRESS(ROW(),391)))</formula1>
    </dataValidation>
    <dataValidation sqref="OL254" showDropDown="0" showInputMessage="0" showErrorMessage="0" allowBlank="1" type="list">
      <formula1>=INDIRECT("S_"&amp;INDIRECT(ADDRESS(ROW(),401)))</formula1>
    </dataValidation>
    <dataValidation sqref="OW254" showDropDown="0" showInputMessage="0" showErrorMessage="0" allowBlank="1" type="list">
      <formula1>=INDIRECT("S_"&amp;INDIRECT(ADDRESS(ROW(),412)))</formula1>
    </dataValidation>
    <dataValidation sqref="PC254" showDropDown="0" showInputMessage="0" showErrorMessage="0" allowBlank="1" type="list">
      <formula1>=INDIRECT("S_"&amp;INDIRECT(ADDRESS(ROW(),418)))</formula1>
    </dataValidation>
    <dataValidation sqref="PL254" showDropDown="0" showInputMessage="0" showErrorMessage="0" allowBlank="1" type="list">
      <formula1>=INDIRECT("S_"&amp;INDIRECT(ADDRESS(ROW(),427)))</formula1>
    </dataValidation>
    <dataValidation sqref="PR254" showDropDown="0" showInputMessage="0" showErrorMessage="0" allowBlank="1" type="list">
      <formula1>=INDIRECT("S_"&amp;INDIRECT(ADDRESS(ROW(),433)))</formula1>
    </dataValidation>
    <dataValidation sqref="J255" showDropDown="0" showInputMessage="0" showErrorMessage="0" allowBlank="1" type="list">
      <formula1>=INDIRECT("S_"&amp;INDIRECT(ADDRESS(ROW(),9)))</formula1>
    </dataValidation>
    <dataValidation sqref="M255" showDropDown="0" showInputMessage="0" showErrorMessage="0" allowBlank="1" type="list">
      <formula1>=INDIRECT("S_"&amp;INDIRECT(ADDRESS(ROW(),12)))</formula1>
    </dataValidation>
    <dataValidation sqref="X255" showDropDown="0" showInputMessage="0" showErrorMessage="0" allowBlank="1" type="list">
      <formula1>=INDIRECT("S_"&amp;INDIRECT(ADDRESS(ROW(),23)))</formula1>
    </dataValidation>
    <dataValidation sqref="AI255" showDropDown="0" showInputMessage="0" showErrorMessage="0" allowBlank="1" type="list">
      <formula1>=INDIRECT("S_"&amp;INDIRECT(ADDRESS(ROW(),34)))</formula1>
    </dataValidation>
    <dataValidation sqref="AQ255" showDropDown="0" showInputMessage="0" showErrorMessage="0" allowBlank="1" type="list">
      <formula1>=INDIRECT("S_"&amp;INDIRECT(ADDRESS(ROW(),42)))</formula1>
    </dataValidation>
    <dataValidation sqref="AY255" showDropDown="0" showInputMessage="0" showErrorMessage="0" allowBlank="1" type="list">
      <formula1>=INDIRECT("S_"&amp;INDIRECT(ADDRESS(ROW(),50)))</formula1>
    </dataValidation>
    <dataValidation sqref="BI255" showDropDown="0" showInputMessage="0" showErrorMessage="0" allowBlank="1" type="list">
      <formula1>=INDIRECT("S_"&amp;INDIRECT(ADDRESS(ROW(),60)))</formula1>
    </dataValidation>
    <dataValidation sqref="BU255" showDropDown="0" showInputMessage="0" showErrorMessage="0" allowBlank="1" type="list">
      <formula1>=INDIRECT("S_"&amp;INDIRECT(ADDRESS(ROW(),72)))</formula1>
    </dataValidation>
    <dataValidation sqref="CA255" showDropDown="0" showInputMessage="0" showErrorMessage="0" allowBlank="1" type="list">
      <formula1>=INDIRECT("S_"&amp;INDIRECT(ADDRESS(ROW(),78)))</formula1>
    </dataValidation>
    <dataValidation sqref="CI255" showDropDown="0" showInputMessage="0" showErrorMessage="0" allowBlank="1" type="list">
      <formula1>=INDIRECT("S_"&amp;INDIRECT(ADDRESS(ROW(),86)))</formula1>
    </dataValidation>
    <dataValidation sqref="CO255" showDropDown="0" showInputMessage="0" showErrorMessage="0" allowBlank="1" type="list">
      <formula1>=INDIRECT("S_"&amp;INDIRECT(ADDRESS(ROW(),92)))</formula1>
    </dataValidation>
    <dataValidation sqref="CY255" showDropDown="0" showInputMessage="0" showErrorMessage="0" allowBlank="1" type="list">
      <formula1>=INDIRECT("S_"&amp;INDIRECT(ADDRESS(ROW(),102)))</formula1>
    </dataValidation>
    <dataValidation sqref="DJ255" showDropDown="0" showInputMessage="0" showErrorMessage="0" allowBlank="1" type="list">
      <formula1>=INDIRECT("S_"&amp;INDIRECT(ADDRESS(ROW(),113)))</formula1>
    </dataValidation>
    <dataValidation sqref="DP255" showDropDown="0" showInputMessage="0" showErrorMessage="0" allowBlank="1" type="list">
      <formula1>=INDIRECT("S_"&amp;INDIRECT(ADDRESS(ROW(),119)))</formula1>
    </dataValidation>
    <dataValidation sqref="ED255" showDropDown="0" showInputMessage="0" showErrorMessage="0" allowBlank="1" type="list">
      <formula1>=INDIRECT("S_"&amp;INDIRECT(ADDRESS(ROW(),133)))</formula1>
    </dataValidation>
    <dataValidation sqref="EI255" showDropDown="0" showInputMessage="0" showErrorMessage="0" allowBlank="1" type="list">
      <formula1>=INDIRECT("S_"&amp;INDIRECT(ADDRESS(ROW(),138)))</formula1>
    </dataValidation>
    <dataValidation sqref="ET255" showDropDown="0" showInputMessage="0" showErrorMessage="0" allowBlank="1" type="list">
      <formula1>=INDIRECT("S_"&amp;INDIRECT(ADDRESS(ROW(),149)))</formula1>
    </dataValidation>
    <dataValidation sqref="FE255" showDropDown="0" showInputMessage="0" showErrorMessage="0" allowBlank="1" type="list">
      <formula1>=INDIRECT("S_"&amp;INDIRECT(ADDRESS(ROW(),160)))</formula1>
    </dataValidation>
    <dataValidation sqref="FK255" showDropDown="0" showInputMessage="0" showErrorMessage="0" allowBlank="1" type="list">
      <formula1>=INDIRECT("S_"&amp;INDIRECT(ADDRESS(ROW(),166)))</formula1>
    </dataValidation>
    <dataValidation sqref="FS255" showDropDown="0" showInputMessage="0" showErrorMessage="0" allowBlank="1" type="list">
      <formula1>=INDIRECT("S_"&amp;INDIRECT(ADDRESS(ROW(),174)))</formula1>
    </dataValidation>
    <dataValidation sqref="FY255" showDropDown="0" showInputMessage="0" showErrorMessage="0" allowBlank="1" type="list">
      <formula1>=INDIRECT("S_"&amp;INDIRECT(ADDRESS(ROW(),180)))</formula1>
    </dataValidation>
    <dataValidation sqref="GJ255" showDropDown="0" showInputMessage="0" showErrorMessage="0" allowBlank="1" type="list">
      <formula1>=INDIRECT("S_"&amp;INDIRECT(ADDRESS(ROW(),191)))</formula1>
    </dataValidation>
    <dataValidation sqref="GU255" showDropDown="0" showInputMessage="0" showErrorMessage="0" allowBlank="1" type="list">
      <formula1>=INDIRECT("S_"&amp;INDIRECT(ADDRESS(ROW(),202)))</formula1>
    </dataValidation>
    <dataValidation sqref="HA255" showDropDown="0" showInputMessage="0" showErrorMessage="0" allowBlank="1" type="list">
      <formula1>=INDIRECT("S_"&amp;INDIRECT(ADDRESS(ROW(),208)))</formula1>
    </dataValidation>
    <dataValidation sqref="HJ255" showDropDown="0" showInputMessage="0" showErrorMessage="0" allowBlank="1" type="list">
      <formula1>=INDIRECT("S_"&amp;INDIRECT(ADDRESS(ROW(),217)))</formula1>
    </dataValidation>
    <dataValidation sqref="HP255" showDropDown="0" showInputMessage="0" showErrorMessage="0" allowBlank="1" type="list">
      <formula1>=INDIRECT("S_"&amp;INDIRECT(ADDRESS(ROW(),223)))</formula1>
    </dataValidation>
    <dataValidation sqref="IB255" showDropDown="0" showInputMessage="0" showErrorMessage="0" allowBlank="1" type="list">
      <formula1>=INDIRECT("S_"&amp;INDIRECT(ADDRESS(ROW(),235)))</formula1>
    </dataValidation>
    <dataValidation sqref="IJ255" showDropDown="0" showInputMessage="0" showErrorMessage="0" allowBlank="1" type="list">
      <formula1>=INDIRECT("S_"&amp;INDIRECT(ADDRESS(ROW(),243)))</formula1>
    </dataValidation>
    <dataValidation sqref="IP255" showDropDown="0" showInputMessage="0" showErrorMessage="0" allowBlank="1" type="list">
      <formula1>=INDIRECT("S_"&amp;INDIRECT(ADDRESS(ROW(),249)))</formula1>
    </dataValidation>
    <dataValidation sqref="IY255" showDropDown="0" showInputMessage="0" showErrorMessage="0" allowBlank="1" type="list">
      <formula1>=INDIRECT("S_"&amp;INDIRECT(ADDRESS(ROW(),258)))</formula1>
    </dataValidation>
    <dataValidation sqref="JE255" showDropDown="0" showInputMessage="0" showErrorMessage="0" allowBlank="1" type="list">
      <formula1>=INDIRECT("S_"&amp;INDIRECT(ADDRESS(ROW(),264)))</formula1>
    </dataValidation>
    <dataValidation sqref="JQ255" showDropDown="0" showInputMessage="0" showErrorMessage="0" allowBlank="1" type="list">
      <formula1>=INDIRECT("S_"&amp;INDIRECT(ADDRESS(ROW(),276)))</formula1>
    </dataValidation>
    <dataValidation sqref="JY255" showDropDown="0" showInputMessage="0" showErrorMessage="0" allowBlank="1" type="list">
      <formula1>=INDIRECT("S_"&amp;INDIRECT(ADDRESS(ROW(),284)))</formula1>
    </dataValidation>
    <dataValidation sqref="KG255" showDropDown="0" showInputMessage="0" showErrorMessage="0" allowBlank="1" type="list">
      <formula1>=INDIRECT("S_"&amp;INDIRECT(ADDRESS(ROW(),292)))</formula1>
    </dataValidation>
    <dataValidation sqref="KP255" showDropDown="0" showInputMessage="0" showErrorMessage="0" allowBlank="1" type="list">
      <formula1>=INDIRECT("S_"&amp;INDIRECT(ADDRESS(ROW(),301)))</formula1>
    </dataValidation>
    <dataValidation sqref="KV255" showDropDown="0" showInputMessage="0" showErrorMessage="0" allowBlank="1" type="list">
      <formula1>=INDIRECT("S_"&amp;INDIRECT(ADDRESS(ROW(),307)))</formula1>
    </dataValidation>
    <dataValidation sqref="LF255" showDropDown="0" showInputMessage="0" showErrorMessage="0" allowBlank="1" type="list">
      <formula1>=INDIRECT("S_"&amp;INDIRECT(ADDRESS(ROW(),317)))</formula1>
    </dataValidation>
    <dataValidation sqref="LQ255" showDropDown="0" showInputMessage="0" showErrorMessage="0" allowBlank="1" type="list">
      <formula1>=INDIRECT("S_"&amp;INDIRECT(ADDRESS(ROW(),328)))</formula1>
    </dataValidation>
    <dataValidation sqref="LW255" showDropDown="0" showInputMessage="0" showErrorMessage="0" allowBlank="1" type="list">
      <formula1>=INDIRECT("S_"&amp;INDIRECT(ADDRESS(ROW(),334)))</formula1>
    </dataValidation>
    <dataValidation sqref="MF255" showDropDown="0" showInputMessage="0" showErrorMessage="0" allowBlank="1" type="list">
      <formula1>=INDIRECT("S_"&amp;INDIRECT(ADDRESS(ROW(),343)))</formula1>
    </dataValidation>
    <dataValidation sqref="ML255" showDropDown="0" showInputMessage="0" showErrorMessage="0" allowBlank="1" type="list">
      <formula1>=INDIRECT("S_"&amp;INDIRECT(ADDRESS(ROW(),349)))</formula1>
    </dataValidation>
    <dataValidation sqref="MV255" showDropDown="0" showInputMessage="0" showErrorMessage="0" allowBlank="1" type="list">
      <formula1>=INDIRECT("S_"&amp;INDIRECT(ADDRESS(ROW(),359)))</formula1>
    </dataValidation>
    <dataValidation sqref="NG255" showDropDown="0" showInputMessage="0" showErrorMessage="0" allowBlank="1" type="list">
      <formula1>=INDIRECT("S_"&amp;INDIRECT(ADDRESS(ROW(),370)))</formula1>
    </dataValidation>
    <dataValidation sqref="NM255" showDropDown="0" showInputMessage="0" showErrorMessage="0" allowBlank="1" type="list">
      <formula1>=INDIRECT("S_"&amp;INDIRECT(ADDRESS(ROW(),376)))</formula1>
    </dataValidation>
    <dataValidation sqref="NV255" showDropDown="0" showInputMessage="0" showErrorMessage="0" allowBlank="1" type="list">
      <formula1>=INDIRECT("S_"&amp;INDIRECT(ADDRESS(ROW(),385)))</formula1>
    </dataValidation>
    <dataValidation sqref="OB255" showDropDown="0" showInputMessage="0" showErrorMessage="0" allowBlank="1" type="list">
      <formula1>=INDIRECT("S_"&amp;INDIRECT(ADDRESS(ROW(),391)))</formula1>
    </dataValidation>
    <dataValidation sqref="OL255" showDropDown="0" showInputMessage="0" showErrorMessage="0" allowBlank="1" type="list">
      <formula1>=INDIRECT("S_"&amp;INDIRECT(ADDRESS(ROW(),401)))</formula1>
    </dataValidation>
    <dataValidation sqref="OW255" showDropDown="0" showInputMessage="0" showErrorMessage="0" allowBlank="1" type="list">
      <formula1>=INDIRECT("S_"&amp;INDIRECT(ADDRESS(ROW(),412)))</formula1>
    </dataValidation>
    <dataValidation sqref="PC255" showDropDown="0" showInputMessage="0" showErrorMessage="0" allowBlank="1" type="list">
      <formula1>=INDIRECT("S_"&amp;INDIRECT(ADDRESS(ROW(),418)))</formula1>
    </dataValidation>
    <dataValidation sqref="PL255" showDropDown="0" showInputMessage="0" showErrorMessage="0" allowBlank="1" type="list">
      <formula1>=INDIRECT("S_"&amp;INDIRECT(ADDRESS(ROW(),427)))</formula1>
    </dataValidation>
    <dataValidation sqref="PR255" showDropDown="0" showInputMessage="0" showErrorMessage="0" allowBlank="1" type="list">
      <formula1>=INDIRECT("S_"&amp;INDIRECT(ADDRESS(ROW(),433)))</formula1>
    </dataValidation>
    <dataValidation sqref="J256" showDropDown="0" showInputMessage="0" showErrorMessage="0" allowBlank="1" type="list">
      <formula1>=INDIRECT("S_"&amp;INDIRECT(ADDRESS(ROW(),9)))</formula1>
    </dataValidation>
    <dataValidation sqref="M256" showDropDown="0" showInputMessage="0" showErrorMessage="0" allowBlank="1" type="list">
      <formula1>=INDIRECT("S_"&amp;INDIRECT(ADDRESS(ROW(),12)))</formula1>
    </dataValidation>
    <dataValidation sqref="X256" showDropDown="0" showInputMessage="0" showErrorMessage="0" allowBlank="1" type="list">
      <formula1>=INDIRECT("S_"&amp;INDIRECT(ADDRESS(ROW(),23)))</formula1>
    </dataValidation>
    <dataValidation sqref="AI256" showDropDown="0" showInputMessage="0" showErrorMessage="0" allowBlank="1" type="list">
      <formula1>=INDIRECT("S_"&amp;INDIRECT(ADDRESS(ROW(),34)))</formula1>
    </dataValidation>
    <dataValidation sqref="AQ256" showDropDown="0" showInputMessage="0" showErrorMessage="0" allowBlank="1" type="list">
      <formula1>=INDIRECT("S_"&amp;INDIRECT(ADDRESS(ROW(),42)))</formula1>
    </dataValidation>
    <dataValidation sqref="AY256" showDropDown="0" showInputMessage="0" showErrorMessage="0" allowBlank="1" type="list">
      <formula1>=INDIRECT("S_"&amp;INDIRECT(ADDRESS(ROW(),50)))</formula1>
    </dataValidation>
    <dataValidation sqref="BI256" showDropDown="0" showInputMessage="0" showErrorMessage="0" allowBlank="1" type="list">
      <formula1>=INDIRECT("S_"&amp;INDIRECT(ADDRESS(ROW(),60)))</formula1>
    </dataValidation>
    <dataValidation sqref="BU256" showDropDown="0" showInputMessage="0" showErrorMessage="0" allowBlank="1" type="list">
      <formula1>=INDIRECT("S_"&amp;INDIRECT(ADDRESS(ROW(),72)))</formula1>
    </dataValidation>
    <dataValidation sqref="CA256" showDropDown="0" showInputMessage="0" showErrorMessage="0" allowBlank="1" type="list">
      <formula1>=INDIRECT("S_"&amp;INDIRECT(ADDRESS(ROW(),78)))</formula1>
    </dataValidation>
    <dataValidation sqref="CI256" showDropDown="0" showInputMessage="0" showErrorMessage="0" allowBlank="1" type="list">
      <formula1>=INDIRECT("S_"&amp;INDIRECT(ADDRESS(ROW(),86)))</formula1>
    </dataValidation>
    <dataValidation sqref="CO256" showDropDown="0" showInputMessage="0" showErrorMessage="0" allowBlank="1" type="list">
      <formula1>=INDIRECT("S_"&amp;INDIRECT(ADDRESS(ROW(),92)))</formula1>
    </dataValidation>
    <dataValidation sqref="CY256" showDropDown="0" showInputMessage="0" showErrorMessage="0" allowBlank="1" type="list">
      <formula1>=INDIRECT("S_"&amp;INDIRECT(ADDRESS(ROW(),102)))</formula1>
    </dataValidation>
    <dataValidation sqref="DJ256" showDropDown="0" showInputMessage="0" showErrorMessage="0" allowBlank="1" type="list">
      <formula1>=INDIRECT("S_"&amp;INDIRECT(ADDRESS(ROW(),113)))</formula1>
    </dataValidation>
    <dataValidation sqref="DP256" showDropDown="0" showInputMessage="0" showErrorMessage="0" allowBlank="1" type="list">
      <formula1>=INDIRECT("S_"&amp;INDIRECT(ADDRESS(ROW(),119)))</formula1>
    </dataValidation>
    <dataValidation sqref="ED256" showDropDown="0" showInputMessage="0" showErrorMessage="0" allowBlank="1" type="list">
      <formula1>=INDIRECT("S_"&amp;INDIRECT(ADDRESS(ROW(),133)))</formula1>
    </dataValidation>
    <dataValidation sqref="EI256" showDropDown="0" showInputMessage="0" showErrorMessage="0" allowBlank="1" type="list">
      <formula1>=INDIRECT("S_"&amp;INDIRECT(ADDRESS(ROW(),138)))</formula1>
    </dataValidation>
    <dataValidation sqref="ET256" showDropDown="0" showInputMessage="0" showErrorMessage="0" allowBlank="1" type="list">
      <formula1>=INDIRECT("S_"&amp;INDIRECT(ADDRESS(ROW(),149)))</formula1>
    </dataValidation>
    <dataValidation sqref="FE256" showDropDown="0" showInputMessage="0" showErrorMessage="0" allowBlank="1" type="list">
      <formula1>=INDIRECT("S_"&amp;INDIRECT(ADDRESS(ROW(),160)))</formula1>
    </dataValidation>
    <dataValidation sqref="FK256" showDropDown="0" showInputMessage="0" showErrorMessage="0" allowBlank="1" type="list">
      <formula1>=INDIRECT("S_"&amp;INDIRECT(ADDRESS(ROW(),166)))</formula1>
    </dataValidation>
    <dataValidation sqref="FS256" showDropDown="0" showInputMessage="0" showErrorMessage="0" allowBlank="1" type="list">
      <formula1>=INDIRECT("S_"&amp;INDIRECT(ADDRESS(ROW(),174)))</formula1>
    </dataValidation>
    <dataValidation sqref="FY256" showDropDown="0" showInputMessage="0" showErrorMessage="0" allowBlank="1" type="list">
      <formula1>=INDIRECT("S_"&amp;INDIRECT(ADDRESS(ROW(),180)))</formula1>
    </dataValidation>
    <dataValidation sqref="GJ256" showDropDown="0" showInputMessage="0" showErrorMessage="0" allowBlank="1" type="list">
      <formula1>=INDIRECT("S_"&amp;INDIRECT(ADDRESS(ROW(),191)))</formula1>
    </dataValidation>
    <dataValidation sqref="GU256" showDropDown="0" showInputMessage="0" showErrorMessage="0" allowBlank="1" type="list">
      <formula1>=INDIRECT("S_"&amp;INDIRECT(ADDRESS(ROW(),202)))</formula1>
    </dataValidation>
    <dataValidation sqref="HA256" showDropDown="0" showInputMessage="0" showErrorMessage="0" allowBlank="1" type="list">
      <formula1>=INDIRECT("S_"&amp;INDIRECT(ADDRESS(ROW(),208)))</formula1>
    </dataValidation>
    <dataValidation sqref="HJ256" showDropDown="0" showInputMessage="0" showErrorMessage="0" allowBlank="1" type="list">
      <formula1>=INDIRECT("S_"&amp;INDIRECT(ADDRESS(ROW(),217)))</formula1>
    </dataValidation>
    <dataValidation sqref="HP256" showDropDown="0" showInputMessage="0" showErrorMessage="0" allowBlank="1" type="list">
      <formula1>=INDIRECT("S_"&amp;INDIRECT(ADDRESS(ROW(),223)))</formula1>
    </dataValidation>
    <dataValidation sqref="IB256" showDropDown="0" showInputMessage="0" showErrorMessage="0" allowBlank="1" type="list">
      <formula1>=INDIRECT("S_"&amp;INDIRECT(ADDRESS(ROW(),235)))</formula1>
    </dataValidation>
    <dataValidation sqref="IJ256" showDropDown="0" showInputMessage="0" showErrorMessage="0" allowBlank="1" type="list">
      <formula1>=INDIRECT("S_"&amp;INDIRECT(ADDRESS(ROW(),243)))</formula1>
    </dataValidation>
    <dataValidation sqref="IP256" showDropDown="0" showInputMessage="0" showErrorMessage="0" allowBlank="1" type="list">
      <formula1>=INDIRECT("S_"&amp;INDIRECT(ADDRESS(ROW(),249)))</formula1>
    </dataValidation>
    <dataValidation sqref="IY256" showDropDown="0" showInputMessage="0" showErrorMessage="0" allowBlank="1" type="list">
      <formula1>=INDIRECT("S_"&amp;INDIRECT(ADDRESS(ROW(),258)))</formula1>
    </dataValidation>
    <dataValidation sqref="JE256" showDropDown="0" showInputMessage="0" showErrorMessage="0" allowBlank="1" type="list">
      <formula1>=INDIRECT("S_"&amp;INDIRECT(ADDRESS(ROW(),264)))</formula1>
    </dataValidation>
    <dataValidation sqref="JQ256" showDropDown="0" showInputMessage="0" showErrorMessage="0" allowBlank="1" type="list">
      <formula1>=INDIRECT("S_"&amp;INDIRECT(ADDRESS(ROW(),276)))</formula1>
    </dataValidation>
    <dataValidation sqref="JY256" showDropDown="0" showInputMessage="0" showErrorMessage="0" allowBlank="1" type="list">
      <formula1>=INDIRECT("S_"&amp;INDIRECT(ADDRESS(ROW(),284)))</formula1>
    </dataValidation>
    <dataValidation sqref="KG256" showDropDown="0" showInputMessage="0" showErrorMessage="0" allowBlank="1" type="list">
      <formula1>=INDIRECT("S_"&amp;INDIRECT(ADDRESS(ROW(),292)))</formula1>
    </dataValidation>
    <dataValidation sqref="KP256" showDropDown="0" showInputMessage="0" showErrorMessage="0" allowBlank="1" type="list">
      <formula1>=INDIRECT("S_"&amp;INDIRECT(ADDRESS(ROW(),301)))</formula1>
    </dataValidation>
    <dataValidation sqref="KV256" showDropDown="0" showInputMessage="0" showErrorMessage="0" allowBlank="1" type="list">
      <formula1>=INDIRECT("S_"&amp;INDIRECT(ADDRESS(ROW(),307)))</formula1>
    </dataValidation>
    <dataValidation sqref="LF256" showDropDown="0" showInputMessage="0" showErrorMessage="0" allowBlank="1" type="list">
      <formula1>=INDIRECT("S_"&amp;INDIRECT(ADDRESS(ROW(),317)))</formula1>
    </dataValidation>
    <dataValidation sqref="LQ256" showDropDown="0" showInputMessage="0" showErrorMessage="0" allowBlank="1" type="list">
      <formula1>=INDIRECT("S_"&amp;INDIRECT(ADDRESS(ROW(),328)))</formula1>
    </dataValidation>
    <dataValidation sqref="LW256" showDropDown="0" showInputMessage="0" showErrorMessage="0" allowBlank="1" type="list">
      <formula1>=INDIRECT("S_"&amp;INDIRECT(ADDRESS(ROW(),334)))</formula1>
    </dataValidation>
    <dataValidation sqref="MF256" showDropDown="0" showInputMessage="0" showErrorMessage="0" allowBlank="1" type="list">
      <formula1>=INDIRECT("S_"&amp;INDIRECT(ADDRESS(ROW(),343)))</formula1>
    </dataValidation>
    <dataValidation sqref="ML256" showDropDown="0" showInputMessage="0" showErrorMessage="0" allowBlank="1" type="list">
      <formula1>=INDIRECT("S_"&amp;INDIRECT(ADDRESS(ROW(),349)))</formula1>
    </dataValidation>
    <dataValidation sqref="MV256" showDropDown="0" showInputMessage="0" showErrorMessage="0" allowBlank="1" type="list">
      <formula1>=INDIRECT("S_"&amp;INDIRECT(ADDRESS(ROW(),359)))</formula1>
    </dataValidation>
    <dataValidation sqref="NG256" showDropDown="0" showInputMessage="0" showErrorMessage="0" allowBlank="1" type="list">
      <formula1>=INDIRECT("S_"&amp;INDIRECT(ADDRESS(ROW(),370)))</formula1>
    </dataValidation>
    <dataValidation sqref="NM256" showDropDown="0" showInputMessage="0" showErrorMessage="0" allowBlank="1" type="list">
      <formula1>=INDIRECT("S_"&amp;INDIRECT(ADDRESS(ROW(),376)))</formula1>
    </dataValidation>
    <dataValidation sqref="NV256" showDropDown="0" showInputMessage="0" showErrorMessage="0" allowBlank="1" type="list">
      <formula1>=INDIRECT("S_"&amp;INDIRECT(ADDRESS(ROW(),385)))</formula1>
    </dataValidation>
    <dataValidation sqref="OB256" showDropDown="0" showInputMessage="0" showErrorMessage="0" allowBlank="1" type="list">
      <formula1>=INDIRECT("S_"&amp;INDIRECT(ADDRESS(ROW(),391)))</formula1>
    </dataValidation>
    <dataValidation sqref="OL256" showDropDown="0" showInputMessage="0" showErrorMessage="0" allowBlank="1" type="list">
      <formula1>=INDIRECT("S_"&amp;INDIRECT(ADDRESS(ROW(),401)))</formula1>
    </dataValidation>
    <dataValidation sqref="OW256" showDropDown="0" showInputMessage="0" showErrorMessage="0" allowBlank="1" type="list">
      <formula1>=INDIRECT("S_"&amp;INDIRECT(ADDRESS(ROW(),412)))</formula1>
    </dataValidation>
    <dataValidation sqref="PC256" showDropDown="0" showInputMessage="0" showErrorMessage="0" allowBlank="1" type="list">
      <formula1>=INDIRECT("S_"&amp;INDIRECT(ADDRESS(ROW(),418)))</formula1>
    </dataValidation>
    <dataValidation sqref="PL256" showDropDown="0" showInputMessage="0" showErrorMessage="0" allowBlank="1" type="list">
      <formula1>=INDIRECT("S_"&amp;INDIRECT(ADDRESS(ROW(),427)))</formula1>
    </dataValidation>
    <dataValidation sqref="PR256" showDropDown="0" showInputMessage="0" showErrorMessage="0" allowBlank="1" type="list">
      <formula1>=INDIRECT("S_"&amp;INDIRECT(ADDRESS(ROW(),433)))</formula1>
    </dataValidation>
    <dataValidation sqref="J257" showDropDown="0" showInputMessage="0" showErrorMessage="0" allowBlank="1" type="list">
      <formula1>=INDIRECT("S_"&amp;INDIRECT(ADDRESS(ROW(),9)))</formula1>
    </dataValidation>
    <dataValidation sqref="M257" showDropDown="0" showInputMessage="0" showErrorMessage="0" allowBlank="1" type="list">
      <formula1>=INDIRECT("S_"&amp;INDIRECT(ADDRESS(ROW(),12)))</formula1>
    </dataValidation>
    <dataValidation sqref="X257" showDropDown="0" showInputMessage="0" showErrorMessage="0" allowBlank="1" type="list">
      <formula1>=INDIRECT("S_"&amp;INDIRECT(ADDRESS(ROW(),23)))</formula1>
    </dataValidation>
    <dataValidation sqref="AI257" showDropDown="0" showInputMessage="0" showErrorMessage="0" allowBlank="1" type="list">
      <formula1>=INDIRECT("S_"&amp;INDIRECT(ADDRESS(ROW(),34)))</formula1>
    </dataValidation>
    <dataValidation sqref="AQ257" showDropDown="0" showInputMessage="0" showErrorMessage="0" allowBlank="1" type="list">
      <formula1>=INDIRECT("S_"&amp;INDIRECT(ADDRESS(ROW(),42)))</formula1>
    </dataValidation>
    <dataValidation sqref="AY257" showDropDown="0" showInputMessage="0" showErrorMessage="0" allowBlank="1" type="list">
      <formula1>=INDIRECT("S_"&amp;INDIRECT(ADDRESS(ROW(),50)))</formula1>
    </dataValidation>
    <dataValidation sqref="BI257" showDropDown="0" showInputMessage="0" showErrorMessage="0" allowBlank="1" type="list">
      <formula1>=INDIRECT("S_"&amp;INDIRECT(ADDRESS(ROW(),60)))</formula1>
    </dataValidation>
    <dataValidation sqref="BU257" showDropDown="0" showInputMessage="0" showErrorMessage="0" allowBlank="1" type="list">
      <formula1>=INDIRECT("S_"&amp;INDIRECT(ADDRESS(ROW(),72)))</formula1>
    </dataValidation>
    <dataValidation sqref="CA257" showDropDown="0" showInputMessage="0" showErrorMessage="0" allowBlank="1" type="list">
      <formula1>=INDIRECT("S_"&amp;INDIRECT(ADDRESS(ROW(),78)))</formula1>
    </dataValidation>
    <dataValidation sqref="CI257" showDropDown="0" showInputMessage="0" showErrorMessage="0" allowBlank="1" type="list">
      <formula1>=INDIRECT("S_"&amp;INDIRECT(ADDRESS(ROW(),86)))</formula1>
    </dataValidation>
    <dataValidation sqref="CO257" showDropDown="0" showInputMessage="0" showErrorMessage="0" allowBlank="1" type="list">
      <formula1>=INDIRECT("S_"&amp;INDIRECT(ADDRESS(ROW(),92)))</formula1>
    </dataValidation>
    <dataValidation sqref="CY257" showDropDown="0" showInputMessage="0" showErrorMessage="0" allowBlank="1" type="list">
      <formula1>=INDIRECT("S_"&amp;INDIRECT(ADDRESS(ROW(),102)))</formula1>
    </dataValidation>
    <dataValidation sqref="DJ257" showDropDown="0" showInputMessage="0" showErrorMessage="0" allowBlank="1" type="list">
      <formula1>=INDIRECT("S_"&amp;INDIRECT(ADDRESS(ROW(),113)))</formula1>
    </dataValidation>
    <dataValidation sqref="DP257" showDropDown="0" showInputMessage="0" showErrorMessage="0" allowBlank="1" type="list">
      <formula1>=INDIRECT("S_"&amp;INDIRECT(ADDRESS(ROW(),119)))</formula1>
    </dataValidation>
    <dataValidation sqref="ED257" showDropDown="0" showInputMessage="0" showErrorMessage="0" allowBlank="1" type="list">
      <formula1>=INDIRECT("S_"&amp;INDIRECT(ADDRESS(ROW(),133)))</formula1>
    </dataValidation>
    <dataValidation sqref="EI257" showDropDown="0" showInputMessage="0" showErrorMessage="0" allowBlank="1" type="list">
      <formula1>=INDIRECT("S_"&amp;INDIRECT(ADDRESS(ROW(),138)))</formula1>
    </dataValidation>
    <dataValidation sqref="ET257" showDropDown="0" showInputMessage="0" showErrorMessage="0" allowBlank="1" type="list">
      <formula1>=INDIRECT("S_"&amp;INDIRECT(ADDRESS(ROW(),149)))</formula1>
    </dataValidation>
    <dataValidation sqref="FE257" showDropDown="0" showInputMessage="0" showErrorMessage="0" allowBlank="1" type="list">
      <formula1>=INDIRECT("S_"&amp;INDIRECT(ADDRESS(ROW(),160)))</formula1>
    </dataValidation>
    <dataValidation sqref="FK257" showDropDown="0" showInputMessage="0" showErrorMessage="0" allowBlank="1" type="list">
      <formula1>=INDIRECT("S_"&amp;INDIRECT(ADDRESS(ROW(),166)))</formula1>
    </dataValidation>
    <dataValidation sqref="FS257" showDropDown="0" showInputMessage="0" showErrorMessage="0" allowBlank="1" type="list">
      <formula1>=INDIRECT("S_"&amp;INDIRECT(ADDRESS(ROW(),174)))</formula1>
    </dataValidation>
    <dataValidation sqref="FY257" showDropDown="0" showInputMessage="0" showErrorMessage="0" allowBlank="1" type="list">
      <formula1>=INDIRECT("S_"&amp;INDIRECT(ADDRESS(ROW(),180)))</formula1>
    </dataValidation>
    <dataValidation sqref="GJ257" showDropDown="0" showInputMessage="0" showErrorMessage="0" allowBlank="1" type="list">
      <formula1>=INDIRECT("S_"&amp;INDIRECT(ADDRESS(ROW(),191)))</formula1>
    </dataValidation>
    <dataValidation sqref="GU257" showDropDown="0" showInputMessage="0" showErrorMessage="0" allowBlank="1" type="list">
      <formula1>=INDIRECT("S_"&amp;INDIRECT(ADDRESS(ROW(),202)))</formula1>
    </dataValidation>
    <dataValidation sqref="HA257" showDropDown="0" showInputMessage="0" showErrorMessage="0" allowBlank="1" type="list">
      <formula1>=INDIRECT("S_"&amp;INDIRECT(ADDRESS(ROW(),208)))</formula1>
    </dataValidation>
    <dataValidation sqref="HJ257" showDropDown="0" showInputMessage="0" showErrorMessage="0" allowBlank="1" type="list">
      <formula1>=INDIRECT("S_"&amp;INDIRECT(ADDRESS(ROW(),217)))</formula1>
    </dataValidation>
    <dataValidation sqref="HP257" showDropDown="0" showInputMessage="0" showErrorMessage="0" allowBlank="1" type="list">
      <formula1>=INDIRECT("S_"&amp;INDIRECT(ADDRESS(ROW(),223)))</formula1>
    </dataValidation>
    <dataValidation sqref="IB257" showDropDown="0" showInputMessage="0" showErrorMessage="0" allowBlank="1" type="list">
      <formula1>=INDIRECT("S_"&amp;INDIRECT(ADDRESS(ROW(),235)))</formula1>
    </dataValidation>
    <dataValidation sqref="IJ257" showDropDown="0" showInputMessage="0" showErrorMessage="0" allowBlank="1" type="list">
      <formula1>=INDIRECT("S_"&amp;INDIRECT(ADDRESS(ROW(),243)))</formula1>
    </dataValidation>
    <dataValidation sqref="IP257" showDropDown="0" showInputMessage="0" showErrorMessage="0" allowBlank="1" type="list">
      <formula1>=INDIRECT("S_"&amp;INDIRECT(ADDRESS(ROW(),249)))</formula1>
    </dataValidation>
    <dataValidation sqref="IY257" showDropDown="0" showInputMessage="0" showErrorMessage="0" allowBlank="1" type="list">
      <formula1>=INDIRECT("S_"&amp;INDIRECT(ADDRESS(ROW(),258)))</formula1>
    </dataValidation>
    <dataValidation sqref="JE257" showDropDown="0" showInputMessage="0" showErrorMessage="0" allowBlank="1" type="list">
      <formula1>=INDIRECT("S_"&amp;INDIRECT(ADDRESS(ROW(),264)))</formula1>
    </dataValidation>
    <dataValidation sqref="JQ257" showDropDown="0" showInputMessage="0" showErrorMessage="0" allowBlank="1" type="list">
      <formula1>=INDIRECT("S_"&amp;INDIRECT(ADDRESS(ROW(),276)))</formula1>
    </dataValidation>
    <dataValidation sqref="JY257" showDropDown="0" showInputMessage="0" showErrorMessage="0" allowBlank="1" type="list">
      <formula1>=INDIRECT("S_"&amp;INDIRECT(ADDRESS(ROW(),284)))</formula1>
    </dataValidation>
    <dataValidation sqref="KG257" showDropDown="0" showInputMessage="0" showErrorMessage="0" allowBlank="1" type="list">
      <formula1>=INDIRECT("S_"&amp;INDIRECT(ADDRESS(ROW(),292)))</formula1>
    </dataValidation>
    <dataValidation sqref="KP257" showDropDown="0" showInputMessage="0" showErrorMessage="0" allowBlank="1" type="list">
      <formula1>=INDIRECT("S_"&amp;INDIRECT(ADDRESS(ROW(),301)))</formula1>
    </dataValidation>
    <dataValidation sqref="KV257" showDropDown="0" showInputMessage="0" showErrorMessage="0" allowBlank="1" type="list">
      <formula1>=INDIRECT("S_"&amp;INDIRECT(ADDRESS(ROW(),307)))</formula1>
    </dataValidation>
    <dataValidation sqref="LF257" showDropDown="0" showInputMessage="0" showErrorMessage="0" allowBlank="1" type="list">
      <formula1>=INDIRECT("S_"&amp;INDIRECT(ADDRESS(ROW(),317)))</formula1>
    </dataValidation>
    <dataValidation sqref="LQ257" showDropDown="0" showInputMessage="0" showErrorMessage="0" allowBlank="1" type="list">
      <formula1>=INDIRECT("S_"&amp;INDIRECT(ADDRESS(ROW(),328)))</formula1>
    </dataValidation>
    <dataValidation sqref="LW257" showDropDown="0" showInputMessage="0" showErrorMessage="0" allowBlank="1" type="list">
      <formula1>=INDIRECT("S_"&amp;INDIRECT(ADDRESS(ROW(),334)))</formula1>
    </dataValidation>
    <dataValidation sqref="MF257" showDropDown="0" showInputMessage="0" showErrorMessage="0" allowBlank="1" type="list">
      <formula1>=INDIRECT("S_"&amp;INDIRECT(ADDRESS(ROW(),343)))</formula1>
    </dataValidation>
    <dataValidation sqref="ML257" showDropDown="0" showInputMessage="0" showErrorMessage="0" allowBlank="1" type="list">
      <formula1>=INDIRECT("S_"&amp;INDIRECT(ADDRESS(ROW(),349)))</formula1>
    </dataValidation>
    <dataValidation sqref="MV257" showDropDown="0" showInputMessage="0" showErrorMessage="0" allowBlank="1" type="list">
      <formula1>=INDIRECT("S_"&amp;INDIRECT(ADDRESS(ROW(),359)))</formula1>
    </dataValidation>
    <dataValidation sqref="NG257" showDropDown="0" showInputMessage="0" showErrorMessage="0" allowBlank="1" type="list">
      <formula1>=INDIRECT("S_"&amp;INDIRECT(ADDRESS(ROW(),370)))</formula1>
    </dataValidation>
    <dataValidation sqref="NM257" showDropDown="0" showInputMessage="0" showErrorMessage="0" allowBlank="1" type="list">
      <formula1>=INDIRECT("S_"&amp;INDIRECT(ADDRESS(ROW(),376)))</formula1>
    </dataValidation>
    <dataValidation sqref="NV257" showDropDown="0" showInputMessage="0" showErrorMessage="0" allowBlank="1" type="list">
      <formula1>=INDIRECT("S_"&amp;INDIRECT(ADDRESS(ROW(),385)))</formula1>
    </dataValidation>
    <dataValidation sqref="OB257" showDropDown="0" showInputMessage="0" showErrorMessage="0" allowBlank="1" type="list">
      <formula1>=INDIRECT("S_"&amp;INDIRECT(ADDRESS(ROW(),391)))</formula1>
    </dataValidation>
    <dataValidation sqref="OL257" showDropDown="0" showInputMessage="0" showErrorMessage="0" allowBlank="1" type="list">
      <formula1>=INDIRECT("S_"&amp;INDIRECT(ADDRESS(ROW(),401)))</formula1>
    </dataValidation>
    <dataValidation sqref="OW257" showDropDown="0" showInputMessage="0" showErrorMessage="0" allowBlank="1" type="list">
      <formula1>=INDIRECT("S_"&amp;INDIRECT(ADDRESS(ROW(),412)))</formula1>
    </dataValidation>
    <dataValidation sqref="PC257" showDropDown="0" showInputMessage="0" showErrorMessage="0" allowBlank="1" type="list">
      <formula1>=INDIRECT("S_"&amp;INDIRECT(ADDRESS(ROW(),418)))</formula1>
    </dataValidation>
    <dataValidation sqref="PL257" showDropDown="0" showInputMessage="0" showErrorMessage="0" allowBlank="1" type="list">
      <formula1>=INDIRECT("S_"&amp;INDIRECT(ADDRESS(ROW(),427)))</formula1>
    </dataValidation>
    <dataValidation sqref="PR257" showDropDown="0" showInputMessage="0" showErrorMessage="0" allowBlank="1" type="list">
      <formula1>=INDIRECT("S_"&amp;INDIRECT(ADDRESS(ROW(),433)))</formula1>
    </dataValidation>
    <dataValidation sqref="J258" showDropDown="0" showInputMessage="0" showErrorMessage="0" allowBlank="1" type="list">
      <formula1>=INDIRECT("S_"&amp;INDIRECT(ADDRESS(ROW(),9)))</formula1>
    </dataValidation>
    <dataValidation sqref="M258" showDropDown="0" showInputMessage="0" showErrorMessage="0" allowBlank="1" type="list">
      <formula1>=INDIRECT("S_"&amp;INDIRECT(ADDRESS(ROW(),12)))</formula1>
    </dataValidation>
    <dataValidation sqref="X258" showDropDown="0" showInputMessage="0" showErrorMessage="0" allowBlank="1" type="list">
      <formula1>=INDIRECT("S_"&amp;INDIRECT(ADDRESS(ROW(),23)))</formula1>
    </dataValidation>
    <dataValidation sqref="AI258" showDropDown="0" showInputMessage="0" showErrorMessage="0" allowBlank="1" type="list">
      <formula1>=INDIRECT("S_"&amp;INDIRECT(ADDRESS(ROW(),34)))</formula1>
    </dataValidation>
    <dataValidation sqref="AQ258" showDropDown="0" showInputMessage="0" showErrorMessage="0" allowBlank="1" type="list">
      <formula1>=INDIRECT("S_"&amp;INDIRECT(ADDRESS(ROW(),42)))</formula1>
    </dataValidation>
    <dataValidation sqref="AY258" showDropDown="0" showInputMessage="0" showErrorMessage="0" allowBlank="1" type="list">
      <formula1>=INDIRECT("S_"&amp;INDIRECT(ADDRESS(ROW(),50)))</formula1>
    </dataValidation>
    <dataValidation sqref="BI258" showDropDown="0" showInputMessage="0" showErrorMessage="0" allowBlank="1" type="list">
      <formula1>=INDIRECT("S_"&amp;INDIRECT(ADDRESS(ROW(),60)))</formula1>
    </dataValidation>
    <dataValidation sqref="BU258" showDropDown="0" showInputMessage="0" showErrorMessage="0" allowBlank="1" type="list">
      <formula1>=INDIRECT("S_"&amp;INDIRECT(ADDRESS(ROW(),72)))</formula1>
    </dataValidation>
    <dataValidation sqref="CA258" showDropDown="0" showInputMessage="0" showErrorMessage="0" allowBlank="1" type="list">
      <formula1>=INDIRECT("S_"&amp;INDIRECT(ADDRESS(ROW(),78)))</formula1>
    </dataValidation>
    <dataValidation sqref="CI258" showDropDown="0" showInputMessage="0" showErrorMessage="0" allowBlank="1" type="list">
      <formula1>=INDIRECT("S_"&amp;INDIRECT(ADDRESS(ROW(),86)))</formula1>
    </dataValidation>
    <dataValidation sqref="CO258" showDropDown="0" showInputMessage="0" showErrorMessage="0" allowBlank="1" type="list">
      <formula1>=INDIRECT("S_"&amp;INDIRECT(ADDRESS(ROW(),92)))</formula1>
    </dataValidation>
    <dataValidation sqref="CY258" showDropDown="0" showInputMessage="0" showErrorMessage="0" allowBlank="1" type="list">
      <formula1>=INDIRECT("S_"&amp;INDIRECT(ADDRESS(ROW(),102)))</formula1>
    </dataValidation>
    <dataValidation sqref="DJ258" showDropDown="0" showInputMessage="0" showErrorMessage="0" allowBlank="1" type="list">
      <formula1>=INDIRECT("S_"&amp;INDIRECT(ADDRESS(ROW(),113)))</formula1>
    </dataValidation>
    <dataValidation sqref="DP258" showDropDown="0" showInputMessage="0" showErrorMessage="0" allowBlank="1" type="list">
      <formula1>=INDIRECT("S_"&amp;INDIRECT(ADDRESS(ROW(),119)))</formula1>
    </dataValidation>
    <dataValidation sqref="ED258" showDropDown="0" showInputMessage="0" showErrorMessage="0" allowBlank="1" type="list">
      <formula1>=INDIRECT("S_"&amp;INDIRECT(ADDRESS(ROW(),133)))</formula1>
    </dataValidation>
    <dataValidation sqref="EI258" showDropDown="0" showInputMessage="0" showErrorMessage="0" allowBlank="1" type="list">
      <formula1>=INDIRECT("S_"&amp;INDIRECT(ADDRESS(ROW(),138)))</formula1>
    </dataValidation>
    <dataValidation sqref="ET258" showDropDown="0" showInputMessage="0" showErrorMessage="0" allowBlank="1" type="list">
      <formula1>=INDIRECT("S_"&amp;INDIRECT(ADDRESS(ROW(),149)))</formula1>
    </dataValidation>
    <dataValidation sqref="FE258" showDropDown="0" showInputMessage="0" showErrorMessage="0" allowBlank="1" type="list">
      <formula1>=INDIRECT("S_"&amp;INDIRECT(ADDRESS(ROW(),160)))</formula1>
    </dataValidation>
    <dataValidation sqref="FK258" showDropDown="0" showInputMessage="0" showErrorMessage="0" allowBlank="1" type="list">
      <formula1>=INDIRECT("S_"&amp;INDIRECT(ADDRESS(ROW(),166)))</formula1>
    </dataValidation>
    <dataValidation sqref="FS258" showDropDown="0" showInputMessage="0" showErrorMessage="0" allowBlank="1" type="list">
      <formula1>=INDIRECT("S_"&amp;INDIRECT(ADDRESS(ROW(),174)))</formula1>
    </dataValidation>
    <dataValidation sqref="FY258" showDropDown="0" showInputMessage="0" showErrorMessage="0" allowBlank="1" type="list">
      <formula1>=INDIRECT("S_"&amp;INDIRECT(ADDRESS(ROW(),180)))</formula1>
    </dataValidation>
    <dataValidation sqref="GJ258" showDropDown="0" showInputMessage="0" showErrorMessage="0" allowBlank="1" type="list">
      <formula1>=INDIRECT("S_"&amp;INDIRECT(ADDRESS(ROW(),191)))</formula1>
    </dataValidation>
    <dataValidation sqref="GU258" showDropDown="0" showInputMessage="0" showErrorMessage="0" allowBlank="1" type="list">
      <formula1>=INDIRECT("S_"&amp;INDIRECT(ADDRESS(ROW(),202)))</formula1>
    </dataValidation>
    <dataValidation sqref="HA258" showDropDown="0" showInputMessage="0" showErrorMessage="0" allowBlank="1" type="list">
      <formula1>=INDIRECT("S_"&amp;INDIRECT(ADDRESS(ROW(),208)))</formula1>
    </dataValidation>
    <dataValidation sqref="HJ258" showDropDown="0" showInputMessage="0" showErrorMessage="0" allowBlank="1" type="list">
      <formula1>=INDIRECT("S_"&amp;INDIRECT(ADDRESS(ROW(),217)))</formula1>
    </dataValidation>
    <dataValidation sqref="HP258" showDropDown="0" showInputMessage="0" showErrorMessage="0" allowBlank="1" type="list">
      <formula1>=INDIRECT("S_"&amp;INDIRECT(ADDRESS(ROW(),223)))</formula1>
    </dataValidation>
    <dataValidation sqref="IB258" showDropDown="0" showInputMessage="0" showErrorMessage="0" allowBlank="1" type="list">
      <formula1>=INDIRECT("S_"&amp;INDIRECT(ADDRESS(ROW(),235)))</formula1>
    </dataValidation>
    <dataValidation sqref="IJ258" showDropDown="0" showInputMessage="0" showErrorMessage="0" allowBlank="1" type="list">
      <formula1>=INDIRECT("S_"&amp;INDIRECT(ADDRESS(ROW(),243)))</formula1>
    </dataValidation>
    <dataValidation sqref="IP258" showDropDown="0" showInputMessage="0" showErrorMessage="0" allowBlank="1" type="list">
      <formula1>=INDIRECT("S_"&amp;INDIRECT(ADDRESS(ROW(),249)))</formula1>
    </dataValidation>
    <dataValidation sqref="IY258" showDropDown="0" showInputMessage="0" showErrorMessage="0" allowBlank="1" type="list">
      <formula1>=INDIRECT("S_"&amp;INDIRECT(ADDRESS(ROW(),258)))</formula1>
    </dataValidation>
    <dataValidation sqref="JE258" showDropDown="0" showInputMessage="0" showErrorMessage="0" allowBlank="1" type="list">
      <formula1>=INDIRECT("S_"&amp;INDIRECT(ADDRESS(ROW(),264)))</formula1>
    </dataValidation>
    <dataValidation sqref="JQ258" showDropDown="0" showInputMessage="0" showErrorMessage="0" allowBlank="1" type="list">
      <formula1>=INDIRECT("S_"&amp;INDIRECT(ADDRESS(ROW(),276)))</formula1>
    </dataValidation>
    <dataValidation sqref="JY258" showDropDown="0" showInputMessage="0" showErrorMessage="0" allowBlank="1" type="list">
      <formula1>=INDIRECT("S_"&amp;INDIRECT(ADDRESS(ROW(),284)))</formula1>
    </dataValidation>
    <dataValidation sqref="KG258" showDropDown="0" showInputMessage="0" showErrorMessage="0" allowBlank="1" type="list">
      <formula1>=INDIRECT("S_"&amp;INDIRECT(ADDRESS(ROW(),292)))</formula1>
    </dataValidation>
    <dataValidation sqref="KP258" showDropDown="0" showInputMessage="0" showErrorMessage="0" allowBlank="1" type="list">
      <formula1>=INDIRECT("S_"&amp;INDIRECT(ADDRESS(ROW(),301)))</formula1>
    </dataValidation>
    <dataValidation sqref="KV258" showDropDown="0" showInputMessage="0" showErrorMessage="0" allowBlank="1" type="list">
      <formula1>=INDIRECT("S_"&amp;INDIRECT(ADDRESS(ROW(),307)))</formula1>
    </dataValidation>
    <dataValidation sqref="LF258" showDropDown="0" showInputMessage="0" showErrorMessage="0" allowBlank="1" type="list">
      <formula1>=INDIRECT("S_"&amp;INDIRECT(ADDRESS(ROW(),317)))</formula1>
    </dataValidation>
    <dataValidation sqref="LQ258" showDropDown="0" showInputMessage="0" showErrorMessage="0" allowBlank="1" type="list">
      <formula1>=INDIRECT("S_"&amp;INDIRECT(ADDRESS(ROW(),328)))</formula1>
    </dataValidation>
    <dataValidation sqref="LW258" showDropDown="0" showInputMessage="0" showErrorMessage="0" allowBlank="1" type="list">
      <formula1>=INDIRECT("S_"&amp;INDIRECT(ADDRESS(ROW(),334)))</formula1>
    </dataValidation>
    <dataValidation sqref="MF258" showDropDown="0" showInputMessage="0" showErrorMessage="0" allowBlank="1" type="list">
      <formula1>=INDIRECT("S_"&amp;INDIRECT(ADDRESS(ROW(),343)))</formula1>
    </dataValidation>
    <dataValidation sqref="ML258" showDropDown="0" showInputMessage="0" showErrorMessage="0" allowBlank="1" type="list">
      <formula1>=INDIRECT("S_"&amp;INDIRECT(ADDRESS(ROW(),349)))</formula1>
    </dataValidation>
    <dataValidation sqref="MV258" showDropDown="0" showInputMessage="0" showErrorMessage="0" allowBlank="1" type="list">
      <formula1>=INDIRECT("S_"&amp;INDIRECT(ADDRESS(ROW(),359)))</formula1>
    </dataValidation>
    <dataValidation sqref="NG258" showDropDown="0" showInputMessage="0" showErrorMessage="0" allowBlank="1" type="list">
      <formula1>=INDIRECT("S_"&amp;INDIRECT(ADDRESS(ROW(),370)))</formula1>
    </dataValidation>
    <dataValidation sqref="NM258" showDropDown="0" showInputMessage="0" showErrorMessage="0" allowBlank="1" type="list">
      <formula1>=INDIRECT("S_"&amp;INDIRECT(ADDRESS(ROW(),376)))</formula1>
    </dataValidation>
    <dataValidation sqref="NV258" showDropDown="0" showInputMessage="0" showErrorMessage="0" allowBlank="1" type="list">
      <formula1>=INDIRECT("S_"&amp;INDIRECT(ADDRESS(ROW(),385)))</formula1>
    </dataValidation>
    <dataValidation sqref="OB258" showDropDown="0" showInputMessage="0" showErrorMessage="0" allowBlank="1" type="list">
      <formula1>=INDIRECT("S_"&amp;INDIRECT(ADDRESS(ROW(),391)))</formula1>
    </dataValidation>
    <dataValidation sqref="OL258" showDropDown="0" showInputMessage="0" showErrorMessage="0" allowBlank="1" type="list">
      <formula1>=INDIRECT("S_"&amp;INDIRECT(ADDRESS(ROW(),401)))</formula1>
    </dataValidation>
    <dataValidation sqref="OW258" showDropDown="0" showInputMessage="0" showErrorMessage="0" allowBlank="1" type="list">
      <formula1>=INDIRECT("S_"&amp;INDIRECT(ADDRESS(ROW(),412)))</formula1>
    </dataValidation>
    <dataValidation sqref="PC258" showDropDown="0" showInputMessage="0" showErrorMessage="0" allowBlank="1" type="list">
      <formula1>=INDIRECT("S_"&amp;INDIRECT(ADDRESS(ROW(),418)))</formula1>
    </dataValidation>
    <dataValidation sqref="PL258" showDropDown="0" showInputMessage="0" showErrorMessage="0" allowBlank="1" type="list">
      <formula1>=INDIRECT("S_"&amp;INDIRECT(ADDRESS(ROW(),427)))</formula1>
    </dataValidation>
    <dataValidation sqref="PR258" showDropDown="0" showInputMessage="0" showErrorMessage="0" allowBlank="1" type="list">
      <formula1>=INDIRECT("S_"&amp;INDIRECT(ADDRESS(ROW(),433)))</formula1>
    </dataValidation>
    <dataValidation sqref="J259" showDropDown="0" showInputMessage="0" showErrorMessage="0" allowBlank="1" type="list">
      <formula1>=INDIRECT("S_"&amp;INDIRECT(ADDRESS(ROW(),9)))</formula1>
    </dataValidation>
    <dataValidation sqref="M259" showDropDown="0" showInputMessage="0" showErrorMessage="0" allowBlank="1" type="list">
      <formula1>=INDIRECT("S_"&amp;INDIRECT(ADDRESS(ROW(),12)))</formula1>
    </dataValidation>
    <dataValidation sqref="X259" showDropDown="0" showInputMessage="0" showErrorMessage="0" allowBlank="1" type="list">
      <formula1>=INDIRECT("S_"&amp;INDIRECT(ADDRESS(ROW(),23)))</formula1>
    </dataValidation>
    <dataValidation sqref="AI259" showDropDown="0" showInputMessage="0" showErrorMessage="0" allowBlank="1" type="list">
      <formula1>=INDIRECT("S_"&amp;INDIRECT(ADDRESS(ROW(),34)))</formula1>
    </dataValidation>
    <dataValidation sqref="AQ259" showDropDown="0" showInputMessage="0" showErrorMessage="0" allowBlank="1" type="list">
      <formula1>=INDIRECT("S_"&amp;INDIRECT(ADDRESS(ROW(),42)))</formula1>
    </dataValidation>
    <dataValidation sqref="AY259" showDropDown="0" showInputMessage="0" showErrorMessage="0" allowBlank="1" type="list">
      <formula1>=INDIRECT("S_"&amp;INDIRECT(ADDRESS(ROW(),50)))</formula1>
    </dataValidation>
    <dataValidation sqref="BI259" showDropDown="0" showInputMessage="0" showErrorMessage="0" allowBlank="1" type="list">
      <formula1>=INDIRECT("S_"&amp;INDIRECT(ADDRESS(ROW(),60)))</formula1>
    </dataValidation>
    <dataValidation sqref="BU259" showDropDown="0" showInputMessage="0" showErrorMessage="0" allowBlank="1" type="list">
      <formula1>=INDIRECT("S_"&amp;INDIRECT(ADDRESS(ROW(),72)))</formula1>
    </dataValidation>
    <dataValidation sqref="CA259" showDropDown="0" showInputMessage="0" showErrorMessage="0" allowBlank="1" type="list">
      <formula1>=INDIRECT("S_"&amp;INDIRECT(ADDRESS(ROW(),78)))</formula1>
    </dataValidation>
    <dataValidation sqref="CI259" showDropDown="0" showInputMessage="0" showErrorMessage="0" allowBlank="1" type="list">
      <formula1>=INDIRECT("S_"&amp;INDIRECT(ADDRESS(ROW(),86)))</formula1>
    </dataValidation>
    <dataValidation sqref="CO259" showDropDown="0" showInputMessage="0" showErrorMessage="0" allowBlank="1" type="list">
      <formula1>=INDIRECT("S_"&amp;INDIRECT(ADDRESS(ROW(),92)))</formula1>
    </dataValidation>
    <dataValidation sqref="CY259" showDropDown="0" showInputMessage="0" showErrorMessage="0" allowBlank="1" type="list">
      <formula1>=INDIRECT("S_"&amp;INDIRECT(ADDRESS(ROW(),102)))</formula1>
    </dataValidation>
    <dataValidation sqref="DJ259" showDropDown="0" showInputMessage="0" showErrorMessage="0" allowBlank="1" type="list">
      <formula1>=INDIRECT("S_"&amp;INDIRECT(ADDRESS(ROW(),113)))</formula1>
    </dataValidation>
    <dataValidation sqref="DP259" showDropDown="0" showInputMessage="0" showErrorMessage="0" allowBlank="1" type="list">
      <formula1>=INDIRECT("S_"&amp;INDIRECT(ADDRESS(ROW(),119)))</formula1>
    </dataValidation>
    <dataValidation sqref="ED259" showDropDown="0" showInputMessage="0" showErrorMessage="0" allowBlank="1" type="list">
      <formula1>=INDIRECT("S_"&amp;INDIRECT(ADDRESS(ROW(),133)))</formula1>
    </dataValidation>
    <dataValidation sqref="EI259" showDropDown="0" showInputMessage="0" showErrorMessage="0" allowBlank="1" type="list">
      <formula1>=INDIRECT("S_"&amp;INDIRECT(ADDRESS(ROW(),138)))</formula1>
    </dataValidation>
    <dataValidation sqref="ET259" showDropDown="0" showInputMessage="0" showErrorMessage="0" allowBlank="1" type="list">
      <formula1>=INDIRECT("S_"&amp;INDIRECT(ADDRESS(ROW(),149)))</formula1>
    </dataValidation>
    <dataValidation sqref="FE259" showDropDown="0" showInputMessage="0" showErrorMessage="0" allowBlank="1" type="list">
      <formula1>=INDIRECT("S_"&amp;INDIRECT(ADDRESS(ROW(),160)))</formula1>
    </dataValidation>
    <dataValidation sqref="FK259" showDropDown="0" showInputMessage="0" showErrorMessage="0" allowBlank="1" type="list">
      <formula1>=INDIRECT("S_"&amp;INDIRECT(ADDRESS(ROW(),166)))</formula1>
    </dataValidation>
    <dataValidation sqref="FS259" showDropDown="0" showInputMessage="0" showErrorMessage="0" allowBlank="1" type="list">
      <formula1>=INDIRECT("S_"&amp;INDIRECT(ADDRESS(ROW(),174)))</formula1>
    </dataValidation>
    <dataValidation sqref="FY259" showDropDown="0" showInputMessage="0" showErrorMessage="0" allowBlank="1" type="list">
      <formula1>=INDIRECT("S_"&amp;INDIRECT(ADDRESS(ROW(),180)))</formula1>
    </dataValidation>
    <dataValidation sqref="GJ259" showDropDown="0" showInputMessage="0" showErrorMessage="0" allowBlank="1" type="list">
      <formula1>=INDIRECT("S_"&amp;INDIRECT(ADDRESS(ROW(),191)))</formula1>
    </dataValidation>
    <dataValidation sqref="GU259" showDropDown="0" showInputMessage="0" showErrorMessage="0" allowBlank="1" type="list">
      <formula1>=INDIRECT("S_"&amp;INDIRECT(ADDRESS(ROW(),202)))</formula1>
    </dataValidation>
    <dataValidation sqref="HA259" showDropDown="0" showInputMessage="0" showErrorMessage="0" allowBlank="1" type="list">
      <formula1>=INDIRECT("S_"&amp;INDIRECT(ADDRESS(ROW(),208)))</formula1>
    </dataValidation>
    <dataValidation sqref="HJ259" showDropDown="0" showInputMessage="0" showErrorMessage="0" allowBlank="1" type="list">
      <formula1>=INDIRECT("S_"&amp;INDIRECT(ADDRESS(ROW(),217)))</formula1>
    </dataValidation>
    <dataValidation sqref="HP259" showDropDown="0" showInputMessage="0" showErrorMessage="0" allowBlank="1" type="list">
      <formula1>=INDIRECT("S_"&amp;INDIRECT(ADDRESS(ROW(),223)))</formula1>
    </dataValidation>
    <dataValidation sqref="IB259" showDropDown="0" showInputMessage="0" showErrorMessage="0" allowBlank="1" type="list">
      <formula1>=INDIRECT("S_"&amp;INDIRECT(ADDRESS(ROW(),235)))</formula1>
    </dataValidation>
    <dataValidation sqref="IJ259" showDropDown="0" showInputMessage="0" showErrorMessage="0" allowBlank="1" type="list">
      <formula1>=INDIRECT("S_"&amp;INDIRECT(ADDRESS(ROW(),243)))</formula1>
    </dataValidation>
    <dataValidation sqref="IP259" showDropDown="0" showInputMessage="0" showErrorMessage="0" allowBlank="1" type="list">
      <formula1>=INDIRECT("S_"&amp;INDIRECT(ADDRESS(ROW(),249)))</formula1>
    </dataValidation>
    <dataValidation sqref="IY259" showDropDown="0" showInputMessage="0" showErrorMessage="0" allowBlank="1" type="list">
      <formula1>=INDIRECT("S_"&amp;INDIRECT(ADDRESS(ROW(),258)))</formula1>
    </dataValidation>
    <dataValidation sqref="JE259" showDropDown="0" showInputMessage="0" showErrorMessage="0" allowBlank="1" type="list">
      <formula1>=INDIRECT("S_"&amp;INDIRECT(ADDRESS(ROW(),264)))</formula1>
    </dataValidation>
    <dataValidation sqref="JQ259" showDropDown="0" showInputMessage="0" showErrorMessage="0" allowBlank="1" type="list">
      <formula1>=INDIRECT("S_"&amp;INDIRECT(ADDRESS(ROW(),276)))</formula1>
    </dataValidation>
    <dataValidation sqref="JY259" showDropDown="0" showInputMessage="0" showErrorMessage="0" allowBlank="1" type="list">
      <formula1>=INDIRECT("S_"&amp;INDIRECT(ADDRESS(ROW(),284)))</formula1>
    </dataValidation>
    <dataValidation sqref="KG259" showDropDown="0" showInputMessage="0" showErrorMessage="0" allowBlank="1" type="list">
      <formula1>=INDIRECT("S_"&amp;INDIRECT(ADDRESS(ROW(),292)))</formula1>
    </dataValidation>
    <dataValidation sqref="KP259" showDropDown="0" showInputMessage="0" showErrorMessage="0" allowBlank="1" type="list">
      <formula1>=INDIRECT("S_"&amp;INDIRECT(ADDRESS(ROW(),301)))</formula1>
    </dataValidation>
    <dataValidation sqref="KV259" showDropDown="0" showInputMessage="0" showErrorMessage="0" allowBlank="1" type="list">
      <formula1>=INDIRECT("S_"&amp;INDIRECT(ADDRESS(ROW(),307)))</formula1>
    </dataValidation>
    <dataValidation sqref="LF259" showDropDown="0" showInputMessage="0" showErrorMessage="0" allowBlank="1" type="list">
      <formula1>=INDIRECT("S_"&amp;INDIRECT(ADDRESS(ROW(),317)))</formula1>
    </dataValidation>
    <dataValidation sqref="LQ259" showDropDown="0" showInputMessage="0" showErrorMessage="0" allowBlank="1" type="list">
      <formula1>=INDIRECT("S_"&amp;INDIRECT(ADDRESS(ROW(),328)))</formula1>
    </dataValidation>
    <dataValidation sqref="LW259" showDropDown="0" showInputMessage="0" showErrorMessage="0" allowBlank="1" type="list">
      <formula1>=INDIRECT("S_"&amp;INDIRECT(ADDRESS(ROW(),334)))</formula1>
    </dataValidation>
    <dataValidation sqref="MF259" showDropDown="0" showInputMessage="0" showErrorMessage="0" allowBlank="1" type="list">
      <formula1>=INDIRECT("S_"&amp;INDIRECT(ADDRESS(ROW(),343)))</formula1>
    </dataValidation>
    <dataValidation sqref="ML259" showDropDown="0" showInputMessage="0" showErrorMessage="0" allowBlank="1" type="list">
      <formula1>=INDIRECT("S_"&amp;INDIRECT(ADDRESS(ROW(),349)))</formula1>
    </dataValidation>
    <dataValidation sqref="MV259" showDropDown="0" showInputMessage="0" showErrorMessage="0" allowBlank="1" type="list">
      <formula1>=INDIRECT("S_"&amp;INDIRECT(ADDRESS(ROW(),359)))</formula1>
    </dataValidation>
    <dataValidation sqref="NG259" showDropDown="0" showInputMessage="0" showErrorMessage="0" allowBlank="1" type="list">
      <formula1>=INDIRECT("S_"&amp;INDIRECT(ADDRESS(ROW(),370)))</formula1>
    </dataValidation>
    <dataValidation sqref="NM259" showDropDown="0" showInputMessage="0" showErrorMessage="0" allowBlank="1" type="list">
      <formula1>=INDIRECT("S_"&amp;INDIRECT(ADDRESS(ROW(),376)))</formula1>
    </dataValidation>
    <dataValidation sqref="NV259" showDropDown="0" showInputMessage="0" showErrorMessage="0" allowBlank="1" type="list">
      <formula1>=INDIRECT("S_"&amp;INDIRECT(ADDRESS(ROW(),385)))</formula1>
    </dataValidation>
    <dataValidation sqref="OB259" showDropDown="0" showInputMessage="0" showErrorMessage="0" allowBlank="1" type="list">
      <formula1>=INDIRECT("S_"&amp;INDIRECT(ADDRESS(ROW(),391)))</formula1>
    </dataValidation>
    <dataValidation sqref="OL259" showDropDown="0" showInputMessage="0" showErrorMessage="0" allowBlank="1" type="list">
      <formula1>=INDIRECT("S_"&amp;INDIRECT(ADDRESS(ROW(),401)))</formula1>
    </dataValidation>
    <dataValidation sqref="OW259" showDropDown="0" showInputMessage="0" showErrorMessage="0" allowBlank="1" type="list">
      <formula1>=INDIRECT("S_"&amp;INDIRECT(ADDRESS(ROW(),412)))</formula1>
    </dataValidation>
    <dataValidation sqref="PC259" showDropDown="0" showInputMessage="0" showErrorMessage="0" allowBlank="1" type="list">
      <formula1>=INDIRECT("S_"&amp;INDIRECT(ADDRESS(ROW(),418)))</formula1>
    </dataValidation>
    <dataValidation sqref="PL259" showDropDown="0" showInputMessage="0" showErrorMessage="0" allowBlank="1" type="list">
      <formula1>=INDIRECT("S_"&amp;INDIRECT(ADDRESS(ROW(),427)))</formula1>
    </dataValidation>
    <dataValidation sqref="PR259" showDropDown="0" showInputMessage="0" showErrorMessage="0" allowBlank="1" type="list">
      <formula1>=INDIRECT("S_"&amp;INDIRECT(ADDRESS(ROW(),433)))</formula1>
    </dataValidation>
    <dataValidation sqref="J260" showDropDown="0" showInputMessage="0" showErrorMessage="0" allowBlank="1" type="list">
      <formula1>=INDIRECT("S_"&amp;INDIRECT(ADDRESS(ROW(),9)))</formula1>
    </dataValidation>
    <dataValidation sqref="M260" showDropDown="0" showInputMessage="0" showErrorMessage="0" allowBlank="1" type="list">
      <formula1>=INDIRECT("S_"&amp;INDIRECT(ADDRESS(ROW(),12)))</formula1>
    </dataValidation>
    <dataValidation sqref="X260" showDropDown="0" showInputMessage="0" showErrorMessage="0" allowBlank="1" type="list">
      <formula1>=INDIRECT("S_"&amp;INDIRECT(ADDRESS(ROW(),23)))</formula1>
    </dataValidation>
    <dataValidation sqref="AI260" showDropDown="0" showInputMessage="0" showErrorMessage="0" allowBlank="1" type="list">
      <formula1>=INDIRECT("S_"&amp;INDIRECT(ADDRESS(ROW(),34)))</formula1>
    </dataValidation>
    <dataValidation sqref="AQ260" showDropDown="0" showInputMessage="0" showErrorMessage="0" allowBlank="1" type="list">
      <formula1>=INDIRECT("S_"&amp;INDIRECT(ADDRESS(ROW(),42)))</formula1>
    </dataValidation>
    <dataValidation sqref="AY260" showDropDown="0" showInputMessage="0" showErrorMessage="0" allowBlank="1" type="list">
      <formula1>=INDIRECT("S_"&amp;INDIRECT(ADDRESS(ROW(),50)))</formula1>
    </dataValidation>
    <dataValidation sqref="BI260" showDropDown="0" showInputMessage="0" showErrorMessage="0" allowBlank="1" type="list">
      <formula1>=INDIRECT("S_"&amp;INDIRECT(ADDRESS(ROW(),60)))</formula1>
    </dataValidation>
    <dataValidation sqref="BU260" showDropDown="0" showInputMessage="0" showErrorMessage="0" allowBlank="1" type="list">
      <formula1>=INDIRECT("S_"&amp;INDIRECT(ADDRESS(ROW(),72)))</formula1>
    </dataValidation>
    <dataValidation sqref="CA260" showDropDown="0" showInputMessage="0" showErrorMessage="0" allowBlank="1" type="list">
      <formula1>=INDIRECT("S_"&amp;INDIRECT(ADDRESS(ROW(),78)))</formula1>
    </dataValidation>
    <dataValidation sqref="CI260" showDropDown="0" showInputMessage="0" showErrorMessage="0" allowBlank="1" type="list">
      <formula1>=INDIRECT("S_"&amp;INDIRECT(ADDRESS(ROW(),86)))</formula1>
    </dataValidation>
    <dataValidation sqref="CO260" showDropDown="0" showInputMessage="0" showErrorMessage="0" allowBlank="1" type="list">
      <formula1>=INDIRECT("S_"&amp;INDIRECT(ADDRESS(ROW(),92)))</formula1>
    </dataValidation>
    <dataValidation sqref="CY260" showDropDown="0" showInputMessage="0" showErrorMessage="0" allowBlank="1" type="list">
      <formula1>=INDIRECT("S_"&amp;INDIRECT(ADDRESS(ROW(),102)))</formula1>
    </dataValidation>
    <dataValidation sqref="DJ260" showDropDown="0" showInputMessage="0" showErrorMessage="0" allowBlank="1" type="list">
      <formula1>=INDIRECT("S_"&amp;INDIRECT(ADDRESS(ROW(),113)))</formula1>
    </dataValidation>
    <dataValidation sqref="DP260" showDropDown="0" showInputMessage="0" showErrorMessage="0" allowBlank="1" type="list">
      <formula1>=INDIRECT("S_"&amp;INDIRECT(ADDRESS(ROW(),119)))</formula1>
    </dataValidation>
    <dataValidation sqref="ED260" showDropDown="0" showInputMessage="0" showErrorMessage="0" allowBlank="1" type="list">
      <formula1>=INDIRECT("S_"&amp;INDIRECT(ADDRESS(ROW(),133)))</formula1>
    </dataValidation>
    <dataValidation sqref="EI260" showDropDown="0" showInputMessage="0" showErrorMessage="0" allowBlank="1" type="list">
      <formula1>=INDIRECT("S_"&amp;INDIRECT(ADDRESS(ROW(),138)))</formula1>
    </dataValidation>
    <dataValidation sqref="ET260" showDropDown="0" showInputMessage="0" showErrorMessage="0" allowBlank="1" type="list">
      <formula1>=INDIRECT("S_"&amp;INDIRECT(ADDRESS(ROW(),149)))</formula1>
    </dataValidation>
    <dataValidation sqref="FE260" showDropDown="0" showInputMessage="0" showErrorMessage="0" allowBlank="1" type="list">
      <formula1>=INDIRECT("S_"&amp;INDIRECT(ADDRESS(ROW(),160)))</formula1>
    </dataValidation>
    <dataValidation sqref="FK260" showDropDown="0" showInputMessage="0" showErrorMessage="0" allowBlank="1" type="list">
      <formula1>=INDIRECT("S_"&amp;INDIRECT(ADDRESS(ROW(),166)))</formula1>
    </dataValidation>
    <dataValidation sqref="FS260" showDropDown="0" showInputMessage="0" showErrorMessage="0" allowBlank="1" type="list">
      <formula1>=INDIRECT("S_"&amp;INDIRECT(ADDRESS(ROW(),174)))</formula1>
    </dataValidation>
    <dataValidation sqref="FY260" showDropDown="0" showInputMessage="0" showErrorMessage="0" allowBlank="1" type="list">
      <formula1>=INDIRECT("S_"&amp;INDIRECT(ADDRESS(ROW(),180)))</formula1>
    </dataValidation>
    <dataValidation sqref="GJ260" showDropDown="0" showInputMessage="0" showErrorMessage="0" allowBlank="1" type="list">
      <formula1>=INDIRECT("S_"&amp;INDIRECT(ADDRESS(ROW(),191)))</formula1>
    </dataValidation>
    <dataValidation sqref="GU260" showDropDown="0" showInputMessage="0" showErrorMessage="0" allowBlank="1" type="list">
      <formula1>=INDIRECT("S_"&amp;INDIRECT(ADDRESS(ROW(),202)))</formula1>
    </dataValidation>
    <dataValidation sqref="HA260" showDropDown="0" showInputMessage="0" showErrorMessage="0" allowBlank="1" type="list">
      <formula1>=INDIRECT("S_"&amp;INDIRECT(ADDRESS(ROW(),208)))</formula1>
    </dataValidation>
    <dataValidation sqref="HJ260" showDropDown="0" showInputMessage="0" showErrorMessage="0" allowBlank="1" type="list">
      <formula1>=INDIRECT("S_"&amp;INDIRECT(ADDRESS(ROW(),217)))</formula1>
    </dataValidation>
    <dataValidation sqref="HP260" showDropDown="0" showInputMessage="0" showErrorMessage="0" allowBlank="1" type="list">
      <formula1>=INDIRECT("S_"&amp;INDIRECT(ADDRESS(ROW(),223)))</formula1>
    </dataValidation>
    <dataValidation sqref="IB260" showDropDown="0" showInputMessage="0" showErrorMessage="0" allowBlank="1" type="list">
      <formula1>=INDIRECT("S_"&amp;INDIRECT(ADDRESS(ROW(),235)))</formula1>
    </dataValidation>
    <dataValidation sqref="IJ260" showDropDown="0" showInputMessage="0" showErrorMessage="0" allowBlank="1" type="list">
      <formula1>=INDIRECT("S_"&amp;INDIRECT(ADDRESS(ROW(),243)))</formula1>
    </dataValidation>
    <dataValidation sqref="IP260" showDropDown="0" showInputMessage="0" showErrorMessage="0" allowBlank="1" type="list">
      <formula1>=INDIRECT("S_"&amp;INDIRECT(ADDRESS(ROW(),249)))</formula1>
    </dataValidation>
    <dataValidation sqref="IY260" showDropDown="0" showInputMessage="0" showErrorMessage="0" allowBlank="1" type="list">
      <formula1>=INDIRECT("S_"&amp;INDIRECT(ADDRESS(ROW(),258)))</formula1>
    </dataValidation>
    <dataValidation sqref="JE260" showDropDown="0" showInputMessage="0" showErrorMessage="0" allowBlank="1" type="list">
      <formula1>=INDIRECT("S_"&amp;INDIRECT(ADDRESS(ROW(),264)))</formula1>
    </dataValidation>
    <dataValidation sqref="JQ260" showDropDown="0" showInputMessage="0" showErrorMessage="0" allowBlank="1" type="list">
      <formula1>=INDIRECT("S_"&amp;INDIRECT(ADDRESS(ROW(),276)))</formula1>
    </dataValidation>
    <dataValidation sqref="JY260" showDropDown="0" showInputMessage="0" showErrorMessage="0" allowBlank="1" type="list">
      <formula1>=INDIRECT("S_"&amp;INDIRECT(ADDRESS(ROW(),284)))</formula1>
    </dataValidation>
    <dataValidation sqref="KG260" showDropDown="0" showInputMessage="0" showErrorMessage="0" allowBlank="1" type="list">
      <formula1>=INDIRECT("S_"&amp;INDIRECT(ADDRESS(ROW(),292)))</formula1>
    </dataValidation>
    <dataValidation sqref="KP260" showDropDown="0" showInputMessage="0" showErrorMessage="0" allowBlank="1" type="list">
      <formula1>=INDIRECT("S_"&amp;INDIRECT(ADDRESS(ROW(),301)))</formula1>
    </dataValidation>
    <dataValidation sqref="KV260" showDropDown="0" showInputMessage="0" showErrorMessage="0" allowBlank="1" type="list">
      <formula1>=INDIRECT("S_"&amp;INDIRECT(ADDRESS(ROW(),307)))</formula1>
    </dataValidation>
    <dataValidation sqref="LF260" showDropDown="0" showInputMessage="0" showErrorMessage="0" allowBlank="1" type="list">
      <formula1>=INDIRECT("S_"&amp;INDIRECT(ADDRESS(ROW(),317)))</formula1>
    </dataValidation>
    <dataValidation sqref="LQ260" showDropDown="0" showInputMessage="0" showErrorMessage="0" allowBlank="1" type="list">
      <formula1>=INDIRECT("S_"&amp;INDIRECT(ADDRESS(ROW(),328)))</formula1>
    </dataValidation>
    <dataValidation sqref="LW260" showDropDown="0" showInputMessage="0" showErrorMessage="0" allowBlank="1" type="list">
      <formula1>=INDIRECT("S_"&amp;INDIRECT(ADDRESS(ROW(),334)))</formula1>
    </dataValidation>
    <dataValidation sqref="MF260" showDropDown="0" showInputMessage="0" showErrorMessage="0" allowBlank="1" type="list">
      <formula1>=INDIRECT("S_"&amp;INDIRECT(ADDRESS(ROW(),343)))</formula1>
    </dataValidation>
    <dataValidation sqref="ML260" showDropDown="0" showInputMessage="0" showErrorMessage="0" allowBlank="1" type="list">
      <formula1>=INDIRECT("S_"&amp;INDIRECT(ADDRESS(ROW(),349)))</formula1>
    </dataValidation>
    <dataValidation sqref="MV260" showDropDown="0" showInputMessage="0" showErrorMessage="0" allowBlank="1" type="list">
      <formula1>=INDIRECT("S_"&amp;INDIRECT(ADDRESS(ROW(),359)))</formula1>
    </dataValidation>
    <dataValidation sqref="NG260" showDropDown="0" showInputMessage="0" showErrorMessage="0" allowBlank="1" type="list">
      <formula1>=INDIRECT("S_"&amp;INDIRECT(ADDRESS(ROW(),370)))</formula1>
    </dataValidation>
    <dataValidation sqref="NM260" showDropDown="0" showInputMessage="0" showErrorMessage="0" allowBlank="1" type="list">
      <formula1>=INDIRECT("S_"&amp;INDIRECT(ADDRESS(ROW(),376)))</formula1>
    </dataValidation>
    <dataValidation sqref="NV260" showDropDown="0" showInputMessage="0" showErrorMessage="0" allowBlank="1" type="list">
      <formula1>=INDIRECT("S_"&amp;INDIRECT(ADDRESS(ROW(),385)))</formula1>
    </dataValidation>
    <dataValidation sqref="OB260" showDropDown="0" showInputMessage="0" showErrorMessage="0" allowBlank="1" type="list">
      <formula1>=INDIRECT("S_"&amp;INDIRECT(ADDRESS(ROW(),391)))</formula1>
    </dataValidation>
    <dataValidation sqref="OL260" showDropDown="0" showInputMessage="0" showErrorMessage="0" allowBlank="1" type="list">
      <formula1>=INDIRECT("S_"&amp;INDIRECT(ADDRESS(ROW(),401)))</formula1>
    </dataValidation>
    <dataValidation sqref="OW260" showDropDown="0" showInputMessage="0" showErrorMessage="0" allowBlank="1" type="list">
      <formula1>=INDIRECT("S_"&amp;INDIRECT(ADDRESS(ROW(),412)))</formula1>
    </dataValidation>
    <dataValidation sqref="PC260" showDropDown="0" showInputMessage="0" showErrorMessage="0" allowBlank="1" type="list">
      <formula1>=INDIRECT("S_"&amp;INDIRECT(ADDRESS(ROW(),418)))</formula1>
    </dataValidation>
    <dataValidation sqref="PL260" showDropDown="0" showInputMessage="0" showErrorMessage="0" allowBlank="1" type="list">
      <formula1>=INDIRECT("S_"&amp;INDIRECT(ADDRESS(ROW(),427)))</formula1>
    </dataValidation>
    <dataValidation sqref="PR260" showDropDown="0" showInputMessage="0" showErrorMessage="0" allowBlank="1" type="list">
      <formula1>=INDIRECT("S_"&amp;INDIRECT(ADDRESS(ROW(),433)))</formula1>
    </dataValidation>
    <dataValidation sqref="J261" showDropDown="0" showInputMessage="0" showErrorMessage="0" allowBlank="1" type="list">
      <formula1>=INDIRECT("S_"&amp;INDIRECT(ADDRESS(ROW(),9)))</formula1>
    </dataValidation>
    <dataValidation sqref="M261" showDropDown="0" showInputMessage="0" showErrorMessage="0" allowBlank="1" type="list">
      <formula1>=INDIRECT("S_"&amp;INDIRECT(ADDRESS(ROW(),12)))</formula1>
    </dataValidation>
    <dataValidation sqref="X261" showDropDown="0" showInputMessage="0" showErrorMessage="0" allowBlank="1" type="list">
      <formula1>=INDIRECT("S_"&amp;INDIRECT(ADDRESS(ROW(),23)))</formula1>
    </dataValidation>
    <dataValidation sqref="AI261" showDropDown="0" showInputMessage="0" showErrorMessage="0" allowBlank="1" type="list">
      <formula1>=INDIRECT("S_"&amp;INDIRECT(ADDRESS(ROW(),34)))</formula1>
    </dataValidation>
    <dataValidation sqref="AQ261" showDropDown="0" showInputMessage="0" showErrorMessage="0" allowBlank="1" type="list">
      <formula1>=INDIRECT("S_"&amp;INDIRECT(ADDRESS(ROW(),42)))</formula1>
    </dataValidation>
    <dataValidation sqref="AY261" showDropDown="0" showInputMessage="0" showErrorMessage="0" allowBlank="1" type="list">
      <formula1>=INDIRECT("S_"&amp;INDIRECT(ADDRESS(ROW(),50)))</formula1>
    </dataValidation>
    <dataValidation sqref="BI261" showDropDown="0" showInputMessage="0" showErrorMessage="0" allowBlank="1" type="list">
      <formula1>=INDIRECT("S_"&amp;INDIRECT(ADDRESS(ROW(),60)))</formula1>
    </dataValidation>
    <dataValidation sqref="BU261" showDropDown="0" showInputMessage="0" showErrorMessage="0" allowBlank="1" type="list">
      <formula1>=INDIRECT("S_"&amp;INDIRECT(ADDRESS(ROW(),72)))</formula1>
    </dataValidation>
    <dataValidation sqref="CA261" showDropDown="0" showInputMessage="0" showErrorMessage="0" allowBlank="1" type="list">
      <formula1>=INDIRECT("S_"&amp;INDIRECT(ADDRESS(ROW(),78)))</formula1>
    </dataValidation>
    <dataValidation sqref="CI261" showDropDown="0" showInputMessage="0" showErrorMessage="0" allowBlank="1" type="list">
      <formula1>=INDIRECT("S_"&amp;INDIRECT(ADDRESS(ROW(),86)))</formula1>
    </dataValidation>
    <dataValidation sqref="CO261" showDropDown="0" showInputMessage="0" showErrorMessage="0" allowBlank="1" type="list">
      <formula1>=INDIRECT("S_"&amp;INDIRECT(ADDRESS(ROW(),92)))</formula1>
    </dataValidation>
    <dataValidation sqref="CY261" showDropDown="0" showInputMessage="0" showErrorMessage="0" allowBlank="1" type="list">
      <formula1>=INDIRECT("S_"&amp;INDIRECT(ADDRESS(ROW(),102)))</formula1>
    </dataValidation>
    <dataValidation sqref="DJ261" showDropDown="0" showInputMessage="0" showErrorMessage="0" allowBlank="1" type="list">
      <formula1>=INDIRECT("S_"&amp;INDIRECT(ADDRESS(ROW(),113)))</formula1>
    </dataValidation>
    <dataValidation sqref="DP261" showDropDown="0" showInputMessage="0" showErrorMessage="0" allowBlank="1" type="list">
      <formula1>=INDIRECT("S_"&amp;INDIRECT(ADDRESS(ROW(),119)))</formula1>
    </dataValidation>
    <dataValidation sqref="ED261" showDropDown="0" showInputMessage="0" showErrorMessage="0" allowBlank="1" type="list">
      <formula1>=INDIRECT("S_"&amp;INDIRECT(ADDRESS(ROW(),133)))</formula1>
    </dataValidation>
    <dataValidation sqref="EI261" showDropDown="0" showInputMessage="0" showErrorMessage="0" allowBlank="1" type="list">
      <formula1>=INDIRECT("S_"&amp;INDIRECT(ADDRESS(ROW(),138)))</formula1>
    </dataValidation>
    <dataValidation sqref="ET261" showDropDown="0" showInputMessage="0" showErrorMessage="0" allowBlank="1" type="list">
      <formula1>=INDIRECT("S_"&amp;INDIRECT(ADDRESS(ROW(),149)))</formula1>
    </dataValidation>
    <dataValidation sqref="FE261" showDropDown="0" showInputMessage="0" showErrorMessage="0" allowBlank="1" type="list">
      <formula1>=INDIRECT("S_"&amp;INDIRECT(ADDRESS(ROW(),160)))</formula1>
    </dataValidation>
    <dataValidation sqref="FK261" showDropDown="0" showInputMessage="0" showErrorMessage="0" allowBlank="1" type="list">
      <formula1>=INDIRECT("S_"&amp;INDIRECT(ADDRESS(ROW(),166)))</formula1>
    </dataValidation>
    <dataValidation sqref="FS261" showDropDown="0" showInputMessage="0" showErrorMessage="0" allowBlank="1" type="list">
      <formula1>=INDIRECT("S_"&amp;INDIRECT(ADDRESS(ROW(),174)))</formula1>
    </dataValidation>
    <dataValidation sqref="FY261" showDropDown="0" showInputMessage="0" showErrorMessage="0" allowBlank="1" type="list">
      <formula1>=INDIRECT("S_"&amp;INDIRECT(ADDRESS(ROW(),180)))</formula1>
    </dataValidation>
    <dataValidation sqref="GJ261" showDropDown="0" showInputMessage="0" showErrorMessage="0" allowBlank="1" type="list">
      <formula1>=INDIRECT("S_"&amp;INDIRECT(ADDRESS(ROW(),191)))</formula1>
    </dataValidation>
    <dataValidation sqref="GU261" showDropDown="0" showInputMessage="0" showErrorMessage="0" allowBlank="1" type="list">
      <formula1>=INDIRECT("S_"&amp;INDIRECT(ADDRESS(ROW(),202)))</formula1>
    </dataValidation>
    <dataValidation sqref="HA261" showDropDown="0" showInputMessage="0" showErrorMessage="0" allowBlank="1" type="list">
      <formula1>=INDIRECT("S_"&amp;INDIRECT(ADDRESS(ROW(),208)))</formula1>
    </dataValidation>
    <dataValidation sqref="HJ261" showDropDown="0" showInputMessage="0" showErrorMessage="0" allowBlank="1" type="list">
      <formula1>=INDIRECT("S_"&amp;INDIRECT(ADDRESS(ROW(),217)))</formula1>
    </dataValidation>
    <dataValidation sqref="HP261" showDropDown="0" showInputMessage="0" showErrorMessage="0" allowBlank="1" type="list">
      <formula1>=INDIRECT("S_"&amp;INDIRECT(ADDRESS(ROW(),223)))</formula1>
    </dataValidation>
    <dataValidation sqref="IB261" showDropDown="0" showInputMessage="0" showErrorMessage="0" allowBlank="1" type="list">
      <formula1>=INDIRECT("S_"&amp;INDIRECT(ADDRESS(ROW(),235)))</formula1>
    </dataValidation>
    <dataValidation sqref="IJ261" showDropDown="0" showInputMessage="0" showErrorMessage="0" allowBlank="1" type="list">
      <formula1>=INDIRECT("S_"&amp;INDIRECT(ADDRESS(ROW(),243)))</formula1>
    </dataValidation>
    <dataValidation sqref="IP261" showDropDown="0" showInputMessage="0" showErrorMessage="0" allowBlank="1" type="list">
      <formula1>=INDIRECT("S_"&amp;INDIRECT(ADDRESS(ROW(),249)))</formula1>
    </dataValidation>
    <dataValidation sqref="IY261" showDropDown="0" showInputMessage="0" showErrorMessage="0" allowBlank="1" type="list">
      <formula1>=INDIRECT("S_"&amp;INDIRECT(ADDRESS(ROW(),258)))</formula1>
    </dataValidation>
    <dataValidation sqref="JE261" showDropDown="0" showInputMessage="0" showErrorMessage="0" allowBlank="1" type="list">
      <formula1>=INDIRECT("S_"&amp;INDIRECT(ADDRESS(ROW(),264)))</formula1>
    </dataValidation>
    <dataValidation sqref="JQ261" showDropDown="0" showInputMessage="0" showErrorMessage="0" allowBlank="1" type="list">
      <formula1>=INDIRECT("S_"&amp;INDIRECT(ADDRESS(ROW(),276)))</formula1>
    </dataValidation>
    <dataValidation sqref="JY261" showDropDown="0" showInputMessage="0" showErrorMessage="0" allowBlank="1" type="list">
      <formula1>=INDIRECT("S_"&amp;INDIRECT(ADDRESS(ROW(),284)))</formula1>
    </dataValidation>
    <dataValidation sqref="KG261" showDropDown="0" showInputMessage="0" showErrorMessage="0" allowBlank="1" type="list">
      <formula1>=INDIRECT("S_"&amp;INDIRECT(ADDRESS(ROW(),292)))</formula1>
    </dataValidation>
    <dataValidation sqref="KP261" showDropDown="0" showInputMessage="0" showErrorMessage="0" allowBlank="1" type="list">
      <formula1>=INDIRECT("S_"&amp;INDIRECT(ADDRESS(ROW(),301)))</formula1>
    </dataValidation>
    <dataValidation sqref="KV261" showDropDown="0" showInputMessage="0" showErrorMessage="0" allowBlank="1" type="list">
      <formula1>=INDIRECT("S_"&amp;INDIRECT(ADDRESS(ROW(),307)))</formula1>
    </dataValidation>
    <dataValidation sqref="LF261" showDropDown="0" showInputMessage="0" showErrorMessage="0" allowBlank="1" type="list">
      <formula1>=INDIRECT("S_"&amp;INDIRECT(ADDRESS(ROW(),317)))</formula1>
    </dataValidation>
    <dataValidation sqref="LQ261" showDropDown="0" showInputMessage="0" showErrorMessage="0" allowBlank="1" type="list">
      <formula1>=INDIRECT("S_"&amp;INDIRECT(ADDRESS(ROW(),328)))</formula1>
    </dataValidation>
    <dataValidation sqref="LW261" showDropDown="0" showInputMessage="0" showErrorMessage="0" allowBlank="1" type="list">
      <formula1>=INDIRECT("S_"&amp;INDIRECT(ADDRESS(ROW(),334)))</formula1>
    </dataValidation>
    <dataValidation sqref="MF261" showDropDown="0" showInputMessage="0" showErrorMessage="0" allowBlank="1" type="list">
      <formula1>=INDIRECT("S_"&amp;INDIRECT(ADDRESS(ROW(),343)))</formula1>
    </dataValidation>
    <dataValidation sqref="ML261" showDropDown="0" showInputMessage="0" showErrorMessage="0" allowBlank="1" type="list">
      <formula1>=INDIRECT("S_"&amp;INDIRECT(ADDRESS(ROW(),349)))</formula1>
    </dataValidation>
    <dataValidation sqref="MV261" showDropDown="0" showInputMessage="0" showErrorMessage="0" allowBlank="1" type="list">
      <formula1>=INDIRECT("S_"&amp;INDIRECT(ADDRESS(ROW(),359)))</formula1>
    </dataValidation>
    <dataValidation sqref="NG261" showDropDown="0" showInputMessage="0" showErrorMessage="0" allowBlank="1" type="list">
      <formula1>=INDIRECT("S_"&amp;INDIRECT(ADDRESS(ROW(),370)))</formula1>
    </dataValidation>
    <dataValidation sqref="NM261" showDropDown="0" showInputMessage="0" showErrorMessage="0" allowBlank="1" type="list">
      <formula1>=INDIRECT("S_"&amp;INDIRECT(ADDRESS(ROW(),376)))</formula1>
    </dataValidation>
    <dataValidation sqref="NV261" showDropDown="0" showInputMessage="0" showErrorMessage="0" allowBlank="1" type="list">
      <formula1>=INDIRECT("S_"&amp;INDIRECT(ADDRESS(ROW(),385)))</formula1>
    </dataValidation>
    <dataValidation sqref="OB261" showDropDown="0" showInputMessage="0" showErrorMessage="0" allowBlank="1" type="list">
      <formula1>=INDIRECT("S_"&amp;INDIRECT(ADDRESS(ROW(),391)))</formula1>
    </dataValidation>
    <dataValidation sqref="OL261" showDropDown="0" showInputMessage="0" showErrorMessage="0" allowBlank="1" type="list">
      <formula1>=INDIRECT("S_"&amp;INDIRECT(ADDRESS(ROW(),401)))</formula1>
    </dataValidation>
    <dataValidation sqref="OW261" showDropDown="0" showInputMessage="0" showErrorMessage="0" allowBlank="1" type="list">
      <formula1>=INDIRECT("S_"&amp;INDIRECT(ADDRESS(ROW(),412)))</formula1>
    </dataValidation>
    <dataValidation sqref="PC261" showDropDown="0" showInputMessage="0" showErrorMessage="0" allowBlank="1" type="list">
      <formula1>=INDIRECT("S_"&amp;INDIRECT(ADDRESS(ROW(),418)))</formula1>
    </dataValidation>
    <dataValidation sqref="PL261" showDropDown="0" showInputMessage="0" showErrorMessage="0" allowBlank="1" type="list">
      <formula1>=INDIRECT("S_"&amp;INDIRECT(ADDRESS(ROW(),427)))</formula1>
    </dataValidation>
    <dataValidation sqref="PR261" showDropDown="0" showInputMessage="0" showErrorMessage="0" allowBlank="1" type="list">
      <formula1>=INDIRECT("S_"&amp;INDIRECT(ADDRESS(ROW(),433)))</formula1>
    </dataValidation>
    <dataValidation sqref="J262" showDropDown="0" showInputMessage="0" showErrorMessage="0" allowBlank="1" type="list">
      <formula1>=INDIRECT("S_"&amp;INDIRECT(ADDRESS(ROW(),9)))</formula1>
    </dataValidation>
    <dataValidation sqref="M262" showDropDown="0" showInputMessage="0" showErrorMessage="0" allowBlank="1" type="list">
      <formula1>=INDIRECT("S_"&amp;INDIRECT(ADDRESS(ROW(),12)))</formula1>
    </dataValidation>
    <dataValidation sqref="X262" showDropDown="0" showInputMessage="0" showErrorMessage="0" allowBlank="1" type="list">
      <formula1>=INDIRECT("S_"&amp;INDIRECT(ADDRESS(ROW(),23)))</formula1>
    </dataValidation>
    <dataValidation sqref="AI262" showDropDown="0" showInputMessage="0" showErrorMessage="0" allowBlank="1" type="list">
      <formula1>=INDIRECT("S_"&amp;INDIRECT(ADDRESS(ROW(),34)))</formula1>
    </dataValidation>
    <dataValidation sqref="AQ262" showDropDown="0" showInputMessage="0" showErrorMessage="0" allowBlank="1" type="list">
      <formula1>=INDIRECT("S_"&amp;INDIRECT(ADDRESS(ROW(),42)))</formula1>
    </dataValidation>
    <dataValidation sqref="AY262" showDropDown="0" showInputMessage="0" showErrorMessage="0" allowBlank="1" type="list">
      <formula1>=INDIRECT("S_"&amp;INDIRECT(ADDRESS(ROW(),50)))</formula1>
    </dataValidation>
    <dataValidation sqref="BI262" showDropDown="0" showInputMessage="0" showErrorMessage="0" allowBlank="1" type="list">
      <formula1>=INDIRECT("S_"&amp;INDIRECT(ADDRESS(ROW(),60)))</formula1>
    </dataValidation>
    <dataValidation sqref="BU262" showDropDown="0" showInputMessage="0" showErrorMessage="0" allowBlank="1" type="list">
      <formula1>=INDIRECT("S_"&amp;INDIRECT(ADDRESS(ROW(),72)))</formula1>
    </dataValidation>
    <dataValidation sqref="CA262" showDropDown="0" showInputMessage="0" showErrorMessage="0" allowBlank="1" type="list">
      <formula1>=INDIRECT("S_"&amp;INDIRECT(ADDRESS(ROW(),78)))</formula1>
    </dataValidation>
    <dataValidation sqref="CI262" showDropDown="0" showInputMessage="0" showErrorMessage="0" allowBlank="1" type="list">
      <formula1>=INDIRECT("S_"&amp;INDIRECT(ADDRESS(ROW(),86)))</formula1>
    </dataValidation>
    <dataValidation sqref="CO262" showDropDown="0" showInputMessage="0" showErrorMessage="0" allowBlank="1" type="list">
      <formula1>=INDIRECT("S_"&amp;INDIRECT(ADDRESS(ROW(),92)))</formula1>
    </dataValidation>
    <dataValidation sqref="CY262" showDropDown="0" showInputMessage="0" showErrorMessage="0" allowBlank="1" type="list">
      <formula1>=INDIRECT("S_"&amp;INDIRECT(ADDRESS(ROW(),102)))</formula1>
    </dataValidation>
    <dataValidation sqref="DJ262" showDropDown="0" showInputMessage="0" showErrorMessage="0" allowBlank="1" type="list">
      <formula1>=INDIRECT("S_"&amp;INDIRECT(ADDRESS(ROW(),113)))</formula1>
    </dataValidation>
    <dataValidation sqref="DP262" showDropDown="0" showInputMessage="0" showErrorMessage="0" allowBlank="1" type="list">
      <formula1>=INDIRECT("S_"&amp;INDIRECT(ADDRESS(ROW(),119)))</formula1>
    </dataValidation>
    <dataValidation sqref="ED262" showDropDown="0" showInputMessage="0" showErrorMessage="0" allowBlank="1" type="list">
      <formula1>=INDIRECT("S_"&amp;INDIRECT(ADDRESS(ROW(),133)))</formula1>
    </dataValidation>
    <dataValidation sqref="EI262" showDropDown="0" showInputMessage="0" showErrorMessage="0" allowBlank="1" type="list">
      <formula1>=INDIRECT("S_"&amp;INDIRECT(ADDRESS(ROW(),138)))</formula1>
    </dataValidation>
    <dataValidation sqref="ET262" showDropDown="0" showInputMessage="0" showErrorMessage="0" allowBlank="1" type="list">
      <formula1>=INDIRECT("S_"&amp;INDIRECT(ADDRESS(ROW(),149)))</formula1>
    </dataValidation>
    <dataValidation sqref="FE262" showDropDown="0" showInputMessage="0" showErrorMessage="0" allowBlank="1" type="list">
      <formula1>=INDIRECT("S_"&amp;INDIRECT(ADDRESS(ROW(),160)))</formula1>
    </dataValidation>
    <dataValidation sqref="FK262" showDropDown="0" showInputMessage="0" showErrorMessage="0" allowBlank="1" type="list">
      <formula1>=INDIRECT("S_"&amp;INDIRECT(ADDRESS(ROW(),166)))</formula1>
    </dataValidation>
    <dataValidation sqref="FS262" showDropDown="0" showInputMessage="0" showErrorMessage="0" allowBlank="1" type="list">
      <formula1>=INDIRECT("S_"&amp;INDIRECT(ADDRESS(ROW(),174)))</formula1>
    </dataValidation>
    <dataValidation sqref="FY262" showDropDown="0" showInputMessage="0" showErrorMessage="0" allowBlank="1" type="list">
      <formula1>=INDIRECT("S_"&amp;INDIRECT(ADDRESS(ROW(),180)))</formula1>
    </dataValidation>
    <dataValidation sqref="GJ262" showDropDown="0" showInputMessage="0" showErrorMessage="0" allowBlank="1" type="list">
      <formula1>=INDIRECT("S_"&amp;INDIRECT(ADDRESS(ROW(),191)))</formula1>
    </dataValidation>
    <dataValidation sqref="GU262" showDropDown="0" showInputMessage="0" showErrorMessage="0" allowBlank="1" type="list">
      <formula1>=INDIRECT("S_"&amp;INDIRECT(ADDRESS(ROW(),202)))</formula1>
    </dataValidation>
    <dataValidation sqref="HA262" showDropDown="0" showInputMessage="0" showErrorMessage="0" allowBlank="1" type="list">
      <formula1>=INDIRECT("S_"&amp;INDIRECT(ADDRESS(ROW(),208)))</formula1>
    </dataValidation>
    <dataValidation sqref="HJ262" showDropDown="0" showInputMessage="0" showErrorMessage="0" allowBlank="1" type="list">
      <formula1>=INDIRECT("S_"&amp;INDIRECT(ADDRESS(ROW(),217)))</formula1>
    </dataValidation>
    <dataValidation sqref="HP262" showDropDown="0" showInputMessage="0" showErrorMessage="0" allowBlank="1" type="list">
      <formula1>=INDIRECT("S_"&amp;INDIRECT(ADDRESS(ROW(),223)))</formula1>
    </dataValidation>
    <dataValidation sqref="IB262" showDropDown="0" showInputMessage="0" showErrorMessage="0" allowBlank="1" type="list">
      <formula1>=INDIRECT("S_"&amp;INDIRECT(ADDRESS(ROW(),235)))</formula1>
    </dataValidation>
    <dataValidation sqref="IJ262" showDropDown="0" showInputMessage="0" showErrorMessage="0" allowBlank="1" type="list">
      <formula1>=INDIRECT("S_"&amp;INDIRECT(ADDRESS(ROW(),243)))</formula1>
    </dataValidation>
    <dataValidation sqref="IP262" showDropDown="0" showInputMessage="0" showErrorMessage="0" allowBlank="1" type="list">
      <formula1>=INDIRECT("S_"&amp;INDIRECT(ADDRESS(ROW(),249)))</formula1>
    </dataValidation>
    <dataValidation sqref="IY262" showDropDown="0" showInputMessage="0" showErrorMessage="0" allowBlank="1" type="list">
      <formula1>=INDIRECT("S_"&amp;INDIRECT(ADDRESS(ROW(),258)))</formula1>
    </dataValidation>
    <dataValidation sqref="JE262" showDropDown="0" showInputMessage="0" showErrorMessage="0" allowBlank="1" type="list">
      <formula1>=INDIRECT("S_"&amp;INDIRECT(ADDRESS(ROW(),264)))</formula1>
    </dataValidation>
    <dataValidation sqref="JQ262" showDropDown="0" showInputMessage="0" showErrorMessage="0" allowBlank="1" type="list">
      <formula1>=INDIRECT("S_"&amp;INDIRECT(ADDRESS(ROW(),276)))</formula1>
    </dataValidation>
    <dataValidation sqref="JY262" showDropDown="0" showInputMessage="0" showErrorMessage="0" allowBlank="1" type="list">
      <formula1>=INDIRECT("S_"&amp;INDIRECT(ADDRESS(ROW(),284)))</formula1>
    </dataValidation>
    <dataValidation sqref="KG262" showDropDown="0" showInputMessage="0" showErrorMessage="0" allowBlank="1" type="list">
      <formula1>=INDIRECT("S_"&amp;INDIRECT(ADDRESS(ROW(),292)))</formula1>
    </dataValidation>
    <dataValidation sqref="KP262" showDropDown="0" showInputMessage="0" showErrorMessage="0" allowBlank="1" type="list">
      <formula1>=INDIRECT("S_"&amp;INDIRECT(ADDRESS(ROW(),301)))</formula1>
    </dataValidation>
    <dataValidation sqref="KV262" showDropDown="0" showInputMessage="0" showErrorMessage="0" allowBlank="1" type="list">
      <formula1>=INDIRECT("S_"&amp;INDIRECT(ADDRESS(ROW(),307)))</formula1>
    </dataValidation>
    <dataValidation sqref="LF262" showDropDown="0" showInputMessage="0" showErrorMessage="0" allowBlank="1" type="list">
      <formula1>=INDIRECT("S_"&amp;INDIRECT(ADDRESS(ROW(),317)))</formula1>
    </dataValidation>
    <dataValidation sqref="LQ262" showDropDown="0" showInputMessage="0" showErrorMessage="0" allowBlank="1" type="list">
      <formula1>=INDIRECT("S_"&amp;INDIRECT(ADDRESS(ROW(),328)))</formula1>
    </dataValidation>
    <dataValidation sqref="LW262" showDropDown="0" showInputMessage="0" showErrorMessage="0" allowBlank="1" type="list">
      <formula1>=INDIRECT("S_"&amp;INDIRECT(ADDRESS(ROW(),334)))</formula1>
    </dataValidation>
    <dataValidation sqref="MF262" showDropDown="0" showInputMessage="0" showErrorMessage="0" allowBlank="1" type="list">
      <formula1>=INDIRECT("S_"&amp;INDIRECT(ADDRESS(ROW(),343)))</formula1>
    </dataValidation>
    <dataValidation sqref="ML262" showDropDown="0" showInputMessage="0" showErrorMessage="0" allowBlank="1" type="list">
      <formula1>=INDIRECT("S_"&amp;INDIRECT(ADDRESS(ROW(),349)))</formula1>
    </dataValidation>
    <dataValidation sqref="MV262" showDropDown="0" showInputMessage="0" showErrorMessage="0" allowBlank="1" type="list">
      <formula1>=INDIRECT("S_"&amp;INDIRECT(ADDRESS(ROW(),359)))</formula1>
    </dataValidation>
    <dataValidation sqref="NG262" showDropDown="0" showInputMessage="0" showErrorMessage="0" allowBlank="1" type="list">
      <formula1>=INDIRECT("S_"&amp;INDIRECT(ADDRESS(ROW(),370)))</formula1>
    </dataValidation>
    <dataValidation sqref="NM262" showDropDown="0" showInputMessage="0" showErrorMessage="0" allowBlank="1" type="list">
      <formula1>=INDIRECT("S_"&amp;INDIRECT(ADDRESS(ROW(),376)))</formula1>
    </dataValidation>
    <dataValidation sqref="NV262" showDropDown="0" showInputMessage="0" showErrorMessage="0" allowBlank="1" type="list">
      <formula1>=INDIRECT("S_"&amp;INDIRECT(ADDRESS(ROW(),385)))</formula1>
    </dataValidation>
    <dataValidation sqref="OB262" showDropDown="0" showInputMessage="0" showErrorMessage="0" allowBlank="1" type="list">
      <formula1>=INDIRECT("S_"&amp;INDIRECT(ADDRESS(ROW(),391)))</formula1>
    </dataValidation>
    <dataValidation sqref="OL262" showDropDown="0" showInputMessage="0" showErrorMessage="0" allowBlank="1" type="list">
      <formula1>=INDIRECT("S_"&amp;INDIRECT(ADDRESS(ROW(),401)))</formula1>
    </dataValidation>
    <dataValidation sqref="OW262" showDropDown="0" showInputMessage="0" showErrorMessage="0" allowBlank="1" type="list">
      <formula1>=INDIRECT("S_"&amp;INDIRECT(ADDRESS(ROW(),412)))</formula1>
    </dataValidation>
    <dataValidation sqref="PC262" showDropDown="0" showInputMessage="0" showErrorMessage="0" allowBlank="1" type="list">
      <formula1>=INDIRECT("S_"&amp;INDIRECT(ADDRESS(ROW(),418)))</formula1>
    </dataValidation>
    <dataValidation sqref="PL262" showDropDown="0" showInputMessage="0" showErrorMessage="0" allowBlank="1" type="list">
      <formula1>=INDIRECT("S_"&amp;INDIRECT(ADDRESS(ROW(),427)))</formula1>
    </dataValidation>
    <dataValidation sqref="PR262" showDropDown="0" showInputMessage="0" showErrorMessage="0" allowBlank="1" type="list">
      <formula1>=INDIRECT("S_"&amp;INDIRECT(ADDRESS(ROW(),433)))</formula1>
    </dataValidation>
    <dataValidation sqref="J263" showDropDown="0" showInputMessage="0" showErrorMessage="0" allowBlank="1" type="list">
      <formula1>=INDIRECT("S_"&amp;INDIRECT(ADDRESS(ROW(),9)))</formula1>
    </dataValidation>
    <dataValidation sqref="M263" showDropDown="0" showInputMessage="0" showErrorMessage="0" allowBlank="1" type="list">
      <formula1>=INDIRECT("S_"&amp;INDIRECT(ADDRESS(ROW(),12)))</formula1>
    </dataValidation>
    <dataValidation sqref="X263" showDropDown="0" showInputMessage="0" showErrorMessage="0" allowBlank="1" type="list">
      <formula1>=INDIRECT("S_"&amp;INDIRECT(ADDRESS(ROW(),23)))</formula1>
    </dataValidation>
    <dataValidation sqref="AI263" showDropDown="0" showInputMessage="0" showErrorMessage="0" allowBlank="1" type="list">
      <formula1>=INDIRECT("S_"&amp;INDIRECT(ADDRESS(ROW(),34)))</formula1>
    </dataValidation>
    <dataValidation sqref="AQ263" showDropDown="0" showInputMessage="0" showErrorMessage="0" allowBlank="1" type="list">
      <formula1>=INDIRECT("S_"&amp;INDIRECT(ADDRESS(ROW(),42)))</formula1>
    </dataValidation>
    <dataValidation sqref="AY263" showDropDown="0" showInputMessage="0" showErrorMessage="0" allowBlank="1" type="list">
      <formula1>=INDIRECT("S_"&amp;INDIRECT(ADDRESS(ROW(),50)))</formula1>
    </dataValidation>
    <dataValidation sqref="BI263" showDropDown="0" showInputMessage="0" showErrorMessage="0" allowBlank="1" type="list">
      <formula1>=INDIRECT("S_"&amp;INDIRECT(ADDRESS(ROW(),60)))</formula1>
    </dataValidation>
    <dataValidation sqref="BU263" showDropDown="0" showInputMessage="0" showErrorMessage="0" allowBlank="1" type="list">
      <formula1>=INDIRECT("S_"&amp;INDIRECT(ADDRESS(ROW(),72)))</formula1>
    </dataValidation>
    <dataValidation sqref="CA263" showDropDown="0" showInputMessage="0" showErrorMessage="0" allowBlank="1" type="list">
      <formula1>=INDIRECT("S_"&amp;INDIRECT(ADDRESS(ROW(),78)))</formula1>
    </dataValidation>
    <dataValidation sqref="CI263" showDropDown="0" showInputMessage="0" showErrorMessage="0" allowBlank="1" type="list">
      <formula1>=INDIRECT("S_"&amp;INDIRECT(ADDRESS(ROW(),86)))</formula1>
    </dataValidation>
    <dataValidation sqref="CO263" showDropDown="0" showInputMessage="0" showErrorMessage="0" allowBlank="1" type="list">
      <formula1>=INDIRECT("S_"&amp;INDIRECT(ADDRESS(ROW(),92)))</formula1>
    </dataValidation>
    <dataValidation sqref="CY263" showDropDown="0" showInputMessage="0" showErrorMessage="0" allowBlank="1" type="list">
      <formula1>=INDIRECT("S_"&amp;INDIRECT(ADDRESS(ROW(),102)))</formula1>
    </dataValidation>
    <dataValidation sqref="DJ263" showDropDown="0" showInputMessage="0" showErrorMessage="0" allowBlank="1" type="list">
      <formula1>=INDIRECT("S_"&amp;INDIRECT(ADDRESS(ROW(),113)))</formula1>
    </dataValidation>
    <dataValidation sqref="DP263" showDropDown="0" showInputMessage="0" showErrorMessage="0" allowBlank="1" type="list">
      <formula1>=INDIRECT("S_"&amp;INDIRECT(ADDRESS(ROW(),119)))</formula1>
    </dataValidation>
    <dataValidation sqref="ED263" showDropDown="0" showInputMessage="0" showErrorMessage="0" allowBlank="1" type="list">
      <formula1>=INDIRECT("S_"&amp;INDIRECT(ADDRESS(ROW(),133)))</formula1>
    </dataValidation>
    <dataValidation sqref="EI263" showDropDown="0" showInputMessage="0" showErrorMessage="0" allowBlank="1" type="list">
      <formula1>=INDIRECT("S_"&amp;INDIRECT(ADDRESS(ROW(),138)))</formula1>
    </dataValidation>
    <dataValidation sqref="ET263" showDropDown="0" showInputMessage="0" showErrorMessage="0" allowBlank="1" type="list">
      <formula1>=INDIRECT("S_"&amp;INDIRECT(ADDRESS(ROW(),149)))</formula1>
    </dataValidation>
    <dataValidation sqref="FE263" showDropDown="0" showInputMessage="0" showErrorMessage="0" allowBlank="1" type="list">
      <formula1>=INDIRECT("S_"&amp;INDIRECT(ADDRESS(ROW(),160)))</formula1>
    </dataValidation>
    <dataValidation sqref="FK263" showDropDown="0" showInputMessage="0" showErrorMessage="0" allowBlank="1" type="list">
      <formula1>=INDIRECT("S_"&amp;INDIRECT(ADDRESS(ROW(),166)))</formula1>
    </dataValidation>
    <dataValidation sqref="FS263" showDropDown="0" showInputMessage="0" showErrorMessage="0" allowBlank="1" type="list">
      <formula1>=INDIRECT("S_"&amp;INDIRECT(ADDRESS(ROW(),174)))</formula1>
    </dataValidation>
    <dataValidation sqref="FY263" showDropDown="0" showInputMessage="0" showErrorMessage="0" allowBlank="1" type="list">
      <formula1>=INDIRECT("S_"&amp;INDIRECT(ADDRESS(ROW(),180)))</formula1>
    </dataValidation>
    <dataValidation sqref="GJ263" showDropDown="0" showInputMessage="0" showErrorMessage="0" allowBlank="1" type="list">
      <formula1>=INDIRECT("S_"&amp;INDIRECT(ADDRESS(ROW(),191)))</formula1>
    </dataValidation>
    <dataValidation sqref="GU263" showDropDown="0" showInputMessage="0" showErrorMessage="0" allowBlank="1" type="list">
      <formula1>=INDIRECT("S_"&amp;INDIRECT(ADDRESS(ROW(),202)))</formula1>
    </dataValidation>
    <dataValidation sqref="HA263" showDropDown="0" showInputMessage="0" showErrorMessage="0" allowBlank="1" type="list">
      <formula1>=INDIRECT("S_"&amp;INDIRECT(ADDRESS(ROW(),208)))</formula1>
    </dataValidation>
    <dataValidation sqref="HJ263" showDropDown="0" showInputMessage="0" showErrorMessage="0" allowBlank="1" type="list">
      <formula1>=INDIRECT("S_"&amp;INDIRECT(ADDRESS(ROW(),217)))</formula1>
    </dataValidation>
    <dataValidation sqref="HP263" showDropDown="0" showInputMessage="0" showErrorMessage="0" allowBlank="1" type="list">
      <formula1>=INDIRECT("S_"&amp;INDIRECT(ADDRESS(ROW(),223)))</formula1>
    </dataValidation>
    <dataValidation sqref="IB263" showDropDown="0" showInputMessage="0" showErrorMessage="0" allowBlank="1" type="list">
      <formula1>=INDIRECT("S_"&amp;INDIRECT(ADDRESS(ROW(),235)))</formula1>
    </dataValidation>
    <dataValidation sqref="IJ263" showDropDown="0" showInputMessage="0" showErrorMessage="0" allowBlank="1" type="list">
      <formula1>=INDIRECT("S_"&amp;INDIRECT(ADDRESS(ROW(),243)))</formula1>
    </dataValidation>
    <dataValidation sqref="IP263" showDropDown="0" showInputMessage="0" showErrorMessage="0" allowBlank="1" type="list">
      <formula1>=INDIRECT("S_"&amp;INDIRECT(ADDRESS(ROW(),249)))</formula1>
    </dataValidation>
    <dataValidation sqref="IY263" showDropDown="0" showInputMessage="0" showErrorMessage="0" allowBlank="1" type="list">
      <formula1>=INDIRECT("S_"&amp;INDIRECT(ADDRESS(ROW(),258)))</formula1>
    </dataValidation>
    <dataValidation sqref="JE263" showDropDown="0" showInputMessage="0" showErrorMessage="0" allowBlank="1" type="list">
      <formula1>=INDIRECT("S_"&amp;INDIRECT(ADDRESS(ROW(),264)))</formula1>
    </dataValidation>
    <dataValidation sqref="JQ263" showDropDown="0" showInputMessage="0" showErrorMessage="0" allowBlank="1" type="list">
      <formula1>=INDIRECT("S_"&amp;INDIRECT(ADDRESS(ROW(),276)))</formula1>
    </dataValidation>
    <dataValidation sqref="JY263" showDropDown="0" showInputMessage="0" showErrorMessage="0" allowBlank="1" type="list">
      <formula1>=INDIRECT("S_"&amp;INDIRECT(ADDRESS(ROW(),284)))</formula1>
    </dataValidation>
    <dataValidation sqref="KG263" showDropDown="0" showInputMessage="0" showErrorMessage="0" allowBlank="1" type="list">
      <formula1>=INDIRECT("S_"&amp;INDIRECT(ADDRESS(ROW(),292)))</formula1>
    </dataValidation>
    <dataValidation sqref="KP263" showDropDown="0" showInputMessage="0" showErrorMessage="0" allowBlank="1" type="list">
      <formula1>=INDIRECT("S_"&amp;INDIRECT(ADDRESS(ROW(),301)))</formula1>
    </dataValidation>
    <dataValidation sqref="KV263" showDropDown="0" showInputMessage="0" showErrorMessage="0" allowBlank="1" type="list">
      <formula1>=INDIRECT("S_"&amp;INDIRECT(ADDRESS(ROW(),307)))</formula1>
    </dataValidation>
    <dataValidation sqref="LF263" showDropDown="0" showInputMessage="0" showErrorMessage="0" allowBlank="1" type="list">
      <formula1>=INDIRECT("S_"&amp;INDIRECT(ADDRESS(ROW(),317)))</formula1>
    </dataValidation>
    <dataValidation sqref="LQ263" showDropDown="0" showInputMessage="0" showErrorMessage="0" allowBlank="1" type="list">
      <formula1>=INDIRECT("S_"&amp;INDIRECT(ADDRESS(ROW(),328)))</formula1>
    </dataValidation>
    <dataValidation sqref="LW263" showDropDown="0" showInputMessage="0" showErrorMessage="0" allowBlank="1" type="list">
      <formula1>=INDIRECT("S_"&amp;INDIRECT(ADDRESS(ROW(),334)))</formula1>
    </dataValidation>
    <dataValidation sqref="MF263" showDropDown="0" showInputMessage="0" showErrorMessage="0" allowBlank="1" type="list">
      <formula1>=INDIRECT("S_"&amp;INDIRECT(ADDRESS(ROW(),343)))</formula1>
    </dataValidation>
    <dataValidation sqref="ML263" showDropDown="0" showInputMessage="0" showErrorMessage="0" allowBlank="1" type="list">
      <formula1>=INDIRECT("S_"&amp;INDIRECT(ADDRESS(ROW(),349)))</formula1>
    </dataValidation>
    <dataValidation sqref="MV263" showDropDown="0" showInputMessage="0" showErrorMessage="0" allowBlank="1" type="list">
      <formula1>=INDIRECT("S_"&amp;INDIRECT(ADDRESS(ROW(),359)))</formula1>
    </dataValidation>
    <dataValidation sqref="NG263" showDropDown="0" showInputMessage="0" showErrorMessage="0" allowBlank="1" type="list">
      <formula1>=INDIRECT("S_"&amp;INDIRECT(ADDRESS(ROW(),370)))</formula1>
    </dataValidation>
    <dataValidation sqref="NM263" showDropDown="0" showInputMessage="0" showErrorMessage="0" allowBlank="1" type="list">
      <formula1>=INDIRECT("S_"&amp;INDIRECT(ADDRESS(ROW(),376)))</formula1>
    </dataValidation>
    <dataValidation sqref="NV263" showDropDown="0" showInputMessage="0" showErrorMessage="0" allowBlank="1" type="list">
      <formula1>=INDIRECT("S_"&amp;INDIRECT(ADDRESS(ROW(),385)))</formula1>
    </dataValidation>
    <dataValidation sqref="OB263" showDropDown="0" showInputMessage="0" showErrorMessage="0" allowBlank="1" type="list">
      <formula1>=INDIRECT("S_"&amp;INDIRECT(ADDRESS(ROW(),391)))</formula1>
    </dataValidation>
    <dataValidation sqref="OL263" showDropDown="0" showInputMessage="0" showErrorMessage="0" allowBlank="1" type="list">
      <formula1>=INDIRECT("S_"&amp;INDIRECT(ADDRESS(ROW(),401)))</formula1>
    </dataValidation>
    <dataValidation sqref="OW263" showDropDown="0" showInputMessage="0" showErrorMessage="0" allowBlank="1" type="list">
      <formula1>=INDIRECT("S_"&amp;INDIRECT(ADDRESS(ROW(),412)))</formula1>
    </dataValidation>
    <dataValidation sqref="PC263" showDropDown="0" showInputMessage="0" showErrorMessage="0" allowBlank="1" type="list">
      <formula1>=INDIRECT("S_"&amp;INDIRECT(ADDRESS(ROW(),418)))</formula1>
    </dataValidation>
    <dataValidation sqref="PL263" showDropDown="0" showInputMessage="0" showErrorMessage="0" allowBlank="1" type="list">
      <formula1>=INDIRECT("S_"&amp;INDIRECT(ADDRESS(ROW(),427)))</formula1>
    </dataValidation>
    <dataValidation sqref="PR263" showDropDown="0" showInputMessage="0" showErrorMessage="0" allowBlank="1" type="list">
      <formula1>=INDIRECT("S_"&amp;INDIRECT(ADDRESS(ROW(),433)))</formula1>
    </dataValidation>
    <dataValidation sqref="J264" showDropDown="0" showInputMessage="0" showErrorMessage="0" allowBlank="1" type="list">
      <formula1>=INDIRECT("S_"&amp;INDIRECT(ADDRESS(ROW(),9)))</formula1>
    </dataValidation>
    <dataValidation sqref="M264" showDropDown="0" showInputMessage="0" showErrorMessage="0" allowBlank="1" type="list">
      <formula1>=INDIRECT("S_"&amp;INDIRECT(ADDRESS(ROW(),12)))</formula1>
    </dataValidation>
    <dataValidation sqref="X264" showDropDown="0" showInputMessage="0" showErrorMessage="0" allowBlank="1" type="list">
      <formula1>=INDIRECT("S_"&amp;INDIRECT(ADDRESS(ROW(),23)))</formula1>
    </dataValidation>
    <dataValidation sqref="AI264" showDropDown="0" showInputMessage="0" showErrorMessage="0" allowBlank="1" type="list">
      <formula1>=INDIRECT("S_"&amp;INDIRECT(ADDRESS(ROW(),34)))</formula1>
    </dataValidation>
    <dataValidation sqref="AQ264" showDropDown="0" showInputMessage="0" showErrorMessage="0" allowBlank="1" type="list">
      <formula1>=INDIRECT("S_"&amp;INDIRECT(ADDRESS(ROW(),42)))</formula1>
    </dataValidation>
    <dataValidation sqref="AY264" showDropDown="0" showInputMessage="0" showErrorMessage="0" allowBlank="1" type="list">
      <formula1>=INDIRECT("S_"&amp;INDIRECT(ADDRESS(ROW(),50)))</formula1>
    </dataValidation>
    <dataValidation sqref="BI264" showDropDown="0" showInputMessage="0" showErrorMessage="0" allowBlank="1" type="list">
      <formula1>=INDIRECT("S_"&amp;INDIRECT(ADDRESS(ROW(),60)))</formula1>
    </dataValidation>
    <dataValidation sqref="BU264" showDropDown="0" showInputMessage="0" showErrorMessage="0" allowBlank="1" type="list">
      <formula1>=INDIRECT("S_"&amp;INDIRECT(ADDRESS(ROW(),72)))</formula1>
    </dataValidation>
    <dataValidation sqref="CA264" showDropDown="0" showInputMessage="0" showErrorMessage="0" allowBlank="1" type="list">
      <formula1>=INDIRECT("S_"&amp;INDIRECT(ADDRESS(ROW(),78)))</formula1>
    </dataValidation>
    <dataValidation sqref="CI264" showDropDown="0" showInputMessage="0" showErrorMessage="0" allowBlank="1" type="list">
      <formula1>=INDIRECT("S_"&amp;INDIRECT(ADDRESS(ROW(),86)))</formula1>
    </dataValidation>
    <dataValidation sqref="CO264" showDropDown="0" showInputMessage="0" showErrorMessage="0" allowBlank="1" type="list">
      <formula1>=INDIRECT("S_"&amp;INDIRECT(ADDRESS(ROW(),92)))</formula1>
    </dataValidation>
    <dataValidation sqref="CY264" showDropDown="0" showInputMessage="0" showErrorMessage="0" allowBlank="1" type="list">
      <formula1>=INDIRECT("S_"&amp;INDIRECT(ADDRESS(ROW(),102)))</formula1>
    </dataValidation>
    <dataValidation sqref="DJ264" showDropDown="0" showInputMessage="0" showErrorMessage="0" allowBlank="1" type="list">
      <formula1>=INDIRECT("S_"&amp;INDIRECT(ADDRESS(ROW(),113)))</formula1>
    </dataValidation>
    <dataValidation sqref="DP264" showDropDown="0" showInputMessage="0" showErrorMessage="0" allowBlank="1" type="list">
      <formula1>=INDIRECT("S_"&amp;INDIRECT(ADDRESS(ROW(),119)))</formula1>
    </dataValidation>
    <dataValidation sqref="ED264" showDropDown="0" showInputMessage="0" showErrorMessage="0" allowBlank="1" type="list">
      <formula1>=INDIRECT("S_"&amp;INDIRECT(ADDRESS(ROW(),133)))</formula1>
    </dataValidation>
    <dataValidation sqref="EI264" showDropDown="0" showInputMessage="0" showErrorMessage="0" allowBlank="1" type="list">
      <formula1>=INDIRECT("S_"&amp;INDIRECT(ADDRESS(ROW(),138)))</formula1>
    </dataValidation>
    <dataValidation sqref="ET264" showDropDown="0" showInputMessage="0" showErrorMessage="0" allowBlank="1" type="list">
      <formula1>=INDIRECT("S_"&amp;INDIRECT(ADDRESS(ROW(),149)))</formula1>
    </dataValidation>
    <dataValidation sqref="FE264" showDropDown="0" showInputMessage="0" showErrorMessage="0" allowBlank="1" type="list">
      <formula1>=INDIRECT("S_"&amp;INDIRECT(ADDRESS(ROW(),160)))</formula1>
    </dataValidation>
    <dataValidation sqref="FK264" showDropDown="0" showInputMessage="0" showErrorMessage="0" allowBlank="1" type="list">
      <formula1>=INDIRECT("S_"&amp;INDIRECT(ADDRESS(ROW(),166)))</formula1>
    </dataValidation>
    <dataValidation sqref="FS264" showDropDown="0" showInputMessage="0" showErrorMessage="0" allowBlank="1" type="list">
      <formula1>=INDIRECT("S_"&amp;INDIRECT(ADDRESS(ROW(),174)))</formula1>
    </dataValidation>
    <dataValidation sqref="FY264" showDropDown="0" showInputMessage="0" showErrorMessage="0" allowBlank="1" type="list">
      <formula1>=INDIRECT("S_"&amp;INDIRECT(ADDRESS(ROW(),180)))</formula1>
    </dataValidation>
    <dataValidation sqref="GJ264" showDropDown="0" showInputMessage="0" showErrorMessage="0" allowBlank="1" type="list">
      <formula1>=INDIRECT("S_"&amp;INDIRECT(ADDRESS(ROW(),191)))</formula1>
    </dataValidation>
    <dataValidation sqref="GU264" showDropDown="0" showInputMessage="0" showErrorMessage="0" allowBlank="1" type="list">
      <formula1>=INDIRECT("S_"&amp;INDIRECT(ADDRESS(ROW(),202)))</formula1>
    </dataValidation>
    <dataValidation sqref="HA264" showDropDown="0" showInputMessage="0" showErrorMessage="0" allowBlank="1" type="list">
      <formula1>=INDIRECT("S_"&amp;INDIRECT(ADDRESS(ROW(),208)))</formula1>
    </dataValidation>
    <dataValidation sqref="HJ264" showDropDown="0" showInputMessage="0" showErrorMessage="0" allowBlank="1" type="list">
      <formula1>=INDIRECT("S_"&amp;INDIRECT(ADDRESS(ROW(),217)))</formula1>
    </dataValidation>
    <dataValidation sqref="HP264" showDropDown="0" showInputMessage="0" showErrorMessage="0" allowBlank="1" type="list">
      <formula1>=INDIRECT("S_"&amp;INDIRECT(ADDRESS(ROW(),223)))</formula1>
    </dataValidation>
    <dataValidation sqref="IB264" showDropDown="0" showInputMessage="0" showErrorMessage="0" allowBlank="1" type="list">
      <formula1>=INDIRECT("S_"&amp;INDIRECT(ADDRESS(ROW(),235)))</formula1>
    </dataValidation>
    <dataValidation sqref="IJ264" showDropDown="0" showInputMessage="0" showErrorMessage="0" allowBlank="1" type="list">
      <formula1>=INDIRECT("S_"&amp;INDIRECT(ADDRESS(ROW(),243)))</formula1>
    </dataValidation>
    <dataValidation sqref="IP264" showDropDown="0" showInputMessage="0" showErrorMessage="0" allowBlank="1" type="list">
      <formula1>=INDIRECT("S_"&amp;INDIRECT(ADDRESS(ROW(),249)))</formula1>
    </dataValidation>
    <dataValidation sqref="IY264" showDropDown="0" showInputMessage="0" showErrorMessage="0" allowBlank="1" type="list">
      <formula1>=INDIRECT("S_"&amp;INDIRECT(ADDRESS(ROW(),258)))</formula1>
    </dataValidation>
    <dataValidation sqref="JE264" showDropDown="0" showInputMessage="0" showErrorMessage="0" allowBlank="1" type="list">
      <formula1>=INDIRECT("S_"&amp;INDIRECT(ADDRESS(ROW(),264)))</formula1>
    </dataValidation>
    <dataValidation sqref="JQ264" showDropDown="0" showInputMessage="0" showErrorMessage="0" allowBlank="1" type="list">
      <formula1>=INDIRECT("S_"&amp;INDIRECT(ADDRESS(ROW(),276)))</formula1>
    </dataValidation>
    <dataValidation sqref="JY264" showDropDown="0" showInputMessage="0" showErrorMessage="0" allowBlank="1" type="list">
      <formula1>=INDIRECT("S_"&amp;INDIRECT(ADDRESS(ROW(),284)))</formula1>
    </dataValidation>
    <dataValidation sqref="KG264" showDropDown="0" showInputMessage="0" showErrorMessage="0" allowBlank="1" type="list">
      <formula1>=INDIRECT("S_"&amp;INDIRECT(ADDRESS(ROW(),292)))</formula1>
    </dataValidation>
    <dataValidation sqref="KP264" showDropDown="0" showInputMessage="0" showErrorMessage="0" allowBlank="1" type="list">
      <formula1>=INDIRECT("S_"&amp;INDIRECT(ADDRESS(ROW(),301)))</formula1>
    </dataValidation>
    <dataValidation sqref="KV264" showDropDown="0" showInputMessage="0" showErrorMessage="0" allowBlank="1" type="list">
      <formula1>=INDIRECT("S_"&amp;INDIRECT(ADDRESS(ROW(),307)))</formula1>
    </dataValidation>
    <dataValidation sqref="LF264" showDropDown="0" showInputMessage="0" showErrorMessage="0" allowBlank="1" type="list">
      <formula1>=INDIRECT("S_"&amp;INDIRECT(ADDRESS(ROW(),317)))</formula1>
    </dataValidation>
    <dataValidation sqref="LQ264" showDropDown="0" showInputMessage="0" showErrorMessage="0" allowBlank="1" type="list">
      <formula1>=INDIRECT("S_"&amp;INDIRECT(ADDRESS(ROW(),328)))</formula1>
    </dataValidation>
    <dataValidation sqref="LW264" showDropDown="0" showInputMessage="0" showErrorMessage="0" allowBlank="1" type="list">
      <formula1>=INDIRECT("S_"&amp;INDIRECT(ADDRESS(ROW(),334)))</formula1>
    </dataValidation>
    <dataValidation sqref="MF264" showDropDown="0" showInputMessage="0" showErrorMessage="0" allowBlank="1" type="list">
      <formula1>=INDIRECT("S_"&amp;INDIRECT(ADDRESS(ROW(),343)))</formula1>
    </dataValidation>
    <dataValidation sqref="ML264" showDropDown="0" showInputMessage="0" showErrorMessage="0" allowBlank="1" type="list">
      <formula1>=INDIRECT("S_"&amp;INDIRECT(ADDRESS(ROW(),349)))</formula1>
    </dataValidation>
    <dataValidation sqref="MV264" showDropDown="0" showInputMessage="0" showErrorMessage="0" allowBlank="1" type="list">
      <formula1>=INDIRECT("S_"&amp;INDIRECT(ADDRESS(ROW(),359)))</formula1>
    </dataValidation>
    <dataValidation sqref="NG264" showDropDown="0" showInputMessage="0" showErrorMessage="0" allowBlank="1" type="list">
      <formula1>=INDIRECT("S_"&amp;INDIRECT(ADDRESS(ROW(),370)))</formula1>
    </dataValidation>
    <dataValidation sqref="NM264" showDropDown="0" showInputMessage="0" showErrorMessage="0" allowBlank="1" type="list">
      <formula1>=INDIRECT("S_"&amp;INDIRECT(ADDRESS(ROW(),376)))</formula1>
    </dataValidation>
    <dataValidation sqref="NV264" showDropDown="0" showInputMessage="0" showErrorMessage="0" allowBlank="1" type="list">
      <formula1>=INDIRECT("S_"&amp;INDIRECT(ADDRESS(ROW(),385)))</formula1>
    </dataValidation>
    <dataValidation sqref="OB264" showDropDown="0" showInputMessage="0" showErrorMessage="0" allowBlank="1" type="list">
      <formula1>=INDIRECT("S_"&amp;INDIRECT(ADDRESS(ROW(),391)))</formula1>
    </dataValidation>
    <dataValidation sqref="OL264" showDropDown="0" showInputMessage="0" showErrorMessage="0" allowBlank="1" type="list">
      <formula1>=INDIRECT("S_"&amp;INDIRECT(ADDRESS(ROW(),401)))</formula1>
    </dataValidation>
    <dataValidation sqref="OW264" showDropDown="0" showInputMessage="0" showErrorMessage="0" allowBlank="1" type="list">
      <formula1>=INDIRECT("S_"&amp;INDIRECT(ADDRESS(ROW(),412)))</formula1>
    </dataValidation>
    <dataValidation sqref="PC264" showDropDown="0" showInputMessage="0" showErrorMessage="0" allowBlank="1" type="list">
      <formula1>=INDIRECT("S_"&amp;INDIRECT(ADDRESS(ROW(),418)))</formula1>
    </dataValidation>
    <dataValidation sqref="PL264" showDropDown="0" showInputMessage="0" showErrorMessage="0" allowBlank="1" type="list">
      <formula1>=INDIRECT("S_"&amp;INDIRECT(ADDRESS(ROW(),427)))</formula1>
    </dataValidation>
    <dataValidation sqref="PR264" showDropDown="0" showInputMessage="0" showErrorMessage="0" allowBlank="1" type="list">
      <formula1>=INDIRECT("S_"&amp;INDIRECT(ADDRESS(ROW(),433)))</formula1>
    </dataValidation>
    <dataValidation sqref="J265" showDropDown="0" showInputMessage="0" showErrorMessage="0" allowBlank="1" type="list">
      <formula1>=INDIRECT("S_"&amp;INDIRECT(ADDRESS(ROW(),9)))</formula1>
    </dataValidation>
    <dataValidation sqref="M265" showDropDown="0" showInputMessage="0" showErrorMessage="0" allowBlank="1" type="list">
      <formula1>=INDIRECT("S_"&amp;INDIRECT(ADDRESS(ROW(),12)))</formula1>
    </dataValidation>
    <dataValidation sqref="X265" showDropDown="0" showInputMessage="0" showErrorMessage="0" allowBlank="1" type="list">
      <formula1>=INDIRECT("S_"&amp;INDIRECT(ADDRESS(ROW(),23)))</formula1>
    </dataValidation>
    <dataValidation sqref="AI265" showDropDown="0" showInputMessage="0" showErrorMessage="0" allowBlank="1" type="list">
      <formula1>=INDIRECT("S_"&amp;INDIRECT(ADDRESS(ROW(),34)))</formula1>
    </dataValidation>
    <dataValidation sqref="AQ265" showDropDown="0" showInputMessage="0" showErrorMessage="0" allowBlank="1" type="list">
      <formula1>=INDIRECT("S_"&amp;INDIRECT(ADDRESS(ROW(),42)))</formula1>
    </dataValidation>
    <dataValidation sqref="AY265" showDropDown="0" showInputMessage="0" showErrorMessage="0" allowBlank="1" type="list">
      <formula1>=INDIRECT("S_"&amp;INDIRECT(ADDRESS(ROW(),50)))</formula1>
    </dataValidation>
    <dataValidation sqref="BI265" showDropDown="0" showInputMessage="0" showErrorMessage="0" allowBlank="1" type="list">
      <formula1>=INDIRECT("S_"&amp;INDIRECT(ADDRESS(ROW(),60)))</formula1>
    </dataValidation>
    <dataValidation sqref="BU265" showDropDown="0" showInputMessage="0" showErrorMessage="0" allowBlank="1" type="list">
      <formula1>=INDIRECT("S_"&amp;INDIRECT(ADDRESS(ROW(),72)))</formula1>
    </dataValidation>
    <dataValidation sqref="CA265" showDropDown="0" showInputMessage="0" showErrorMessage="0" allowBlank="1" type="list">
      <formula1>=INDIRECT("S_"&amp;INDIRECT(ADDRESS(ROW(),78)))</formula1>
    </dataValidation>
    <dataValidation sqref="CI265" showDropDown="0" showInputMessage="0" showErrorMessage="0" allowBlank="1" type="list">
      <formula1>=INDIRECT("S_"&amp;INDIRECT(ADDRESS(ROW(),86)))</formula1>
    </dataValidation>
    <dataValidation sqref="CO265" showDropDown="0" showInputMessage="0" showErrorMessage="0" allowBlank="1" type="list">
      <formula1>=INDIRECT("S_"&amp;INDIRECT(ADDRESS(ROW(),92)))</formula1>
    </dataValidation>
    <dataValidation sqref="CY265" showDropDown="0" showInputMessage="0" showErrorMessage="0" allowBlank="1" type="list">
      <formula1>=INDIRECT("S_"&amp;INDIRECT(ADDRESS(ROW(),102)))</formula1>
    </dataValidation>
    <dataValidation sqref="DJ265" showDropDown="0" showInputMessage="0" showErrorMessage="0" allowBlank="1" type="list">
      <formula1>=INDIRECT("S_"&amp;INDIRECT(ADDRESS(ROW(),113)))</formula1>
    </dataValidation>
    <dataValidation sqref="DP265" showDropDown="0" showInputMessage="0" showErrorMessage="0" allowBlank="1" type="list">
      <formula1>=INDIRECT("S_"&amp;INDIRECT(ADDRESS(ROW(),119)))</formula1>
    </dataValidation>
    <dataValidation sqref="ED265" showDropDown="0" showInputMessage="0" showErrorMessage="0" allowBlank="1" type="list">
      <formula1>=INDIRECT("S_"&amp;INDIRECT(ADDRESS(ROW(),133)))</formula1>
    </dataValidation>
    <dataValidation sqref="EI265" showDropDown="0" showInputMessage="0" showErrorMessage="0" allowBlank="1" type="list">
      <formula1>=INDIRECT("S_"&amp;INDIRECT(ADDRESS(ROW(),138)))</formula1>
    </dataValidation>
    <dataValidation sqref="ET265" showDropDown="0" showInputMessage="0" showErrorMessage="0" allowBlank="1" type="list">
      <formula1>=INDIRECT("S_"&amp;INDIRECT(ADDRESS(ROW(),149)))</formula1>
    </dataValidation>
    <dataValidation sqref="FE265" showDropDown="0" showInputMessage="0" showErrorMessage="0" allowBlank="1" type="list">
      <formula1>=INDIRECT("S_"&amp;INDIRECT(ADDRESS(ROW(),160)))</formula1>
    </dataValidation>
    <dataValidation sqref="FK265" showDropDown="0" showInputMessage="0" showErrorMessage="0" allowBlank="1" type="list">
      <formula1>=INDIRECT("S_"&amp;INDIRECT(ADDRESS(ROW(),166)))</formula1>
    </dataValidation>
    <dataValidation sqref="FS265" showDropDown="0" showInputMessage="0" showErrorMessage="0" allowBlank="1" type="list">
      <formula1>=INDIRECT("S_"&amp;INDIRECT(ADDRESS(ROW(),174)))</formula1>
    </dataValidation>
    <dataValidation sqref="FY265" showDropDown="0" showInputMessage="0" showErrorMessage="0" allowBlank="1" type="list">
      <formula1>=INDIRECT("S_"&amp;INDIRECT(ADDRESS(ROW(),180)))</formula1>
    </dataValidation>
    <dataValidation sqref="GJ265" showDropDown="0" showInputMessage="0" showErrorMessage="0" allowBlank="1" type="list">
      <formula1>=INDIRECT("S_"&amp;INDIRECT(ADDRESS(ROW(),191)))</formula1>
    </dataValidation>
    <dataValidation sqref="GU265" showDropDown="0" showInputMessage="0" showErrorMessage="0" allowBlank="1" type="list">
      <formula1>=INDIRECT("S_"&amp;INDIRECT(ADDRESS(ROW(),202)))</formula1>
    </dataValidation>
    <dataValidation sqref="HA265" showDropDown="0" showInputMessage="0" showErrorMessage="0" allowBlank="1" type="list">
      <formula1>=INDIRECT("S_"&amp;INDIRECT(ADDRESS(ROW(),208)))</formula1>
    </dataValidation>
    <dataValidation sqref="HJ265" showDropDown="0" showInputMessage="0" showErrorMessage="0" allowBlank="1" type="list">
      <formula1>=INDIRECT("S_"&amp;INDIRECT(ADDRESS(ROW(),217)))</formula1>
    </dataValidation>
    <dataValidation sqref="HP265" showDropDown="0" showInputMessage="0" showErrorMessage="0" allowBlank="1" type="list">
      <formula1>=INDIRECT("S_"&amp;INDIRECT(ADDRESS(ROW(),223)))</formula1>
    </dataValidation>
    <dataValidation sqref="IB265" showDropDown="0" showInputMessage="0" showErrorMessage="0" allowBlank="1" type="list">
      <formula1>=INDIRECT("S_"&amp;INDIRECT(ADDRESS(ROW(),235)))</formula1>
    </dataValidation>
    <dataValidation sqref="IJ265" showDropDown="0" showInputMessage="0" showErrorMessage="0" allowBlank="1" type="list">
      <formula1>=INDIRECT("S_"&amp;INDIRECT(ADDRESS(ROW(),243)))</formula1>
    </dataValidation>
    <dataValidation sqref="IP265" showDropDown="0" showInputMessage="0" showErrorMessage="0" allowBlank="1" type="list">
      <formula1>=INDIRECT("S_"&amp;INDIRECT(ADDRESS(ROW(),249)))</formula1>
    </dataValidation>
    <dataValidation sqref="IY265" showDropDown="0" showInputMessage="0" showErrorMessage="0" allowBlank="1" type="list">
      <formula1>=INDIRECT("S_"&amp;INDIRECT(ADDRESS(ROW(),258)))</formula1>
    </dataValidation>
    <dataValidation sqref="JE265" showDropDown="0" showInputMessage="0" showErrorMessage="0" allowBlank="1" type="list">
      <formula1>=INDIRECT("S_"&amp;INDIRECT(ADDRESS(ROW(),264)))</formula1>
    </dataValidation>
    <dataValidation sqref="JQ265" showDropDown="0" showInputMessage="0" showErrorMessage="0" allowBlank="1" type="list">
      <formula1>=INDIRECT("S_"&amp;INDIRECT(ADDRESS(ROW(),276)))</formula1>
    </dataValidation>
    <dataValidation sqref="JY265" showDropDown="0" showInputMessage="0" showErrorMessage="0" allowBlank="1" type="list">
      <formula1>=INDIRECT("S_"&amp;INDIRECT(ADDRESS(ROW(),284)))</formula1>
    </dataValidation>
    <dataValidation sqref="KG265" showDropDown="0" showInputMessage="0" showErrorMessage="0" allowBlank="1" type="list">
      <formula1>=INDIRECT("S_"&amp;INDIRECT(ADDRESS(ROW(),292)))</formula1>
    </dataValidation>
    <dataValidation sqref="KP265" showDropDown="0" showInputMessage="0" showErrorMessage="0" allowBlank="1" type="list">
      <formula1>=INDIRECT("S_"&amp;INDIRECT(ADDRESS(ROW(),301)))</formula1>
    </dataValidation>
    <dataValidation sqref="KV265" showDropDown="0" showInputMessage="0" showErrorMessage="0" allowBlank="1" type="list">
      <formula1>=INDIRECT("S_"&amp;INDIRECT(ADDRESS(ROW(),307)))</formula1>
    </dataValidation>
    <dataValidation sqref="LF265" showDropDown="0" showInputMessage="0" showErrorMessage="0" allowBlank="1" type="list">
      <formula1>=INDIRECT("S_"&amp;INDIRECT(ADDRESS(ROW(),317)))</formula1>
    </dataValidation>
    <dataValidation sqref="LQ265" showDropDown="0" showInputMessage="0" showErrorMessage="0" allowBlank="1" type="list">
      <formula1>=INDIRECT("S_"&amp;INDIRECT(ADDRESS(ROW(),328)))</formula1>
    </dataValidation>
    <dataValidation sqref="LW265" showDropDown="0" showInputMessage="0" showErrorMessage="0" allowBlank="1" type="list">
      <formula1>=INDIRECT("S_"&amp;INDIRECT(ADDRESS(ROW(),334)))</formula1>
    </dataValidation>
    <dataValidation sqref="MF265" showDropDown="0" showInputMessage="0" showErrorMessage="0" allowBlank="1" type="list">
      <formula1>=INDIRECT("S_"&amp;INDIRECT(ADDRESS(ROW(),343)))</formula1>
    </dataValidation>
    <dataValidation sqref="ML265" showDropDown="0" showInputMessage="0" showErrorMessage="0" allowBlank="1" type="list">
      <formula1>=INDIRECT("S_"&amp;INDIRECT(ADDRESS(ROW(),349)))</formula1>
    </dataValidation>
    <dataValidation sqref="MV265" showDropDown="0" showInputMessage="0" showErrorMessage="0" allowBlank="1" type="list">
      <formula1>=INDIRECT("S_"&amp;INDIRECT(ADDRESS(ROW(),359)))</formula1>
    </dataValidation>
    <dataValidation sqref="NG265" showDropDown="0" showInputMessage="0" showErrorMessage="0" allowBlank="1" type="list">
      <formula1>=INDIRECT("S_"&amp;INDIRECT(ADDRESS(ROW(),370)))</formula1>
    </dataValidation>
    <dataValidation sqref="NM265" showDropDown="0" showInputMessage="0" showErrorMessage="0" allowBlank="1" type="list">
      <formula1>=INDIRECT("S_"&amp;INDIRECT(ADDRESS(ROW(),376)))</formula1>
    </dataValidation>
    <dataValidation sqref="NV265" showDropDown="0" showInputMessage="0" showErrorMessage="0" allowBlank="1" type="list">
      <formula1>=INDIRECT("S_"&amp;INDIRECT(ADDRESS(ROW(),385)))</formula1>
    </dataValidation>
    <dataValidation sqref="OB265" showDropDown="0" showInputMessage="0" showErrorMessage="0" allowBlank="1" type="list">
      <formula1>=INDIRECT("S_"&amp;INDIRECT(ADDRESS(ROW(),391)))</formula1>
    </dataValidation>
    <dataValidation sqref="OL265" showDropDown="0" showInputMessage="0" showErrorMessage="0" allowBlank="1" type="list">
      <formula1>=INDIRECT("S_"&amp;INDIRECT(ADDRESS(ROW(),401)))</formula1>
    </dataValidation>
    <dataValidation sqref="OW265" showDropDown="0" showInputMessage="0" showErrorMessage="0" allowBlank="1" type="list">
      <formula1>=INDIRECT("S_"&amp;INDIRECT(ADDRESS(ROW(),412)))</formula1>
    </dataValidation>
    <dataValidation sqref="PC265" showDropDown="0" showInputMessage="0" showErrorMessage="0" allowBlank="1" type="list">
      <formula1>=INDIRECT("S_"&amp;INDIRECT(ADDRESS(ROW(),418)))</formula1>
    </dataValidation>
    <dataValidation sqref="PL265" showDropDown="0" showInputMessage="0" showErrorMessage="0" allowBlank="1" type="list">
      <formula1>=INDIRECT("S_"&amp;INDIRECT(ADDRESS(ROW(),427)))</formula1>
    </dataValidation>
    <dataValidation sqref="PR265" showDropDown="0" showInputMessage="0" showErrorMessage="0" allowBlank="1" type="list">
      <formula1>=INDIRECT("S_"&amp;INDIRECT(ADDRESS(ROW(),433)))</formula1>
    </dataValidation>
    <dataValidation sqref="J266" showDropDown="0" showInputMessage="0" showErrorMessage="0" allowBlank="1" type="list">
      <formula1>=INDIRECT("S_"&amp;INDIRECT(ADDRESS(ROW(),9)))</formula1>
    </dataValidation>
    <dataValidation sqref="M266" showDropDown="0" showInputMessage="0" showErrorMessage="0" allowBlank="1" type="list">
      <formula1>=INDIRECT("S_"&amp;INDIRECT(ADDRESS(ROW(),12)))</formula1>
    </dataValidation>
    <dataValidation sqref="X266" showDropDown="0" showInputMessage="0" showErrorMessage="0" allowBlank="1" type="list">
      <formula1>=INDIRECT("S_"&amp;INDIRECT(ADDRESS(ROW(),23)))</formula1>
    </dataValidation>
    <dataValidation sqref="AI266" showDropDown="0" showInputMessage="0" showErrorMessage="0" allowBlank="1" type="list">
      <formula1>=INDIRECT("S_"&amp;INDIRECT(ADDRESS(ROW(),34)))</formula1>
    </dataValidation>
    <dataValidation sqref="AQ266" showDropDown="0" showInputMessage="0" showErrorMessage="0" allowBlank="1" type="list">
      <formula1>=INDIRECT("S_"&amp;INDIRECT(ADDRESS(ROW(),42)))</formula1>
    </dataValidation>
    <dataValidation sqref="AY266" showDropDown="0" showInputMessage="0" showErrorMessage="0" allowBlank="1" type="list">
      <formula1>=INDIRECT("S_"&amp;INDIRECT(ADDRESS(ROW(),50)))</formula1>
    </dataValidation>
    <dataValidation sqref="BI266" showDropDown="0" showInputMessage="0" showErrorMessage="0" allowBlank="1" type="list">
      <formula1>=INDIRECT("S_"&amp;INDIRECT(ADDRESS(ROW(),60)))</formula1>
    </dataValidation>
    <dataValidation sqref="BU266" showDropDown="0" showInputMessage="0" showErrorMessage="0" allowBlank="1" type="list">
      <formula1>=INDIRECT("S_"&amp;INDIRECT(ADDRESS(ROW(),72)))</formula1>
    </dataValidation>
    <dataValidation sqref="CA266" showDropDown="0" showInputMessage="0" showErrorMessage="0" allowBlank="1" type="list">
      <formula1>=INDIRECT("S_"&amp;INDIRECT(ADDRESS(ROW(),78)))</formula1>
    </dataValidation>
    <dataValidation sqref="CI266" showDropDown="0" showInputMessage="0" showErrorMessage="0" allowBlank="1" type="list">
      <formula1>=INDIRECT("S_"&amp;INDIRECT(ADDRESS(ROW(),86)))</formula1>
    </dataValidation>
    <dataValidation sqref="CO266" showDropDown="0" showInputMessage="0" showErrorMessage="0" allowBlank="1" type="list">
      <formula1>=INDIRECT("S_"&amp;INDIRECT(ADDRESS(ROW(),92)))</formula1>
    </dataValidation>
    <dataValidation sqref="CY266" showDropDown="0" showInputMessage="0" showErrorMessage="0" allowBlank="1" type="list">
      <formula1>=INDIRECT("S_"&amp;INDIRECT(ADDRESS(ROW(),102)))</formula1>
    </dataValidation>
    <dataValidation sqref="DJ266" showDropDown="0" showInputMessage="0" showErrorMessage="0" allowBlank="1" type="list">
      <formula1>=INDIRECT("S_"&amp;INDIRECT(ADDRESS(ROW(),113)))</formula1>
    </dataValidation>
    <dataValidation sqref="DP266" showDropDown="0" showInputMessage="0" showErrorMessage="0" allowBlank="1" type="list">
      <formula1>=INDIRECT("S_"&amp;INDIRECT(ADDRESS(ROW(),119)))</formula1>
    </dataValidation>
    <dataValidation sqref="ED266" showDropDown="0" showInputMessage="0" showErrorMessage="0" allowBlank="1" type="list">
      <formula1>=INDIRECT("S_"&amp;INDIRECT(ADDRESS(ROW(),133)))</formula1>
    </dataValidation>
    <dataValidation sqref="EI266" showDropDown="0" showInputMessage="0" showErrorMessage="0" allowBlank="1" type="list">
      <formula1>=INDIRECT("S_"&amp;INDIRECT(ADDRESS(ROW(),138)))</formula1>
    </dataValidation>
    <dataValidation sqref="ET266" showDropDown="0" showInputMessage="0" showErrorMessage="0" allowBlank="1" type="list">
      <formula1>=INDIRECT("S_"&amp;INDIRECT(ADDRESS(ROW(),149)))</formula1>
    </dataValidation>
    <dataValidation sqref="FE266" showDropDown="0" showInputMessage="0" showErrorMessage="0" allowBlank="1" type="list">
      <formula1>=INDIRECT("S_"&amp;INDIRECT(ADDRESS(ROW(),160)))</formula1>
    </dataValidation>
    <dataValidation sqref="FK266" showDropDown="0" showInputMessage="0" showErrorMessage="0" allowBlank="1" type="list">
      <formula1>=INDIRECT("S_"&amp;INDIRECT(ADDRESS(ROW(),166)))</formula1>
    </dataValidation>
    <dataValidation sqref="FS266" showDropDown="0" showInputMessage="0" showErrorMessage="0" allowBlank="1" type="list">
      <formula1>=INDIRECT("S_"&amp;INDIRECT(ADDRESS(ROW(),174)))</formula1>
    </dataValidation>
    <dataValidation sqref="FY266" showDropDown="0" showInputMessage="0" showErrorMessage="0" allowBlank="1" type="list">
      <formula1>=INDIRECT("S_"&amp;INDIRECT(ADDRESS(ROW(),180)))</formula1>
    </dataValidation>
    <dataValidation sqref="GJ266" showDropDown="0" showInputMessage="0" showErrorMessage="0" allowBlank="1" type="list">
      <formula1>=INDIRECT("S_"&amp;INDIRECT(ADDRESS(ROW(),191)))</formula1>
    </dataValidation>
    <dataValidation sqref="GU266" showDropDown="0" showInputMessage="0" showErrorMessage="0" allowBlank="1" type="list">
      <formula1>=INDIRECT("S_"&amp;INDIRECT(ADDRESS(ROW(),202)))</formula1>
    </dataValidation>
    <dataValidation sqref="HA266" showDropDown="0" showInputMessage="0" showErrorMessage="0" allowBlank="1" type="list">
      <formula1>=INDIRECT("S_"&amp;INDIRECT(ADDRESS(ROW(),208)))</formula1>
    </dataValidation>
    <dataValidation sqref="HJ266" showDropDown="0" showInputMessage="0" showErrorMessage="0" allowBlank="1" type="list">
      <formula1>=INDIRECT("S_"&amp;INDIRECT(ADDRESS(ROW(),217)))</formula1>
    </dataValidation>
    <dataValidation sqref="HP266" showDropDown="0" showInputMessage="0" showErrorMessage="0" allowBlank="1" type="list">
      <formula1>=INDIRECT("S_"&amp;INDIRECT(ADDRESS(ROW(),223)))</formula1>
    </dataValidation>
    <dataValidation sqref="IB266" showDropDown="0" showInputMessage="0" showErrorMessage="0" allowBlank="1" type="list">
      <formula1>=INDIRECT("S_"&amp;INDIRECT(ADDRESS(ROW(),235)))</formula1>
    </dataValidation>
    <dataValidation sqref="IJ266" showDropDown="0" showInputMessage="0" showErrorMessage="0" allowBlank="1" type="list">
      <formula1>=INDIRECT("S_"&amp;INDIRECT(ADDRESS(ROW(),243)))</formula1>
    </dataValidation>
    <dataValidation sqref="IP266" showDropDown="0" showInputMessage="0" showErrorMessage="0" allowBlank="1" type="list">
      <formula1>=INDIRECT("S_"&amp;INDIRECT(ADDRESS(ROW(),249)))</formula1>
    </dataValidation>
    <dataValidation sqref="IY266" showDropDown="0" showInputMessage="0" showErrorMessage="0" allowBlank="1" type="list">
      <formula1>=INDIRECT("S_"&amp;INDIRECT(ADDRESS(ROW(),258)))</formula1>
    </dataValidation>
    <dataValidation sqref="JE266" showDropDown="0" showInputMessage="0" showErrorMessage="0" allowBlank="1" type="list">
      <formula1>=INDIRECT("S_"&amp;INDIRECT(ADDRESS(ROW(),264)))</formula1>
    </dataValidation>
    <dataValidation sqref="JQ266" showDropDown="0" showInputMessage="0" showErrorMessage="0" allowBlank="1" type="list">
      <formula1>=INDIRECT("S_"&amp;INDIRECT(ADDRESS(ROW(),276)))</formula1>
    </dataValidation>
    <dataValidation sqref="JY266" showDropDown="0" showInputMessage="0" showErrorMessage="0" allowBlank="1" type="list">
      <formula1>=INDIRECT("S_"&amp;INDIRECT(ADDRESS(ROW(),284)))</formula1>
    </dataValidation>
    <dataValidation sqref="KG266" showDropDown="0" showInputMessage="0" showErrorMessage="0" allowBlank="1" type="list">
      <formula1>=INDIRECT("S_"&amp;INDIRECT(ADDRESS(ROW(),292)))</formula1>
    </dataValidation>
    <dataValidation sqref="KP266" showDropDown="0" showInputMessage="0" showErrorMessage="0" allowBlank="1" type="list">
      <formula1>=INDIRECT("S_"&amp;INDIRECT(ADDRESS(ROW(),301)))</formula1>
    </dataValidation>
    <dataValidation sqref="KV266" showDropDown="0" showInputMessage="0" showErrorMessage="0" allowBlank="1" type="list">
      <formula1>=INDIRECT("S_"&amp;INDIRECT(ADDRESS(ROW(),307)))</formula1>
    </dataValidation>
    <dataValidation sqref="LF266" showDropDown="0" showInputMessage="0" showErrorMessage="0" allowBlank="1" type="list">
      <formula1>=INDIRECT("S_"&amp;INDIRECT(ADDRESS(ROW(),317)))</formula1>
    </dataValidation>
    <dataValidation sqref="LQ266" showDropDown="0" showInputMessage="0" showErrorMessage="0" allowBlank="1" type="list">
      <formula1>=INDIRECT("S_"&amp;INDIRECT(ADDRESS(ROW(),328)))</formula1>
    </dataValidation>
    <dataValidation sqref="LW266" showDropDown="0" showInputMessage="0" showErrorMessage="0" allowBlank="1" type="list">
      <formula1>=INDIRECT("S_"&amp;INDIRECT(ADDRESS(ROW(),334)))</formula1>
    </dataValidation>
    <dataValidation sqref="MF266" showDropDown="0" showInputMessage="0" showErrorMessage="0" allowBlank="1" type="list">
      <formula1>=INDIRECT("S_"&amp;INDIRECT(ADDRESS(ROW(),343)))</formula1>
    </dataValidation>
    <dataValidation sqref="ML266" showDropDown="0" showInputMessage="0" showErrorMessage="0" allowBlank="1" type="list">
      <formula1>=INDIRECT("S_"&amp;INDIRECT(ADDRESS(ROW(),349)))</formula1>
    </dataValidation>
    <dataValidation sqref="MV266" showDropDown="0" showInputMessage="0" showErrorMessage="0" allowBlank="1" type="list">
      <formula1>=INDIRECT("S_"&amp;INDIRECT(ADDRESS(ROW(),359)))</formula1>
    </dataValidation>
    <dataValidation sqref="NG266" showDropDown="0" showInputMessage="0" showErrorMessage="0" allowBlank="1" type="list">
      <formula1>=INDIRECT("S_"&amp;INDIRECT(ADDRESS(ROW(),370)))</formula1>
    </dataValidation>
    <dataValidation sqref="NM266" showDropDown="0" showInputMessage="0" showErrorMessage="0" allowBlank="1" type="list">
      <formula1>=INDIRECT("S_"&amp;INDIRECT(ADDRESS(ROW(),376)))</formula1>
    </dataValidation>
    <dataValidation sqref="NV266" showDropDown="0" showInputMessage="0" showErrorMessage="0" allowBlank="1" type="list">
      <formula1>=INDIRECT("S_"&amp;INDIRECT(ADDRESS(ROW(),385)))</formula1>
    </dataValidation>
    <dataValidation sqref="OB266" showDropDown="0" showInputMessage="0" showErrorMessage="0" allowBlank="1" type="list">
      <formula1>=INDIRECT("S_"&amp;INDIRECT(ADDRESS(ROW(),391)))</formula1>
    </dataValidation>
    <dataValidation sqref="OL266" showDropDown="0" showInputMessage="0" showErrorMessage="0" allowBlank="1" type="list">
      <formula1>=INDIRECT("S_"&amp;INDIRECT(ADDRESS(ROW(),401)))</formula1>
    </dataValidation>
    <dataValidation sqref="OW266" showDropDown="0" showInputMessage="0" showErrorMessage="0" allowBlank="1" type="list">
      <formula1>=INDIRECT("S_"&amp;INDIRECT(ADDRESS(ROW(),412)))</formula1>
    </dataValidation>
    <dataValidation sqref="PC266" showDropDown="0" showInputMessage="0" showErrorMessage="0" allowBlank="1" type="list">
      <formula1>=INDIRECT("S_"&amp;INDIRECT(ADDRESS(ROW(),418)))</formula1>
    </dataValidation>
    <dataValidation sqref="PL266" showDropDown="0" showInputMessage="0" showErrorMessage="0" allowBlank="1" type="list">
      <formula1>=INDIRECT("S_"&amp;INDIRECT(ADDRESS(ROW(),427)))</formula1>
    </dataValidation>
    <dataValidation sqref="PR266" showDropDown="0" showInputMessage="0" showErrorMessage="0" allowBlank="1" type="list">
      <formula1>=INDIRECT("S_"&amp;INDIRECT(ADDRESS(ROW(),433)))</formula1>
    </dataValidation>
    <dataValidation sqref="J267" showDropDown="0" showInputMessage="0" showErrorMessage="0" allowBlank="1" type="list">
      <formula1>=INDIRECT("S_"&amp;INDIRECT(ADDRESS(ROW(),9)))</formula1>
    </dataValidation>
    <dataValidation sqref="M267" showDropDown="0" showInputMessage="0" showErrorMessage="0" allowBlank="1" type="list">
      <formula1>=INDIRECT("S_"&amp;INDIRECT(ADDRESS(ROW(),12)))</formula1>
    </dataValidation>
    <dataValidation sqref="X267" showDropDown="0" showInputMessage="0" showErrorMessage="0" allowBlank="1" type="list">
      <formula1>=INDIRECT("S_"&amp;INDIRECT(ADDRESS(ROW(),23)))</formula1>
    </dataValidation>
    <dataValidation sqref="AI267" showDropDown="0" showInputMessage="0" showErrorMessage="0" allowBlank="1" type="list">
      <formula1>=INDIRECT("S_"&amp;INDIRECT(ADDRESS(ROW(),34)))</formula1>
    </dataValidation>
    <dataValidation sqref="AQ267" showDropDown="0" showInputMessage="0" showErrorMessage="0" allowBlank="1" type="list">
      <formula1>=INDIRECT("S_"&amp;INDIRECT(ADDRESS(ROW(),42)))</formula1>
    </dataValidation>
    <dataValidation sqref="AY267" showDropDown="0" showInputMessage="0" showErrorMessage="0" allowBlank="1" type="list">
      <formula1>=INDIRECT("S_"&amp;INDIRECT(ADDRESS(ROW(),50)))</formula1>
    </dataValidation>
    <dataValidation sqref="BI267" showDropDown="0" showInputMessage="0" showErrorMessage="0" allowBlank="1" type="list">
      <formula1>=INDIRECT("S_"&amp;INDIRECT(ADDRESS(ROW(),60)))</formula1>
    </dataValidation>
    <dataValidation sqref="BU267" showDropDown="0" showInputMessage="0" showErrorMessage="0" allowBlank="1" type="list">
      <formula1>=INDIRECT("S_"&amp;INDIRECT(ADDRESS(ROW(),72)))</formula1>
    </dataValidation>
    <dataValidation sqref="CA267" showDropDown="0" showInputMessage="0" showErrorMessage="0" allowBlank="1" type="list">
      <formula1>=INDIRECT("S_"&amp;INDIRECT(ADDRESS(ROW(),78)))</formula1>
    </dataValidation>
    <dataValidation sqref="CI267" showDropDown="0" showInputMessage="0" showErrorMessage="0" allowBlank="1" type="list">
      <formula1>=INDIRECT("S_"&amp;INDIRECT(ADDRESS(ROW(),86)))</formula1>
    </dataValidation>
    <dataValidation sqref="CO267" showDropDown="0" showInputMessage="0" showErrorMessage="0" allowBlank="1" type="list">
      <formula1>=INDIRECT("S_"&amp;INDIRECT(ADDRESS(ROW(),92)))</formula1>
    </dataValidation>
    <dataValidation sqref="CY267" showDropDown="0" showInputMessage="0" showErrorMessage="0" allowBlank="1" type="list">
      <formula1>=INDIRECT("S_"&amp;INDIRECT(ADDRESS(ROW(),102)))</formula1>
    </dataValidation>
    <dataValidation sqref="DJ267" showDropDown="0" showInputMessage="0" showErrorMessage="0" allowBlank="1" type="list">
      <formula1>=INDIRECT("S_"&amp;INDIRECT(ADDRESS(ROW(),113)))</formula1>
    </dataValidation>
    <dataValidation sqref="DP267" showDropDown="0" showInputMessage="0" showErrorMessage="0" allowBlank="1" type="list">
      <formula1>=INDIRECT("S_"&amp;INDIRECT(ADDRESS(ROW(),119)))</formula1>
    </dataValidation>
    <dataValidation sqref="ED267" showDropDown="0" showInputMessage="0" showErrorMessage="0" allowBlank="1" type="list">
      <formula1>=INDIRECT("S_"&amp;INDIRECT(ADDRESS(ROW(),133)))</formula1>
    </dataValidation>
    <dataValidation sqref="EI267" showDropDown="0" showInputMessage="0" showErrorMessage="0" allowBlank="1" type="list">
      <formula1>=INDIRECT("S_"&amp;INDIRECT(ADDRESS(ROW(),138)))</formula1>
    </dataValidation>
    <dataValidation sqref="ET267" showDropDown="0" showInputMessage="0" showErrorMessage="0" allowBlank="1" type="list">
      <formula1>=INDIRECT("S_"&amp;INDIRECT(ADDRESS(ROW(),149)))</formula1>
    </dataValidation>
    <dataValidation sqref="FE267" showDropDown="0" showInputMessage="0" showErrorMessage="0" allowBlank="1" type="list">
      <formula1>=INDIRECT("S_"&amp;INDIRECT(ADDRESS(ROW(),160)))</formula1>
    </dataValidation>
    <dataValidation sqref="FK267" showDropDown="0" showInputMessage="0" showErrorMessage="0" allowBlank="1" type="list">
      <formula1>=INDIRECT("S_"&amp;INDIRECT(ADDRESS(ROW(),166)))</formula1>
    </dataValidation>
    <dataValidation sqref="FS267" showDropDown="0" showInputMessage="0" showErrorMessage="0" allowBlank="1" type="list">
      <formula1>=INDIRECT("S_"&amp;INDIRECT(ADDRESS(ROW(),174)))</formula1>
    </dataValidation>
    <dataValidation sqref="FY267" showDropDown="0" showInputMessage="0" showErrorMessage="0" allowBlank="1" type="list">
      <formula1>=INDIRECT("S_"&amp;INDIRECT(ADDRESS(ROW(),180)))</formula1>
    </dataValidation>
    <dataValidation sqref="GJ267" showDropDown="0" showInputMessage="0" showErrorMessage="0" allowBlank="1" type="list">
      <formula1>=INDIRECT("S_"&amp;INDIRECT(ADDRESS(ROW(),191)))</formula1>
    </dataValidation>
    <dataValidation sqref="GU267" showDropDown="0" showInputMessage="0" showErrorMessage="0" allowBlank="1" type="list">
      <formula1>=INDIRECT("S_"&amp;INDIRECT(ADDRESS(ROW(),202)))</formula1>
    </dataValidation>
    <dataValidation sqref="HA267" showDropDown="0" showInputMessage="0" showErrorMessage="0" allowBlank="1" type="list">
      <formula1>=INDIRECT("S_"&amp;INDIRECT(ADDRESS(ROW(),208)))</formula1>
    </dataValidation>
    <dataValidation sqref="HJ267" showDropDown="0" showInputMessage="0" showErrorMessage="0" allowBlank="1" type="list">
      <formula1>=INDIRECT("S_"&amp;INDIRECT(ADDRESS(ROW(),217)))</formula1>
    </dataValidation>
    <dataValidation sqref="HP267" showDropDown="0" showInputMessage="0" showErrorMessage="0" allowBlank="1" type="list">
      <formula1>=INDIRECT("S_"&amp;INDIRECT(ADDRESS(ROW(),223)))</formula1>
    </dataValidation>
    <dataValidation sqref="IB267" showDropDown="0" showInputMessage="0" showErrorMessage="0" allowBlank="1" type="list">
      <formula1>=INDIRECT("S_"&amp;INDIRECT(ADDRESS(ROW(),235)))</formula1>
    </dataValidation>
    <dataValidation sqref="IJ267" showDropDown="0" showInputMessage="0" showErrorMessage="0" allowBlank="1" type="list">
      <formula1>=INDIRECT("S_"&amp;INDIRECT(ADDRESS(ROW(),243)))</formula1>
    </dataValidation>
    <dataValidation sqref="IP267" showDropDown="0" showInputMessage="0" showErrorMessage="0" allowBlank="1" type="list">
      <formula1>=INDIRECT("S_"&amp;INDIRECT(ADDRESS(ROW(),249)))</formula1>
    </dataValidation>
    <dataValidation sqref="IY267" showDropDown="0" showInputMessage="0" showErrorMessage="0" allowBlank="1" type="list">
      <formula1>=INDIRECT("S_"&amp;INDIRECT(ADDRESS(ROW(),258)))</formula1>
    </dataValidation>
    <dataValidation sqref="JE267" showDropDown="0" showInputMessage="0" showErrorMessage="0" allowBlank="1" type="list">
      <formula1>=INDIRECT("S_"&amp;INDIRECT(ADDRESS(ROW(),264)))</formula1>
    </dataValidation>
    <dataValidation sqref="JQ267" showDropDown="0" showInputMessage="0" showErrorMessage="0" allowBlank="1" type="list">
      <formula1>=INDIRECT("S_"&amp;INDIRECT(ADDRESS(ROW(),276)))</formula1>
    </dataValidation>
    <dataValidation sqref="JY267" showDropDown="0" showInputMessage="0" showErrorMessage="0" allowBlank="1" type="list">
      <formula1>=INDIRECT("S_"&amp;INDIRECT(ADDRESS(ROW(),284)))</formula1>
    </dataValidation>
    <dataValidation sqref="KG267" showDropDown="0" showInputMessage="0" showErrorMessage="0" allowBlank="1" type="list">
      <formula1>=INDIRECT("S_"&amp;INDIRECT(ADDRESS(ROW(),292)))</formula1>
    </dataValidation>
    <dataValidation sqref="KP267" showDropDown="0" showInputMessage="0" showErrorMessage="0" allowBlank="1" type="list">
      <formula1>=INDIRECT("S_"&amp;INDIRECT(ADDRESS(ROW(),301)))</formula1>
    </dataValidation>
    <dataValidation sqref="KV267" showDropDown="0" showInputMessage="0" showErrorMessage="0" allowBlank="1" type="list">
      <formula1>=INDIRECT("S_"&amp;INDIRECT(ADDRESS(ROW(),307)))</formula1>
    </dataValidation>
    <dataValidation sqref="LF267" showDropDown="0" showInputMessage="0" showErrorMessage="0" allowBlank="1" type="list">
      <formula1>=INDIRECT("S_"&amp;INDIRECT(ADDRESS(ROW(),317)))</formula1>
    </dataValidation>
    <dataValidation sqref="LQ267" showDropDown="0" showInputMessage="0" showErrorMessage="0" allowBlank="1" type="list">
      <formula1>=INDIRECT("S_"&amp;INDIRECT(ADDRESS(ROW(),328)))</formula1>
    </dataValidation>
    <dataValidation sqref="LW267" showDropDown="0" showInputMessage="0" showErrorMessage="0" allowBlank="1" type="list">
      <formula1>=INDIRECT("S_"&amp;INDIRECT(ADDRESS(ROW(),334)))</formula1>
    </dataValidation>
    <dataValidation sqref="MF267" showDropDown="0" showInputMessage="0" showErrorMessage="0" allowBlank="1" type="list">
      <formula1>=INDIRECT("S_"&amp;INDIRECT(ADDRESS(ROW(),343)))</formula1>
    </dataValidation>
    <dataValidation sqref="ML267" showDropDown="0" showInputMessage="0" showErrorMessage="0" allowBlank="1" type="list">
      <formula1>=INDIRECT("S_"&amp;INDIRECT(ADDRESS(ROW(),349)))</formula1>
    </dataValidation>
    <dataValidation sqref="MV267" showDropDown="0" showInputMessage="0" showErrorMessage="0" allowBlank="1" type="list">
      <formula1>=INDIRECT("S_"&amp;INDIRECT(ADDRESS(ROW(),359)))</formula1>
    </dataValidation>
    <dataValidation sqref="NG267" showDropDown="0" showInputMessage="0" showErrorMessage="0" allowBlank="1" type="list">
      <formula1>=INDIRECT("S_"&amp;INDIRECT(ADDRESS(ROW(),370)))</formula1>
    </dataValidation>
    <dataValidation sqref="NM267" showDropDown="0" showInputMessage="0" showErrorMessage="0" allowBlank="1" type="list">
      <formula1>=INDIRECT("S_"&amp;INDIRECT(ADDRESS(ROW(),376)))</formula1>
    </dataValidation>
    <dataValidation sqref="NV267" showDropDown="0" showInputMessage="0" showErrorMessage="0" allowBlank="1" type="list">
      <formula1>=INDIRECT("S_"&amp;INDIRECT(ADDRESS(ROW(),385)))</formula1>
    </dataValidation>
    <dataValidation sqref="OB267" showDropDown="0" showInputMessage="0" showErrorMessage="0" allowBlank="1" type="list">
      <formula1>=INDIRECT("S_"&amp;INDIRECT(ADDRESS(ROW(),391)))</formula1>
    </dataValidation>
    <dataValidation sqref="OL267" showDropDown="0" showInputMessage="0" showErrorMessage="0" allowBlank="1" type="list">
      <formula1>=INDIRECT("S_"&amp;INDIRECT(ADDRESS(ROW(),401)))</formula1>
    </dataValidation>
    <dataValidation sqref="OW267" showDropDown="0" showInputMessage="0" showErrorMessage="0" allowBlank="1" type="list">
      <formula1>=INDIRECT("S_"&amp;INDIRECT(ADDRESS(ROW(),412)))</formula1>
    </dataValidation>
    <dataValidation sqref="PC267" showDropDown="0" showInputMessage="0" showErrorMessage="0" allowBlank="1" type="list">
      <formula1>=INDIRECT("S_"&amp;INDIRECT(ADDRESS(ROW(),418)))</formula1>
    </dataValidation>
    <dataValidation sqref="PL267" showDropDown="0" showInputMessage="0" showErrorMessage="0" allowBlank="1" type="list">
      <formula1>=INDIRECT("S_"&amp;INDIRECT(ADDRESS(ROW(),427)))</formula1>
    </dataValidation>
    <dataValidation sqref="PR267" showDropDown="0" showInputMessage="0" showErrorMessage="0" allowBlank="1" type="list">
      <formula1>=INDIRECT("S_"&amp;INDIRECT(ADDRESS(ROW(),433)))</formula1>
    </dataValidation>
    <dataValidation sqref="J268" showDropDown="0" showInputMessage="0" showErrorMessage="0" allowBlank="1" type="list">
      <formula1>=INDIRECT("S_"&amp;INDIRECT(ADDRESS(ROW(),9)))</formula1>
    </dataValidation>
    <dataValidation sqref="M268" showDropDown="0" showInputMessage="0" showErrorMessage="0" allowBlank="1" type="list">
      <formula1>=INDIRECT("S_"&amp;INDIRECT(ADDRESS(ROW(),12)))</formula1>
    </dataValidation>
    <dataValidation sqref="X268" showDropDown="0" showInputMessage="0" showErrorMessage="0" allowBlank="1" type="list">
      <formula1>=INDIRECT("S_"&amp;INDIRECT(ADDRESS(ROW(),23)))</formula1>
    </dataValidation>
    <dataValidation sqref="AI268" showDropDown="0" showInputMessage="0" showErrorMessage="0" allowBlank="1" type="list">
      <formula1>=INDIRECT("S_"&amp;INDIRECT(ADDRESS(ROW(),34)))</formula1>
    </dataValidation>
    <dataValidation sqref="AQ268" showDropDown="0" showInputMessage="0" showErrorMessage="0" allowBlank="1" type="list">
      <formula1>=INDIRECT("S_"&amp;INDIRECT(ADDRESS(ROW(),42)))</formula1>
    </dataValidation>
    <dataValidation sqref="AY268" showDropDown="0" showInputMessage="0" showErrorMessage="0" allowBlank="1" type="list">
      <formula1>=INDIRECT("S_"&amp;INDIRECT(ADDRESS(ROW(),50)))</formula1>
    </dataValidation>
    <dataValidation sqref="BI268" showDropDown="0" showInputMessage="0" showErrorMessage="0" allowBlank="1" type="list">
      <formula1>=INDIRECT("S_"&amp;INDIRECT(ADDRESS(ROW(),60)))</formula1>
    </dataValidation>
    <dataValidation sqref="BU268" showDropDown="0" showInputMessage="0" showErrorMessage="0" allowBlank="1" type="list">
      <formula1>=INDIRECT("S_"&amp;INDIRECT(ADDRESS(ROW(),72)))</formula1>
    </dataValidation>
    <dataValidation sqref="CA268" showDropDown="0" showInputMessage="0" showErrorMessage="0" allowBlank="1" type="list">
      <formula1>=INDIRECT("S_"&amp;INDIRECT(ADDRESS(ROW(),78)))</formula1>
    </dataValidation>
    <dataValidation sqref="CI268" showDropDown="0" showInputMessage="0" showErrorMessage="0" allowBlank="1" type="list">
      <formula1>=INDIRECT("S_"&amp;INDIRECT(ADDRESS(ROW(),86)))</formula1>
    </dataValidation>
    <dataValidation sqref="CO268" showDropDown="0" showInputMessage="0" showErrorMessage="0" allowBlank="1" type="list">
      <formula1>=INDIRECT("S_"&amp;INDIRECT(ADDRESS(ROW(),92)))</formula1>
    </dataValidation>
    <dataValidation sqref="CY268" showDropDown="0" showInputMessage="0" showErrorMessage="0" allowBlank="1" type="list">
      <formula1>=INDIRECT("S_"&amp;INDIRECT(ADDRESS(ROW(),102)))</formula1>
    </dataValidation>
    <dataValidation sqref="DJ268" showDropDown="0" showInputMessage="0" showErrorMessage="0" allowBlank="1" type="list">
      <formula1>=INDIRECT("S_"&amp;INDIRECT(ADDRESS(ROW(),113)))</formula1>
    </dataValidation>
    <dataValidation sqref="DP268" showDropDown="0" showInputMessage="0" showErrorMessage="0" allowBlank="1" type="list">
      <formula1>=INDIRECT("S_"&amp;INDIRECT(ADDRESS(ROW(),119)))</formula1>
    </dataValidation>
    <dataValidation sqref="ED268" showDropDown="0" showInputMessage="0" showErrorMessage="0" allowBlank="1" type="list">
      <formula1>=INDIRECT("S_"&amp;INDIRECT(ADDRESS(ROW(),133)))</formula1>
    </dataValidation>
    <dataValidation sqref="EI268" showDropDown="0" showInputMessage="0" showErrorMessage="0" allowBlank="1" type="list">
      <formula1>=INDIRECT("S_"&amp;INDIRECT(ADDRESS(ROW(),138)))</formula1>
    </dataValidation>
    <dataValidation sqref="ET268" showDropDown="0" showInputMessage="0" showErrorMessage="0" allowBlank="1" type="list">
      <formula1>=INDIRECT("S_"&amp;INDIRECT(ADDRESS(ROW(),149)))</formula1>
    </dataValidation>
    <dataValidation sqref="FE268" showDropDown="0" showInputMessage="0" showErrorMessage="0" allowBlank="1" type="list">
      <formula1>=INDIRECT("S_"&amp;INDIRECT(ADDRESS(ROW(),160)))</formula1>
    </dataValidation>
    <dataValidation sqref="FK268" showDropDown="0" showInputMessage="0" showErrorMessage="0" allowBlank="1" type="list">
      <formula1>=INDIRECT("S_"&amp;INDIRECT(ADDRESS(ROW(),166)))</formula1>
    </dataValidation>
    <dataValidation sqref="FS268" showDropDown="0" showInputMessage="0" showErrorMessage="0" allowBlank="1" type="list">
      <formula1>=INDIRECT("S_"&amp;INDIRECT(ADDRESS(ROW(),174)))</formula1>
    </dataValidation>
    <dataValidation sqref="FY268" showDropDown="0" showInputMessage="0" showErrorMessage="0" allowBlank="1" type="list">
      <formula1>=INDIRECT("S_"&amp;INDIRECT(ADDRESS(ROW(),180)))</formula1>
    </dataValidation>
    <dataValidation sqref="GJ268" showDropDown="0" showInputMessage="0" showErrorMessage="0" allowBlank="1" type="list">
      <formula1>=INDIRECT("S_"&amp;INDIRECT(ADDRESS(ROW(),191)))</formula1>
    </dataValidation>
    <dataValidation sqref="GU268" showDropDown="0" showInputMessage="0" showErrorMessage="0" allowBlank="1" type="list">
      <formula1>=INDIRECT("S_"&amp;INDIRECT(ADDRESS(ROW(),202)))</formula1>
    </dataValidation>
    <dataValidation sqref="HA268" showDropDown="0" showInputMessage="0" showErrorMessage="0" allowBlank="1" type="list">
      <formula1>=INDIRECT("S_"&amp;INDIRECT(ADDRESS(ROW(),208)))</formula1>
    </dataValidation>
    <dataValidation sqref="HJ268" showDropDown="0" showInputMessage="0" showErrorMessage="0" allowBlank="1" type="list">
      <formula1>=INDIRECT("S_"&amp;INDIRECT(ADDRESS(ROW(),217)))</formula1>
    </dataValidation>
    <dataValidation sqref="HP268" showDropDown="0" showInputMessage="0" showErrorMessage="0" allowBlank="1" type="list">
      <formula1>=INDIRECT("S_"&amp;INDIRECT(ADDRESS(ROW(),223)))</formula1>
    </dataValidation>
    <dataValidation sqref="IB268" showDropDown="0" showInputMessage="0" showErrorMessage="0" allowBlank="1" type="list">
      <formula1>=INDIRECT("S_"&amp;INDIRECT(ADDRESS(ROW(),235)))</formula1>
    </dataValidation>
    <dataValidation sqref="IJ268" showDropDown="0" showInputMessage="0" showErrorMessage="0" allowBlank="1" type="list">
      <formula1>=INDIRECT("S_"&amp;INDIRECT(ADDRESS(ROW(),243)))</formula1>
    </dataValidation>
    <dataValidation sqref="IP268" showDropDown="0" showInputMessage="0" showErrorMessage="0" allowBlank="1" type="list">
      <formula1>=INDIRECT("S_"&amp;INDIRECT(ADDRESS(ROW(),249)))</formula1>
    </dataValidation>
    <dataValidation sqref="IY268" showDropDown="0" showInputMessage="0" showErrorMessage="0" allowBlank="1" type="list">
      <formula1>=INDIRECT("S_"&amp;INDIRECT(ADDRESS(ROW(),258)))</formula1>
    </dataValidation>
    <dataValidation sqref="JE268" showDropDown="0" showInputMessage="0" showErrorMessage="0" allowBlank="1" type="list">
      <formula1>=INDIRECT("S_"&amp;INDIRECT(ADDRESS(ROW(),264)))</formula1>
    </dataValidation>
    <dataValidation sqref="JQ268" showDropDown="0" showInputMessage="0" showErrorMessage="0" allowBlank="1" type="list">
      <formula1>=INDIRECT("S_"&amp;INDIRECT(ADDRESS(ROW(),276)))</formula1>
    </dataValidation>
    <dataValidation sqref="JY268" showDropDown="0" showInputMessage="0" showErrorMessage="0" allowBlank="1" type="list">
      <formula1>=INDIRECT("S_"&amp;INDIRECT(ADDRESS(ROW(),284)))</formula1>
    </dataValidation>
    <dataValidation sqref="KG268" showDropDown="0" showInputMessage="0" showErrorMessage="0" allowBlank="1" type="list">
      <formula1>=INDIRECT("S_"&amp;INDIRECT(ADDRESS(ROW(),292)))</formula1>
    </dataValidation>
    <dataValidation sqref="KP268" showDropDown="0" showInputMessage="0" showErrorMessage="0" allowBlank="1" type="list">
      <formula1>=INDIRECT("S_"&amp;INDIRECT(ADDRESS(ROW(),301)))</formula1>
    </dataValidation>
    <dataValidation sqref="KV268" showDropDown="0" showInputMessage="0" showErrorMessage="0" allowBlank="1" type="list">
      <formula1>=INDIRECT("S_"&amp;INDIRECT(ADDRESS(ROW(),307)))</formula1>
    </dataValidation>
    <dataValidation sqref="LF268" showDropDown="0" showInputMessage="0" showErrorMessage="0" allowBlank="1" type="list">
      <formula1>=INDIRECT("S_"&amp;INDIRECT(ADDRESS(ROW(),317)))</formula1>
    </dataValidation>
    <dataValidation sqref="LQ268" showDropDown="0" showInputMessage="0" showErrorMessage="0" allowBlank="1" type="list">
      <formula1>=INDIRECT("S_"&amp;INDIRECT(ADDRESS(ROW(),328)))</formula1>
    </dataValidation>
    <dataValidation sqref="LW268" showDropDown="0" showInputMessage="0" showErrorMessage="0" allowBlank="1" type="list">
      <formula1>=INDIRECT("S_"&amp;INDIRECT(ADDRESS(ROW(),334)))</formula1>
    </dataValidation>
    <dataValidation sqref="MF268" showDropDown="0" showInputMessage="0" showErrorMessage="0" allowBlank="1" type="list">
      <formula1>=INDIRECT("S_"&amp;INDIRECT(ADDRESS(ROW(),343)))</formula1>
    </dataValidation>
    <dataValidation sqref="ML268" showDropDown="0" showInputMessage="0" showErrorMessage="0" allowBlank="1" type="list">
      <formula1>=INDIRECT("S_"&amp;INDIRECT(ADDRESS(ROW(),349)))</formula1>
    </dataValidation>
    <dataValidation sqref="MV268" showDropDown="0" showInputMessage="0" showErrorMessage="0" allowBlank="1" type="list">
      <formula1>=INDIRECT("S_"&amp;INDIRECT(ADDRESS(ROW(),359)))</formula1>
    </dataValidation>
    <dataValidation sqref="NG268" showDropDown="0" showInputMessage="0" showErrorMessage="0" allowBlank="1" type="list">
      <formula1>=INDIRECT("S_"&amp;INDIRECT(ADDRESS(ROW(),370)))</formula1>
    </dataValidation>
    <dataValidation sqref="NM268" showDropDown="0" showInputMessage="0" showErrorMessage="0" allowBlank="1" type="list">
      <formula1>=INDIRECT("S_"&amp;INDIRECT(ADDRESS(ROW(),376)))</formula1>
    </dataValidation>
    <dataValidation sqref="NV268" showDropDown="0" showInputMessage="0" showErrorMessage="0" allowBlank="1" type="list">
      <formula1>=INDIRECT("S_"&amp;INDIRECT(ADDRESS(ROW(),385)))</formula1>
    </dataValidation>
    <dataValidation sqref="OB268" showDropDown="0" showInputMessage="0" showErrorMessage="0" allowBlank="1" type="list">
      <formula1>=INDIRECT("S_"&amp;INDIRECT(ADDRESS(ROW(),391)))</formula1>
    </dataValidation>
    <dataValidation sqref="OL268" showDropDown="0" showInputMessage="0" showErrorMessage="0" allowBlank="1" type="list">
      <formula1>=INDIRECT("S_"&amp;INDIRECT(ADDRESS(ROW(),401)))</formula1>
    </dataValidation>
    <dataValidation sqref="OW268" showDropDown="0" showInputMessage="0" showErrorMessage="0" allowBlank="1" type="list">
      <formula1>=INDIRECT("S_"&amp;INDIRECT(ADDRESS(ROW(),412)))</formula1>
    </dataValidation>
    <dataValidation sqref="PC268" showDropDown="0" showInputMessage="0" showErrorMessage="0" allowBlank="1" type="list">
      <formula1>=INDIRECT("S_"&amp;INDIRECT(ADDRESS(ROW(),418)))</formula1>
    </dataValidation>
    <dataValidation sqref="PL268" showDropDown="0" showInputMessage="0" showErrorMessage="0" allowBlank="1" type="list">
      <formula1>=INDIRECT("S_"&amp;INDIRECT(ADDRESS(ROW(),427)))</formula1>
    </dataValidation>
    <dataValidation sqref="PR268" showDropDown="0" showInputMessage="0" showErrorMessage="0" allowBlank="1" type="list">
      <formula1>=INDIRECT("S_"&amp;INDIRECT(ADDRESS(ROW(),433)))</formula1>
    </dataValidation>
    <dataValidation sqref="J269" showDropDown="0" showInputMessage="0" showErrorMessage="0" allowBlank="1" type="list">
      <formula1>=INDIRECT("S_"&amp;INDIRECT(ADDRESS(ROW(),9)))</formula1>
    </dataValidation>
    <dataValidation sqref="M269" showDropDown="0" showInputMessage="0" showErrorMessage="0" allowBlank="1" type="list">
      <formula1>=INDIRECT("S_"&amp;INDIRECT(ADDRESS(ROW(),12)))</formula1>
    </dataValidation>
    <dataValidation sqref="X269" showDropDown="0" showInputMessage="0" showErrorMessage="0" allowBlank="1" type="list">
      <formula1>=INDIRECT("S_"&amp;INDIRECT(ADDRESS(ROW(),23)))</formula1>
    </dataValidation>
    <dataValidation sqref="AI269" showDropDown="0" showInputMessage="0" showErrorMessage="0" allowBlank="1" type="list">
      <formula1>=INDIRECT("S_"&amp;INDIRECT(ADDRESS(ROW(),34)))</formula1>
    </dataValidation>
    <dataValidation sqref="AQ269" showDropDown="0" showInputMessage="0" showErrorMessage="0" allowBlank="1" type="list">
      <formula1>=INDIRECT("S_"&amp;INDIRECT(ADDRESS(ROW(),42)))</formula1>
    </dataValidation>
    <dataValidation sqref="AY269" showDropDown="0" showInputMessage="0" showErrorMessage="0" allowBlank="1" type="list">
      <formula1>=INDIRECT("S_"&amp;INDIRECT(ADDRESS(ROW(),50)))</formula1>
    </dataValidation>
    <dataValidation sqref="BI269" showDropDown="0" showInputMessage="0" showErrorMessage="0" allowBlank="1" type="list">
      <formula1>=INDIRECT("S_"&amp;INDIRECT(ADDRESS(ROW(),60)))</formula1>
    </dataValidation>
    <dataValidation sqref="BU269" showDropDown="0" showInputMessage="0" showErrorMessage="0" allowBlank="1" type="list">
      <formula1>=INDIRECT("S_"&amp;INDIRECT(ADDRESS(ROW(),72)))</formula1>
    </dataValidation>
    <dataValidation sqref="CA269" showDropDown="0" showInputMessage="0" showErrorMessage="0" allowBlank="1" type="list">
      <formula1>=INDIRECT("S_"&amp;INDIRECT(ADDRESS(ROW(),78)))</formula1>
    </dataValidation>
    <dataValidation sqref="CI269" showDropDown="0" showInputMessage="0" showErrorMessage="0" allowBlank="1" type="list">
      <formula1>=INDIRECT("S_"&amp;INDIRECT(ADDRESS(ROW(),86)))</formula1>
    </dataValidation>
    <dataValidation sqref="CO269" showDropDown="0" showInputMessage="0" showErrorMessage="0" allowBlank="1" type="list">
      <formula1>=INDIRECT("S_"&amp;INDIRECT(ADDRESS(ROW(),92)))</formula1>
    </dataValidation>
    <dataValidation sqref="CY269" showDropDown="0" showInputMessage="0" showErrorMessage="0" allowBlank="1" type="list">
      <formula1>=INDIRECT("S_"&amp;INDIRECT(ADDRESS(ROW(),102)))</formula1>
    </dataValidation>
    <dataValidation sqref="DJ269" showDropDown="0" showInputMessage="0" showErrorMessage="0" allowBlank="1" type="list">
      <formula1>=INDIRECT("S_"&amp;INDIRECT(ADDRESS(ROW(),113)))</formula1>
    </dataValidation>
    <dataValidation sqref="DP269" showDropDown="0" showInputMessage="0" showErrorMessage="0" allowBlank="1" type="list">
      <formula1>=INDIRECT("S_"&amp;INDIRECT(ADDRESS(ROW(),119)))</formula1>
    </dataValidation>
    <dataValidation sqref="ED269" showDropDown="0" showInputMessage="0" showErrorMessage="0" allowBlank="1" type="list">
      <formula1>=INDIRECT("S_"&amp;INDIRECT(ADDRESS(ROW(),133)))</formula1>
    </dataValidation>
    <dataValidation sqref="EI269" showDropDown="0" showInputMessage="0" showErrorMessage="0" allowBlank="1" type="list">
      <formula1>=INDIRECT("S_"&amp;INDIRECT(ADDRESS(ROW(),138)))</formula1>
    </dataValidation>
    <dataValidation sqref="ET269" showDropDown="0" showInputMessage="0" showErrorMessage="0" allowBlank="1" type="list">
      <formula1>=INDIRECT("S_"&amp;INDIRECT(ADDRESS(ROW(),149)))</formula1>
    </dataValidation>
    <dataValidation sqref="FE269" showDropDown="0" showInputMessage="0" showErrorMessage="0" allowBlank="1" type="list">
      <formula1>=INDIRECT("S_"&amp;INDIRECT(ADDRESS(ROW(),160)))</formula1>
    </dataValidation>
    <dataValidation sqref="FK269" showDropDown="0" showInputMessage="0" showErrorMessage="0" allowBlank="1" type="list">
      <formula1>=INDIRECT("S_"&amp;INDIRECT(ADDRESS(ROW(),166)))</formula1>
    </dataValidation>
    <dataValidation sqref="FS269" showDropDown="0" showInputMessage="0" showErrorMessage="0" allowBlank="1" type="list">
      <formula1>=INDIRECT("S_"&amp;INDIRECT(ADDRESS(ROW(),174)))</formula1>
    </dataValidation>
    <dataValidation sqref="FY269" showDropDown="0" showInputMessage="0" showErrorMessage="0" allowBlank="1" type="list">
      <formula1>=INDIRECT("S_"&amp;INDIRECT(ADDRESS(ROW(),180)))</formula1>
    </dataValidation>
    <dataValidation sqref="GJ269" showDropDown="0" showInputMessage="0" showErrorMessage="0" allowBlank="1" type="list">
      <formula1>=INDIRECT("S_"&amp;INDIRECT(ADDRESS(ROW(),191)))</formula1>
    </dataValidation>
    <dataValidation sqref="GU269" showDropDown="0" showInputMessage="0" showErrorMessage="0" allowBlank="1" type="list">
      <formula1>=INDIRECT("S_"&amp;INDIRECT(ADDRESS(ROW(),202)))</formula1>
    </dataValidation>
    <dataValidation sqref="HA269" showDropDown="0" showInputMessage="0" showErrorMessage="0" allowBlank="1" type="list">
      <formula1>=INDIRECT("S_"&amp;INDIRECT(ADDRESS(ROW(),208)))</formula1>
    </dataValidation>
    <dataValidation sqref="HJ269" showDropDown="0" showInputMessage="0" showErrorMessage="0" allowBlank="1" type="list">
      <formula1>=INDIRECT("S_"&amp;INDIRECT(ADDRESS(ROW(),217)))</formula1>
    </dataValidation>
    <dataValidation sqref="HP269" showDropDown="0" showInputMessage="0" showErrorMessage="0" allowBlank="1" type="list">
      <formula1>=INDIRECT("S_"&amp;INDIRECT(ADDRESS(ROW(),223)))</formula1>
    </dataValidation>
    <dataValidation sqref="IB269" showDropDown="0" showInputMessage="0" showErrorMessage="0" allowBlank="1" type="list">
      <formula1>=INDIRECT("S_"&amp;INDIRECT(ADDRESS(ROW(),235)))</formula1>
    </dataValidation>
    <dataValidation sqref="IJ269" showDropDown="0" showInputMessage="0" showErrorMessage="0" allowBlank="1" type="list">
      <formula1>=INDIRECT("S_"&amp;INDIRECT(ADDRESS(ROW(),243)))</formula1>
    </dataValidation>
    <dataValidation sqref="IP269" showDropDown="0" showInputMessage="0" showErrorMessage="0" allowBlank="1" type="list">
      <formula1>=INDIRECT("S_"&amp;INDIRECT(ADDRESS(ROW(),249)))</formula1>
    </dataValidation>
    <dataValidation sqref="IY269" showDropDown="0" showInputMessage="0" showErrorMessage="0" allowBlank="1" type="list">
      <formula1>=INDIRECT("S_"&amp;INDIRECT(ADDRESS(ROW(),258)))</formula1>
    </dataValidation>
    <dataValidation sqref="JE269" showDropDown="0" showInputMessage="0" showErrorMessage="0" allowBlank="1" type="list">
      <formula1>=INDIRECT("S_"&amp;INDIRECT(ADDRESS(ROW(),264)))</formula1>
    </dataValidation>
    <dataValidation sqref="JQ269" showDropDown="0" showInputMessage="0" showErrorMessage="0" allowBlank="1" type="list">
      <formula1>=INDIRECT("S_"&amp;INDIRECT(ADDRESS(ROW(),276)))</formula1>
    </dataValidation>
    <dataValidation sqref="JY269" showDropDown="0" showInputMessage="0" showErrorMessage="0" allowBlank="1" type="list">
      <formula1>=INDIRECT("S_"&amp;INDIRECT(ADDRESS(ROW(),284)))</formula1>
    </dataValidation>
    <dataValidation sqref="KG269" showDropDown="0" showInputMessage="0" showErrorMessage="0" allowBlank="1" type="list">
      <formula1>=INDIRECT("S_"&amp;INDIRECT(ADDRESS(ROW(),292)))</formula1>
    </dataValidation>
    <dataValidation sqref="KP269" showDropDown="0" showInputMessage="0" showErrorMessage="0" allowBlank="1" type="list">
      <formula1>=INDIRECT("S_"&amp;INDIRECT(ADDRESS(ROW(),301)))</formula1>
    </dataValidation>
    <dataValidation sqref="KV269" showDropDown="0" showInputMessage="0" showErrorMessage="0" allowBlank="1" type="list">
      <formula1>=INDIRECT("S_"&amp;INDIRECT(ADDRESS(ROW(),307)))</formula1>
    </dataValidation>
    <dataValidation sqref="LF269" showDropDown="0" showInputMessage="0" showErrorMessage="0" allowBlank="1" type="list">
      <formula1>=INDIRECT("S_"&amp;INDIRECT(ADDRESS(ROW(),317)))</formula1>
    </dataValidation>
    <dataValidation sqref="LQ269" showDropDown="0" showInputMessage="0" showErrorMessage="0" allowBlank="1" type="list">
      <formula1>=INDIRECT("S_"&amp;INDIRECT(ADDRESS(ROW(),328)))</formula1>
    </dataValidation>
    <dataValidation sqref="LW269" showDropDown="0" showInputMessage="0" showErrorMessage="0" allowBlank="1" type="list">
      <formula1>=INDIRECT("S_"&amp;INDIRECT(ADDRESS(ROW(),334)))</formula1>
    </dataValidation>
    <dataValidation sqref="MF269" showDropDown="0" showInputMessage="0" showErrorMessage="0" allowBlank="1" type="list">
      <formula1>=INDIRECT("S_"&amp;INDIRECT(ADDRESS(ROW(),343)))</formula1>
    </dataValidation>
    <dataValidation sqref="ML269" showDropDown="0" showInputMessage="0" showErrorMessage="0" allowBlank="1" type="list">
      <formula1>=INDIRECT("S_"&amp;INDIRECT(ADDRESS(ROW(),349)))</formula1>
    </dataValidation>
    <dataValidation sqref="MV269" showDropDown="0" showInputMessage="0" showErrorMessage="0" allowBlank="1" type="list">
      <formula1>=INDIRECT("S_"&amp;INDIRECT(ADDRESS(ROW(),359)))</formula1>
    </dataValidation>
    <dataValidation sqref="NG269" showDropDown="0" showInputMessage="0" showErrorMessage="0" allowBlank="1" type="list">
      <formula1>=INDIRECT("S_"&amp;INDIRECT(ADDRESS(ROW(),370)))</formula1>
    </dataValidation>
    <dataValidation sqref="NM269" showDropDown="0" showInputMessage="0" showErrorMessage="0" allowBlank="1" type="list">
      <formula1>=INDIRECT("S_"&amp;INDIRECT(ADDRESS(ROW(),376)))</formula1>
    </dataValidation>
    <dataValidation sqref="NV269" showDropDown="0" showInputMessage="0" showErrorMessage="0" allowBlank="1" type="list">
      <formula1>=INDIRECT("S_"&amp;INDIRECT(ADDRESS(ROW(),385)))</formula1>
    </dataValidation>
    <dataValidation sqref="OB269" showDropDown="0" showInputMessage="0" showErrorMessage="0" allowBlank="1" type="list">
      <formula1>=INDIRECT("S_"&amp;INDIRECT(ADDRESS(ROW(),391)))</formula1>
    </dataValidation>
    <dataValidation sqref="OL269" showDropDown="0" showInputMessage="0" showErrorMessage="0" allowBlank="1" type="list">
      <formula1>=INDIRECT("S_"&amp;INDIRECT(ADDRESS(ROW(),401)))</formula1>
    </dataValidation>
    <dataValidation sqref="OW269" showDropDown="0" showInputMessage="0" showErrorMessage="0" allowBlank="1" type="list">
      <formula1>=INDIRECT("S_"&amp;INDIRECT(ADDRESS(ROW(),412)))</formula1>
    </dataValidation>
    <dataValidation sqref="PC269" showDropDown="0" showInputMessage="0" showErrorMessage="0" allowBlank="1" type="list">
      <formula1>=INDIRECT("S_"&amp;INDIRECT(ADDRESS(ROW(),418)))</formula1>
    </dataValidation>
    <dataValidation sqref="PL269" showDropDown="0" showInputMessage="0" showErrorMessage="0" allowBlank="1" type="list">
      <formula1>=INDIRECT("S_"&amp;INDIRECT(ADDRESS(ROW(),427)))</formula1>
    </dataValidation>
    <dataValidation sqref="PR269" showDropDown="0" showInputMessage="0" showErrorMessage="0" allowBlank="1" type="list">
      <formula1>=INDIRECT("S_"&amp;INDIRECT(ADDRESS(ROW(),433)))</formula1>
    </dataValidation>
    <dataValidation sqref="J270" showDropDown="0" showInputMessage="0" showErrorMessage="0" allowBlank="1" type="list">
      <formula1>=INDIRECT("S_"&amp;INDIRECT(ADDRESS(ROW(),9)))</formula1>
    </dataValidation>
    <dataValidation sqref="M270" showDropDown="0" showInputMessage="0" showErrorMessage="0" allowBlank="1" type="list">
      <formula1>=INDIRECT("S_"&amp;INDIRECT(ADDRESS(ROW(),12)))</formula1>
    </dataValidation>
    <dataValidation sqref="X270" showDropDown="0" showInputMessage="0" showErrorMessage="0" allowBlank="1" type="list">
      <formula1>=INDIRECT("S_"&amp;INDIRECT(ADDRESS(ROW(),23)))</formula1>
    </dataValidation>
    <dataValidation sqref="AI270" showDropDown="0" showInputMessage="0" showErrorMessage="0" allowBlank="1" type="list">
      <formula1>=INDIRECT("S_"&amp;INDIRECT(ADDRESS(ROW(),34)))</formula1>
    </dataValidation>
    <dataValidation sqref="AQ270" showDropDown="0" showInputMessage="0" showErrorMessage="0" allowBlank="1" type="list">
      <formula1>=INDIRECT("S_"&amp;INDIRECT(ADDRESS(ROW(),42)))</formula1>
    </dataValidation>
    <dataValidation sqref="AY270" showDropDown="0" showInputMessage="0" showErrorMessage="0" allowBlank="1" type="list">
      <formula1>=INDIRECT("S_"&amp;INDIRECT(ADDRESS(ROW(),50)))</formula1>
    </dataValidation>
    <dataValidation sqref="BI270" showDropDown="0" showInputMessage="0" showErrorMessage="0" allowBlank="1" type="list">
      <formula1>=INDIRECT("S_"&amp;INDIRECT(ADDRESS(ROW(),60)))</formula1>
    </dataValidation>
    <dataValidation sqref="BU270" showDropDown="0" showInputMessage="0" showErrorMessage="0" allowBlank="1" type="list">
      <formula1>=INDIRECT("S_"&amp;INDIRECT(ADDRESS(ROW(),72)))</formula1>
    </dataValidation>
    <dataValidation sqref="CA270" showDropDown="0" showInputMessage="0" showErrorMessage="0" allowBlank="1" type="list">
      <formula1>=INDIRECT("S_"&amp;INDIRECT(ADDRESS(ROW(),78)))</formula1>
    </dataValidation>
    <dataValidation sqref="CI270" showDropDown="0" showInputMessage="0" showErrorMessage="0" allowBlank="1" type="list">
      <formula1>=INDIRECT("S_"&amp;INDIRECT(ADDRESS(ROW(),86)))</formula1>
    </dataValidation>
    <dataValidation sqref="CO270" showDropDown="0" showInputMessage="0" showErrorMessage="0" allowBlank="1" type="list">
      <formula1>=INDIRECT("S_"&amp;INDIRECT(ADDRESS(ROW(),92)))</formula1>
    </dataValidation>
    <dataValidation sqref="CY270" showDropDown="0" showInputMessage="0" showErrorMessage="0" allowBlank="1" type="list">
      <formula1>=INDIRECT("S_"&amp;INDIRECT(ADDRESS(ROW(),102)))</formula1>
    </dataValidation>
    <dataValidation sqref="DJ270" showDropDown="0" showInputMessage="0" showErrorMessage="0" allowBlank="1" type="list">
      <formula1>=INDIRECT("S_"&amp;INDIRECT(ADDRESS(ROW(),113)))</formula1>
    </dataValidation>
    <dataValidation sqref="DP270" showDropDown="0" showInputMessage="0" showErrorMessage="0" allowBlank="1" type="list">
      <formula1>=INDIRECT("S_"&amp;INDIRECT(ADDRESS(ROW(),119)))</formula1>
    </dataValidation>
    <dataValidation sqref="ED270" showDropDown="0" showInputMessage="0" showErrorMessage="0" allowBlank="1" type="list">
      <formula1>=INDIRECT("S_"&amp;INDIRECT(ADDRESS(ROW(),133)))</formula1>
    </dataValidation>
    <dataValidation sqref="EI270" showDropDown="0" showInputMessage="0" showErrorMessage="0" allowBlank="1" type="list">
      <formula1>=INDIRECT("S_"&amp;INDIRECT(ADDRESS(ROW(),138)))</formula1>
    </dataValidation>
    <dataValidation sqref="ET270" showDropDown="0" showInputMessage="0" showErrorMessage="0" allowBlank="1" type="list">
      <formula1>=INDIRECT("S_"&amp;INDIRECT(ADDRESS(ROW(),149)))</formula1>
    </dataValidation>
    <dataValidation sqref="FE270" showDropDown="0" showInputMessage="0" showErrorMessage="0" allowBlank="1" type="list">
      <formula1>=INDIRECT("S_"&amp;INDIRECT(ADDRESS(ROW(),160)))</formula1>
    </dataValidation>
    <dataValidation sqref="FK270" showDropDown="0" showInputMessage="0" showErrorMessage="0" allowBlank="1" type="list">
      <formula1>=INDIRECT("S_"&amp;INDIRECT(ADDRESS(ROW(),166)))</formula1>
    </dataValidation>
    <dataValidation sqref="FS270" showDropDown="0" showInputMessage="0" showErrorMessage="0" allowBlank="1" type="list">
      <formula1>=INDIRECT("S_"&amp;INDIRECT(ADDRESS(ROW(),174)))</formula1>
    </dataValidation>
    <dataValidation sqref="FY270" showDropDown="0" showInputMessage="0" showErrorMessage="0" allowBlank="1" type="list">
      <formula1>=INDIRECT("S_"&amp;INDIRECT(ADDRESS(ROW(),180)))</formula1>
    </dataValidation>
    <dataValidation sqref="GJ270" showDropDown="0" showInputMessage="0" showErrorMessage="0" allowBlank="1" type="list">
      <formula1>=INDIRECT("S_"&amp;INDIRECT(ADDRESS(ROW(),191)))</formula1>
    </dataValidation>
    <dataValidation sqref="GU270" showDropDown="0" showInputMessage="0" showErrorMessage="0" allowBlank="1" type="list">
      <formula1>=INDIRECT("S_"&amp;INDIRECT(ADDRESS(ROW(),202)))</formula1>
    </dataValidation>
    <dataValidation sqref="HA270" showDropDown="0" showInputMessage="0" showErrorMessage="0" allowBlank="1" type="list">
      <formula1>=INDIRECT("S_"&amp;INDIRECT(ADDRESS(ROW(),208)))</formula1>
    </dataValidation>
    <dataValidation sqref="HJ270" showDropDown="0" showInputMessage="0" showErrorMessage="0" allowBlank="1" type="list">
      <formula1>=INDIRECT("S_"&amp;INDIRECT(ADDRESS(ROW(),217)))</formula1>
    </dataValidation>
    <dataValidation sqref="HP270" showDropDown="0" showInputMessage="0" showErrorMessage="0" allowBlank="1" type="list">
      <formula1>=INDIRECT("S_"&amp;INDIRECT(ADDRESS(ROW(),223)))</formula1>
    </dataValidation>
    <dataValidation sqref="IB270" showDropDown="0" showInputMessage="0" showErrorMessage="0" allowBlank="1" type="list">
      <formula1>=INDIRECT("S_"&amp;INDIRECT(ADDRESS(ROW(),235)))</formula1>
    </dataValidation>
    <dataValidation sqref="IJ270" showDropDown="0" showInputMessage="0" showErrorMessage="0" allowBlank="1" type="list">
      <formula1>=INDIRECT("S_"&amp;INDIRECT(ADDRESS(ROW(),243)))</formula1>
    </dataValidation>
    <dataValidation sqref="IP270" showDropDown="0" showInputMessage="0" showErrorMessage="0" allowBlank="1" type="list">
      <formula1>=INDIRECT("S_"&amp;INDIRECT(ADDRESS(ROW(),249)))</formula1>
    </dataValidation>
    <dataValidation sqref="IY270" showDropDown="0" showInputMessage="0" showErrorMessage="0" allowBlank="1" type="list">
      <formula1>=INDIRECT("S_"&amp;INDIRECT(ADDRESS(ROW(),258)))</formula1>
    </dataValidation>
    <dataValidation sqref="JE270" showDropDown="0" showInputMessage="0" showErrorMessage="0" allowBlank="1" type="list">
      <formula1>=INDIRECT("S_"&amp;INDIRECT(ADDRESS(ROW(),264)))</formula1>
    </dataValidation>
    <dataValidation sqref="JQ270" showDropDown="0" showInputMessage="0" showErrorMessage="0" allowBlank="1" type="list">
      <formula1>=INDIRECT("S_"&amp;INDIRECT(ADDRESS(ROW(),276)))</formula1>
    </dataValidation>
    <dataValidation sqref="JY270" showDropDown="0" showInputMessage="0" showErrorMessage="0" allowBlank="1" type="list">
      <formula1>=INDIRECT("S_"&amp;INDIRECT(ADDRESS(ROW(),284)))</formula1>
    </dataValidation>
    <dataValidation sqref="KG270" showDropDown="0" showInputMessage="0" showErrorMessage="0" allowBlank="1" type="list">
      <formula1>=INDIRECT("S_"&amp;INDIRECT(ADDRESS(ROW(),292)))</formula1>
    </dataValidation>
    <dataValidation sqref="KP270" showDropDown="0" showInputMessage="0" showErrorMessage="0" allowBlank="1" type="list">
      <formula1>=INDIRECT("S_"&amp;INDIRECT(ADDRESS(ROW(),301)))</formula1>
    </dataValidation>
    <dataValidation sqref="KV270" showDropDown="0" showInputMessage="0" showErrorMessage="0" allowBlank="1" type="list">
      <formula1>=INDIRECT("S_"&amp;INDIRECT(ADDRESS(ROW(),307)))</formula1>
    </dataValidation>
    <dataValidation sqref="LF270" showDropDown="0" showInputMessage="0" showErrorMessage="0" allowBlank="1" type="list">
      <formula1>=INDIRECT("S_"&amp;INDIRECT(ADDRESS(ROW(),317)))</formula1>
    </dataValidation>
    <dataValidation sqref="LQ270" showDropDown="0" showInputMessage="0" showErrorMessage="0" allowBlank="1" type="list">
      <formula1>=INDIRECT("S_"&amp;INDIRECT(ADDRESS(ROW(),328)))</formula1>
    </dataValidation>
    <dataValidation sqref="LW270" showDropDown="0" showInputMessage="0" showErrorMessage="0" allowBlank="1" type="list">
      <formula1>=INDIRECT("S_"&amp;INDIRECT(ADDRESS(ROW(),334)))</formula1>
    </dataValidation>
    <dataValidation sqref="MF270" showDropDown="0" showInputMessage="0" showErrorMessage="0" allowBlank="1" type="list">
      <formula1>=INDIRECT("S_"&amp;INDIRECT(ADDRESS(ROW(),343)))</formula1>
    </dataValidation>
    <dataValidation sqref="ML270" showDropDown="0" showInputMessage="0" showErrorMessage="0" allowBlank="1" type="list">
      <formula1>=INDIRECT("S_"&amp;INDIRECT(ADDRESS(ROW(),349)))</formula1>
    </dataValidation>
    <dataValidation sqref="MV270" showDropDown="0" showInputMessage="0" showErrorMessage="0" allowBlank="1" type="list">
      <formula1>=INDIRECT("S_"&amp;INDIRECT(ADDRESS(ROW(),359)))</formula1>
    </dataValidation>
    <dataValidation sqref="NG270" showDropDown="0" showInputMessage="0" showErrorMessage="0" allowBlank="1" type="list">
      <formula1>=INDIRECT("S_"&amp;INDIRECT(ADDRESS(ROW(),370)))</formula1>
    </dataValidation>
    <dataValidation sqref="NM270" showDropDown="0" showInputMessage="0" showErrorMessage="0" allowBlank="1" type="list">
      <formula1>=INDIRECT("S_"&amp;INDIRECT(ADDRESS(ROW(),376)))</formula1>
    </dataValidation>
    <dataValidation sqref="NV270" showDropDown="0" showInputMessage="0" showErrorMessage="0" allowBlank="1" type="list">
      <formula1>=INDIRECT("S_"&amp;INDIRECT(ADDRESS(ROW(),385)))</formula1>
    </dataValidation>
    <dataValidation sqref="OB270" showDropDown="0" showInputMessage="0" showErrorMessage="0" allowBlank="1" type="list">
      <formula1>=INDIRECT("S_"&amp;INDIRECT(ADDRESS(ROW(),391)))</formula1>
    </dataValidation>
    <dataValidation sqref="OL270" showDropDown="0" showInputMessage="0" showErrorMessage="0" allowBlank="1" type="list">
      <formula1>=INDIRECT("S_"&amp;INDIRECT(ADDRESS(ROW(),401)))</formula1>
    </dataValidation>
    <dataValidation sqref="OW270" showDropDown="0" showInputMessage="0" showErrorMessage="0" allowBlank="1" type="list">
      <formula1>=INDIRECT("S_"&amp;INDIRECT(ADDRESS(ROW(),412)))</formula1>
    </dataValidation>
    <dataValidation sqref="PC270" showDropDown="0" showInputMessage="0" showErrorMessage="0" allowBlank="1" type="list">
      <formula1>=INDIRECT("S_"&amp;INDIRECT(ADDRESS(ROW(),418)))</formula1>
    </dataValidation>
    <dataValidation sqref="PL270" showDropDown="0" showInputMessage="0" showErrorMessage="0" allowBlank="1" type="list">
      <formula1>=INDIRECT("S_"&amp;INDIRECT(ADDRESS(ROW(),427)))</formula1>
    </dataValidation>
    <dataValidation sqref="PR270" showDropDown="0" showInputMessage="0" showErrorMessage="0" allowBlank="1" type="list">
      <formula1>=INDIRECT("S_"&amp;INDIRECT(ADDRESS(ROW(),433)))</formula1>
    </dataValidation>
    <dataValidation sqref="J271" showDropDown="0" showInputMessage="0" showErrorMessage="0" allowBlank="1" type="list">
      <formula1>=INDIRECT("S_"&amp;INDIRECT(ADDRESS(ROW(),9)))</formula1>
    </dataValidation>
    <dataValidation sqref="M271" showDropDown="0" showInputMessage="0" showErrorMessage="0" allowBlank="1" type="list">
      <formula1>=INDIRECT("S_"&amp;INDIRECT(ADDRESS(ROW(),12)))</formula1>
    </dataValidation>
    <dataValidation sqref="X271" showDropDown="0" showInputMessage="0" showErrorMessage="0" allowBlank="1" type="list">
      <formula1>=INDIRECT("S_"&amp;INDIRECT(ADDRESS(ROW(),23)))</formula1>
    </dataValidation>
    <dataValidation sqref="AI271" showDropDown="0" showInputMessage="0" showErrorMessage="0" allowBlank="1" type="list">
      <formula1>=INDIRECT("S_"&amp;INDIRECT(ADDRESS(ROW(),34)))</formula1>
    </dataValidation>
    <dataValidation sqref="AQ271" showDropDown="0" showInputMessage="0" showErrorMessage="0" allowBlank="1" type="list">
      <formula1>=INDIRECT("S_"&amp;INDIRECT(ADDRESS(ROW(),42)))</formula1>
    </dataValidation>
    <dataValidation sqref="AY271" showDropDown="0" showInputMessage="0" showErrorMessage="0" allowBlank="1" type="list">
      <formula1>=INDIRECT("S_"&amp;INDIRECT(ADDRESS(ROW(),50)))</formula1>
    </dataValidation>
    <dataValidation sqref="BI271" showDropDown="0" showInputMessage="0" showErrorMessage="0" allowBlank="1" type="list">
      <formula1>=INDIRECT("S_"&amp;INDIRECT(ADDRESS(ROW(),60)))</formula1>
    </dataValidation>
    <dataValidation sqref="BU271" showDropDown="0" showInputMessage="0" showErrorMessage="0" allowBlank="1" type="list">
      <formula1>=INDIRECT("S_"&amp;INDIRECT(ADDRESS(ROW(),72)))</formula1>
    </dataValidation>
    <dataValidation sqref="CA271" showDropDown="0" showInputMessage="0" showErrorMessage="0" allowBlank="1" type="list">
      <formula1>=INDIRECT("S_"&amp;INDIRECT(ADDRESS(ROW(),78)))</formula1>
    </dataValidation>
    <dataValidation sqref="CI271" showDropDown="0" showInputMessage="0" showErrorMessage="0" allowBlank="1" type="list">
      <formula1>=INDIRECT("S_"&amp;INDIRECT(ADDRESS(ROW(),86)))</formula1>
    </dataValidation>
    <dataValidation sqref="CO271" showDropDown="0" showInputMessage="0" showErrorMessage="0" allowBlank="1" type="list">
      <formula1>=INDIRECT("S_"&amp;INDIRECT(ADDRESS(ROW(),92)))</formula1>
    </dataValidation>
    <dataValidation sqref="CY271" showDropDown="0" showInputMessage="0" showErrorMessage="0" allowBlank="1" type="list">
      <formula1>=INDIRECT("S_"&amp;INDIRECT(ADDRESS(ROW(),102)))</formula1>
    </dataValidation>
    <dataValidation sqref="DJ271" showDropDown="0" showInputMessage="0" showErrorMessage="0" allowBlank="1" type="list">
      <formula1>=INDIRECT("S_"&amp;INDIRECT(ADDRESS(ROW(),113)))</formula1>
    </dataValidation>
    <dataValidation sqref="DP271" showDropDown="0" showInputMessage="0" showErrorMessage="0" allowBlank="1" type="list">
      <formula1>=INDIRECT("S_"&amp;INDIRECT(ADDRESS(ROW(),119)))</formula1>
    </dataValidation>
    <dataValidation sqref="ED271" showDropDown="0" showInputMessage="0" showErrorMessage="0" allowBlank="1" type="list">
      <formula1>=INDIRECT("S_"&amp;INDIRECT(ADDRESS(ROW(),133)))</formula1>
    </dataValidation>
    <dataValidation sqref="EI271" showDropDown="0" showInputMessage="0" showErrorMessage="0" allowBlank="1" type="list">
      <formula1>=INDIRECT("S_"&amp;INDIRECT(ADDRESS(ROW(),138)))</formula1>
    </dataValidation>
    <dataValidation sqref="ET271" showDropDown="0" showInputMessage="0" showErrorMessage="0" allowBlank="1" type="list">
      <formula1>=INDIRECT("S_"&amp;INDIRECT(ADDRESS(ROW(),149)))</formula1>
    </dataValidation>
    <dataValidation sqref="FE271" showDropDown="0" showInputMessage="0" showErrorMessage="0" allowBlank="1" type="list">
      <formula1>=INDIRECT("S_"&amp;INDIRECT(ADDRESS(ROW(),160)))</formula1>
    </dataValidation>
    <dataValidation sqref="FK271" showDropDown="0" showInputMessage="0" showErrorMessage="0" allowBlank="1" type="list">
      <formula1>=INDIRECT("S_"&amp;INDIRECT(ADDRESS(ROW(),166)))</formula1>
    </dataValidation>
    <dataValidation sqref="FS271" showDropDown="0" showInputMessage="0" showErrorMessage="0" allowBlank="1" type="list">
      <formula1>=INDIRECT("S_"&amp;INDIRECT(ADDRESS(ROW(),174)))</formula1>
    </dataValidation>
    <dataValidation sqref="FY271" showDropDown="0" showInputMessage="0" showErrorMessage="0" allowBlank="1" type="list">
      <formula1>=INDIRECT("S_"&amp;INDIRECT(ADDRESS(ROW(),180)))</formula1>
    </dataValidation>
    <dataValidation sqref="GJ271" showDropDown="0" showInputMessage="0" showErrorMessage="0" allowBlank="1" type="list">
      <formula1>=INDIRECT("S_"&amp;INDIRECT(ADDRESS(ROW(),191)))</formula1>
    </dataValidation>
    <dataValidation sqref="GU271" showDropDown="0" showInputMessage="0" showErrorMessage="0" allowBlank="1" type="list">
      <formula1>=INDIRECT("S_"&amp;INDIRECT(ADDRESS(ROW(),202)))</formula1>
    </dataValidation>
    <dataValidation sqref="HA271" showDropDown="0" showInputMessage="0" showErrorMessage="0" allowBlank="1" type="list">
      <formula1>=INDIRECT("S_"&amp;INDIRECT(ADDRESS(ROW(),208)))</formula1>
    </dataValidation>
    <dataValidation sqref="HJ271" showDropDown="0" showInputMessage="0" showErrorMessage="0" allowBlank="1" type="list">
      <formula1>=INDIRECT("S_"&amp;INDIRECT(ADDRESS(ROW(),217)))</formula1>
    </dataValidation>
    <dataValidation sqref="HP271" showDropDown="0" showInputMessage="0" showErrorMessage="0" allowBlank="1" type="list">
      <formula1>=INDIRECT("S_"&amp;INDIRECT(ADDRESS(ROW(),223)))</formula1>
    </dataValidation>
    <dataValidation sqref="IB271" showDropDown="0" showInputMessage="0" showErrorMessage="0" allowBlank="1" type="list">
      <formula1>=INDIRECT("S_"&amp;INDIRECT(ADDRESS(ROW(),235)))</formula1>
    </dataValidation>
    <dataValidation sqref="IJ271" showDropDown="0" showInputMessage="0" showErrorMessage="0" allowBlank="1" type="list">
      <formula1>=INDIRECT("S_"&amp;INDIRECT(ADDRESS(ROW(),243)))</formula1>
    </dataValidation>
    <dataValidation sqref="IP271" showDropDown="0" showInputMessage="0" showErrorMessage="0" allowBlank="1" type="list">
      <formula1>=INDIRECT("S_"&amp;INDIRECT(ADDRESS(ROW(),249)))</formula1>
    </dataValidation>
    <dataValidation sqref="IY271" showDropDown="0" showInputMessage="0" showErrorMessage="0" allowBlank="1" type="list">
      <formula1>=INDIRECT("S_"&amp;INDIRECT(ADDRESS(ROW(),258)))</formula1>
    </dataValidation>
    <dataValidation sqref="JE271" showDropDown="0" showInputMessage="0" showErrorMessage="0" allowBlank="1" type="list">
      <formula1>=INDIRECT("S_"&amp;INDIRECT(ADDRESS(ROW(),264)))</formula1>
    </dataValidation>
    <dataValidation sqref="JQ271" showDropDown="0" showInputMessage="0" showErrorMessage="0" allowBlank="1" type="list">
      <formula1>=INDIRECT("S_"&amp;INDIRECT(ADDRESS(ROW(),276)))</formula1>
    </dataValidation>
    <dataValidation sqref="JY271" showDropDown="0" showInputMessage="0" showErrorMessage="0" allowBlank="1" type="list">
      <formula1>=INDIRECT("S_"&amp;INDIRECT(ADDRESS(ROW(),284)))</formula1>
    </dataValidation>
    <dataValidation sqref="KG271" showDropDown="0" showInputMessage="0" showErrorMessage="0" allowBlank="1" type="list">
      <formula1>=INDIRECT("S_"&amp;INDIRECT(ADDRESS(ROW(),292)))</formula1>
    </dataValidation>
    <dataValidation sqref="KP271" showDropDown="0" showInputMessage="0" showErrorMessage="0" allowBlank="1" type="list">
      <formula1>=INDIRECT("S_"&amp;INDIRECT(ADDRESS(ROW(),301)))</formula1>
    </dataValidation>
    <dataValidation sqref="KV271" showDropDown="0" showInputMessage="0" showErrorMessage="0" allowBlank="1" type="list">
      <formula1>=INDIRECT("S_"&amp;INDIRECT(ADDRESS(ROW(),307)))</formula1>
    </dataValidation>
    <dataValidation sqref="LF271" showDropDown="0" showInputMessage="0" showErrorMessage="0" allowBlank="1" type="list">
      <formula1>=INDIRECT("S_"&amp;INDIRECT(ADDRESS(ROW(),317)))</formula1>
    </dataValidation>
    <dataValidation sqref="LQ271" showDropDown="0" showInputMessage="0" showErrorMessage="0" allowBlank="1" type="list">
      <formula1>=INDIRECT("S_"&amp;INDIRECT(ADDRESS(ROW(),328)))</formula1>
    </dataValidation>
    <dataValidation sqref="LW271" showDropDown="0" showInputMessage="0" showErrorMessage="0" allowBlank="1" type="list">
      <formula1>=INDIRECT("S_"&amp;INDIRECT(ADDRESS(ROW(),334)))</formula1>
    </dataValidation>
    <dataValidation sqref="MF271" showDropDown="0" showInputMessage="0" showErrorMessage="0" allowBlank="1" type="list">
      <formula1>=INDIRECT("S_"&amp;INDIRECT(ADDRESS(ROW(),343)))</formula1>
    </dataValidation>
    <dataValidation sqref="ML271" showDropDown="0" showInputMessage="0" showErrorMessage="0" allowBlank="1" type="list">
      <formula1>=INDIRECT("S_"&amp;INDIRECT(ADDRESS(ROW(),349)))</formula1>
    </dataValidation>
    <dataValidation sqref="MV271" showDropDown="0" showInputMessage="0" showErrorMessage="0" allowBlank="1" type="list">
      <formula1>=INDIRECT("S_"&amp;INDIRECT(ADDRESS(ROW(),359)))</formula1>
    </dataValidation>
    <dataValidation sqref="NG271" showDropDown="0" showInputMessage="0" showErrorMessage="0" allowBlank="1" type="list">
      <formula1>=INDIRECT("S_"&amp;INDIRECT(ADDRESS(ROW(),370)))</formula1>
    </dataValidation>
    <dataValidation sqref="NM271" showDropDown="0" showInputMessage="0" showErrorMessage="0" allowBlank="1" type="list">
      <formula1>=INDIRECT("S_"&amp;INDIRECT(ADDRESS(ROW(),376)))</formula1>
    </dataValidation>
    <dataValidation sqref="NV271" showDropDown="0" showInputMessage="0" showErrorMessage="0" allowBlank="1" type="list">
      <formula1>=INDIRECT("S_"&amp;INDIRECT(ADDRESS(ROW(),385)))</formula1>
    </dataValidation>
    <dataValidation sqref="OB271" showDropDown="0" showInputMessage="0" showErrorMessage="0" allowBlank="1" type="list">
      <formula1>=INDIRECT("S_"&amp;INDIRECT(ADDRESS(ROW(),391)))</formula1>
    </dataValidation>
    <dataValidation sqref="OL271" showDropDown="0" showInputMessage="0" showErrorMessage="0" allowBlank="1" type="list">
      <formula1>=INDIRECT("S_"&amp;INDIRECT(ADDRESS(ROW(),401)))</formula1>
    </dataValidation>
    <dataValidation sqref="OW271" showDropDown="0" showInputMessage="0" showErrorMessage="0" allowBlank="1" type="list">
      <formula1>=INDIRECT("S_"&amp;INDIRECT(ADDRESS(ROW(),412)))</formula1>
    </dataValidation>
    <dataValidation sqref="PC271" showDropDown="0" showInputMessage="0" showErrorMessage="0" allowBlank="1" type="list">
      <formula1>=INDIRECT("S_"&amp;INDIRECT(ADDRESS(ROW(),418)))</formula1>
    </dataValidation>
    <dataValidation sqref="PL271" showDropDown="0" showInputMessage="0" showErrorMessage="0" allowBlank="1" type="list">
      <formula1>=INDIRECT("S_"&amp;INDIRECT(ADDRESS(ROW(),427)))</formula1>
    </dataValidation>
    <dataValidation sqref="PR271" showDropDown="0" showInputMessage="0" showErrorMessage="0" allowBlank="1" type="list">
      <formula1>=INDIRECT("S_"&amp;INDIRECT(ADDRESS(ROW(),433)))</formula1>
    </dataValidation>
    <dataValidation sqref="J272" showDropDown="0" showInputMessage="0" showErrorMessage="0" allowBlank="1" type="list">
      <formula1>=INDIRECT("S_"&amp;INDIRECT(ADDRESS(ROW(),9)))</formula1>
    </dataValidation>
    <dataValidation sqref="M272" showDropDown="0" showInputMessage="0" showErrorMessage="0" allowBlank="1" type="list">
      <formula1>=INDIRECT("S_"&amp;INDIRECT(ADDRESS(ROW(),12)))</formula1>
    </dataValidation>
    <dataValidation sqref="X272" showDropDown="0" showInputMessage="0" showErrorMessage="0" allowBlank="1" type="list">
      <formula1>=INDIRECT("S_"&amp;INDIRECT(ADDRESS(ROW(),23)))</formula1>
    </dataValidation>
    <dataValidation sqref="AI272" showDropDown="0" showInputMessage="0" showErrorMessage="0" allowBlank="1" type="list">
      <formula1>=INDIRECT("S_"&amp;INDIRECT(ADDRESS(ROW(),34)))</formula1>
    </dataValidation>
    <dataValidation sqref="AQ272" showDropDown="0" showInputMessage="0" showErrorMessage="0" allowBlank="1" type="list">
      <formula1>=INDIRECT("S_"&amp;INDIRECT(ADDRESS(ROW(),42)))</formula1>
    </dataValidation>
    <dataValidation sqref="AY272" showDropDown="0" showInputMessage="0" showErrorMessage="0" allowBlank="1" type="list">
      <formula1>=INDIRECT("S_"&amp;INDIRECT(ADDRESS(ROW(),50)))</formula1>
    </dataValidation>
    <dataValidation sqref="BI272" showDropDown="0" showInputMessage="0" showErrorMessage="0" allowBlank="1" type="list">
      <formula1>=INDIRECT("S_"&amp;INDIRECT(ADDRESS(ROW(),60)))</formula1>
    </dataValidation>
    <dataValidation sqref="BU272" showDropDown="0" showInputMessage="0" showErrorMessage="0" allowBlank="1" type="list">
      <formula1>=INDIRECT("S_"&amp;INDIRECT(ADDRESS(ROW(),72)))</formula1>
    </dataValidation>
    <dataValidation sqref="CA272" showDropDown="0" showInputMessage="0" showErrorMessage="0" allowBlank="1" type="list">
      <formula1>=INDIRECT("S_"&amp;INDIRECT(ADDRESS(ROW(),78)))</formula1>
    </dataValidation>
    <dataValidation sqref="CI272" showDropDown="0" showInputMessage="0" showErrorMessage="0" allowBlank="1" type="list">
      <formula1>=INDIRECT("S_"&amp;INDIRECT(ADDRESS(ROW(),86)))</formula1>
    </dataValidation>
    <dataValidation sqref="CO272" showDropDown="0" showInputMessage="0" showErrorMessage="0" allowBlank="1" type="list">
      <formula1>=INDIRECT("S_"&amp;INDIRECT(ADDRESS(ROW(),92)))</formula1>
    </dataValidation>
    <dataValidation sqref="CY272" showDropDown="0" showInputMessage="0" showErrorMessage="0" allowBlank="1" type="list">
      <formula1>=INDIRECT("S_"&amp;INDIRECT(ADDRESS(ROW(),102)))</formula1>
    </dataValidation>
    <dataValidation sqref="DJ272" showDropDown="0" showInputMessage="0" showErrorMessage="0" allowBlank="1" type="list">
      <formula1>=INDIRECT("S_"&amp;INDIRECT(ADDRESS(ROW(),113)))</formula1>
    </dataValidation>
    <dataValidation sqref="DP272" showDropDown="0" showInputMessage="0" showErrorMessage="0" allowBlank="1" type="list">
      <formula1>=INDIRECT("S_"&amp;INDIRECT(ADDRESS(ROW(),119)))</formula1>
    </dataValidation>
    <dataValidation sqref="ED272" showDropDown="0" showInputMessage="0" showErrorMessage="0" allowBlank="1" type="list">
      <formula1>=INDIRECT("S_"&amp;INDIRECT(ADDRESS(ROW(),133)))</formula1>
    </dataValidation>
    <dataValidation sqref="EI272" showDropDown="0" showInputMessage="0" showErrorMessage="0" allowBlank="1" type="list">
      <formula1>=INDIRECT("S_"&amp;INDIRECT(ADDRESS(ROW(),138)))</formula1>
    </dataValidation>
    <dataValidation sqref="ET272" showDropDown="0" showInputMessage="0" showErrorMessage="0" allowBlank="1" type="list">
      <formula1>=INDIRECT("S_"&amp;INDIRECT(ADDRESS(ROW(),149)))</formula1>
    </dataValidation>
    <dataValidation sqref="FE272" showDropDown="0" showInputMessage="0" showErrorMessage="0" allowBlank="1" type="list">
      <formula1>=INDIRECT("S_"&amp;INDIRECT(ADDRESS(ROW(),160)))</formula1>
    </dataValidation>
    <dataValidation sqref="FK272" showDropDown="0" showInputMessage="0" showErrorMessage="0" allowBlank="1" type="list">
      <formula1>=INDIRECT("S_"&amp;INDIRECT(ADDRESS(ROW(),166)))</formula1>
    </dataValidation>
    <dataValidation sqref="FS272" showDropDown="0" showInputMessage="0" showErrorMessage="0" allowBlank="1" type="list">
      <formula1>=INDIRECT("S_"&amp;INDIRECT(ADDRESS(ROW(),174)))</formula1>
    </dataValidation>
    <dataValidation sqref="FY272" showDropDown="0" showInputMessage="0" showErrorMessage="0" allowBlank="1" type="list">
      <formula1>=INDIRECT("S_"&amp;INDIRECT(ADDRESS(ROW(),180)))</formula1>
    </dataValidation>
    <dataValidation sqref="GJ272" showDropDown="0" showInputMessage="0" showErrorMessage="0" allowBlank="1" type="list">
      <formula1>=INDIRECT("S_"&amp;INDIRECT(ADDRESS(ROW(),191)))</formula1>
    </dataValidation>
    <dataValidation sqref="GU272" showDropDown="0" showInputMessage="0" showErrorMessage="0" allowBlank="1" type="list">
      <formula1>=INDIRECT("S_"&amp;INDIRECT(ADDRESS(ROW(),202)))</formula1>
    </dataValidation>
    <dataValidation sqref="HA272" showDropDown="0" showInputMessage="0" showErrorMessage="0" allowBlank="1" type="list">
      <formula1>=INDIRECT("S_"&amp;INDIRECT(ADDRESS(ROW(),208)))</formula1>
    </dataValidation>
    <dataValidation sqref="HJ272" showDropDown="0" showInputMessage="0" showErrorMessage="0" allowBlank="1" type="list">
      <formula1>=INDIRECT("S_"&amp;INDIRECT(ADDRESS(ROW(),217)))</formula1>
    </dataValidation>
    <dataValidation sqref="HP272" showDropDown="0" showInputMessage="0" showErrorMessage="0" allowBlank="1" type="list">
      <formula1>=INDIRECT("S_"&amp;INDIRECT(ADDRESS(ROW(),223)))</formula1>
    </dataValidation>
    <dataValidation sqref="IB272" showDropDown="0" showInputMessage="0" showErrorMessage="0" allowBlank="1" type="list">
      <formula1>=INDIRECT("S_"&amp;INDIRECT(ADDRESS(ROW(),235)))</formula1>
    </dataValidation>
    <dataValidation sqref="IJ272" showDropDown="0" showInputMessage="0" showErrorMessage="0" allowBlank="1" type="list">
      <formula1>=INDIRECT("S_"&amp;INDIRECT(ADDRESS(ROW(),243)))</formula1>
    </dataValidation>
    <dataValidation sqref="IP272" showDropDown="0" showInputMessage="0" showErrorMessage="0" allowBlank="1" type="list">
      <formula1>=INDIRECT("S_"&amp;INDIRECT(ADDRESS(ROW(),249)))</formula1>
    </dataValidation>
    <dataValidation sqref="IY272" showDropDown="0" showInputMessage="0" showErrorMessage="0" allowBlank="1" type="list">
      <formula1>=INDIRECT("S_"&amp;INDIRECT(ADDRESS(ROW(),258)))</formula1>
    </dataValidation>
    <dataValidation sqref="JE272" showDropDown="0" showInputMessage="0" showErrorMessage="0" allowBlank="1" type="list">
      <formula1>=INDIRECT("S_"&amp;INDIRECT(ADDRESS(ROW(),264)))</formula1>
    </dataValidation>
    <dataValidation sqref="JQ272" showDropDown="0" showInputMessage="0" showErrorMessage="0" allowBlank="1" type="list">
      <formula1>=INDIRECT("S_"&amp;INDIRECT(ADDRESS(ROW(),276)))</formula1>
    </dataValidation>
    <dataValidation sqref="JY272" showDropDown="0" showInputMessage="0" showErrorMessage="0" allowBlank="1" type="list">
      <formula1>=INDIRECT("S_"&amp;INDIRECT(ADDRESS(ROW(),284)))</formula1>
    </dataValidation>
    <dataValidation sqref="KG272" showDropDown="0" showInputMessage="0" showErrorMessage="0" allowBlank="1" type="list">
      <formula1>=INDIRECT("S_"&amp;INDIRECT(ADDRESS(ROW(),292)))</formula1>
    </dataValidation>
    <dataValidation sqref="KP272" showDropDown="0" showInputMessage="0" showErrorMessage="0" allowBlank="1" type="list">
      <formula1>=INDIRECT("S_"&amp;INDIRECT(ADDRESS(ROW(),301)))</formula1>
    </dataValidation>
    <dataValidation sqref="KV272" showDropDown="0" showInputMessage="0" showErrorMessage="0" allowBlank="1" type="list">
      <formula1>=INDIRECT("S_"&amp;INDIRECT(ADDRESS(ROW(),307)))</formula1>
    </dataValidation>
    <dataValidation sqref="LF272" showDropDown="0" showInputMessage="0" showErrorMessage="0" allowBlank="1" type="list">
      <formula1>=INDIRECT("S_"&amp;INDIRECT(ADDRESS(ROW(),317)))</formula1>
    </dataValidation>
    <dataValidation sqref="LQ272" showDropDown="0" showInputMessage="0" showErrorMessage="0" allowBlank="1" type="list">
      <formula1>=INDIRECT("S_"&amp;INDIRECT(ADDRESS(ROW(),328)))</formula1>
    </dataValidation>
    <dataValidation sqref="LW272" showDropDown="0" showInputMessage="0" showErrorMessage="0" allowBlank="1" type="list">
      <formula1>=INDIRECT("S_"&amp;INDIRECT(ADDRESS(ROW(),334)))</formula1>
    </dataValidation>
    <dataValidation sqref="MF272" showDropDown="0" showInputMessage="0" showErrorMessage="0" allowBlank="1" type="list">
      <formula1>=INDIRECT("S_"&amp;INDIRECT(ADDRESS(ROW(),343)))</formula1>
    </dataValidation>
    <dataValidation sqref="ML272" showDropDown="0" showInputMessage="0" showErrorMessage="0" allowBlank="1" type="list">
      <formula1>=INDIRECT("S_"&amp;INDIRECT(ADDRESS(ROW(),349)))</formula1>
    </dataValidation>
    <dataValidation sqref="MV272" showDropDown="0" showInputMessage="0" showErrorMessage="0" allowBlank="1" type="list">
      <formula1>=INDIRECT("S_"&amp;INDIRECT(ADDRESS(ROW(),359)))</formula1>
    </dataValidation>
    <dataValidation sqref="NG272" showDropDown="0" showInputMessage="0" showErrorMessage="0" allowBlank="1" type="list">
      <formula1>=INDIRECT("S_"&amp;INDIRECT(ADDRESS(ROW(),370)))</formula1>
    </dataValidation>
    <dataValidation sqref="NM272" showDropDown="0" showInputMessage="0" showErrorMessage="0" allowBlank="1" type="list">
      <formula1>=INDIRECT("S_"&amp;INDIRECT(ADDRESS(ROW(),376)))</formula1>
    </dataValidation>
    <dataValidation sqref="NV272" showDropDown="0" showInputMessage="0" showErrorMessage="0" allowBlank="1" type="list">
      <formula1>=INDIRECT("S_"&amp;INDIRECT(ADDRESS(ROW(),385)))</formula1>
    </dataValidation>
    <dataValidation sqref="OB272" showDropDown="0" showInputMessage="0" showErrorMessage="0" allowBlank="1" type="list">
      <formula1>=INDIRECT("S_"&amp;INDIRECT(ADDRESS(ROW(),391)))</formula1>
    </dataValidation>
    <dataValidation sqref="OL272" showDropDown="0" showInputMessage="0" showErrorMessage="0" allowBlank="1" type="list">
      <formula1>=INDIRECT("S_"&amp;INDIRECT(ADDRESS(ROW(),401)))</formula1>
    </dataValidation>
    <dataValidation sqref="OW272" showDropDown="0" showInputMessage="0" showErrorMessage="0" allowBlank="1" type="list">
      <formula1>=INDIRECT("S_"&amp;INDIRECT(ADDRESS(ROW(),412)))</formula1>
    </dataValidation>
    <dataValidation sqref="PC272" showDropDown="0" showInputMessage="0" showErrorMessage="0" allowBlank="1" type="list">
      <formula1>=INDIRECT("S_"&amp;INDIRECT(ADDRESS(ROW(),418)))</formula1>
    </dataValidation>
    <dataValidation sqref="PL272" showDropDown="0" showInputMessage="0" showErrorMessage="0" allowBlank="1" type="list">
      <formula1>=INDIRECT("S_"&amp;INDIRECT(ADDRESS(ROW(),427)))</formula1>
    </dataValidation>
    <dataValidation sqref="PR272" showDropDown="0" showInputMessage="0" showErrorMessage="0" allowBlank="1" type="list">
      <formula1>=INDIRECT("S_"&amp;INDIRECT(ADDRESS(ROW(),433)))</formula1>
    </dataValidation>
    <dataValidation sqref="J273" showDropDown="0" showInputMessage="0" showErrorMessage="0" allowBlank="1" type="list">
      <formula1>=INDIRECT("S_"&amp;INDIRECT(ADDRESS(ROW(),9)))</formula1>
    </dataValidation>
    <dataValidation sqref="M273" showDropDown="0" showInputMessage="0" showErrorMessage="0" allowBlank="1" type="list">
      <formula1>=INDIRECT("S_"&amp;INDIRECT(ADDRESS(ROW(),12)))</formula1>
    </dataValidation>
    <dataValidation sqref="X273" showDropDown="0" showInputMessage="0" showErrorMessage="0" allowBlank="1" type="list">
      <formula1>=INDIRECT("S_"&amp;INDIRECT(ADDRESS(ROW(),23)))</formula1>
    </dataValidation>
    <dataValidation sqref="AI273" showDropDown="0" showInputMessage="0" showErrorMessage="0" allowBlank="1" type="list">
      <formula1>=INDIRECT("S_"&amp;INDIRECT(ADDRESS(ROW(),34)))</formula1>
    </dataValidation>
    <dataValidation sqref="AQ273" showDropDown="0" showInputMessage="0" showErrorMessage="0" allowBlank="1" type="list">
      <formula1>=INDIRECT("S_"&amp;INDIRECT(ADDRESS(ROW(),42)))</formula1>
    </dataValidation>
    <dataValidation sqref="AY273" showDropDown="0" showInputMessage="0" showErrorMessage="0" allowBlank="1" type="list">
      <formula1>=INDIRECT("S_"&amp;INDIRECT(ADDRESS(ROW(),50)))</formula1>
    </dataValidation>
    <dataValidation sqref="BI273" showDropDown="0" showInputMessage="0" showErrorMessage="0" allowBlank="1" type="list">
      <formula1>=INDIRECT("S_"&amp;INDIRECT(ADDRESS(ROW(),60)))</formula1>
    </dataValidation>
    <dataValidation sqref="BU273" showDropDown="0" showInputMessage="0" showErrorMessage="0" allowBlank="1" type="list">
      <formula1>=INDIRECT("S_"&amp;INDIRECT(ADDRESS(ROW(),72)))</formula1>
    </dataValidation>
    <dataValidation sqref="CA273" showDropDown="0" showInputMessage="0" showErrorMessage="0" allowBlank="1" type="list">
      <formula1>=INDIRECT("S_"&amp;INDIRECT(ADDRESS(ROW(),78)))</formula1>
    </dataValidation>
    <dataValidation sqref="CI273" showDropDown="0" showInputMessage="0" showErrorMessage="0" allowBlank="1" type="list">
      <formula1>=INDIRECT("S_"&amp;INDIRECT(ADDRESS(ROW(),86)))</formula1>
    </dataValidation>
    <dataValidation sqref="CO273" showDropDown="0" showInputMessage="0" showErrorMessage="0" allowBlank="1" type="list">
      <formula1>=INDIRECT("S_"&amp;INDIRECT(ADDRESS(ROW(),92)))</formula1>
    </dataValidation>
    <dataValidation sqref="CY273" showDropDown="0" showInputMessage="0" showErrorMessage="0" allowBlank="1" type="list">
      <formula1>=INDIRECT("S_"&amp;INDIRECT(ADDRESS(ROW(),102)))</formula1>
    </dataValidation>
    <dataValidation sqref="DJ273" showDropDown="0" showInputMessage="0" showErrorMessage="0" allowBlank="1" type="list">
      <formula1>=INDIRECT("S_"&amp;INDIRECT(ADDRESS(ROW(),113)))</formula1>
    </dataValidation>
    <dataValidation sqref="DP273" showDropDown="0" showInputMessage="0" showErrorMessage="0" allowBlank="1" type="list">
      <formula1>=INDIRECT("S_"&amp;INDIRECT(ADDRESS(ROW(),119)))</formula1>
    </dataValidation>
    <dataValidation sqref="ED273" showDropDown="0" showInputMessage="0" showErrorMessage="0" allowBlank="1" type="list">
      <formula1>=INDIRECT("S_"&amp;INDIRECT(ADDRESS(ROW(),133)))</formula1>
    </dataValidation>
    <dataValidation sqref="EI273" showDropDown="0" showInputMessage="0" showErrorMessage="0" allowBlank="1" type="list">
      <formula1>=INDIRECT("S_"&amp;INDIRECT(ADDRESS(ROW(),138)))</formula1>
    </dataValidation>
    <dataValidation sqref="ET273" showDropDown="0" showInputMessage="0" showErrorMessage="0" allowBlank="1" type="list">
      <formula1>=INDIRECT("S_"&amp;INDIRECT(ADDRESS(ROW(),149)))</formula1>
    </dataValidation>
    <dataValidation sqref="FE273" showDropDown="0" showInputMessage="0" showErrorMessage="0" allowBlank="1" type="list">
      <formula1>=INDIRECT("S_"&amp;INDIRECT(ADDRESS(ROW(),160)))</formula1>
    </dataValidation>
    <dataValidation sqref="FK273" showDropDown="0" showInputMessage="0" showErrorMessage="0" allowBlank="1" type="list">
      <formula1>=INDIRECT("S_"&amp;INDIRECT(ADDRESS(ROW(),166)))</formula1>
    </dataValidation>
    <dataValidation sqref="FS273" showDropDown="0" showInputMessage="0" showErrorMessage="0" allowBlank="1" type="list">
      <formula1>=INDIRECT("S_"&amp;INDIRECT(ADDRESS(ROW(),174)))</formula1>
    </dataValidation>
    <dataValidation sqref="FY273" showDropDown="0" showInputMessage="0" showErrorMessage="0" allowBlank="1" type="list">
      <formula1>=INDIRECT("S_"&amp;INDIRECT(ADDRESS(ROW(),180)))</formula1>
    </dataValidation>
    <dataValidation sqref="GJ273" showDropDown="0" showInputMessage="0" showErrorMessage="0" allowBlank="1" type="list">
      <formula1>=INDIRECT("S_"&amp;INDIRECT(ADDRESS(ROW(),191)))</formula1>
    </dataValidation>
    <dataValidation sqref="GU273" showDropDown="0" showInputMessage="0" showErrorMessage="0" allowBlank="1" type="list">
      <formula1>=INDIRECT("S_"&amp;INDIRECT(ADDRESS(ROW(),202)))</formula1>
    </dataValidation>
    <dataValidation sqref="HA273" showDropDown="0" showInputMessage="0" showErrorMessage="0" allowBlank="1" type="list">
      <formula1>=INDIRECT("S_"&amp;INDIRECT(ADDRESS(ROW(),208)))</formula1>
    </dataValidation>
    <dataValidation sqref="HJ273" showDropDown="0" showInputMessage="0" showErrorMessage="0" allowBlank="1" type="list">
      <formula1>=INDIRECT("S_"&amp;INDIRECT(ADDRESS(ROW(),217)))</formula1>
    </dataValidation>
    <dataValidation sqref="HP273" showDropDown="0" showInputMessage="0" showErrorMessage="0" allowBlank="1" type="list">
      <formula1>=INDIRECT("S_"&amp;INDIRECT(ADDRESS(ROW(),223)))</formula1>
    </dataValidation>
    <dataValidation sqref="IB273" showDropDown="0" showInputMessage="0" showErrorMessage="0" allowBlank="1" type="list">
      <formula1>=INDIRECT("S_"&amp;INDIRECT(ADDRESS(ROW(),235)))</formula1>
    </dataValidation>
    <dataValidation sqref="IJ273" showDropDown="0" showInputMessage="0" showErrorMessage="0" allowBlank="1" type="list">
      <formula1>=INDIRECT("S_"&amp;INDIRECT(ADDRESS(ROW(),243)))</formula1>
    </dataValidation>
    <dataValidation sqref="IP273" showDropDown="0" showInputMessage="0" showErrorMessage="0" allowBlank="1" type="list">
      <formula1>=INDIRECT("S_"&amp;INDIRECT(ADDRESS(ROW(),249)))</formula1>
    </dataValidation>
    <dataValidation sqref="IY273" showDropDown="0" showInputMessage="0" showErrorMessage="0" allowBlank="1" type="list">
      <formula1>=INDIRECT("S_"&amp;INDIRECT(ADDRESS(ROW(),258)))</formula1>
    </dataValidation>
    <dataValidation sqref="JE273" showDropDown="0" showInputMessage="0" showErrorMessage="0" allowBlank="1" type="list">
      <formula1>=INDIRECT("S_"&amp;INDIRECT(ADDRESS(ROW(),264)))</formula1>
    </dataValidation>
    <dataValidation sqref="JQ273" showDropDown="0" showInputMessage="0" showErrorMessage="0" allowBlank="1" type="list">
      <formula1>=INDIRECT("S_"&amp;INDIRECT(ADDRESS(ROW(),276)))</formula1>
    </dataValidation>
    <dataValidation sqref="JY273" showDropDown="0" showInputMessage="0" showErrorMessage="0" allowBlank="1" type="list">
      <formula1>=INDIRECT("S_"&amp;INDIRECT(ADDRESS(ROW(),284)))</formula1>
    </dataValidation>
    <dataValidation sqref="KG273" showDropDown="0" showInputMessage="0" showErrorMessage="0" allowBlank="1" type="list">
      <formula1>=INDIRECT("S_"&amp;INDIRECT(ADDRESS(ROW(),292)))</formula1>
    </dataValidation>
    <dataValidation sqref="KP273" showDropDown="0" showInputMessage="0" showErrorMessage="0" allowBlank="1" type="list">
      <formula1>=INDIRECT("S_"&amp;INDIRECT(ADDRESS(ROW(),301)))</formula1>
    </dataValidation>
    <dataValidation sqref="KV273" showDropDown="0" showInputMessage="0" showErrorMessage="0" allowBlank="1" type="list">
      <formula1>=INDIRECT("S_"&amp;INDIRECT(ADDRESS(ROW(),307)))</formula1>
    </dataValidation>
    <dataValidation sqref="LF273" showDropDown="0" showInputMessage="0" showErrorMessage="0" allowBlank="1" type="list">
      <formula1>=INDIRECT("S_"&amp;INDIRECT(ADDRESS(ROW(),317)))</formula1>
    </dataValidation>
    <dataValidation sqref="LQ273" showDropDown="0" showInputMessage="0" showErrorMessage="0" allowBlank="1" type="list">
      <formula1>=INDIRECT("S_"&amp;INDIRECT(ADDRESS(ROW(),328)))</formula1>
    </dataValidation>
    <dataValidation sqref="LW273" showDropDown="0" showInputMessage="0" showErrorMessage="0" allowBlank="1" type="list">
      <formula1>=INDIRECT("S_"&amp;INDIRECT(ADDRESS(ROW(),334)))</formula1>
    </dataValidation>
    <dataValidation sqref="MF273" showDropDown="0" showInputMessage="0" showErrorMessage="0" allowBlank="1" type="list">
      <formula1>=INDIRECT("S_"&amp;INDIRECT(ADDRESS(ROW(),343)))</formula1>
    </dataValidation>
    <dataValidation sqref="ML273" showDropDown="0" showInputMessage="0" showErrorMessage="0" allowBlank="1" type="list">
      <formula1>=INDIRECT("S_"&amp;INDIRECT(ADDRESS(ROW(),349)))</formula1>
    </dataValidation>
    <dataValidation sqref="MV273" showDropDown="0" showInputMessage="0" showErrorMessage="0" allowBlank="1" type="list">
      <formula1>=INDIRECT("S_"&amp;INDIRECT(ADDRESS(ROW(),359)))</formula1>
    </dataValidation>
    <dataValidation sqref="NG273" showDropDown="0" showInputMessage="0" showErrorMessage="0" allowBlank="1" type="list">
      <formula1>=INDIRECT("S_"&amp;INDIRECT(ADDRESS(ROW(),370)))</formula1>
    </dataValidation>
    <dataValidation sqref="NM273" showDropDown="0" showInputMessage="0" showErrorMessage="0" allowBlank="1" type="list">
      <formula1>=INDIRECT("S_"&amp;INDIRECT(ADDRESS(ROW(),376)))</formula1>
    </dataValidation>
    <dataValidation sqref="NV273" showDropDown="0" showInputMessage="0" showErrorMessage="0" allowBlank="1" type="list">
      <formula1>=INDIRECT("S_"&amp;INDIRECT(ADDRESS(ROW(),385)))</formula1>
    </dataValidation>
    <dataValidation sqref="OB273" showDropDown="0" showInputMessage="0" showErrorMessage="0" allowBlank="1" type="list">
      <formula1>=INDIRECT("S_"&amp;INDIRECT(ADDRESS(ROW(),391)))</formula1>
    </dataValidation>
    <dataValidation sqref="OL273" showDropDown="0" showInputMessage="0" showErrorMessage="0" allowBlank="1" type="list">
      <formula1>=INDIRECT("S_"&amp;INDIRECT(ADDRESS(ROW(),401)))</formula1>
    </dataValidation>
    <dataValidation sqref="OW273" showDropDown="0" showInputMessage="0" showErrorMessage="0" allowBlank="1" type="list">
      <formula1>=INDIRECT("S_"&amp;INDIRECT(ADDRESS(ROW(),412)))</formula1>
    </dataValidation>
    <dataValidation sqref="PC273" showDropDown="0" showInputMessage="0" showErrorMessage="0" allowBlank="1" type="list">
      <formula1>=INDIRECT("S_"&amp;INDIRECT(ADDRESS(ROW(),418)))</formula1>
    </dataValidation>
    <dataValidation sqref="PL273" showDropDown="0" showInputMessage="0" showErrorMessage="0" allowBlank="1" type="list">
      <formula1>=INDIRECT("S_"&amp;INDIRECT(ADDRESS(ROW(),427)))</formula1>
    </dataValidation>
    <dataValidation sqref="PR273" showDropDown="0" showInputMessage="0" showErrorMessage="0" allowBlank="1" type="list">
      <formula1>=INDIRECT("S_"&amp;INDIRECT(ADDRESS(ROW(),433)))</formula1>
    </dataValidation>
    <dataValidation sqref="J274" showDropDown="0" showInputMessage="0" showErrorMessage="0" allowBlank="1" type="list">
      <formula1>=INDIRECT("S_"&amp;INDIRECT(ADDRESS(ROW(),9)))</formula1>
    </dataValidation>
    <dataValidation sqref="M274" showDropDown="0" showInputMessage="0" showErrorMessage="0" allowBlank="1" type="list">
      <formula1>=INDIRECT("S_"&amp;INDIRECT(ADDRESS(ROW(),12)))</formula1>
    </dataValidation>
    <dataValidation sqref="X274" showDropDown="0" showInputMessage="0" showErrorMessage="0" allowBlank="1" type="list">
      <formula1>=INDIRECT("S_"&amp;INDIRECT(ADDRESS(ROW(),23)))</formula1>
    </dataValidation>
    <dataValidation sqref="AI274" showDropDown="0" showInputMessage="0" showErrorMessage="0" allowBlank="1" type="list">
      <formula1>=INDIRECT("S_"&amp;INDIRECT(ADDRESS(ROW(),34)))</formula1>
    </dataValidation>
    <dataValidation sqref="AQ274" showDropDown="0" showInputMessage="0" showErrorMessage="0" allowBlank="1" type="list">
      <formula1>=INDIRECT("S_"&amp;INDIRECT(ADDRESS(ROW(),42)))</formula1>
    </dataValidation>
    <dataValidation sqref="AY274" showDropDown="0" showInputMessage="0" showErrorMessage="0" allowBlank="1" type="list">
      <formula1>=INDIRECT("S_"&amp;INDIRECT(ADDRESS(ROW(),50)))</formula1>
    </dataValidation>
    <dataValidation sqref="BI274" showDropDown="0" showInputMessage="0" showErrorMessage="0" allowBlank="1" type="list">
      <formula1>=INDIRECT("S_"&amp;INDIRECT(ADDRESS(ROW(),60)))</formula1>
    </dataValidation>
    <dataValidation sqref="BU274" showDropDown="0" showInputMessage="0" showErrorMessage="0" allowBlank="1" type="list">
      <formula1>=INDIRECT("S_"&amp;INDIRECT(ADDRESS(ROW(),72)))</formula1>
    </dataValidation>
    <dataValidation sqref="CA274" showDropDown="0" showInputMessage="0" showErrorMessage="0" allowBlank="1" type="list">
      <formula1>=INDIRECT("S_"&amp;INDIRECT(ADDRESS(ROW(),78)))</formula1>
    </dataValidation>
    <dataValidation sqref="CI274" showDropDown="0" showInputMessage="0" showErrorMessage="0" allowBlank="1" type="list">
      <formula1>=INDIRECT("S_"&amp;INDIRECT(ADDRESS(ROW(),86)))</formula1>
    </dataValidation>
    <dataValidation sqref="CO274" showDropDown="0" showInputMessage="0" showErrorMessage="0" allowBlank="1" type="list">
      <formula1>=INDIRECT("S_"&amp;INDIRECT(ADDRESS(ROW(),92)))</formula1>
    </dataValidation>
    <dataValidation sqref="CY274" showDropDown="0" showInputMessage="0" showErrorMessage="0" allowBlank="1" type="list">
      <formula1>=INDIRECT("S_"&amp;INDIRECT(ADDRESS(ROW(),102)))</formula1>
    </dataValidation>
    <dataValidation sqref="DJ274" showDropDown="0" showInputMessage="0" showErrorMessage="0" allowBlank="1" type="list">
      <formula1>=INDIRECT("S_"&amp;INDIRECT(ADDRESS(ROW(),113)))</formula1>
    </dataValidation>
    <dataValidation sqref="DP274" showDropDown="0" showInputMessage="0" showErrorMessage="0" allowBlank="1" type="list">
      <formula1>=INDIRECT("S_"&amp;INDIRECT(ADDRESS(ROW(),119)))</formula1>
    </dataValidation>
    <dataValidation sqref="ED274" showDropDown="0" showInputMessage="0" showErrorMessage="0" allowBlank="1" type="list">
      <formula1>=INDIRECT("S_"&amp;INDIRECT(ADDRESS(ROW(),133)))</formula1>
    </dataValidation>
    <dataValidation sqref="EI274" showDropDown="0" showInputMessage="0" showErrorMessage="0" allowBlank="1" type="list">
      <formula1>=INDIRECT("S_"&amp;INDIRECT(ADDRESS(ROW(),138)))</formula1>
    </dataValidation>
    <dataValidation sqref="ET274" showDropDown="0" showInputMessage="0" showErrorMessage="0" allowBlank="1" type="list">
      <formula1>=INDIRECT("S_"&amp;INDIRECT(ADDRESS(ROW(),149)))</formula1>
    </dataValidation>
    <dataValidation sqref="FE274" showDropDown="0" showInputMessage="0" showErrorMessage="0" allowBlank="1" type="list">
      <formula1>=INDIRECT("S_"&amp;INDIRECT(ADDRESS(ROW(),160)))</formula1>
    </dataValidation>
    <dataValidation sqref="FK274" showDropDown="0" showInputMessage="0" showErrorMessage="0" allowBlank="1" type="list">
      <formula1>=INDIRECT("S_"&amp;INDIRECT(ADDRESS(ROW(),166)))</formula1>
    </dataValidation>
    <dataValidation sqref="FS274" showDropDown="0" showInputMessage="0" showErrorMessage="0" allowBlank="1" type="list">
      <formula1>=INDIRECT("S_"&amp;INDIRECT(ADDRESS(ROW(),174)))</formula1>
    </dataValidation>
    <dataValidation sqref="FY274" showDropDown="0" showInputMessage="0" showErrorMessage="0" allowBlank="1" type="list">
      <formula1>=INDIRECT("S_"&amp;INDIRECT(ADDRESS(ROW(),180)))</formula1>
    </dataValidation>
    <dataValidation sqref="GJ274" showDropDown="0" showInputMessage="0" showErrorMessage="0" allowBlank="1" type="list">
      <formula1>=INDIRECT("S_"&amp;INDIRECT(ADDRESS(ROW(),191)))</formula1>
    </dataValidation>
    <dataValidation sqref="GU274" showDropDown="0" showInputMessage="0" showErrorMessage="0" allowBlank="1" type="list">
      <formula1>=INDIRECT("S_"&amp;INDIRECT(ADDRESS(ROW(),202)))</formula1>
    </dataValidation>
    <dataValidation sqref="HA274" showDropDown="0" showInputMessage="0" showErrorMessage="0" allowBlank="1" type="list">
      <formula1>=INDIRECT("S_"&amp;INDIRECT(ADDRESS(ROW(),208)))</formula1>
    </dataValidation>
    <dataValidation sqref="HJ274" showDropDown="0" showInputMessage="0" showErrorMessage="0" allowBlank="1" type="list">
      <formula1>=INDIRECT("S_"&amp;INDIRECT(ADDRESS(ROW(),217)))</formula1>
    </dataValidation>
    <dataValidation sqref="HP274" showDropDown="0" showInputMessage="0" showErrorMessage="0" allowBlank="1" type="list">
      <formula1>=INDIRECT("S_"&amp;INDIRECT(ADDRESS(ROW(),223)))</formula1>
    </dataValidation>
    <dataValidation sqref="IB274" showDropDown="0" showInputMessage="0" showErrorMessage="0" allowBlank="1" type="list">
      <formula1>=INDIRECT("S_"&amp;INDIRECT(ADDRESS(ROW(),235)))</formula1>
    </dataValidation>
    <dataValidation sqref="IJ274" showDropDown="0" showInputMessage="0" showErrorMessage="0" allowBlank="1" type="list">
      <formula1>=INDIRECT("S_"&amp;INDIRECT(ADDRESS(ROW(),243)))</formula1>
    </dataValidation>
    <dataValidation sqref="IP274" showDropDown="0" showInputMessage="0" showErrorMessage="0" allowBlank="1" type="list">
      <formula1>=INDIRECT("S_"&amp;INDIRECT(ADDRESS(ROW(),249)))</formula1>
    </dataValidation>
    <dataValidation sqref="IY274" showDropDown="0" showInputMessage="0" showErrorMessage="0" allowBlank="1" type="list">
      <formula1>=INDIRECT("S_"&amp;INDIRECT(ADDRESS(ROW(),258)))</formula1>
    </dataValidation>
    <dataValidation sqref="JE274" showDropDown="0" showInputMessage="0" showErrorMessage="0" allowBlank="1" type="list">
      <formula1>=INDIRECT("S_"&amp;INDIRECT(ADDRESS(ROW(),264)))</formula1>
    </dataValidation>
    <dataValidation sqref="JQ274" showDropDown="0" showInputMessage="0" showErrorMessage="0" allowBlank="1" type="list">
      <formula1>=INDIRECT("S_"&amp;INDIRECT(ADDRESS(ROW(),276)))</formula1>
    </dataValidation>
    <dataValidation sqref="JY274" showDropDown="0" showInputMessage="0" showErrorMessage="0" allowBlank="1" type="list">
      <formula1>=INDIRECT("S_"&amp;INDIRECT(ADDRESS(ROW(),284)))</formula1>
    </dataValidation>
    <dataValidation sqref="KG274" showDropDown="0" showInputMessage="0" showErrorMessage="0" allowBlank="1" type="list">
      <formula1>=INDIRECT("S_"&amp;INDIRECT(ADDRESS(ROW(),292)))</formula1>
    </dataValidation>
    <dataValidation sqref="KP274" showDropDown="0" showInputMessage="0" showErrorMessage="0" allowBlank="1" type="list">
      <formula1>=INDIRECT("S_"&amp;INDIRECT(ADDRESS(ROW(),301)))</formula1>
    </dataValidation>
    <dataValidation sqref="KV274" showDropDown="0" showInputMessage="0" showErrorMessage="0" allowBlank="1" type="list">
      <formula1>=INDIRECT("S_"&amp;INDIRECT(ADDRESS(ROW(),307)))</formula1>
    </dataValidation>
    <dataValidation sqref="LF274" showDropDown="0" showInputMessage="0" showErrorMessage="0" allowBlank="1" type="list">
      <formula1>=INDIRECT("S_"&amp;INDIRECT(ADDRESS(ROW(),317)))</formula1>
    </dataValidation>
    <dataValidation sqref="LQ274" showDropDown="0" showInputMessage="0" showErrorMessage="0" allowBlank="1" type="list">
      <formula1>=INDIRECT("S_"&amp;INDIRECT(ADDRESS(ROW(),328)))</formula1>
    </dataValidation>
    <dataValidation sqref="LW274" showDropDown="0" showInputMessage="0" showErrorMessage="0" allowBlank="1" type="list">
      <formula1>=INDIRECT("S_"&amp;INDIRECT(ADDRESS(ROW(),334)))</formula1>
    </dataValidation>
    <dataValidation sqref="MF274" showDropDown="0" showInputMessage="0" showErrorMessage="0" allowBlank="1" type="list">
      <formula1>=INDIRECT("S_"&amp;INDIRECT(ADDRESS(ROW(),343)))</formula1>
    </dataValidation>
    <dataValidation sqref="ML274" showDropDown="0" showInputMessage="0" showErrorMessage="0" allowBlank="1" type="list">
      <formula1>=INDIRECT("S_"&amp;INDIRECT(ADDRESS(ROW(),349)))</formula1>
    </dataValidation>
    <dataValidation sqref="MV274" showDropDown="0" showInputMessage="0" showErrorMessage="0" allowBlank="1" type="list">
      <formula1>=INDIRECT("S_"&amp;INDIRECT(ADDRESS(ROW(),359)))</formula1>
    </dataValidation>
    <dataValidation sqref="NG274" showDropDown="0" showInputMessage="0" showErrorMessage="0" allowBlank="1" type="list">
      <formula1>=INDIRECT("S_"&amp;INDIRECT(ADDRESS(ROW(),370)))</formula1>
    </dataValidation>
    <dataValidation sqref="NM274" showDropDown="0" showInputMessage="0" showErrorMessage="0" allowBlank="1" type="list">
      <formula1>=INDIRECT("S_"&amp;INDIRECT(ADDRESS(ROW(),376)))</formula1>
    </dataValidation>
    <dataValidation sqref="NV274" showDropDown="0" showInputMessage="0" showErrorMessage="0" allowBlank="1" type="list">
      <formula1>=INDIRECT("S_"&amp;INDIRECT(ADDRESS(ROW(),385)))</formula1>
    </dataValidation>
    <dataValidation sqref="OB274" showDropDown="0" showInputMessage="0" showErrorMessage="0" allowBlank="1" type="list">
      <formula1>=INDIRECT("S_"&amp;INDIRECT(ADDRESS(ROW(),391)))</formula1>
    </dataValidation>
    <dataValidation sqref="OL274" showDropDown="0" showInputMessage="0" showErrorMessage="0" allowBlank="1" type="list">
      <formula1>=INDIRECT("S_"&amp;INDIRECT(ADDRESS(ROW(),401)))</formula1>
    </dataValidation>
    <dataValidation sqref="OW274" showDropDown="0" showInputMessage="0" showErrorMessage="0" allowBlank="1" type="list">
      <formula1>=INDIRECT("S_"&amp;INDIRECT(ADDRESS(ROW(),412)))</formula1>
    </dataValidation>
    <dataValidation sqref="PC274" showDropDown="0" showInputMessage="0" showErrorMessage="0" allowBlank="1" type="list">
      <formula1>=INDIRECT("S_"&amp;INDIRECT(ADDRESS(ROW(),418)))</formula1>
    </dataValidation>
    <dataValidation sqref="PL274" showDropDown="0" showInputMessage="0" showErrorMessage="0" allowBlank="1" type="list">
      <formula1>=INDIRECT("S_"&amp;INDIRECT(ADDRESS(ROW(),427)))</formula1>
    </dataValidation>
    <dataValidation sqref="PR274" showDropDown="0" showInputMessage="0" showErrorMessage="0" allowBlank="1" type="list">
      <formula1>=INDIRECT("S_"&amp;INDIRECT(ADDRESS(ROW(),433)))</formula1>
    </dataValidation>
    <dataValidation sqref="J275" showDropDown="0" showInputMessage="0" showErrorMessage="0" allowBlank="1" type="list">
      <formula1>=INDIRECT("S_"&amp;INDIRECT(ADDRESS(ROW(),9)))</formula1>
    </dataValidation>
    <dataValidation sqref="M275" showDropDown="0" showInputMessage="0" showErrorMessage="0" allowBlank="1" type="list">
      <formula1>=INDIRECT("S_"&amp;INDIRECT(ADDRESS(ROW(),12)))</formula1>
    </dataValidation>
    <dataValidation sqref="X275" showDropDown="0" showInputMessage="0" showErrorMessage="0" allowBlank="1" type="list">
      <formula1>=INDIRECT("S_"&amp;INDIRECT(ADDRESS(ROW(),23)))</formula1>
    </dataValidation>
    <dataValidation sqref="AI275" showDropDown="0" showInputMessage="0" showErrorMessage="0" allowBlank="1" type="list">
      <formula1>=INDIRECT("S_"&amp;INDIRECT(ADDRESS(ROW(),34)))</formula1>
    </dataValidation>
    <dataValidation sqref="AQ275" showDropDown="0" showInputMessage="0" showErrorMessage="0" allowBlank="1" type="list">
      <formula1>=INDIRECT("S_"&amp;INDIRECT(ADDRESS(ROW(),42)))</formula1>
    </dataValidation>
    <dataValidation sqref="AY275" showDropDown="0" showInputMessage="0" showErrorMessage="0" allowBlank="1" type="list">
      <formula1>=INDIRECT("S_"&amp;INDIRECT(ADDRESS(ROW(),50)))</formula1>
    </dataValidation>
    <dataValidation sqref="BI275" showDropDown="0" showInputMessage="0" showErrorMessage="0" allowBlank="1" type="list">
      <formula1>=INDIRECT("S_"&amp;INDIRECT(ADDRESS(ROW(),60)))</formula1>
    </dataValidation>
    <dataValidation sqref="BU275" showDropDown="0" showInputMessage="0" showErrorMessage="0" allowBlank="1" type="list">
      <formula1>=INDIRECT("S_"&amp;INDIRECT(ADDRESS(ROW(),72)))</formula1>
    </dataValidation>
    <dataValidation sqref="CA275" showDropDown="0" showInputMessage="0" showErrorMessage="0" allowBlank="1" type="list">
      <formula1>=INDIRECT("S_"&amp;INDIRECT(ADDRESS(ROW(),78)))</formula1>
    </dataValidation>
    <dataValidation sqref="CI275" showDropDown="0" showInputMessage="0" showErrorMessage="0" allowBlank="1" type="list">
      <formula1>=INDIRECT("S_"&amp;INDIRECT(ADDRESS(ROW(),86)))</formula1>
    </dataValidation>
    <dataValidation sqref="CO275" showDropDown="0" showInputMessage="0" showErrorMessage="0" allowBlank="1" type="list">
      <formula1>=INDIRECT("S_"&amp;INDIRECT(ADDRESS(ROW(),92)))</formula1>
    </dataValidation>
    <dataValidation sqref="CY275" showDropDown="0" showInputMessage="0" showErrorMessage="0" allowBlank="1" type="list">
      <formula1>=INDIRECT("S_"&amp;INDIRECT(ADDRESS(ROW(),102)))</formula1>
    </dataValidation>
    <dataValidation sqref="DJ275" showDropDown="0" showInputMessage="0" showErrorMessage="0" allowBlank="1" type="list">
      <formula1>=INDIRECT("S_"&amp;INDIRECT(ADDRESS(ROW(),113)))</formula1>
    </dataValidation>
    <dataValidation sqref="DP275" showDropDown="0" showInputMessage="0" showErrorMessage="0" allowBlank="1" type="list">
      <formula1>=INDIRECT("S_"&amp;INDIRECT(ADDRESS(ROW(),119)))</formula1>
    </dataValidation>
    <dataValidation sqref="ED275" showDropDown="0" showInputMessage="0" showErrorMessage="0" allowBlank="1" type="list">
      <formula1>=INDIRECT("S_"&amp;INDIRECT(ADDRESS(ROW(),133)))</formula1>
    </dataValidation>
    <dataValidation sqref="EI275" showDropDown="0" showInputMessage="0" showErrorMessage="0" allowBlank="1" type="list">
      <formula1>=INDIRECT("S_"&amp;INDIRECT(ADDRESS(ROW(),138)))</formula1>
    </dataValidation>
    <dataValidation sqref="ET275" showDropDown="0" showInputMessage="0" showErrorMessage="0" allowBlank="1" type="list">
      <formula1>=INDIRECT("S_"&amp;INDIRECT(ADDRESS(ROW(),149)))</formula1>
    </dataValidation>
    <dataValidation sqref="FE275" showDropDown="0" showInputMessage="0" showErrorMessage="0" allowBlank="1" type="list">
      <formula1>=INDIRECT("S_"&amp;INDIRECT(ADDRESS(ROW(),160)))</formula1>
    </dataValidation>
    <dataValidation sqref="FK275" showDropDown="0" showInputMessage="0" showErrorMessage="0" allowBlank="1" type="list">
      <formula1>=INDIRECT("S_"&amp;INDIRECT(ADDRESS(ROW(),166)))</formula1>
    </dataValidation>
    <dataValidation sqref="FS275" showDropDown="0" showInputMessage="0" showErrorMessage="0" allowBlank="1" type="list">
      <formula1>=INDIRECT("S_"&amp;INDIRECT(ADDRESS(ROW(),174)))</formula1>
    </dataValidation>
    <dataValidation sqref="FY275" showDropDown="0" showInputMessage="0" showErrorMessage="0" allowBlank="1" type="list">
      <formula1>=INDIRECT("S_"&amp;INDIRECT(ADDRESS(ROW(),180)))</formula1>
    </dataValidation>
    <dataValidation sqref="GJ275" showDropDown="0" showInputMessage="0" showErrorMessage="0" allowBlank="1" type="list">
      <formula1>=INDIRECT("S_"&amp;INDIRECT(ADDRESS(ROW(),191)))</formula1>
    </dataValidation>
    <dataValidation sqref="GU275" showDropDown="0" showInputMessage="0" showErrorMessage="0" allowBlank="1" type="list">
      <formula1>=INDIRECT("S_"&amp;INDIRECT(ADDRESS(ROW(),202)))</formula1>
    </dataValidation>
    <dataValidation sqref="HA275" showDropDown="0" showInputMessage="0" showErrorMessage="0" allowBlank="1" type="list">
      <formula1>=INDIRECT("S_"&amp;INDIRECT(ADDRESS(ROW(),208)))</formula1>
    </dataValidation>
    <dataValidation sqref="HJ275" showDropDown="0" showInputMessage="0" showErrorMessage="0" allowBlank="1" type="list">
      <formula1>=INDIRECT("S_"&amp;INDIRECT(ADDRESS(ROW(),217)))</formula1>
    </dataValidation>
    <dataValidation sqref="HP275" showDropDown="0" showInputMessage="0" showErrorMessage="0" allowBlank="1" type="list">
      <formula1>=INDIRECT("S_"&amp;INDIRECT(ADDRESS(ROW(),223)))</formula1>
    </dataValidation>
    <dataValidation sqref="IB275" showDropDown="0" showInputMessage="0" showErrorMessage="0" allowBlank="1" type="list">
      <formula1>=INDIRECT("S_"&amp;INDIRECT(ADDRESS(ROW(),235)))</formula1>
    </dataValidation>
    <dataValidation sqref="IJ275" showDropDown="0" showInputMessage="0" showErrorMessage="0" allowBlank="1" type="list">
      <formula1>=INDIRECT("S_"&amp;INDIRECT(ADDRESS(ROW(),243)))</formula1>
    </dataValidation>
    <dataValidation sqref="IP275" showDropDown="0" showInputMessage="0" showErrorMessage="0" allowBlank="1" type="list">
      <formula1>=INDIRECT("S_"&amp;INDIRECT(ADDRESS(ROW(),249)))</formula1>
    </dataValidation>
    <dataValidation sqref="IY275" showDropDown="0" showInputMessage="0" showErrorMessage="0" allowBlank="1" type="list">
      <formula1>=INDIRECT("S_"&amp;INDIRECT(ADDRESS(ROW(),258)))</formula1>
    </dataValidation>
    <dataValidation sqref="JE275" showDropDown="0" showInputMessage="0" showErrorMessage="0" allowBlank="1" type="list">
      <formula1>=INDIRECT("S_"&amp;INDIRECT(ADDRESS(ROW(),264)))</formula1>
    </dataValidation>
    <dataValidation sqref="JQ275" showDropDown="0" showInputMessage="0" showErrorMessage="0" allowBlank="1" type="list">
      <formula1>=INDIRECT("S_"&amp;INDIRECT(ADDRESS(ROW(),276)))</formula1>
    </dataValidation>
    <dataValidation sqref="JY275" showDropDown="0" showInputMessage="0" showErrorMessage="0" allowBlank="1" type="list">
      <formula1>=INDIRECT("S_"&amp;INDIRECT(ADDRESS(ROW(),284)))</formula1>
    </dataValidation>
    <dataValidation sqref="KG275" showDropDown="0" showInputMessage="0" showErrorMessage="0" allowBlank="1" type="list">
      <formula1>=INDIRECT("S_"&amp;INDIRECT(ADDRESS(ROW(),292)))</formula1>
    </dataValidation>
    <dataValidation sqref="KP275" showDropDown="0" showInputMessage="0" showErrorMessage="0" allowBlank="1" type="list">
      <formula1>=INDIRECT("S_"&amp;INDIRECT(ADDRESS(ROW(),301)))</formula1>
    </dataValidation>
    <dataValidation sqref="KV275" showDropDown="0" showInputMessage="0" showErrorMessage="0" allowBlank="1" type="list">
      <formula1>=INDIRECT("S_"&amp;INDIRECT(ADDRESS(ROW(),307)))</formula1>
    </dataValidation>
    <dataValidation sqref="LF275" showDropDown="0" showInputMessage="0" showErrorMessage="0" allowBlank="1" type="list">
      <formula1>=INDIRECT("S_"&amp;INDIRECT(ADDRESS(ROW(),317)))</formula1>
    </dataValidation>
    <dataValidation sqref="LQ275" showDropDown="0" showInputMessage="0" showErrorMessage="0" allowBlank="1" type="list">
      <formula1>=INDIRECT("S_"&amp;INDIRECT(ADDRESS(ROW(),328)))</formula1>
    </dataValidation>
    <dataValidation sqref="LW275" showDropDown="0" showInputMessage="0" showErrorMessage="0" allowBlank="1" type="list">
      <formula1>=INDIRECT("S_"&amp;INDIRECT(ADDRESS(ROW(),334)))</formula1>
    </dataValidation>
    <dataValidation sqref="MF275" showDropDown="0" showInputMessage="0" showErrorMessage="0" allowBlank="1" type="list">
      <formula1>=INDIRECT("S_"&amp;INDIRECT(ADDRESS(ROW(),343)))</formula1>
    </dataValidation>
    <dataValidation sqref="ML275" showDropDown="0" showInputMessage="0" showErrorMessage="0" allowBlank="1" type="list">
      <formula1>=INDIRECT("S_"&amp;INDIRECT(ADDRESS(ROW(),349)))</formula1>
    </dataValidation>
    <dataValidation sqref="MV275" showDropDown="0" showInputMessage="0" showErrorMessage="0" allowBlank="1" type="list">
      <formula1>=INDIRECT("S_"&amp;INDIRECT(ADDRESS(ROW(),359)))</formula1>
    </dataValidation>
    <dataValidation sqref="NG275" showDropDown="0" showInputMessage="0" showErrorMessage="0" allowBlank="1" type="list">
      <formula1>=INDIRECT("S_"&amp;INDIRECT(ADDRESS(ROW(),370)))</formula1>
    </dataValidation>
    <dataValidation sqref="NM275" showDropDown="0" showInputMessage="0" showErrorMessage="0" allowBlank="1" type="list">
      <formula1>=INDIRECT("S_"&amp;INDIRECT(ADDRESS(ROW(),376)))</formula1>
    </dataValidation>
    <dataValidation sqref="NV275" showDropDown="0" showInputMessage="0" showErrorMessage="0" allowBlank="1" type="list">
      <formula1>=INDIRECT("S_"&amp;INDIRECT(ADDRESS(ROW(),385)))</formula1>
    </dataValidation>
    <dataValidation sqref="OB275" showDropDown="0" showInputMessage="0" showErrorMessage="0" allowBlank="1" type="list">
      <formula1>=INDIRECT("S_"&amp;INDIRECT(ADDRESS(ROW(),391)))</formula1>
    </dataValidation>
    <dataValidation sqref="OL275" showDropDown="0" showInputMessage="0" showErrorMessage="0" allowBlank="1" type="list">
      <formula1>=INDIRECT("S_"&amp;INDIRECT(ADDRESS(ROW(),401)))</formula1>
    </dataValidation>
    <dataValidation sqref="OW275" showDropDown="0" showInputMessage="0" showErrorMessage="0" allowBlank="1" type="list">
      <formula1>=INDIRECT("S_"&amp;INDIRECT(ADDRESS(ROW(),412)))</formula1>
    </dataValidation>
    <dataValidation sqref="PC275" showDropDown="0" showInputMessage="0" showErrorMessage="0" allowBlank="1" type="list">
      <formula1>=INDIRECT("S_"&amp;INDIRECT(ADDRESS(ROW(),418)))</formula1>
    </dataValidation>
    <dataValidation sqref="PL275" showDropDown="0" showInputMessage="0" showErrorMessage="0" allowBlank="1" type="list">
      <formula1>=INDIRECT("S_"&amp;INDIRECT(ADDRESS(ROW(),427)))</formula1>
    </dataValidation>
    <dataValidation sqref="PR275" showDropDown="0" showInputMessage="0" showErrorMessage="0" allowBlank="1" type="list">
      <formula1>=INDIRECT("S_"&amp;INDIRECT(ADDRESS(ROW(),433)))</formula1>
    </dataValidation>
    <dataValidation sqref="J276" showDropDown="0" showInputMessage="0" showErrorMessage="0" allowBlank="1" type="list">
      <formula1>=INDIRECT("S_"&amp;INDIRECT(ADDRESS(ROW(),9)))</formula1>
    </dataValidation>
    <dataValidation sqref="M276" showDropDown="0" showInputMessage="0" showErrorMessage="0" allowBlank="1" type="list">
      <formula1>=INDIRECT("S_"&amp;INDIRECT(ADDRESS(ROW(),12)))</formula1>
    </dataValidation>
    <dataValidation sqref="X276" showDropDown="0" showInputMessage="0" showErrorMessage="0" allowBlank="1" type="list">
      <formula1>=INDIRECT("S_"&amp;INDIRECT(ADDRESS(ROW(),23)))</formula1>
    </dataValidation>
    <dataValidation sqref="AI276" showDropDown="0" showInputMessage="0" showErrorMessage="0" allowBlank="1" type="list">
      <formula1>=INDIRECT("S_"&amp;INDIRECT(ADDRESS(ROW(),34)))</formula1>
    </dataValidation>
    <dataValidation sqref="AQ276" showDropDown="0" showInputMessage="0" showErrorMessage="0" allowBlank="1" type="list">
      <formula1>=INDIRECT("S_"&amp;INDIRECT(ADDRESS(ROW(),42)))</formula1>
    </dataValidation>
    <dataValidation sqref="AY276" showDropDown="0" showInputMessage="0" showErrorMessage="0" allowBlank="1" type="list">
      <formula1>=INDIRECT("S_"&amp;INDIRECT(ADDRESS(ROW(),50)))</formula1>
    </dataValidation>
    <dataValidation sqref="BI276" showDropDown="0" showInputMessage="0" showErrorMessage="0" allowBlank="1" type="list">
      <formula1>=INDIRECT("S_"&amp;INDIRECT(ADDRESS(ROW(),60)))</formula1>
    </dataValidation>
    <dataValidation sqref="BU276" showDropDown="0" showInputMessage="0" showErrorMessage="0" allowBlank="1" type="list">
      <formula1>=INDIRECT("S_"&amp;INDIRECT(ADDRESS(ROW(),72)))</formula1>
    </dataValidation>
    <dataValidation sqref="CA276" showDropDown="0" showInputMessage="0" showErrorMessage="0" allowBlank="1" type="list">
      <formula1>=INDIRECT("S_"&amp;INDIRECT(ADDRESS(ROW(),78)))</formula1>
    </dataValidation>
    <dataValidation sqref="CI276" showDropDown="0" showInputMessage="0" showErrorMessage="0" allowBlank="1" type="list">
      <formula1>=INDIRECT("S_"&amp;INDIRECT(ADDRESS(ROW(),86)))</formula1>
    </dataValidation>
    <dataValidation sqref="CO276" showDropDown="0" showInputMessage="0" showErrorMessage="0" allowBlank="1" type="list">
      <formula1>=INDIRECT("S_"&amp;INDIRECT(ADDRESS(ROW(),92)))</formula1>
    </dataValidation>
    <dataValidation sqref="CY276" showDropDown="0" showInputMessage="0" showErrorMessage="0" allowBlank="1" type="list">
      <formula1>=INDIRECT("S_"&amp;INDIRECT(ADDRESS(ROW(),102)))</formula1>
    </dataValidation>
    <dataValidation sqref="DJ276" showDropDown="0" showInputMessage="0" showErrorMessage="0" allowBlank="1" type="list">
      <formula1>=INDIRECT("S_"&amp;INDIRECT(ADDRESS(ROW(),113)))</formula1>
    </dataValidation>
    <dataValidation sqref="DP276" showDropDown="0" showInputMessage="0" showErrorMessage="0" allowBlank="1" type="list">
      <formula1>=INDIRECT("S_"&amp;INDIRECT(ADDRESS(ROW(),119)))</formula1>
    </dataValidation>
    <dataValidation sqref="ED276" showDropDown="0" showInputMessage="0" showErrorMessage="0" allowBlank="1" type="list">
      <formula1>=INDIRECT("S_"&amp;INDIRECT(ADDRESS(ROW(),133)))</formula1>
    </dataValidation>
    <dataValidation sqref="EI276" showDropDown="0" showInputMessage="0" showErrorMessage="0" allowBlank="1" type="list">
      <formula1>=INDIRECT("S_"&amp;INDIRECT(ADDRESS(ROW(),138)))</formula1>
    </dataValidation>
    <dataValidation sqref="ET276" showDropDown="0" showInputMessage="0" showErrorMessage="0" allowBlank="1" type="list">
      <formula1>=INDIRECT("S_"&amp;INDIRECT(ADDRESS(ROW(),149)))</formula1>
    </dataValidation>
    <dataValidation sqref="FE276" showDropDown="0" showInputMessage="0" showErrorMessage="0" allowBlank="1" type="list">
      <formula1>=INDIRECT("S_"&amp;INDIRECT(ADDRESS(ROW(),160)))</formula1>
    </dataValidation>
    <dataValidation sqref="FK276" showDropDown="0" showInputMessage="0" showErrorMessage="0" allowBlank="1" type="list">
      <formula1>=INDIRECT("S_"&amp;INDIRECT(ADDRESS(ROW(),166)))</formula1>
    </dataValidation>
    <dataValidation sqref="FS276" showDropDown="0" showInputMessage="0" showErrorMessage="0" allowBlank="1" type="list">
      <formula1>=INDIRECT("S_"&amp;INDIRECT(ADDRESS(ROW(),174)))</formula1>
    </dataValidation>
    <dataValidation sqref="FY276" showDropDown="0" showInputMessage="0" showErrorMessage="0" allowBlank="1" type="list">
      <formula1>=INDIRECT("S_"&amp;INDIRECT(ADDRESS(ROW(),180)))</formula1>
    </dataValidation>
    <dataValidation sqref="GJ276" showDropDown="0" showInputMessage="0" showErrorMessage="0" allowBlank="1" type="list">
      <formula1>=INDIRECT("S_"&amp;INDIRECT(ADDRESS(ROW(),191)))</formula1>
    </dataValidation>
    <dataValidation sqref="GU276" showDropDown="0" showInputMessage="0" showErrorMessage="0" allowBlank="1" type="list">
      <formula1>=INDIRECT("S_"&amp;INDIRECT(ADDRESS(ROW(),202)))</formula1>
    </dataValidation>
    <dataValidation sqref="HA276" showDropDown="0" showInputMessage="0" showErrorMessage="0" allowBlank="1" type="list">
      <formula1>=INDIRECT("S_"&amp;INDIRECT(ADDRESS(ROW(),208)))</formula1>
    </dataValidation>
    <dataValidation sqref="HJ276" showDropDown="0" showInputMessage="0" showErrorMessage="0" allowBlank="1" type="list">
      <formula1>=INDIRECT("S_"&amp;INDIRECT(ADDRESS(ROW(),217)))</formula1>
    </dataValidation>
    <dataValidation sqref="HP276" showDropDown="0" showInputMessage="0" showErrorMessage="0" allowBlank="1" type="list">
      <formula1>=INDIRECT("S_"&amp;INDIRECT(ADDRESS(ROW(),223)))</formula1>
    </dataValidation>
    <dataValidation sqref="IB276" showDropDown="0" showInputMessage="0" showErrorMessage="0" allowBlank="1" type="list">
      <formula1>=INDIRECT("S_"&amp;INDIRECT(ADDRESS(ROW(),235)))</formula1>
    </dataValidation>
    <dataValidation sqref="IJ276" showDropDown="0" showInputMessage="0" showErrorMessage="0" allowBlank="1" type="list">
      <formula1>=INDIRECT("S_"&amp;INDIRECT(ADDRESS(ROW(),243)))</formula1>
    </dataValidation>
    <dataValidation sqref="IP276" showDropDown="0" showInputMessage="0" showErrorMessage="0" allowBlank="1" type="list">
      <formula1>=INDIRECT("S_"&amp;INDIRECT(ADDRESS(ROW(),249)))</formula1>
    </dataValidation>
    <dataValidation sqref="IY276" showDropDown="0" showInputMessage="0" showErrorMessage="0" allowBlank="1" type="list">
      <formula1>=INDIRECT("S_"&amp;INDIRECT(ADDRESS(ROW(),258)))</formula1>
    </dataValidation>
    <dataValidation sqref="JE276" showDropDown="0" showInputMessage="0" showErrorMessage="0" allowBlank="1" type="list">
      <formula1>=INDIRECT("S_"&amp;INDIRECT(ADDRESS(ROW(),264)))</formula1>
    </dataValidation>
    <dataValidation sqref="JQ276" showDropDown="0" showInputMessage="0" showErrorMessage="0" allowBlank="1" type="list">
      <formula1>=INDIRECT("S_"&amp;INDIRECT(ADDRESS(ROW(),276)))</formula1>
    </dataValidation>
    <dataValidation sqref="JY276" showDropDown="0" showInputMessage="0" showErrorMessage="0" allowBlank="1" type="list">
      <formula1>=INDIRECT("S_"&amp;INDIRECT(ADDRESS(ROW(),284)))</formula1>
    </dataValidation>
    <dataValidation sqref="KG276" showDropDown="0" showInputMessage="0" showErrorMessage="0" allowBlank="1" type="list">
      <formula1>=INDIRECT("S_"&amp;INDIRECT(ADDRESS(ROW(),292)))</formula1>
    </dataValidation>
    <dataValidation sqref="KP276" showDropDown="0" showInputMessage="0" showErrorMessage="0" allowBlank="1" type="list">
      <formula1>=INDIRECT("S_"&amp;INDIRECT(ADDRESS(ROW(),301)))</formula1>
    </dataValidation>
    <dataValidation sqref="KV276" showDropDown="0" showInputMessage="0" showErrorMessage="0" allowBlank="1" type="list">
      <formula1>=INDIRECT("S_"&amp;INDIRECT(ADDRESS(ROW(),307)))</formula1>
    </dataValidation>
    <dataValidation sqref="LF276" showDropDown="0" showInputMessage="0" showErrorMessage="0" allowBlank="1" type="list">
      <formula1>=INDIRECT("S_"&amp;INDIRECT(ADDRESS(ROW(),317)))</formula1>
    </dataValidation>
    <dataValidation sqref="LQ276" showDropDown="0" showInputMessage="0" showErrorMessage="0" allowBlank="1" type="list">
      <formula1>=INDIRECT("S_"&amp;INDIRECT(ADDRESS(ROW(),328)))</formula1>
    </dataValidation>
    <dataValidation sqref="LW276" showDropDown="0" showInputMessage="0" showErrorMessage="0" allowBlank="1" type="list">
      <formula1>=INDIRECT("S_"&amp;INDIRECT(ADDRESS(ROW(),334)))</formula1>
    </dataValidation>
    <dataValidation sqref="MF276" showDropDown="0" showInputMessage="0" showErrorMessage="0" allowBlank="1" type="list">
      <formula1>=INDIRECT("S_"&amp;INDIRECT(ADDRESS(ROW(),343)))</formula1>
    </dataValidation>
    <dataValidation sqref="ML276" showDropDown="0" showInputMessage="0" showErrorMessage="0" allowBlank="1" type="list">
      <formula1>=INDIRECT("S_"&amp;INDIRECT(ADDRESS(ROW(),349)))</formula1>
    </dataValidation>
    <dataValidation sqref="MV276" showDropDown="0" showInputMessage="0" showErrorMessage="0" allowBlank="1" type="list">
      <formula1>=INDIRECT("S_"&amp;INDIRECT(ADDRESS(ROW(),359)))</formula1>
    </dataValidation>
    <dataValidation sqref="NG276" showDropDown="0" showInputMessage="0" showErrorMessage="0" allowBlank="1" type="list">
      <formula1>=INDIRECT("S_"&amp;INDIRECT(ADDRESS(ROW(),370)))</formula1>
    </dataValidation>
    <dataValidation sqref="NM276" showDropDown="0" showInputMessage="0" showErrorMessage="0" allowBlank="1" type="list">
      <formula1>=INDIRECT("S_"&amp;INDIRECT(ADDRESS(ROW(),376)))</formula1>
    </dataValidation>
    <dataValidation sqref="NV276" showDropDown="0" showInputMessage="0" showErrorMessage="0" allowBlank="1" type="list">
      <formula1>=INDIRECT("S_"&amp;INDIRECT(ADDRESS(ROW(),385)))</formula1>
    </dataValidation>
    <dataValidation sqref="OB276" showDropDown="0" showInputMessage="0" showErrorMessage="0" allowBlank="1" type="list">
      <formula1>=INDIRECT("S_"&amp;INDIRECT(ADDRESS(ROW(),391)))</formula1>
    </dataValidation>
    <dataValidation sqref="OL276" showDropDown="0" showInputMessage="0" showErrorMessage="0" allowBlank="1" type="list">
      <formula1>=INDIRECT("S_"&amp;INDIRECT(ADDRESS(ROW(),401)))</formula1>
    </dataValidation>
    <dataValidation sqref="OW276" showDropDown="0" showInputMessage="0" showErrorMessage="0" allowBlank="1" type="list">
      <formula1>=INDIRECT("S_"&amp;INDIRECT(ADDRESS(ROW(),412)))</formula1>
    </dataValidation>
    <dataValidation sqref="PC276" showDropDown="0" showInputMessage="0" showErrorMessage="0" allowBlank="1" type="list">
      <formula1>=INDIRECT("S_"&amp;INDIRECT(ADDRESS(ROW(),418)))</formula1>
    </dataValidation>
    <dataValidation sqref="PL276" showDropDown="0" showInputMessage="0" showErrorMessage="0" allowBlank="1" type="list">
      <formula1>=INDIRECT("S_"&amp;INDIRECT(ADDRESS(ROW(),427)))</formula1>
    </dataValidation>
    <dataValidation sqref="PR276" showDropDown="0" showInputMessage="0" showErrorMessage="0" allowBlank="1" type="list">
      <formula1>=INDIRECT("S_"&amp;INDIRECT(ADDRESS(ROW(),433)))</formula1>
    </dataValidation>
    <dataValidation sqref="J277" showDropDown="0" showInputMessage="0" showErrorMessage="0" allowBlank="1" type="list">
      <formula1>=INDIRECT("S_"&amp;INDIRECT(ADDRESS(ROW(),9)))</formula1>
    </dataValidation>
    <dataValidation sqref="M277" showDropDown="0" showInputMessage="0" showErrorMessage="0" allowBlank="1" type="list">
      <formula1>=INDIRECT("S_"&amp;INDIRECT(ADDRESS(ROW(),12)))</formula1>
    </dataValidation>
    <dataValidation sqref="X277" showDropDown="0" showInputMessage="0" showErrorMessage="0" allowBlank="1" type="list">
      <formula1>=INDIRECT("S_"&amp;INDIRECT(ADDRESS(ROW(),23)))</formula1>
    </dataValidation>
    <dataValidation sqref="AI277" showDropDown="0" showInputMessage="0" showErrorMessage="0" allowBlank="1" type="list">
      <formula1>=INDIRECT("S_"&amp;INDIRECT(ADDRESS(ROW(),34)))</formula1>
    </dataValidation>
    <dataValidation sqref="AQ277" showDropDown="0" showInputMessage="0" showErrorMessage="0" allowBlank="1" type="list">
      <formula1>=INDIRECT("S_"&amp;INDIRECT(ADDRESS(ROW(),42)))</formula1>
    </dataValidation>
    <dataValidation sqref="AY277" showDropDown="0" showInputMessage="0" showErrorMessage="0" allowBlank="1" type="list">
      <formula1>=INDIRECT("S_"&amp;INDIRECT(ADDRESS(ROW(),50)))</formula1>
    </dataValidation>
    <dataValidation sqref="BI277" showDropDown="0" showInputMessage="0" showErrorMessage="0" allowBlank="1" type="list">
      <formula1>=INDIRECT("S_"&amp;INDIRECT(ADDRESS(ROW(),60)))</formula1>
    </dataValidation>
    <dataValidation sqref="BU277" showDropDown="0" showInputMessage="0" showErrorMessage="0" allowBlank="1" type="list">
      <formula1>=INDIRECT("S_"&amp;INDIRECT(ADDRESS(ROW(),72)))</formula1>
    </dataValidation>
    <dataValidation sqref="CA277" showDropDown="0" showInputMessage="0" showErrorMessage="0" allowBlank="1" type="list">
      <formula1>=INDIRECT("S_"&amp;INDIRECT(ADDRESS(ROW(),78)))</formula1>
    </dataValidation>
    <dataValidation sqref="CI277" showDropDown="0" showInputMessage="0" showErrorMessage="0" allowBlank="1" type="list">
      <formula1>=INDIRECT("S_"&amp;INDIRECT(ADDRESS(ROW(),86)))</formula1>
    </dataValidation>
    <dataValidation sqref="CO277" showDropDown="0" showInputMessage="0" showErrorMessage="0" allowBlank="1" type="list">
      <formula1>=INDIRECT("S_"&amp;INDIRECT(ADDRESS(ROW(),92)))</formula1>
    </dataValidation>
    <dataValidation sqref="CY277" showDropDown="0" showInputMessage="0" showErrorMessage="0" allowBlank="1" type="list">
      <formula1>=INDIRECT("S_"&amp;INDIRECT(ADDRESS(ROW(),102)))</formula1>
    </dataValidation>
    <dataValidation sqref="DJ277" showDropDown="0" showInputMessage="0" showErrorMessage="0" allowBlank="1" type="list">
      <formula1>=INDIRECT("S_"&amp;INDIRECT(ADDRESS(ROW(),113)))</formula1>
    </dataValidation>
    <dataValidation sqref="DP277" showDropDown="0" showInputMessage="0" showErrorMessage="0" allowBlank="1" type="list">
      <formula1>=INDIRECT("S_"&amp;INDIRECT(ADDRESS(ROW(),119)))</formula1>
    </dataValidation>
    <dataValidation sqref="ED277" showDropDown="0" showInputMessage="0" showErrorMessage="0" allowBlank="1" type="list">
      <formula1>=INDIRECT("S_"&amp;INDIRECT(ADDRESS(ROW(),133)))</formula1>
    </dataValidation>
    <dataValidation sqref="EI277" showDropDown="0" showInputMessage="0" showErrorMessage="0" allowBlank="1" type="list">
      <formula1>=INDIRECT("S_"&amp;INDIRECT(ADDRESS(ROW(),138)))</formula1>
    </dataValidation>
    <dataValidation sqref="ET277" showDropDown="0" showInputMessage="0" showErrorMessage="0" allowBlank="1" type="list">
      <formula1>=INDIRECT("S_"&amp;INDIRECT(ADDRESS(ROW(),149)))</formula1>
    </dataValidation>
    <dataValidation sqref="FE277" showDropDown="0" showInputMessage="0" showErrorMessage="0" allowBlank="1" type="list">
      <formula1>=INDIRECT("S_"&amp;INDIRECT(ADDRESS(ROW(),160)))</formula1>
    </dataValidation>
    <dataValidation sqref="FK277" showDropDown="0" showInputMessage="0" showErrorMessage="0" allowBlank="1" type="list">
      <formula1>=INDIRECT("S_"&amp;INDIRECT(ADDRESS(ROW(),166)))</formula1>
    </dataValidation>
    <dataValidation sqref="FS277" showDropDown="0" showInputMessage="0" showErrorMessage="0" allowBlank="1" type="list">
      <formula1>=INDIRECT("S_"&amp;INDIRECT(ADDRESS(ROW(),174)))</formula1>
    </dataValidation>
    <dataValidation sqref="FY277" showDropDown="0" showInputMessage="0" showErrorMessage="0" allowBlank="1" type="list">
      <formula1>=INDIRECT("S_"&amp;INDIRECT(ADDRESS(ROW(),180)))</formula1>
    </dataValidation>
    <dataValidation sqref="GJ277" showDropDown="0" showInputMessage="0" showErrorMessage="0" allowBlank="1" type="list">
      <formula1>=INDIRECT("S_"&amp;INDIRECT(ADDRESS(ROW(),191)))</formula1>
    </dataValidation>
    <dataValidation sqref="GU277" showDropDown="0" showInputMessage="0" showErrorMessage="0" allowBlank="1" type="list">
      <formula1>=INDIRECT("S_"&amp;INDIRECT(ADDRESS(ROW(),202)))</formula1>
    </dataValidation>
    <dataValidation sqref="HA277" showDropDown="0" showInputMessage="0" showErrorMessage="0" allowBlank="1" type="list">
      <formula1>=INDIRECT("S_"&amp;INDIRECT(ADDRESS(ROW(),208)))</formula1>
    </dataValidation>
    <dataValidation sqref="HJ277" showDropDown="0" showInputMessage="0" showErrorMessage="0" allowBlank="1" type="list">
      <formula1>=INDIRECT("S_"&amp;INDIRECT(ADDRESS(ROW(),217)))</formula1>
    </dataValidation>
    <dataValidation sqref="HP277" showDropDown="0" showInputMessage="0" showErrorMessage="0" allowBlank="1" type="list">
      <formula1>=INDIRECT("S_"&amp;INDIRECT(ADDRESS(ROW(),223)))</formula1>
    </dataValidation>
    <dataValidation sqref="IB277" showDropDown="0" showInputMessage="0" showErrorMessage="0" allowBlank="1" type="list">
      <formula1>=INDIRECT("S_"&amp;INDIRECT(ADDRESS(ROW(),235)))</formula1>
    </dataValidation>
    <dataValidation sqref="IJ277" showDropDown="0" showInputMessage="0" showErrorMessage="0" allowBlank="1" type="list">
      <formula1>=INDIRECT("S_"&amp;INDIRECT(ADDRESS(ROW(),243)))</formula1>
    </dataValidation>
    <dataValidation sqref="IP277" showDropDown="0" showInputMessage="0" showErrorMessage="0" allowBlank="1" type="list">
      <formula1>=INDIRECT("S_"&amp;INDIRECT(ADDRESS(ROW(),249)))</formula1>
    </dataValidation>
    <dataValidation sqref="IY277" showDropDown="0" showInputMessage="0" showErrorMessage="0" allowBlank="1" type="list">
      <formula1>=INDIRECT("S_"&amp;INDIRECT(ADDRESS(ROW(),258)))</formula1>
    </dataValidation>
    <dataValidation sqref="JE277" showDropDown="0" showInputMessage="0" showErrorMessage="0" allowBlank="1" type="list">
      <formula1>=INDIRECT("S_"&amp;INDIRECT(ADDRESS(ROW(),264)))</formula1>
    </dataValidation>
    <dataValidation sqref="JQ277" showDropDown="0" showInputMessage="0" showErrorMessage="0" allowBlank="1" type="list">
      <formula1>=INDIRECT("S_"&amp;INDIRECT(ADDRESS(ROW(),276)))</formula1>
    </dataValidation>
    <dataValidation sqref="JY277" showDropDown="0" showInputMessage="0" showErrorMessage="0" allowBlank="1" type="list">
      <formula1>=INDIRECT("S_"&amp;INDIRECT(ADDRESS(ROW(),284)))</formula1>
    </dataValidation>
    <dataValidation sqref="KG277" showDropDown="0" showInputMessage="0" showErrorMessage="0" allowBlank="1" type="list">
      <formula1>=INDIRECT("S_"&amp;INDIRECT(ADDRESS(ROW(),292)))</formula1>
    </dataValidation>
    <dataValidation sqref="KP277" showDropDown="0" showInputMessage="0" showErrorMessage="0" allowBlank="1" type="list">
      <formula1>=INDIRECT("S_"&amp;INDIRECT(ADDRESS(ROW(),301)))</formula1>
    </dataValidation>
    <dataValidation sqref="KV277" showDropDown="0" showInputMessage="0" showErrorMessage="0" allowBlank="1" type="list">
      <formula1>=INDIRECT("S_"&amp;INDIRECT(ADDRESS(ROW(),307)))</formula1>
    </dataValidation>
    <dataValidation sqref="LF277" showDropDown="0" showInputMessage="0" showErrorMessage="0" allowBlank="1" type="list">
      <formula1>=INDIRECT("S_"&amp;INDIRECT(ADDRESS(ROW(),317)))</formula1>
    </dataValidation>
    <dataValidation sqref="LQ277" showDropDown="0" showInputMessage="0" showErrorMessage="0" allowBlank="1" type="list">
      <formula1>=INDIRECT("S_"&amp;INDIRECT(ADDRESS(ROW(),328)))</formula1>
    </dataValidation>
    <dataValidation sqref="LW277" showDropDown="0" showInputMessage="0" showErrorMessage="0" allowBlank="1" type="list">
      <formula1>=INDIRECT("S_"&amp;INDIRECT(ADDRESS(ROW(),334)))</formula1>
    </dataValidation>
    <dataValidation sqref="MF277" showDropDown="0" showInputMessage="0" showErrorMessage="0" allowBlank="1" type="list">
      <formula1>=INDIRECT("S_"&amp;INDIRECT(ADDRESS(ROW(),343)))</formula1>
    </dataValidation>
    <dataValidation sqref="ML277" showDropDown="0" showInputMessage="0" showErrorMessage="0" allowBlank="1" type="list">
      <formula1>=INDIRECT("S_"&amp;INDIRECT(ADDRESS(ROW(),349)))</formula1>
    </dataValidation>
    <dataValidation sqref="MV277" showDropDown="0" showInputMessage="0" showErrorMessage="0" allowBlank="1" type="list">
      <formula1>=INDIRECT("S_"&amp;INDIRECT(ADDRESS(ROW(),359)))</formula1>
    </dataValidation>
    <dataValidation sqref="NG277" showDropDown="0" showInputMessage="0" showErrorMessage="0" allowBlank="1" type="list">
      <formula1>=INDIRECT("S_"&amp;INDIRECT(ADDRESS(ROW(),370)))</formula1>
    </dataValidation>
    <dataValidation sqref="NM277" showDropDown="0" showInputMessage="0" showErrorMessage="0" allowBlank="1" type="list">
      <formula1>=INDIRECT("S_"&amp;INDIRECT(ADDRESS(ROW(),376)))</formula1>
    </dataValidation>
    <dataValidation sqref="NV277" showDropDown="0" showInputMessage="0" showErrorMessage="0" allowBlank="1" type="list">
      <formula1>=INDIRECT("S_"&amp;INDIRECT(ADDRESS(ROW(),385)))</formula1>
    </dataValidation>
    <dataValidation sqref="OB277" showDropDown="0" showInputMessage="0" showErrorMessage="0" allowBlank="1" type="list">
      <formula1>=INDIRECT("S_"&amp;INDIRECT(ADDRESS(ROW(),391)))</formula1>
    </dataValidation>
    <dataValidation sqref="OL277" showDropDown="0" showInputMessage="0" showErrorMessage="0" allowBlank="1" type="list">
      <formula1>=INDIRECT("S_"&amp;INDIRECT(ADDRESS(ROW(),401)))</formula1>
    </dataValidation>
    <dataValidation sqref="OW277" showDropDown="0" showInputMessage="0" showErrorMessage="0" allowBlank="1" type="list">
      <formula1>=INDIRECT("S_"&amp;INDIRECT(ADDRESS(ROW(),412)))</formula1>
    </dataValidation>
    <dataValidation sqref="PC277" showDropDown="0" showInputMessage="0" showErrorMessage="0" allowBlank="1" type="list">
      <formula1>=INDIRECT("S_"&amp;INDIRECT(ADDRESS(ROW(),418)))</formula1>
    </dataValidation>
    <dataValidation sqref="PL277" showDropDown="0" showInputMessage="0" showErrorMessage="0" allowBlank="1" type="list">
      <formula1>=INDIRECT("S_"&amp;INDIRECT(ADDRESS(ROW(),427)))</formula1>
    </dataValidation>
    <dataValidation sqref="PR277" showDropDown="0" showInputMessage="0" showErrorMessage="0" allowBlank="1" type="list">
      <formula1>=INDIRECT("S_"&amp;INDIRECT(ADDRESS(ROW(),433)))</formula1>
    </dataValidation>
    <dataValidation sqref="J278" showDropDown="0" showInputMessage="0" showErrorMessage="0" allowBlank="1" type="list">
      <formula1>=INDIRECT("S_"&amp;INDIRECT(ADDRESS(ROW(),9)))</formula1>
    </dataValidation>
    <dataValidation sqref="M278" showDropDown="0" showInputMessage="0" showErrorMessage="0" allowBlank="1" type="list">
      <formula1>=INDIRECT("S_"&amp;INDIRECT(ADDRESS(ROW(),12)))</formula1>
    </dataValidation>
    <dataValidation sqref="X278" showDropDown="0" showInputMessage="0" showErrorMessage="0" allowBlank="1" type="list">
      <formula1>=INDIRECT("S_"&amp;INDIRECT(ADDRESS(ROW(),23)))</formula1>
    </dataValidation>
    <dataValidation sqref="AI278" showDropDown="0" showInputMessage="0" showErrorMessage="0" allowBlank="1" type="list">
      <formula1>=INDIRECT("S_"&amp;INDIRECT(ADDRESS(ROW(),34)))</formula1>
    </dataValidation>
    <dataValidation sqref="AQ278" showDropDown="0" showInputMessage="0" showErrorMessage="0" allowBlank="1" type="list">
      <formula1>=INDIRECT("S_"&amp;INDIRECT(ADDRESS(ROW(),42)))</formula1>
    </dataValidation>
    <dataValidation sqref="AY278" showDropDown="0" showInputMessage="0" showErrorMessage="0" allowBlank="1" type="list">
      <formula1>=INDIRECT("S_"&amp;INDIRECT(ADDRESS(ROW(),50)))</formula1>
    </dataValidation>
    <dataValidation sqref="BI278" showDropDown="0" showInputMessage="0" showErrorMessage="0" allowBlank="1" type="list">
      <formula1>=INDIRECT("S_"&amp;INDIRECT(ADDRESS(ROW(),60)))</formula1>
    </dataValidation>
    <dataValidation sqref="BU278" showDropDown="0" showInputMessage="0" showErrorMessage="0" allowBlank="1" type="list">
      <formula1>=INDIRECT("S_"&amp;INDIRECT(ADDRESS(ROW(),72)))</formula1>
    </dataValidation>
    <dataValidation sqref="CA278" showDropDown="0" showInputMessage="0" showErrorMessage="0" allowBlank="1" type="list">
      <formula1>=INDIRECT("S_"&amp;INDIRECT(ADDRESS(ROW(),78)))</formula1>
    </dataValidation>
    <dataValidation sqref="CI278" showDropDown="0" showInputMessage="0" showErrorMessage="0" allowBlank="1" type="list">
      <formula1>=INDIRECT("S_"&amp;INDIRECT(ADDRESS(ROW(),86)))</formula1>
    </dataValidation>
    <dataValidation sqref="CO278" showDropDown="0" showInputMessage="0" showErrorMessage="0" allowBlank="1" type="list">
      <formula1>=INDIRECT("S_"&amp;INDIRECT(ADDRESS(ROW(),92)))</formula1>
    </dataValidation>
    <dataValidation sqref="CY278" showDropDown="0" showInputMessage="0" showErrorMessage="0" allowBlank="1" type="list">
      <formula1>=INDIRECT("S_"&amp;INDIRECT(ADDRESS(ROW(),102)))</formula1>
    </dataValidation>
    <dataValidation sqref="DJ278" showDropDown="0" showInputMessage="0" showErrorMessage="0" allowBlank="1" type="list">
      <formula1>=INDIRECT("S_"&amp;INDIRECT(ADDRESS(ROW(),113)))</formula1>
    </dataValidation>
    <dataValidation sqref="DP278" showDropDown="0" showInputMessage="0" showErrorMessage="0" allowBlank="1" type="list">
      <formula1>=INDIRECT("S_"&amp;INDIRECT(ADDRESS(ROW(),119)))</formula1>
    </dataValidation>
    <dataValidation sqref="ED278" showDropDown="0" showInputMessage="0" showErrorMessage="0" allowBlank="1" type="list">
      <formula1>=INDIRECT("S_"&amp;INDIRECT(ADDRESS(ROW(),133)))</formula1>
    </dataValidation>
    <dataValidation sqref="EI278" showDropDown="0" showInputMessage="0" showErrorMessage="0" allowBlank="1" type="list">
      <formula1>=INDIRECT("S_"&amp;INDIRECT(ADDRESS(ROW(),138)))</formula1>
    </dataValidation>
    <dataValidation sqref="ET278" showDropDown="0" showInputMessage="0" showErrorMessage="0" allowBlank="1" type="list">
      <formula1>=INDIRECT("S_"&amp;INDIRECT(ADDRESS(ROW(),149)))</formula1>
    </dataValidation>
    <dataValidation sqref="FE278" showDropDown="0" showInputMessage="0" showErrorMessage="0" allowBlank="1" type="list">
      <formula1>=INDIRECT("S_"&amp;INDIRECT(ADDRESS(ROW(),160)))</formula1>
    </dataValidation>
    <dataValidation sqref="FK278" showDropDown="0" showInputMessage="0" showErrorMessage="0" allowBlank="1" type="list">
      <formula1>=INDIRECT("S_"&amp;INDIRECT(ADDRESS(ROW(),166)))</formula1>
    </dataValidation>
    <dataValidation sqref="FS278" showDropDown="0" showInputMessage="0" showErrorMessage="0" allowBlank="1" type="list">
      <formula1>=INDIRECT("S_"&amp;INDIRECT(ADDRESS(ROW(),174)))</formula1>
    </dataValidation>
    <dataValidation sqref="FY278" showDropDown="0" showInputMessage="0" showErrorMessage="0" allowBlank="1" type="list">
      <formula1>=INDIRECT("S_"&amp;INDIRECT(ADDRESS(ROW(),180)))</formula1>
    </dataValidation>
    <dataValidation sqref="GJ278" showDropDown="0" showInputMessage="0" showErrorMessage="0" allowBlank="1" type="list">
      <formula1>=INDIRECT("S_"&amp;INDIRECT(ADDRESS(ROW(),191)))</formula1>
    </dataValidation>
    <dataValidation sqref="GU278" showDropDown="0" showInputMessage="0" showErrorMessage="0" allowBlank="1" type="list">
      <formula1>=INDIRECT("S_"&amp;INDIRECT(ADDRESS(ROW(),202)))</formula1>
    </dataValidation>
    <dataValidation sqref="HA278" showDropDown="0" showInputMessage="0" showErrorMessage="0" allowBlank="1" type="list">
      <formula1>=INDIRECT("S_"&amp;INDIRECT(ADDRESS(ROW(),208)))</formula1>
    </dataValidation>
    <dataValidation sqref="HJ278" showDropDown="0" showInputMessage="0" showErrorMessage="0" allowBlank="1" type="list">
      <formula1>=INDIRECT("S_"&amp;INDIRECT(ADDRESS(ROW(),217)))</formula1>
    </dataValidation>
    <dataValidation sqref="HP278" showDropDown="0" showInputMessage="0" showErrorMessage="0" allowBlank="1" type="list">
      <formula1>=INDIRECT("S_"&amp;INDIRECT(ADDRESS(ROW(),223)))</formula1>
    </dataValidation>
    <dataValidation sqref="IB278" showDropDown="0" showInputMessage="0" showErrorMessage="0" allowBlank="1" type="list">
      <formula1>=INDIRECT("S_"&amp;INDIRECT(ADDRESS(ROW(),235)))</formula1>
    </dataValidation>
    <dataValidation sqref="IJ278" showDropDown="0" showInputMessage="0" showErrorMessage="0" allowBlank="1" type="list">
      <formula1>=INDIRECT("S_"&amp;INDIRECT(ADDRESS(ROW(),243)))</formula1>
    </dataValidation>
    <dataValidation sqref="IP278" showDropDown="0" showInputMessage="0" showErrorMessage="0" allowBlank="1" type="list">
      <formula1>=INDIRECT("S_"&amp;INDIRECT(ADDRESS(ROW(),249)))</formula1>
    </dataValidation>
    <dataValidation sqref="IY278" showDropDown="0" showInputMessage="0" showErrorMessage="0" allowBlank="1" type="list">
      <formula1>=INDIRECT("S_"&amp;INDIRECT(ADDRESS(ROW(),258)))</formula1>
    </dataValidation>
    <dataValidation sqref="JE278" showDropDown="0" showInputMessage="0" showErrorMessage="0" allowBlank="1" type="list">
      <formula1>=INDIRECT("S_"&amp;INDIRECT(ADDRESS(ROW(),264)))</formula1>
    </dataValidation>
    <dataValidation sqref="JQ278" showDropDown="0" showInputMessage="0" showErrorMessage="0" allowBlank="1" type="list">
      <formula1>=INDIRECT("S_"&amp;INDIRECT(ADDRESS(ROW(),276)))</formula1>
    </dataValidation>
    <dataValidation sqref="JY278" showDropDown="0" showInputMessage="0" showErrorMessage="0" allowBlank="1" type="list">
      <formula1>=INDIRECT("S_"&amp;INDIRECT(ADDRESS(ROW(),284)))</formula1>
    </dataValidation>
    <dataValidation sqref="KG278" showDropDown="0" showInputMessage="0" showErrorMessage="0" allowBlank="1" type="list">
      <formula1>=INDIRECT("S_"&amp;INDIRECT(ADDRESS(ROW(),292)))</formula1>
    </dataValidation>
    <dataValidation sqref="KP278" showDropDown="0" showInputMessage="0" showErrorMessage="0" allowBlank="1" type="list">
      <formula1>=INDIRECT("S_"&amp;INDIRECT(ADDRESS(ROW(),301)))</formula1>
    </dataValidation>
    <dataValidation sqref="KV278" showDropDown="0" showInputMessage="0" showErrorMessage="0" allowBlank="1" type="list">
      <formula1>=INDIRECT("S_"&amp;INDIRECT(ADDRESS(ROW(),307)))</formula1>
    </dataValidation>
    <dataValidation sqref="LF278" showDropDown="0" showInputMessage="0" showErrorMessage="0" allowBlank="1" type="list">
      <formula1>=INDIRECT("S_"&amp;INDIRECT(ADDRESS(ROW(),317)))</formula1>
    </dataValidation>
    <dataValidation sqref="LQ278" showDropDown="0" showInputMessage="0" showErrorMessage="0" allowBlank="1" type="list">
      <formula1>=INDIRECT("S_"&amp;INDIRECT(ADDRESS(ROW(),328)))</formula1>
    </dataValidation>
    <dataValidation sqref="LW278" showDropDown="0" showInputMessage="0" showErrorMessage="0" allowBlank="1" type="list">
      <formula1>=INDIRECT("S_"&amp;INDIRECT(ADDRESS(ROW(),334)))</formula1>
    </dataValidation>
    <dataValidation sqref="MF278" showDropDown="0" showInputMessage="0" showErrorMessage="0" allowBlank="1" type="list">
      <formula1>=INDIRECT("S_"&amp;INDIRECT(ADDRESS(ROW(),343)))</formula1>
    </dataValidation>
    <dataValidation sqref="ML278" showDropDown="0" showInputMessage="0" showErrorMessage="0" allowBlank="1" type="list">
      <formula1>=INDIRECT("S_"&amp;INDIRECT(ADDRESS(ROW(),349)))</formula1>
    </dataValidation>
    <dataValidation sqref="MV278" showDropDown="0" showInputMessage="0" showErrorMessage="0" allowBlank="1" type="list">
      <formula1>=INDIRECT("S_"&amp;INDIRECT(ADDRESS(ROW(),359)))</formula1>
    </dataValidation>
    <dataValidation sqref="NG278" showDropDown="0" showInputMessage="0" showErrorMessage="0" allowBlank="1" type="list">
      <formula1>=INDIRECT("S_"&amp;INDIRECT(ADDRESS(ROW(),370)))</formula1>
    </dataValidation>
    <dataValidation sqref="NM278" showDropDown="0" showInputMessage="0" showErrorMessage="0" allowBlank="1" type="list">
      <formula1>=INDIRECT("S_"&amp;INDIRECT(ADDRESS(ROW(),376)))</formula1>
    </dataValidation>
    <dataValidation sqref="NV278" showDropDown="0" showInputMessage="0" showErrorMessage="0" allowBlank="1" type="list">
      <formula1>=INDIRECT("S_"&amp;INDIRECT(ADDRESS(ROW(),385)))</formula1>
    </dataValidation>
    <dataValidation sqref="OB278" showDropDown="0" showInputMessage="0" showErrorMessage="0" allowBlank="1" type="list">
      <formula1>=INDIRECT("S_"&amp;INDIRECT(ADDRESS(ROW(),391)))</formula1>
    </dataValidation>
    <dataValidation sqref="OL278" showDropDown="0" showInputMessage="0" showErrorMessage="0" allowBlank="1" type="list">
      <formula1>=INDIRECT("S_"&amp;INDIRECT(ADDRESS(ROW(),401)))</formula1>
    </dataValidation>
    <dataValidation sqref="OW278" showDropDown="0" showInputMessage="0" showErrorMessage="0" allowBlank="1" type="list">
      <formula1>=INDIRECT("S_"&amp;INDIRECT(ADDRESS(ROW(),412)))</formula1>
    </dataValidation>
    <dataValidation sqref="PC278" showDropDown="0" showInputMessage="0" showErrorMessage="0" allowBlank="1" type="list">
      <formula1>=INDIRECT("S_"&amp;INDIRECT(ADDRESS(ROW(),418)))</formula1>
    </dataValidation>
    <dataValidation sqref="PL278" showDropDown="0" showInputMessage="0" showErrorMessage="0" allowBlank="1" type="list">
      <formula1>=INDIRECT("S_"&amp;INDIRECT(ADDRESS(ROW(),427)))</formula1>
    </dataValidation>
    <dataValidation sqref="PR278" showDropDown="0" showInputMessage="0" showErrorMessage="0" allowBlank="1" type="list">
      <formula1>=INDIRECT("S_"&amp;INDIRECT(ADDRESS(ROW(),433)))</formula1>
    </dataValidation>
    <dataValidation sqref="J279" showDropDown="0" showInputMessage="0" showErrorMessage="0" allowBlank="1" type="list">
      <formula1>=INDIRECT("S_"&amp;INDIRECT(ADDRESS(ROW(),9)))</formula1>
    </dataValidation>
    <dataValidation sqref="M279" showDropDown="0" showInputMessage="0" showErrorMessage="0" allowBlank="1" type="list">
      <formula1>=INDIRECT("S_"&amp;INDIRECT(ADDRESS(ROW(),12)))</formula1>
    </dataValidation>
    <dataValidation sqref="X279" showDropDown="0" showInputMessage="0" showErrorMessage="0" allowBlank="1" type="list">
      <formula1>=INDIRECT("S_"&amp;INDIRECT(ADDRESS(ROW(),23)))</formula1>
    </dataValidation>
    <dataValidation sqref="AI279" showDropDown="0" showInputMessage="0" showErrorMessage="0" allowBlank="1" type="list">
      <formula1>=INDIRECT("S_"&amp;INDIRECT(ADDRESS(ROW(),34)))</formula1>
    </dataValidation>
    <dataValidation sqref="AQ279" showDropDown="0" showInputMessage="0" showErrorMessage="0" allowBlank="1" type="list">
      <formula1>=INDIRECT("S_"&amp;INDIRECT(ADDRESS(ROW(),42)))</formula1>
    </dataValidation>
    <dataValidation sqref="AY279" showDropDown="0" showInputMessage="0" showErrorMessage="0" allowBlank="1" type="list">
      <formula1>=INDIRECT("S_"&amp;INDIRECT(ADDRESS(ROW(),50)))</formula1>
    </dataValidation>
    <dataValidation sqref="BI279" showDropDown="0" showInputMessage="0" showErrorMessage="0" allowBlank="1" type="list">
      <formula1>=INDIRECT("S_"&amp;INDIRECT(ADDRESS(ROW(),60)))</formula1>
    </dataValidation>
    <dataValidation sqref="BU279" showDropDown="0" showInputMessage="0" showErrorMessage="0" allowBlank="1" type="list">
      <formula1>=INDIRECT("S_"&amp;INDIRECT(ADDRESS(ROW(),72)))</formula1>
    </dataValidation>
    <dataValidation sqref="CA279" showDropDown="0" showInputMessage="0" showErrorMessage="0" allowBlank="1" type="list">
      <formula1>=INDIRECT("S_"&amp;INDIRECT(ADDRESS(ROW(),78)))</formula1>
    </dataValidation>
    <dataValidation sqref="CI279" showDropDown="0" showInputMessage="0" showErrorMessage="0" allowBlank="1" type="list">
      <formula1>=INDIRECT("S_"&amp;INDIRECT(ADDRESS(ROW(),86)))</formula1>
    </dataValidation>
    <dataValidation sqref="CO279" showDropDown="0" showInputMessage="0" showErrorMessage="0" allowBlank="1" type="list">
      <formula1>=INDIRECT("S_"&amp;INDIRECT(ADDRESS(ROW(),92)))</formula1>
    </dataValidation>
    <dataValidation sqref="CY279" showDropDown="0" showInputMessage="0" showErrorMessage="0" allowBlank="1" type="list">
      <formula1>=INDIRECT("S_"&amp;INDIRECT(ADDRESS(ROW(),102)))</formula1>
    </dataValidation>
    <dataValidation sqref="DJ279" showDropDown="0" showInputMessage="0" showErrorMessage="0" allowBlank="1" type="list">
      <formula1>=INDIRECT("S_"&amp;INDIRECT(ADDRESS(ROW(),113)))</formula1>
    </dataValidation>
    <dataValidation sqref="DP279" showDropDown="0" showInputMessage="0" showErrorMessage="0" allowBlank="1" type="list">
      <formula1>=INDIRECT("S_"&amp;INDIRECT(ADDRESS(ROW(),119)))</formula1>
    </dataValidation>
    <dataValidation sqref="ED279" showDropDown="0" showInputMessage="0" showErrorMessage="0" allowBlank="1" type="list">
      <formula1>=INDIRECT("S_"&amp;INDIRECT(ADDRESS(ROW(),133)))</formula1>
    </dataValidation>
    <dataValidation sqref="EI279" showDropDown="0" showInputMessage="0" showErrorMessage="0" allowBlank="1" type="list">
      <formula1>=INDIRECT("S_"&amp;INDIRECT(ADDRESS(ROW(),138)))</formula1>
    </dataValidation>
    <dataValidation sqref="ET279" showDropDown="0" showInputMessage="0" showErrorMessage="0" allowBlank="1" type="list">
      <formula1>=INDIRECT("S_"&amp;INDIRECT(ADDRESS(ROW(),149)))</formula1>
    </dataValidation>
    <dataValidation sqref="FE279" showDropDown="0" showInputMessage="0" showErrorMessage="0" allowBlank="1" type="list">
      <formula1>=INDIRECT("S_"&amp;INDIRECT(ADDRESS(ROW(),160)))</formula1>
    </dataValidation>
    <dataValidation sqref="FK279" showDropDown="0" showInputMessage="0" showErrorMessage="0" allowBlank="1" type="list">
      <formula1>=INDIRECT("S_"&amp;INDIRECT(ADDRESS(ROW(),166)))</formula1>
    </dataValidation>
    <dataValidation sqref="FS279" showDropDown="0" showInputMessage="0" showErrorMessage="0" allowBlank="1" type="list">
      <formula1>=INDIRECT("S_"&amp;INDIRECT(ADDRESS(ROW(),174)))</formula1>
    </dataValidation>
    <dataValidation sqref="FY279" showDropDown="0" showInputMessage="0" showErrorMessage="0" allowBlank="1" type="list">
      <formula1>=INDIRECT("S_"&amp;INDIRECT(ADDRESS(ROW(),180)))</formula1>
    </dataValidation>
    <dataValidation sqref="GJ279" showDropDown="0" showInputMessage="0" showErrorMessage="0" allowBlank="1" type="list">
      <formula1>=INDIRECT("S_"&amp;INDIRECT(ADDRESS(ROW(),191)))</formula1>
    </dataValidation>
    <dataValidation sqref="GU279" showDropDown="0" showInputMessage="0" showErrorMessage="0" allowBlank="1" type="list">
      <formula1>=INDIRECT("S_"&amp;INDIRECT(ADDRESS(ROW(),202)))</formula1>
    </dataValidation>
    <dataValidation sqref="HA279" showDropDown="0" showInputMessage="0" showErrorMessage="0" allowBlank="1" type="list">
      <formula1>=INDIRECT("S_"&amp;INDIRECT(ADDRESS(ROW(),208)))</formula1>
    </dataValidation>
    <dataValidation sqref="HJ279" showDropDown="0" showInputMessage="0" showErrorMessage="0" allowBlank="1" type="list">
      <formula1>=INDIRECT("S_"&amp;INDIRECT(ADDRESS(ROW(),217)))</formula1>
    </dataValidation>
    <dataValidation sqref="HP279" showDropDown="0" showInputMessage="0" showErrorMessage="0" allowBlank="1" type="list">
      <formula1>=INDIRECT("S_"&amp;INDIRECT(ADDRESS(ROW(),223)))</formula1>
    </dataValidation>
    <dataValidation sqref="IB279" showDropDown="0" showInputMessage="0" showErrorMessage="0" allowBlank="1" type="list">
      <formula1>=INDIRECT("S_"&amp;INDIRECT(ADDRESS(ROW(),235)))</formula1>
    </dataValidation>
    <dataValidation sqref="IJ279" showDropDown="0" showInputMessage="0" showErrorMessage="0" allowBlank="1" type="list">
      <formula1>=INDIRECT("S_"&amp;INDIRECT(ADDRESS(ROW(),243)))</formula1>
    </dataValidation>
    <dataValidation sqref="IP279" showDropDown="0" showInputMessage="0" showErrorMessage="0" allowBlank="1" type="list">
      <formula1>=INDIRECT("S_"&amp;INDIRECT(ADDRESS(ROW(),249)))</formula1>
    </dataValidation>
    <dataValidation sqref="IY279" showDropDown="0" showInputMessage="0" showErrorMessage="0" allowBlank="1" type="list">
      <formula1>=INDIRECT("S_"&amp;INDIRECT(ADDRESS(ROW(),258)))</formula1>
    </dataValidation>
    <dataValidation sqref="JE279" showDropDown="0" showInputMessage="0" showErrorMessage="0" allowBlank="1" type="list">
      <formula1>=INDIRECT("S_"&amp;INDIRECT(ADDRESS(ROW(),264)))</formula1>
    </dataValidation>
    <dataValidation sqref="JQ279" showDropDown="0" showInputMessage="0" showErrorMessage="0" allowBlank="1" type="list">
      <formula1>=INDIRECT("S_"&amp;INDIRECT(ADDRESS(ROW(),276)))</formula1>
    </dataValidation>
    <dataValidation sqref="JY279" showDropDown="0" showInputMessage="0" showErrorMessage="0" allowBlank="1" type="list">
      <formula1>=INDIRECT("S_"&amp;INDIRECT(ADDRESS(ROW(),284)))</formula1>
    </dataValidation>
    <dataValidation sqref="KG279" showDropDown="0" showInputMessage="0" showErrorMessage="0" allowBlank="1" type="list">
      <formula1>=INDIRECT("S_"&amp;INDIRECT(ADDRESS(ROW(),292)))</formula1>
    </dataValidation>
    <dataValidation sqref="KP279" showDropDown="0" showInputMessage="0" showErrorMessage="0" allowBlank="1" type="list">
      <formula1>=INDIRECT("S_"&amp;INDIRECT(ADDRESS(ROW(),301)))</formula1>
    </dataValidation>
    <dataValidation sqref="KV279" showDropDown="0" showInputMessage="0" showErrorMessage="0" allowBlank="1" type="list">
      <formula1>=INDIRECT("S_"&amp;INDIRECT(ADDRESS(ROW(),307)))</formula1>
    </dataValidation>
    <dataValidation sqref="LF279" showDropDown="0" showInputMessage="0" showErrorMessage="0" allowBlank="1" type="list">
      <formula1>=INDIRECT("S_"&amp;INDIRECT(ADDRESS(ROW(),317)))</formula1>
    </dataValidation>
    <dataValidation sqref="LQ279" showDropDown="0" showInputMessage="0" showErrorMessage="0" allowBlank="1" type="list">
      <formula1>=INDIRECT("S_"&amp;INDIRECT(ADDRESS(ROW(),328)))</formula1>
    </dataValidation>
    <dataValidation sqref="LW279" showDropDown="0" showInputMessage="0" showErrorMessage="0" allowBlank="1" type="list">
      <formula1>=INDIRECT("S_"&amp;INDIRECT(ADDRESS(ROW(),334)))</formula1>
    </dataValidation>
    <dataValidation sqref="MF279" showDropDown="0" showInputMessage="0" showErrorMessage="0" allowBlank="1" type="list">
      <formula1>=INDIRECT("S_"&amp;INDIRECT(ADDRESS(ROW(),343)))</formula1>
    </dataValidation>
    <dataValidation sqref="ML279" showDropDown="0" showInputMessage="0" showErrorMessage="0" allowBlank="1" type="list">
      <formula1>=INDIRECT("S_"&amp;INDIRECT(ADDRESS(ROW(),349)))</formula1>
    </dataValidation>
    <dataValidation sqref="MV279" showDropDown="0" showInputMessage="0" showErrorMessage="0" allowBlank="1" type="list">
      <formula1>=INDIRECT("S_"&amp;INDIRECT(ADDRESS(ROW(),359)))</formula1>
    </dataValidation>
    <dataValidation sqref="NG279" showDropDown="0" showInputMessage="0" showErrorMessage="0" allowBlank="1" type="list">
      <formula1>=INDIRECT("S_"&amp;INDIRECT(ADDRESS(ROW(),370)))</formula1>
    </dataValidation>
    <dataValidation sqref="NM279" showDropDown="0" showInputMessage="0" showErrorMessage="0" allowBlank="1" type="list">
      <formula1>=INDIRECT("S_"&amp;INDIRECT(ADDRESS(ROW(),376)))</formula1>
    </dataValidation>
    <dataValidation sqref="NV279" showDropDown="0" showInputMessage="0" showErrorMessage="0" allowBlank="1" type="list">
      <formula1>=INDIRECT("S_"&amp;INDIRECT(ADDRESS(ROW(),385)))</formula1>
    </dataValidation>
    <dataValidation sqref="OB279" showDropDown="0" showInputMessage="0" showErrorMessage="0" allowBlank="1" type="list">
      <formula1>=INDIRECT("S_"&amp;INDIRECT(ADDRESS(ROW(),391)))</formula1>
    </dataValidation>
    <dataValidation sqref="OL279" showDropDown="0" showInputMessage="0" showErrorMessage="0" allowBlank="1" type="list">
      <formula1>=INDIRECT("S_"&amp;INDIRECT(ADDRESS(ROW(),401)))</formula1>
    </dataValidation>
    <dataValidation sqref="OW279" showDropDown="0" showInputMessage="0" showErrorMessage="0" allowBlank="1" type="list">
      <formula1>=INDIRECT("S_"&amp;INDIRECT(ADDRESS(ROW(),412)))</formula1>
    </dataValidation>
    <dataValidation sqref="PC279" showDropDown="0" showInputMessage="0" showErrorMessage="0" allowBlank="1" type="list">
      <formula1>=INDIRECT("S_"&amp;INDIRECT(ADDRESS(ROW(),418)))</formula1>
    </dataValidation>
    <dataValidation sqref="PL279" showDropDown="0" showInputMessage="0" showErrorMessage="0" allowBlank="1" type="list">
      <formula1>=INDIRECT("S_"&amp;INDIRECT(ADDRESS(ROW(),427)))</formula1>
    </dataValidation>
    <dataValidation sqref="PR279" showDropDown="0" showInputMessage="0" showErrorMessage="0" allowBlank="1" type="list">
      <formula1>=INDIRECT("S_"&amp;INDIRECT(ADDRESS(ROW(),433)))</formula1>
    </dataValidation>
    <dataValidation sqref="J280" showDropDown="0" showInputMessage="0" showErrorMessage="0" allowBlank="1" type="list">
      <formula1>=INDIRECT("S_"&amp;INDIRECT(ADDRESS(ROW(),9)))</formula1>
    </dataValidation>
    <dataValidation sqref="M280" showDropDown="0" showInputMessage="0" showErrorMessage="0" allowBlank="1" type="list">
      <formula1>=INDIRECT("S_"&amp;INDIRECT(ADDRESS(ROW(),12)))</formula1>
    </dataValidation>
    <dataValidation sqref="X280" showDropDown="0" showInputMessage="0" showErrorMessage="0" allowBlank="1" type="list">
      <formula1>=INDIRECT("S_"&amp;INDIRECT(ADDRESS(ROW(),23)))</formula1>
    </dataValidation>
    <dataValidation sqref="AI280" showDropDown="0" showInputMessage="0" showErrorMessage="0" allowBlank="1" type="list">
      <formula1>=INDIRECT("S_"&amp;INDIRECT(ADDRESS(ROW(),34)))</formula1>
    </dataValidation>
    <dataValidation sqref="AQ280" showDropDown="0" showInputMessage="0" showErrorMessage="0" allowBlank="1" type="list">
      <formula1>=INDIRECT("S_"&amp;INDIRECT(ADDRESS(ROW(),42)))</formula1>
    </dataValidation>
    <dataValidation sqref="AY280" showDropDown="0" showInputMessage="0" showErrorMessage="0" allowBlank="1" type="list">
      <formula1>=INDIRECT("S_"&amp;INDIRECT(ADDRESS(ROW(),50)))</formula1>
    </dataValidation>
    <dataValidation sqref="BI280" showDropDown="0" showInputMessage="0" showErrorMessage="0" allowBlank="1" type="list">
      <formula1>=INDIRECT("S_"&amp;INDIRECT(ADDRESS(ROW(),60)))</formula1>
    </dataValidation>
    <dataValidation sqref="BU280" showDropDown="0" showInputMessage="0" showErrorMessage="0" allowBlank="1" type="list">
      <formula1>=INDIRECT("S_"&amp;INDIRECT(ADDRESS(ROW(),72)))</formula1>
    </dataValidation>
    <dataValidation sqref="CA280" showDropDown="0" showInputMessage="0" showErrorMessage="0" allowBlank="1" type="list">
      <formula1>=INDIRECT("S_"&amp;INDIRECT(ADDRESS(ROW(),78)))</formula1>
    </dataValidation>
    <dataValidation sqref="CI280" showDropDown="0" showInputMessage="0" showErrorMessage="0" allowBlank="1" type="list">
      <formula1>=INDIRECT("S_"&amp;INDIRECT(ADDRESS(ROW(),86)))</formula1>
    </dataValidation>
    <dataValidation sqref="CO280" showDropDown="0" showInputMessage="0" showErrorMessage="0" allowBlank="1" type="list">
      <formula1>=INDIRECT("S_"&amp;INDIRECT(ADDRESS(ROW(),92)))</formula1>
    </dataValidation>
    <dataValidation sqref="CY280" showDropDown="0" showInputMessage="0" showErrorMessage="0" allowBlank="1" type="list">
      <formula1>=INDIRECT("S_"&amp;INDIRECT(ADDRESS(ROW(),102)))</formula1>
    </dataValidation>
    <dataValidation sqref="DJ280" showDropDown="0" showInputMessage="0" showErrorMessage="0" allowBlank="1" type="list">
      <formula1>=INDIRECT("S_"&amp;INDIRECT(ADDRESS(ROW(),113)))</formula1>
    </dataValidation>
    <dataValidation sqref="DP280" showDropDown="0" showInputMessage="0" showErrorMessage="0" allowBlank="1" type="list">
      <formula1>=INDIRECT("S_"&amp;INDIRECT(ADDRESS(ROW(),119)))</formula1>
    </dataValidation>
    <dataValidation sqref="ED280" showDropDown="0" showInputMessage="0" showErrorMessage="0" allowBlank="1" type="list">
      <formula1>=INDIRECT("S_"&amp;INDIRECT(ADDRESS(ROW(),133)))</formula1>
    </dataValidation>
    <dataValidation sqref="EI280" showDropDown="0" showInputMessage="0" showErrorMessage="0" allowBlank="1" type="list">
      <formula1>=INDIRECT("S_"&amp;INDIRECT(ADDRESS(ROW(),138)))</formula1>
    </dataValidation>
    <dataValidation sqref="ET280" showDropDown="0" showInputMessage="0" showErrorMessage="0" allowBlank="1" type="list">
      <formula1>=INDIRECT("S_"&amp;INDIRECT(ADDRESS(ROW(),149)))</formula1>
    </dataValidation>
    <dataValidation sqref="FE280" showDropDown="0" showInputMessage="0" showErrorMessage="0" allowBlank="1" type="list">
      <formula1>=INDIRECT("S_"&amp;INDIRECT(ADDRESS(ROW(),160)))</formula1>
    </dataValidation>
    <dataValidation sqref="FK280" showDropDown="0" showInputMessage="0" showErrorMessage="0" allowBlank="1" type="list">
      <formula1>=INDIRECT("S_"&amp;INDIRECT(ADDRESS(ROW(),166)))</formula1>
    </dataValidation>
    <dataValidation sqref="FS280" showDropDown="0" showInputMessage="0" showErrorMessage="0" allowBlank="1" type="list">
      <formula1>=INDIRECT("S_"&amp;INDIRECT(ADDRESS(ROW(),174)))</formula1>
    </dataValidation>
    <dataValidation sqref="FY280" showDropDown="0" showInputMessage="0" showErrorMessage="0" allowBlank="1" type="list">
      <formula1>=INDIRECT("S_"&amp;INDIRECT(ADDRESS(ROW(),180)))</formula1>
    </dataValidation>
    <dataValidation sqref="GJ280" showDropDown="0" showInputMessage="0" showErrorMessage="0" allowBlank="1" type="list">
      <formula1>=INDIRECT("S_"&amp;INDIRECT(ADDRESS(ROW(),191)))</formula1>
    </dataValidation>
    <dataValidation sqref="GU280" showDropDown="0" showInputMessage="0" showErrorMessage="0" allowBlank="1" type="list">
      <formula1>=INDIRECT("S_"&amp;INDIRECT(ADDRESS(ROW(),202)))</formula1>
    </dataValidation>
    <dataValidation sqref="HA280" showDropDown="0" showInputMessage="0" showErrorMessage="0" allowBlank="1" type="list">
      <formula1>=INDIRECT("S_"&amp;INDIRECT(ADDRESS(ROW(),208)))</formula1>
    </dataValidation>
    <dataValidation sqref="HJ280" showDropDown="0" showInputMessage="0" showErrorMessage="0" allowBlank="1" type="list">
      <formula1>=INDIRECT("S_"&amp;INDIRECT(ADDRESS(ROW(),217)))</formula1>
    </dataValidation>
    <dataValidation sqref="HP280" showDropDown="0" showInputMessage="0" showErrorMessage="0" allowBlank="1" type="list">
      <formula1>=INDIRECT("S_"&amp;INDIRECT(ADDRESS(ROW(),223)))</formula1>
    </dataValidation>
    <dataValidation sqref="IB280" showDropDown="0" showInputMessage="0" showErrorMessage="0" allowBlank="1" type="list">
      <formula1>=INDIRECT("S_"&amp;INDIRECT(ADDRESS(ROW(),235)))</formula1>
    </dataValidation>
    <dataValidation sqref="IJ280" showDropDown="0" showInputMessage="0" showErrorMessage="0" allowBlank="1" type="list">
      <formula1>=INDIRECT("S_"&amp;INDIRECT(ADDRESS(ROW(),243)))</formula1>
    </dataValidation>
    <dataValidation sqref="IP280" showDropDown="0" showInputMessage="0" showErrorMessage="0" allowBlank="1" type="list">
      <formula1>=INDIRECT("S_"&amp;INDIRECT(ADDRESS(ROW(),249)))</formula1>
    </dataValidation>
    <dataValidation sqref="IY280" showDropDown="0" showInputMessage="0" showErrorMessage="0" allowBlank="1" type="list">
      <formula1>=INDIRECT("S_"&amp;INDIRECT(ADDRESS(ROW(),258)))</formula1>
    </dataValidation>
    <dataValidation sqref="JE280" showDropDown="0" showInputMessage="0" showErrorMessage="0" allowBlank="1" type="list">
      <formula1>=INDIRECT("S_"&amp;INDIRECT(ADDRESS(ROW(),264)))</formula1>
    </dataValidation>
    <dataValidation sqref="JQ280" showDropDown="0" showInputMessage="0" showErrorMessage="0" allowBlank="1" type="list">
      <formula1>=INDIRECT("S_"&amp;INDIRECT(ADDRESS(ROW(),276)))</formula1>
    </dataValidation>
    <dataValidation sqref="JY280" showDropDown="0" showInputMessage="0" showErrorMessage="0" allowBlank="1" type="list">
      <formula1>=INDIRECT("S_"&amp;INDIRECT(ADDRESS(ROW(),284)))</formula1>
    </dataValidation>
    <dataValidation sqref="KG280" showDropDown="0" showInputMessage="0" showErrorMessage="0" allowBlank="1" type="list">
      <formula1>=INDIRECT("S_"&amp;INDIRECT(ADDRESS(ROW(),292)))</formula1>
    </dataValidation>
    <dataValidation sqref="KP280" showDropDown="0" showInputMessage="0" showErrorMessage="0" allowBlank="1" type="list">
      <formula1>=INDIRECT("S_"&amp;INDIRECT(ADDRESS(ROW(),301)))</formula1>
    </dataValidation>
    <dataValidation sqref="KV280" showDropDown="0" showInputMessage="0" showErrorMessage="0" allowBlank="1" type="list">
      <formula1>=INDIRECT("S_"&amp;INDIRECT(ADDRESS(ROW(),307)))</formula1>
    </dataValidation>
    <dataValidation sqref="LF280" showDropDown="0" showInputMessage="0" showErrorMessage="0" allowBlank="1" type="list">
      <formula1>=INDIRECT("S_"&amp;INDIRECT(ADDRESS(ROW(),317)))</formula1>
    </dataValidation>
    <dataValidation sqref="LQ280" showDropDown="0" showInputMessage="0" showErrorMessage="0" allowBlank="1" type="list">
      <formula1>=INDIRECT("S_"&amp;INDIRECT(ADDRESS(ROW(),328)))</formula1>
    </dataValidation>
    <dataValidation sqref="LW280" showDropDown="0" showInputMessage="0" showErrorMessage="0" allowBlank="1" type="list">
      <formula1>=INDIRECT("S_"&amp;INDIRECT(ADDRESS(ROW(),334)))</formula1>
    </dataValidation>
    <dataValidation sqref="MF280" showDropDown="0" showInputMessage="0" showErrorMessage="0" allowBlank="1" type="list">
      <formula1>=INDIRECT("S_"&amp;INDIRECT(ADDRESS(ROW(),343)))</formula1>
    </dataValidation>
    <dataValidation sqref="ML280" showDropDown="0" showInputMessage="0" showErrorMessage="0" allowBlank="1" type="list">
      <formula1>=INDIRECT("S_"&amp;INDIRECT(ADDRESS(ROW(),349)))</formula1>
    </dataValidation>
    <dataValidation sqref="MV280" showDropDown="0" showInputMessage="0" showErrorMessage="0" allowBlank="1" type="list">
      <formula1>=INDIRECT("S_"&amp;INDIRECT(ADDRESS(ROW(),359)))</formula1>
    </dataValidation>
    <dataValidation sqref="NG280" showDropDown="0" showInputMessage="0" showErrorMessage="0" allowBlank="1" type="list">
      <formula1>=INDIRECT("S_"&amp;INDIRECT(ADDRESS(ROW(),370)))</formula1>
    </dataValidation>
    <dataValidation sqref="NM280" showDropDown="0" showInputMessage="0" showErrorMessage="0" allowBlank="1" type="list">
      <formula1>=INDIRECT("S_"&amp;INDIRECT(ADDRESS(ROW(),376)))</formula1>
    </dataValidation>
    <dataValidation sqref="NV280" showDropDown="0" showInputMessage="0" showErrorMessage="0" allowBlank="1" type="list">
      <formula1>=INDIRECT("S_"&amp;INDIRECT(ADDRESS(ROW(),385)))</formula1>
    </dataValidation>
    <dataValidation sqref="OB280" showDropDown="0" showInputMessage="0" showErrorMessage="0" allowBlank="1" type="list">
      <formula1>=INDIRECT("S_"&amp;INDIRECT(ADDRESS(ROW(),391)))</formula1>
    </dataValidation>
    <dataValidation sqref="OL280" showDropDown="0" showInputMessage="0" showErrorMessage="0" allowBlank="1" type="list">
      <formula1>=INDIRECT("S_"&amp;INDIRECT(ADDRESS(ROW(),401)))</formula1>
    </dataValidation>
    <dataValidation sqref="OW280" showDropDown="0" showInputMessage="0" showErrorMessage="0" allowBlank="1" type="list">
      <formula1>=INDIRECT("S_"&amp;INDIRECT(ADDRESS(ROW(),412)))</formula1>
    </dataValidation>
    <dataValidation sqref="PC280" showDropDown="0" showInputMessage="0" showErrorMessage="0" allowBlank="1" type="list">
      <formula1>=INDIRECT("S_"&amp;INDIRECT(ADDRESS(ROW(),418)))</formula1>
    </dataValidation>
    <dataValidation sqref="PL280" showDropDown="0" showInputMessage="0" showErrorMessage="0" allowBlank="1" type="list">
      <formula1>=INDIRECT("S_"&amp;INDIRECT(ADDRESS(ROW(),427)))</formula1>
    </dataValidation>
    <dataValidation sqref="PR280" showDropDown="0" showInputMessage="0" showErrorMessage="0" allowBlank="1" type="list">
      <formula1>=INDIRECT("S_"&amp;INDIRECT(ADDRESS(ROW(),433)))</formula1>
    </dataValidation>
    <dataValidation sqref="J281" showDropDown="0" showInputMessage="0" showErrorMessage="0" allowBlank="1" type="list">
      <formula1>=INDIRECT("S_"&amp;INDIRECT(ADDRESS(ROW(),9)))</formula1>
    </dataValidation>
    <dataValidation sqref="M281" showDropDown="0" showInputMessage="0" showErrorMessage="0" allowBlank="1" type="list">
      <formula1>=INDIRECT("S_"&amp;INDIRECT(ADDRESS(ROW(),12)))</formula1>
    </dataValidation>
    <dataValidation sqref="X281" showDropDown="0" showInputMessage="0" showErrorMessage="0" allowBlank="1" type="list">
      <formula1>=INDIRECT("S_"&amp;INDIRECT(ADDRESS(ROW(),23)))</formula1>
    </dataValidation>
    <dataValidation sqref="AI281" showDropDown="0" showInputMessage="0" showErrorMessage="0" allowBlank="1" type="list">
      <formula1>=INDIRECT("S_"&amp;INDIRECT(ADDRESS(ROW(),34)))</formula1>
    </dataValidation>
    <dataValidation sqref="AQ281" showDropDown="0" showInputMessage="0" showErrorMessage="0" allowBlank="1" type="list">
      <formula1>=INDIRECT("S_"&amp;INDIRECT(ADDRESS(ROW(),42)))</formula1>
    </dataValidation>
    <dataValidation sqref="AY281" showDropDown="0" showInputMessage="0" showErrorMessage="0" allowBlank="1" type="list">
      <formula1>=INDIRECT("S_"&amp;INDIRECT(ADDRESS(ROW(),50)))</formula1>
    </dataValidation>
    <dataValidation sqref="BI281" showDropDown="0" showInputMessage="0" showErrorMessage="0" allowBlank="1" type="list">
      <formula1>=INDIRECT("S_"&amp;INDIRECT(ADDRESS(ROW(),60)))</formula1>
    </dataValidation>
    <dataValidation sqref="BU281" showDropDown="0" showInputMessage="0" showErrorMessage="0" allowBlank="1" type="list">
      <formula1>=INDIRECT("S_"&amp;INDIRECT(ADDRESS(ROW(),72)))</formula1>
    </dataValidation>
    <dataValidation sqref="CA281" showDropDown="0" showInputMessage="0" showErrorMessage="0" allowBlank="1" type="list">
      <formula1>=INDIRECT("S_"&amp;INDIRECT(ADDRESS(ROW(),78)))</formula1>
    </dataValidation>
    <dataValidation sqref="CI281" showDropDown="0" showInputMessage="0" showErrorMessage="0" allowBlank="1" type="list">
      <formula1>=INDIRECT("S_"&amp;INDIRECT(ADDRESS(ROW(),86)))</formula1>
    </dataValidation>
    <dataValidation sqref="CO281" showDropDown="0" showInputMessage="0" showErrorMessage="0" allowBlank="1" type="list">
      <formula1>=INDIRECT("S_"&amp;INDIRECT(ADDRESS(ROW(),92)))</formula1>
    </dataValidation>
    <dataValidation sqref="CY281" showDropDown="0" showInputMessage="0" showErrorMessage="0" allowBlank="1" type="list">
      <formula1>=INDIRECT("S_"&amp;INDIRECT(ADDRESS(ROW(),102)))</formula1>
    </dataValidation>
    <dataValidation sqref="DJ281" showDropDown="0" showInputMessage="0" showErrorMessage="0" allowBlank="1" type="list">
      <formula1>=INDIRECT("S_"&amp;INDIRECT(ADDRESS(ROW(),113)))</formula1>
    </dataValidation>
    <dataValidation sqref="DP281" showDropDown="0" showInputMessage="0" showErrorMessage="0" allowBlank="1" type="list">
      <formula1>=INDIRECT("S_"&amp;INDIRECT(ADDRESS(ROW(),119)))</formula1>
    </dataValidation>
    <dataValidation sqref="ED281" showDropDown="0" showInputMessage="0" showErrorMessage="0" allowBlank="1" type="list">
      <formula1>=INDIRECT("S_"&amp;INDIRECT(ADDRESS(ROW(),133)))</formula1>
    </dataValidation>
    <dataValidation sqref="EI281" showDropDown="0" showInputMessage="0" showErrorMessage="0" allowBlank="1" type="list">
      <formula1>=INDIRECT("S_"&amp;INDIRECT(ADDRESS(ROW(),138)))</formula1>
    </dataValidation>
    <dataValidation sqref="ET281" showDropDown="0" showInputMessage="0" showErrorMessage="0" allowBlank="1" type="list">
      <formula1>=INDIRECT("S_"&amp;INDIRECT(ADDRESS(ROW(),149)))</formula1>
    </dataValidation>
    <dataValidation sqref="FE281" showDropDown="0" showInputMessage="0" showErrorMessage="0" allowBlank="1" type="list">
      <formula1>=INDIRECT("S_"&amp;INDIRECT(ADDRESS(ROW(),160)))</formula1>
    </dataValidation>
    <dataValidation sqref="FK281" showDropDown="0" showInputMessage="0" showErrorMessage="0" allowBlank="1" type="list">
      <formula1>=INDIRECT("S_"&amp;INDIRECT(ADDRESS(ROW(),166)))</formula1>
    </dataValidation>
    <dataValidation sqref="FS281" showDropDown="0" showInputMessage="0" showErrorMessage="0" allowBlank="1" type="list">
      <formula1>=INDIRECT("S_"&amp;INDIRECT(ADDRESS(ROW(),174)))</formula1>
    </dataValidation>
    <dataValidation sqref="FY281" showDropDown="0" showInputMessage="0" showErrorMessage="0" allowBlank="1" type="list">
      <formula1>=INDIRECT("S_"&amp;INDIRECT(ADDRESS(ROW(),180)))</formula1>
    </dataValidation>
    <dataValidation sqref="GJ281" showDropDown="0" showInputMessage="0" showErrorMessage="0" allowBlank="1" type="list">
      <formula1>=INDIRECT("S_"&amp;INDIRECT(ADDRESS(ROW(),191)))</formula1>
    </dataValidation>
    <dataValidation sqref="GU281" showDropDown="0" showInputMessage="0" showErrorMessage="0" allowBlank="1" type="list">
      <formula1>=INDIRECT("S_"&amp;INDIRECT(ADDRESS(ROW(),202)))</formula1>
    </dataValidation>
    <dataValidation sqref="HA281" showDropDown="0" showInputMessage="0" showErrorMessage="0" allowBlank="1" type="list">
      <formula1>=INDIRECT("S_"&amp;INDIRECT(ADDRESS(ROW(),208)))</formula1>
    </dataValidation>
    <dataValidation sqref="HJ281" showDropDown="0" showInputMessage="0" showErrorMessage="0" allowBlank="1" type="list">
      <formula1>=INDIRECT("S_"&amp;INDIRECT(ADDRESS(ROW(),217)))</formula1>
    </dataValidation>
    <dataValidation sqref="HP281" showDropDown="0" showInputMessage="0" showErrorMessage="0" allowBlank="1" type="list">
      <formula1>=INDIRECT("S_"&amp;INDIRECT(ADDRESS(ROW(),223)))</formula1>
    </dataValidation>
    <dataValidation sqref="IB281" showDropDown="0" showInputMessage="0" showErrorMessage="0" allowBlank="1" type="list">
      <formula1>=INDIRECT("S_"&amp;INDIRECT(ADDRESS(ROW(),235)))</formula1>
    </dataValidation>
    <dataValidation sqref="IJ281" showDropDown="0" showInputMessage="0" showErrorMessage="0" allowBlank="1" type="list">
      <formula1>=INDIRECT("S_"&amp;INDIRECT(ADDRESS(ROW(),243)))</formula1>
    </dataValidation>
    <dataValidation sqref="IP281" showDropDown="0" showInputMessage="0" showErrorMessage="0" allowBlank="1" type="list">
      <formula1>=INDIRECT("S_"&amp;INDIRECT(ADDRESS(ROW(),249)))</formula1>
    </dataValidation>
    <dataValidation sqref="IY281" showDropDown="0" showInputMessage="0" showErrorMessage="0" allowBlank="1" type="list">
      <formula1>=INDIRECT("S_"&amp;INDIRECT(ADDRESS(ROW(),258)))</formula1>
    </dataValidation>
    <dataValidation sqref="JE281" showDropDown="0" showInputMessage="0" showErrorMessage="0" allowBlank="1" type="list">
      <formula1>=INDIRECT("S_"&amp;INDIRECT(ADDRESS(ROW(),264)))</formula1>
    </dataValidation>
    <dataValidation sqref="JQ281" showDropDown="0" showInputMessage="0" showErrorMessage="0" allowBlank="1" type="list">
      <formula1>=INDIRECT("S_"&amp;INDIRECT(ADDRESS(ROW(),276)))</formula1>
    </dataValidation>
    <dataValidation sqref="JY281" showDropDown="0" showInputMessage="0" showErrorMessage="0" allowBlank="1" type="list">
      <formula1>=INDIRECT("S_"&amp;INDIRECT(ADDRESS(ROW(),284)))</formula1>
    </dataValidation>
    <dataValidation sqref="KG281" showDropDown="0" showInputMessage="0" showErrorMessage="0" allowBlank="1" type="list">
      <formula1>=INDIRECT("S_"&amp;INDIRECT(ADDRESS(ROW(),292)))</formula1>
    </dataValidation>
    <dataValidation sqref="KP281" showDropDown="0" showInputMessage="0" showErrorMessage="0" allowBlank="1" type="list">
      <formula1>=INDIRECT("S_"&amp;INDIRECT(ADDRESS(ROW(),301)))</formula1>
    </dataValidation>
    <dataValidation sqref="KV281" showDropDown="0" showInputMessage="0" showErrorMessage="0" allowBlank="1" type="list">
      <formula1>=INDIRECT("S_"&amp;INDIRECT(ADDRESS(ROW(),307)))</formula1>
    </dataValidation>
    <dataValidation sqref="LF281" showDropDown="0" showInputMessage="0" showErrorMessage="0" allowBlank="1" type="list">
      <formula1>=INDIRECT("S_"&amp;INDIRECT(ADDRESS(ROW(),317)))</formula1>
    </dataValidation>
    <dataValidation sqref="LQ281" showDropDown="0" showInputMessage="0" showErrorMessage="0" allowBlank="1" type="list">
      <formula1>=INDIRECT("S_"&amp;INDIRECT(ADDRESS(ROW(),328)))</formula1>
    </dataValidation>
    <dataValidation sqref="LW281" showDropDown="0" showInputMessage="0" showErrorMessage="0" allowBlank="1" type="list">
      <formula1>=INDIRECT("S_"&amp;INDIRECT(ADDRESS(ROW(),334)))</formula1>
    </dataValidation>
    <dataValidation sqref="MF281" showDropDown="0" showInputMessage="0" showErrorMessage="0" allowBlank="1" type="list">
      <formula1>=INDIRECT("S_"&amp;INDIRECT(ADDRESS(ROW(),343)))</formula1>
    </dataValidation>
    <dataValidation sqref="ML281" showDropDown="0" showInputMessage="0" showErrorMessage="0" allowBlank="1" type="list">
      <formula1>=INDIRECT("S_"&amp;INDIRECT(ADDRESS(ROW(),349)))</formula1>
    </dataValidation>
    <dataValidation sqref="MV281" showDropDown="0" showInputMessage="0" showErrorMessage="0" allowBlank="1" type="list">
      <formula1>=INDIRECT("S_"&amp;INDIRECT(ADDRESS(ROW(),359)))</formula1>
    </dataValidation>
    <dataValidation sqref="NG281" showDropDown="0" showInputMessage="0" showErrorMessage="0" allowBlank="1" type="list">
      <formula1>=INDIRECT("S_"&amp;INDIRECT(ADDRESS(ROW(),370)))</formula1>
    </dataValidation>
    <dataValidation sqref="NM281" showDropDown="0" showInputMessage="0" showErrorMessage="0" allowBlank="1" type="list">
      <formula1>=INDIRECT("S_"&amp;INDIRECT(ADDRESS(ROW(),376)))</formula1>
    </dataValidation>
    <dataValidation sqref="NV281" showDropDown="0" showInputMessage="0" showErrorMessage="0" allowBlank="1" type="list">
      <formula1>=INDIRECT("S_"&amp;INDIRECT(ADDRESS(ROW(),385)))</formula1>
    </dataValidation>
    <dataValidation sqref="OB281" showDropDown="0" showInputMessage="0" showErrorMessage="0" allowBlank="1" type="list">
      <formula1>=INDIRECT("S_"&amp;INDIRECT(ADDRESS(ROW(),391)))</formula1>
    </dataValidation>
    <dataValidation sqref="OL281" showDropDown="0" showInputMessage="0" showErrorMessage="0" allowBlank="1" type="list">
      <formula1>=INDIRECT("S_"&amp;INDIRECT(ADDRESS(ROW(),401)))</formula1>
    </dataValidation>
    <dataValidation sqref="OW281" showDropDown="0" showInputMessage="0" showErrorMessage="0" allowBlank="1" type="list">
      <formula1>=INDIRECT("S_"&amp;INDIRECT(ADDRESS(ROW(),412)))</formula1>
    </dataValidation>
    <dataValidation sqref="PC281" showDropDown="0" showInputMessage="0" showErrorMessage="0" allowBlank="1" type="list">
      <formula1>=INDIRECT("S_"&amp;INDIRECT(ADDRESS(ROW(),418)))</formula1>
    </dataValidation>
    <dataValidation sqref="PL281" showDropDown="0" showInputMessage="0" showErrorMessage="0" allowBlank="1" type="list">
      <formula1>=INDIRECT("S_"&amp;INDIRECT(ADDRESS(ROW(),427)))</formula1>
    </dataValidation>
    <dataValidation sqref="PR281" showDropDown="0" showInputMessage="0" showErrorMessage="0" allowBlank="1" type="list">
      <formula1>=INDIRECT("S_"&amp;INDIRECT(ADDRESS(ROW(),433)))</formula1>
    </dataValidation>
    <dataValidation sqref="J282" showDropDown="0" showInputMessage="0" showErrorMessage="0" allowBlank="1" type="list">
      <formula1>=INDIRECT("S_"&amp;INDIRECT(ADDRESS(ROW(),9)))</formula1>
    </dataValidation>
    <dataValidation sqref="M282" showDropDown="0" showInputMessage="0" showErrorMessage="0" allowBlank="1" type="list">
      <formula1>=INDIRECT("S_"&amp;INDIRECT(ADDRESS(ROW(),12)))</formula1>
    </dataValidation>
    <dataValidation sqref="X282" showDropDown="0" showInputMessage="0" showErrorMessage="0" allowBlank="1" type="list">
      <formula1>=INDIRECT("S_"&amp;INDIRECT(ADDRESS(ROW(),23)))</formula1>
    </dataValidation>
    <dataValidation sqref="AI282" showDropDown="0" showInputMessage="0" showErrorMessage="0" allowBlank="1" type="list">
      <formula1>=INDIRECT("S_"&amp;INDIRECT(ADDRESS(ROW(),34)))</formula1>
    </dataValidation>
    <dataValidation sqref="AQ282" showDropDown="0" showInputMessage="0" showErrorMessage="0" allowBlank="1" type="list">
      <formula1>=INDIRECT("S_"&amp;INDIRECT(ADDRESS(ROW(),42)))</formula1>
    </dataValidation>
    <dataValidation sqref="AY282" showDropDown="0" showInputMessage="0" showErrorMessage="0" allowBlank="1" type="list">
      <formula1>=INDIRECT("S_"&amp;INDIRECT(ADDRESS(ROW(),50)))</formula1>
    </dataValidation>
    <dataValidation sqref="BI282" showDropDown="0" showInputMessage="0" showErrorMessage="0" allowBlank="1" type="list">
      <formula1>=INDIRECT("S_"&amp;INDIRECT(ADDRESS(ROW(),60)))</formula1>
    </dataValidation>
    <dataValidation sqref="BU282" showDropDown="0" showInputMessage="0" showErrorMessage="0" allowBlank="1" type="list">
      <formula1>=INDIRECT("S_"&amp;INDIRECT(ADDRESS(ROW(),72)))</formula1>
    </dataValidation>
    <dataValidation sqref="CA282" showDropDown="0" showInputMessage="0" showErrorMessage="0" allowBlank="1" type="list">
      <formula1>=INDIRECT("S_"&amp;INDIRECT(ADDRESS(ROW(),78)))</formula1>
    </dataValidation>
    <dataValidation sqref="CI282" showDropDown="0" showInputMessage="0" showErrorMessage="0" allowBlank="1" type="list">
      <formula1>=INDIRECT("S_"&amp;INDIRECT(ADDRESS(ROW(),86)))</formula1>
    </dataValidation>
    <dataValidation sqref="CO282" showDropDown="0" showInputMessage="0" showErrorMessage="0" allowBlank="1" type="list">
      <formula1>=INDIRECT("S_"&amp;INDIRECT(ADDRESS(ROW(),92)))</formula1>
    </dataValidation>
    <dataValidation sqref="CY282" showDropDown="0" showInputMessage="0" showErrorMessage="0" allowBlank="1" type="list">
      <formula1>=INDIRECT("S_"&amp;INDIRECT(ADDRESS(ROW(),102)))</formula1>
    </dataValidation>
    <dataValidation sqref="DJ282" showDropDown="0" showInputMessage="0" showErrorMessage="0" allowBlank="1" type="list">
      <formula1>=INDIRECT("S_"&amp;INDIRECT(ADDRESS(ROW(),113)))</formula1>
    </dataValidation>
    <dataValidation sqref="DP282" showDropDown="0" showInputMessage="0" showErrorMessage="0" allowBlank="1" type="list">
      <formula1>=INDIRECT("S_"&amp;INDIRECT(ADDRESS(ROW(),119)))</formula1>
    </dataValidation>
    <dataValidation sqref="ED282" showDropDown="0" showInputMessage="0" showErrorMessage="0" allowBlank="1" type="list">
      <formula1>=INDIRECT("S_"&amp;INDIRECT(ADDRESS(ROW(),133)))</formula1>
    </dataValidation>
    <dataValidation sqref="EI282" showDropDown="0" showInputMessage="0" showErrorMessage="0" allowBlank="1" type="list">
      <formula1>=INDIRECT("S_"&amp;INDIRECT(ADDRESS(ROW(),138)))</formula1>
    </dataValidation>
    <dataValidation sqref="ET282" showDropDown="0" showInputMessage="0" showErrorMessage="0" allowBlank="1" type="list">
      <formula1>=INDIRECT("S_"&amp;INDIRECT(ADDRESS(ROW(),149)))</formula1>
    </dataValidation>
    <dataValidation sqref="FE282" showDropDown="0" showInputMessage="0" showErrorMessage="0" allowBlank="1" type="list">
      <formula1>=INDIRECT("S_"&amp;INDIRECT(ADDRESS(ROW(),160)))</formula1>
    </dataValidation>
    <dataValidation sqref="FK282" showDropDown="0" showInputMessage="0" showErrorMessage="0" allowBlank="1" type="list">
      <formula1>=INDIRECT("S_"&amp;INDIRECT(ADDRESS(ROW(),166)))</formula1>
    </dataValidation>
    <dataValidation sqref="FS282" showDropDown="0" showInputMessage="0" showErrorMessage="0" allowBlank="1" type="list">
      <formula1>=INDIRECT("S_"&amp;INDIRECT(ADDRESS(ROW(),174)))</formula1>
    </dataValidation>
    <dataValidation sqref="FY282" showDropDown="0" showInputMessage="0" showErrorMessage="0" allowBlank="1" type="list">
      <formula1>=INDIRECT("S_"&amp;INDIRECT(ADDRESS(ROW(),180)))</formula1>
    </dataValidation>
    <dataValidation sqref="GJ282" showDropDown="0" showInputMessage="0" showErrorMessage="0" allowBlank="1" type="list">
      <formula1>=INDIRECT("S_"&amp;INDIRECT(ADDRESS(ROW(),191)))</formula1>
    </dataValidation>
    <dataValidation sqref="GU282" showDropDown="0" showInputMessage="0" showErrorMessage="0" allowBlank="1" type="list">
      <formula1>=INDIRECT("S_"&amp;INDIRECT(ADDRESS(ROW(),202)))</formula1>
    </dataValidation>
    <dataValidation sqref="HA282" showDropDown="0" showInputMessage="0" showErrorMessage="0" allowBlank="1" type="list">
      <formula1>=INDIRECT("S_"&amp;INDIRECT(ADDRESS(ROW(),208)))</formula1>
    </dataValidation>
    <dataValidation sqref="HJ282" showDropDown="0" showInputMessage="0" showErrorMessage="0" allowBlank="1" type="list">
      <formula1>=INDIRECT("S_"&amp;INDIRECT(ADDRESS(ROW(),217)))</formula1>
    </dataValidation>
    <dataValidation sqref="HP282" showDropDown="0" showInputMessage="0" showErrorMessage="0" allowBlank="1" type="list">
      <formula1>=INDIRECT("S_"&amp;INDIRECT(ADDRESS(ROW(),223)))</formula1>
    </dataValidation>
    <dataValidation sqref="IB282" showDropDown="0" showInputMessage="0" showErrorMessage="0" allowBlank="1" type="list">
      <formula1>=INDIRECT("S_"&amp;INDIRECT(ADDRESS(ROW(),235)))</formula1>
    </dataValidation>
    <dataValidation sqref="IJ282" showDropDown="0" showInputMessage="0" showErrorMessage="0" allowBlank="1" type="list">
      <formula1>=INDIRECT("S_"&amp;INDIRECT(ADDRESS(ROW(),243)))</formula1>
    </dataValidation>
    <dataValidation sqref="IP282" showDropDown="0" showInputMessage="0" showErrorMessage="0" allowBlank="1" type="list">
      <formula1>=INDIRECT("S_"&amp;INDIRECT(ADDRESS(ROW(),249)))</formula1>
    </dataValidation>
    <dataValidation sqref="IY282" showDropDown="0" showInputMessage="0" showErrorMessage="0" allowBlank="1" type="list">
      <formula1>=INDIRECT("S_"&amp;INDIRECT(ADDRESS(ROW(),258)))</formula1>
    </dataValidation>
    <dataValidation sqref="JE282" showDropDown="0" showInputMessage="0" showErrorMessage="0" allowBlank="1" type="list">
      <formula1>=INDIRECT("S_"&amp;INDIRECT(ADDRESS(ROW(),264)))</formula1>
    </dataValidation>
    <dataValidation sqref="JQ282" showDropDown="0" showInputMessage="0" showErrorMessage="0" allowBlank="1" type="list">
      <formula1>=INDIRECT("S_"&amp;INDIRECT(ADDRESS(ROW(),276)))</formula1>
    </dataValidation>
    <dataValidation sqref="JY282" showDropDown="0" showInputMessage="0" showErrorMessage="0" allowBlank="1" type="list">
      <formula1>=INDIRECT("S_"&amp;INDIRECT(ADDRESS(ROW(),284)))</formula1>
    </dataValidation>
    <dataValidation sqref="KG282" showDropDown="0" showInputMessage="0" showErrorMessage="0" allowBlank="1" type="list">
      <formula1>=INDIRECT("S_"&amp;INDIRECT(ADDRESS(ROW(),292)))</formula1>
    </dataValidation>
    <dataValidation sqref="KP282" showDropDown="0" showInputMessage="0" showErrorMessage="0" allowBlank="1" type="list">
      <formula1>=INDIRECT("S_"&amp;INDIRECT(ADDRESS(ROW(),301)))</formula1>
    </dataValidation>
    <dataValidation sqref="KV282" showDropDown="0" showInputMessage="0" showErrorMessage="0" allowBlank="1" type="list">
      <formula1>=INDIRECT("S_"&amp;INDIRECT(ADDRESS(ROW(),307)))</formula1>
    </dataValidation>
    <dataValidation sqref="LF282" showDropDown="0" showInputMessage="0" showErrorMessage="0" allowBlank="1" type="list">
      <formula1>=INDIRECT("S_"&amp;INDIRECT(ADDRESS(ROW(),317)))</formula1>
    </dataValidation>
    <dataValidation sqref="LQ282" showDropDown="0" showInputMessage="0" showErrorMessage="0" allowBlank="1" type="list">
      <formula1>=INDIRECT("S_"&amp;INDIRECT(ADDRESS(ROW(),328)))</formula1>
    </dataValidation>
    <dataValidation sqref="LW282" showDropDown="0" showInputMessage="0" showErrorMessage="0" allowBlank="1" type="list">
      <formula1>=INDIRECT("S_"&amp;INDIRECT(ADDRESS(ROW(),334)))</formula1>
    </dataValidation>
    <dataValidation sqref="MF282" showDropDown="0" showInputMessage="0" showErrorMessage="0" allowBlank="1" type="list">
      <formula1>=INDIRECT("S_"&amp;INDIRECT(ADDRESS(ROW(),343)))</formula1>
    </dataValidation>
    <dataValidation sqref="ML282" showDropDown="0" showInputMessage="0" showErrorMessage="0" allowBlank="1" type="list">
      <formula1>=INDIRECT("S_"&amp;INDIRECT(ADDRESS(ROW(),349)))</formula1>
    </dataValidation>
    <dataValidation sqref="MV282" showDropDown="0" showInputMessage="0" showErrorMessage="0" allowBlank="1" type="list">
      <formula1>=INDIRECT("S_"&amp;INDIRECT(ADDRESS(ROW(),359)))</formula1>
    </dataValidation>
    <dataValidation sqref="NG282" showDropDown="0" showInputMessage="0" showErrorMessage="0" allowBlank="1" type="list">
      <formula1>=INDIRECT("S_"&amp;INDIRECT(ADDRESS(ROW(),370)))</formula1>
    </dataValidation>
    <dataValidation sqref="NM282" showDropDown="0" showInputMessage="0" showErrorMessage="0" allowBlank="1" type="list">
      <formula1>=INDIRECT("S_"&amp;INDIRECT(ADDRESS(ROW(),376)))</formula1>
    </dataValidation>
    <dataValidation sqref="NV282" showDropDown="0" showInputMessage="0" showErrorMessage="0" allowBlank="1" type="list">
      <formula1>=INDIRECT("S_"&amp;INDIRECT(ADDRESS(ROW(),385)))</formula1>
    </dataValidation>
    <dataValidation sqref="OB282" showDropDown="0" showInputMessage="0" showErrorMessage="0" allowBlank="1" type="list">
      <formula1>=INDIRECT("S_"&amp;INDIRECT(ADDRESS(ROW(),391)))</formula1>
    </dataValidation>
    <dataValidation sqref="OL282" showDropDown="0" showInputMessage="0" showErrorMessage="0" allowBlank="1" type="list">
      <formula1>=INDIRECT("S_"&amp;INDIRECT(ADDRESS(ROW(),401)))</formula1>
    </dataValidation>
    <dataValidation sqref="OW282" showDropDown="0" showInputMessage="0" showErrorMessage="0" allowBlank="1" type="list">
      <formula1>=INDIRECT("S_"&amp;INDIRECT(ADDRESS(ROW(),412)))</formula1>
    </dataValidation>
    <dataValidation sqref="PC282" showDropDown="0" showInputMessage="0" showErrorMessage="0" allowBlank="1" type="list">
      <formula1>=INDIRECT("S_"&amp;INDIRECT(ADDRESS(ROW(),418)))</formula1>
    </dataValidation>
    <dataValidation sqref="PL282" showDropDown="0" showInputMessage="0" showErrorMessage="0" allowBlank="1" type="list">
      <formula1>=INDIRECT("S_"&amp;INDIRECT(ADDRESS(ROW(),427)))</formula1>
    </dataValidation>
    <dataValidation sqref="PR282" showDropDown="0" showInputMessage="0" showErrorMessage="0" allowBlank="1" type="list">
      <formula1>=INDIRECT("S_"&amp;INDIRECT(ADDRESS(ROW(),433)))</formula1>
    </dataValidation>
    <dataValidation sqref="J283" showDropDown="0" showInputMessage="0" showErrorMessage="0" allowBlank="1" type="list">
      <formula1>=INDIRECT("S_"&amp;INDIRECT(ADDRESS(ROW(),9)))</formula1>
    </dataValidation>
    <dataValidation sqref="M283" showDropDown="0" showInputMessage="0" showErrorMessage="0" allowBlank="1" type="list">
      <formula1>=INDIRECT("S_"&amp;INDIRECT(ADDRESS(ROW(),12)))</formula1>
    </dataValidation>
    <dataValidation sqref="X283" showDropDown="0" showInputMessage="0" showErrorMessage="0" allowBlank="1" type="list">
      <formula1>=INDIRECT("S_"&amp;INDIRECT(ADDRESS(ROW(),23)))</formula1>
    </dataValidation>
    <dataValidation sqref="AI283" showDropDown="0" showInputMessage="0" showErrorMessage="0" allowBlank="1" type="list">
      <formula1>=INDIRECT("S_"&amp;INDIRECT(ADDRESS(ROW(),34)))</formula1>
    </dataValidation>
    <dataValidation sqref="AQ283" showDropDown="0" showInputMessage="0" showErrorMessage="0" allowBlank="1" type="list">
      <formula1>=INDIRECT("S_"&amp;INDIRECT(ADDRESS(ROW(),42)))</formula1>
    </dataValidation>
    <dataValidation sqref="AY283" showDropDown="0" showInputMessage="0" showErrorMessage="0" allowBlank="1" type="list">
      <formula1>=INDIRECT("S_"&amp;INDIRECT(ADDRESS(ROW(),50)))</formula1>
    </dataValidation>
    <dataValidation sqref="BI283" showDropDown="0" showInputMessage="0" showErrorMessage="0" allowBlank="1" type="list">
      <formula1>=INDIRECT("S_"&amp;INDIRECT(ADDRESS(ROW(),60)))</formula1>
    </dataValidation>
    <dataValidation sqref="BU283" showDropDown="0" showInputMessage="0" showErrorMessage="0" allowBlank="1" type="list">
      <formula1>=INDIRECT("S_"&amp;INDIRECT(ADDRESS(ROW(),72)))</formula1>
    </dataValidation>
    <dataValidation sqref="CA283" showDropDown="0" showInputMessage="0" showErrorMessage="0" allowBlank="1" type="list">
      <formula1>=INDIRECT("S_"&amp;INDIRECT(ADDRESS(ROW(),78)))</formula1>
    </dataValidation>
    <dataValidation sqref="CI283" showDropDown="0" showInputMessage="0" showErrorMessage="0" allowBlank="1" type="list">
      <formula1>=INDIRECT("S_"&amp;INDIRECT(ADDRESS(ROW(),86)))</formula1>
    </dataValidation>
    <dataValidation sqref="CO283" showDropDown="0" showInputMessage="0" showErrorMessage="0" allowBlank="1" type="list">
      <formula1>=INDIRECT("S_"&amp;INDIRECT(ADDRESS(ROW(),92)))</formula1>
    </dataValidation>
    <dataValidation sqref="CY283" showDropDown="0" showInputMessage="0" showErrorMessage="0" allowBlank="1" type="list">
      <formula1>=INDIRECT("S_"&amp;INDIRECT(ADDRESS(ROW(),102)))</formula1>
    </dataValidation>
    <dataValidation sqref="DJ283" showDropDown="0" showInputMessage="0" showErrorMessage="0" allowBlank="1" type="list">
      <formula1>=INDIRECT("S_"&amp;INDIRECT(ADDRESS(ROW(),113)))</formula1>
    </dataValidation>
    <dataValidation sqref="DP283" showDropDown="0" showInputMessage="0" showErrorMessage="0" allowBlank="1" type="list">
      <formula1>=INDIRECT("S_"&amp;INDIRECT(ADDRESS(ROW(),119)))</formula1>
    </dataValidation>
    <dataValidation sqref="ED283" showDropDown="0" showInputMessage="0" showErrorMessage="0" allowBlank="1" type="list">
      <formula1>=INDIRECT("S_"&amp;INDIRECT(ADDRESS(ROW(),133)))</formula1>
    </dataValidation>
    <dataValidation sqref="EI283" showDropDown="0" showInputMessage="0" showErrorMessage="0" allowBlank="1" type="list">
      <formula1>=INDIRECT("S_"&amp;INDIRECT(ADDRESS(ROW(),138)))</formula1>
    </dataValidation>
    <dataValidation sqref="ET283" showDropDown="0" showInputMessage="0" showErrorMessage="0" allowBlank="1" type="list">
      <formula1>=INDIRECT("S_"&amp;INDIRECT(ADDRESS(ROW(),149)))</formula1>
    </dataValidation>
    <dataValidation sqref="FE283" showDropDown="0" showInputMessage="0" showErrorMessage="0" allowBlank="1" type="list">
      <formula1>=INDIRECT("S_"&amp;INDIRECT(ADDRESS(ROW(),160)))</formula1>
    </dataValidation>
    <dataValidation sqref="FK283" showDropDown="0" showInputMessage="0" showErrorMessage="0" allowBlank="1" type="list">
      <formula1>=INDIRECT("S_"&amp;INDIRECT(ADDRESS(ROW(),166)))</formula1>
    </dataValidation>
    <dataValidation sqref="FS283" showDropDown="0" showInputMessage="0" showErrorMessage="0" allowBlank="1" type="list">
      <formula1>=INDIRECT("S_"&amp;INDIRECT(ADDRESS(ROW(),174)))</formula1>
    </dataValidation>
    <dataValidation sqref="FY283" showDropDown="0" showInputMessage="0" showErrorMessage="0" allowBlank="1" type="list">
      <formula1>=INDIRECT("S_"&amp;INDIRECT(ADDRESS(ROW(),180)))</formula1>
    </dataValidation>
    <dataValidation sqref="GJ283" showDropDown="0" showInputMessage="0" showErrorMessage="0" allowBlank="1" type="list">
      <formula1>=INDIRECT("S_"&amp;INDIRECT(ADDRESS(ROW(),191)))</formula1>
    </dataValidation>
    <dataValidation sqref="GU283" showDropDown="0" showInputMessage="0" showErrorMessage="0" allowBlank="1" type="list">
      <formula1>=INDIRECT("S_"&amp;INDIRECT(ADDRESS(ROW(),202)))</formula1>
    </dataValidation>
    <dataValidation sqref="HA283" showDropDown="0" showInputMessage="0" showErrorMessage="0" allowBlank="1" type="list">
      <formula1>=INDIRECT("S_"&amp;INDIRECT(ADDRESS(ROW(),208)))</formula1>
    </dataValidation>
    <dataValidation sqref="HJ283" showDropDown="0" showInputMessage="0" showErrorMessage="0" allowBlank="1" type="list">
      <formula1>=INDIRECT("S_"&amp;INDIRECT(ADDRESS(ROW(),217)))</formula1>
    </dataValidation>
    <dataValidation sqref="HP283" showDropDown="0" showInputMessage="0" showErrorMessage="0" allowBlank="1" type="list">
      <formula1>=INDIRECT("S_"&amp;INDIRECT(ADDRESS(ROW(),223)))</formula1>
    </dataValidation>
    <dataValidation sqref="IB283" showDropDown="0" showInputMessage="0" showErrorMessage="0" allowBlank="1" type="list">
      <formula1>=INDIRECT("S_"&amp;INDIRECT(ADDRESS(ROW(),235)))</formula1>
    </dataValidation>
    <dataValidation sqref="IJ283" showDropDown="0" showInputMessage="0" showErrorMessage="0" allowBlank="1" type="list">
      <formula1>=INDIRECT("S_"&amp;INDIRECT(ADDRESS(ROW(),243)))</formula1>
    </dataValidation>
    <dataValidation sqref="IP283" showDropDown="0" showInputMessage="0" showErrorMessage="0" allowBlank="1" type="list">
      <formula1>=INDIRECT("S_"&amp;INDIRECT(ADDRESS(ROW(),249)))</formula1>
    </dataValidation>
    <dataValidation sqref="IY283" showDropDown="0" showInputMessage="0" showErrorMessage="0" allowBlank="1" type="list">
      <formula1>=INDIRECT("S_"&amp;INDIRECT(ADDRESS(ROW(),258)))</formula1>
    </dataValidation>
    <dataValidation sqref="JE283" showDropDown="0" showInputMessage="0" showErrorMessage="0" allowBlank="1" type="list">
      <formula1>=INDIRECT("S_"&amp;INDIRECT(ADDRESS(ROW(),264)))</formula1>
    </dataValidation>
    <dataValidation sqref="JQ283" showDropDown="0" showInputMessage="0" showErrorMessage="0" allowBlank="1" type="list">
      <formula1>=INDIRECT("S_"&amp;INDIRECT(ADDRESS(ROW(),276)))</formula1>
    </dataValidation>
    <dataValidation sqref="JY283" showDropDown="0" showInputMessage="0" showErrorMessage="0" allowBlank="1" type="list">
      <formula1>=INDIRECT("S_"&amp;INDIRECT(ADDRESS(ROW(),284)))</formula1>
    </dataValidation>
    <dataValidation sqref="KG283" showDropDown="0" showInputMessage="0" showErrorMessage="0" allowBlank="1" type="list">
      <formula1>=INDIRECT("S_"&amp;INDIRECT(ADDRESS(ROW(),292)))</formula1>
    </dataValidation>
    <dataValidation sqref="KP283" showDropDown="0" showInputMessage="0" showErrorMessage="0" allowBlank="1" type="list">
      <formula1>=INDIRECT("S_"&amp;INDIRECT(ADDRESS(ROW(),301)))</formula1>
    </dataValidation>
    <dataValidation sqref="KV283" showDropDown="0" showInputMessage="0" showErrorMessage="0" allowBlank="1" type="list">
      <formula1>=INDIRECT("S_"&amp;INDIRECT(ADDRESS(ROW(),307)))</formula1>
    </dataValidation>
    <dataValidation sqref="LF283" showDropDown="0" showInputMessage="0" showErrorMessage="0" allowBlank="1" type="list">
      <formula1>=INDIRECT("S_"&amp;INDIRECT(ADDRESS(ROW(),317)))</formula1>
    </dataValidation>
    <dataValidation sqref="LQ283" showDropDown="0" showInputMessage="0" showErrorMessage="0" allowBlank="1" type="list">
      <formula1>=INDIRECT("S_"&amp;INDIRECT(ADDRESS(ROW(),328)))</formula1>
    </dataValidation>
    <dataValidation sqref="LW283" showDropDown="0" showInputMessage="0" showErrorMessage="0" allowBlank="1" type="list">
      <formula1>=INDIRECT("S_"&amp;INDIRECT(ADDRESS(ROW(),334)))</formula1>
    </dataValidation>
    <dataValidation sqref="MF283" showDropDown="0" showInputMessage="0" showErrorMessage="0" allowBlank="1" type="list">
      <formula1>=INDIRECT("S_"&amp;INDIRECT(ADDRESS(ROW(),343)))</formula1>
    </dataValidation>
    <dataValidation sqref="ML283" showDropDown="0" showInputMessage="0" showErrorMessage="0" allowBlank="1" type="list">
      <formula1>=INDIRECT("S_"&amp;INDIRECT(ADDRESS(ROW(),349)))</formula1>
    </dataValidation>
    <dataValidation sqref="MV283" showDropDown="0" showInputMessage="0" showErrorMessage="0" allowBlank="1" type="list">
      <formula1>=INDIRECT("S_"&amp;INDIRECT(ADDRESS(ROW(),359)))</formula1>
    </dataValidation>
    <dataValidation sqref="NG283" showDropDown="0" showInputMessage="0" showErrorMessage="0" allowBlank="1" type="list">
      <formula1>=INDIRECT("S_"&amp;INDIRECT(ADDRESS(ROW(),370)))</formula1>
    </dataValidation>
    <dataValidation sqref="NM283" showDropDown="0" showInputMessage="0" showErrorMessage="0" allowBlank="1" type="list">
      <formula1>=INDIRECT("S_"&amp;INDIRECT(ADDRESS(ROW(),376)))</formula1>
    </dataValidation>
    <dataValidation sqref="NV283" showDropDown="0" showInputMessage="0" showErrorMessage="0" allowBlank="1" type="list">
      <formula1>=INDIRECT("S_"&amp;INDIRECT(ADDRESS(ROW(),385)))</formula1>
    </dataValidation>
    <dataValidation sqref="OB283" showDropDown="0" showInputMessage="0" showErrorMessage="0" allowBlank="1" type="list">
      <formula1>=INDIRECT("S_"&amp;INDIRECT(ADDRESS(ROW(),391)))</formula1>
    </dataValidation>
    <dataValidation sqref="OL283" showDropDown="0" showInputMessage="0" showErrorMessage="0" allowBlank="1" type="list">
      <formula1>=INDIRECT("S_"&amp;INDIRECT(ADDRESS(ROW(),401)))</formula1>
    </dataValidation>
    <dataValidation sqref="OW283" showDropDown="0" showInputMessage="0" showErrorMessage="0" allowBlank="1" type="list">
      <formula1>=INDIRECT("S_"&amp;INDIRECT(ADDRESS(ROW(),412)))</formula1>
    </dataValidation>
    <dataValidation sqref="PC283" showDropDown="0" showInputMessage="0" showErrorMessage="0" allowBlank="1" type="list">
      <formula1>=INDIRECT("S_"&amp;INDIRECT(ADDRESS(ROW(),418)))</formula1>
    </dataValidation>
    <dataValidation sqref="PL283" showDropDown="0" showInputMessage="0" showErrorMessage="0" allowBlank="1" type="list">
      <formula1>=INDIRECT("S_"&amp;INDIRECT(ADDRESS(ROW(),427)))</formula1>
    </dataValidation>
    <dataValidation sqref="PR283" showDropDown="0" showInputMessage="0" showErrorMessage="0" allowBlank="1" type="list">
      <formula1>=INDIRECT("S_"&amp;INDIRECT(ADDRESS(ROW(),433)))</formula1>
    </dataValidation>
    <dataValidation sqref="J284" showDropDown="0" showInputMessage="0" showErrorMessage="0" allowBlank="1" type="list">
      <formula1>=INDIRECT("S_"&amp;INDIRECT(ADDRESS(ROW(),9)))</formula1>
    </dataValidation>
    <dataValidation sqref="M284" showDropDown="0" showInputMessage="0" showErrorMessage="0" allowBlank="1" type="list">
      <formula1>=INDIRECT("S_"&amp;INDIRECT(ADDRESS(ROW(),12)))</formula1>
    </dataValidation>
    <dataValidation sqref="X284" showDropDown="0" showInputMessage="0" showErrorMessage="0" allowBlank="1" type="list">
      <formula1>=INDIRECT("S_"&amp;INDIRECT(ADDRESS(ROW(),23)))</formula1>
    </dataValidation>
    <dataValidation sqref="AI284" showDropDown="0" showInputMessage="0" showErrorMessage="0" allowBlank="1" type="list">
      <formula1>=INDIRECT("S_"&amp;INDIRECT(ADDRESS(ROW(),34)))</formula1>
    </dataValidation>
    <dataValidation sqref="AQ284" showDropDown="0" showInputMessage="0" showErrorMessage="0" allowBlank="1" type="list">
      <formula1>=INDIRECT("S_"&amp;INDIRECT(ADDRESS(ROW(),42)))</formula1>
    </dataValidation>
    <dataValidation sqref="AY284" showDropDown="0" showInputMessage="0" showErrorMessage="0" allowBlank="1" type="list">
      <formula1>=INDIRECT("S_"&amp;INDIRECT(ADDRESS(ROW(),50)))</formula1>
    </dataValidation>
    <dataValidation sqref="BI284" showDropDown="0" showInputMessage="0" showErrorMessage="0" allowBlank="1" type="list">
      <formula1>=INDIRECT("S_"&amp;INDIRECT(ADDRESS(ROW(),60)))</formula1>
    </dataValidation>
    <dataValidation sqref="BU284" showDropDown="0" showInputMessage="0" showErrorMessage="0" allowBlank="1" type="list">
      <formula1>=INDIRECT("S_"&amp;INDIRECT(ADDRESS(ROW(),72)))</formula1>
    </dataValidation>
    <dataValidation sqref="CA284" showDropDown="0" showInputMessage="0" showErrorMessage="0" allowBlank="1" type="list">
      <formula1>=INDIRECT("S_"&amp;INDIRECT(ADDRESS(ROW(),78)))</formula1>
    </dataValidation>
    <dataValidation sqref="CI284" showDropDown="0" showInputMessage="0" showErrorMessage="0" allowBlank="1" type="list">
      <formula1>=INDIRECT("S_"&amp;INDIRECT(ADDRESS(ROW(),86)))</formula1>
    </dataValidation>
    <dataValidation sqref="CO284" showDropDown="0" showInputMessage="0" showErrorMessage="0" allowBlank="1" type="list">
      <formula1>=INDIRECT("S_"&amp;INDIRECT(ADDRESS(ROW(),92)))</formula1>
    </dataValidation>
    <dataValidation sqref="CY284" showDropDown="0" showInputMessage="0" showErrorMessage="0" allowBlank="1" type="list">
      <formula1>=INDIRECT("S_"&amp;INDIRECT(ADDRESS(ROW(),102)))</formula1>
    </dataValidation>
    <dataValidation sqref="DJ284" showDropDown="0" showInputMessage="0" showErrorMessage="0" allowBlank="1" type="list">
      <formula1>=INDIRECT("S_"&amp;INDIRECT(ADDRESS(ROW(),113)))</formula1>
    </dataValidation>
    <dataValidation sqref="DP284" showDropDown="0" showInputMessage="0" showErrorMessage="0" allowBlank="1" type="list">
      <formula1>=INDIRECT("S_"&amp;INDIRECT(ADDRESS(ROW(),119)))</formula1>
    </dataValidation>
    <dataValidation sqref="ED284" showDropDown="0" showInputMessage="0" showErrorMessage="0" allowBlank="1" type="list">
      <formula1>=INDIRECT("S_"&amp;INDIRECT(ADDRESS(ROW(),133)))</formula1>
    </dataValidation>
    <dataValidation sqref="EI284" showDropDown="0" showInputMessage="0" showErrorMessage="0" allowBlank="1" type="list">
      <formula1>=INDIRECT("S_"&amp;INDIRECT(ADDRESS(ROW(),138)))</formula1>
    </dataValidation>
    <dataValidation sqref="ET284" showDropDown="0" showInputMessage="0" showErrorMessage="0" allowBlank="1" type="list">
      <formula1>=INDIRECT("S_"&amp;INDIRECT(ADDRESS(ROW(),149)))</formula1>
    </dataValidation>
    <dataValidation sqref="FE284" showDropDown="0" showInputMessage="0" showErrorMessage="0" allowBlank="1" type="list">
      <formula1>=INDIRECT("S_"&amp;INDIRECT(ADDRESS(ROW(),160)))</formula1>
    </dataValidation>
    <dataValidation sqref="FK284" showDropDown="0" showInputMessage="0" showErrorMessage="0" allowBlank="1" type="list">
      <formula1>=INDIRECT("S_"&amp;INDIRECT(ADDRESS(ROW(),166)))</formula1>
    </dataValidation>
    <dataValidation sqref="FS284" showDropDown="0" showInputMessage="0" showErrorMessage="0" allowBlank="1" type="list">
      <formula1>=INDIRECT("S_"&amp;INDIRECT(ADDRESS(ROW(),174)))</formula1>
    </dataValidation>
    <dataValidation sqref="FY284" showDropDown="0" showInputMessage="0" showErrorMessage="0" allowBlank="1" type="list">
      <formula1>=INDIRECT("S_"&amp;INDIRECT(ADDRESS(ROW(),180)))</formula1>
    </dataValidation>
    <dataValidation sqref="GJ284" showDropDown="0" showInputMessage="0" showErrorMessage="0" allowBlank="1" type="list">
      <formula1>=INDIRECT("S_"&amp;INDIRECT(ADDRESS(ROW(),191)))</formula1>
    </dataValidation>
    <dataValidation sqref="GU284" showDropDown="0" showInputMessage="0" showErrorMessage="0" allowBlank="1" type="list">
      <formula1>=INDIRECT("S_"&amp;INDIRECT(ADDRESS(ROW(),202)))</formula1>
    </dataValidation>
    <dataValidation sqref="HA284" showDropDown="0" showInputMessage="0" showErrorMessage="0" allowBlank="1" type="list">
      <formula1>=INDIRECT("S_"&amp;INDIRECT(ADDRESS(ROW(),208)))</formula1>
    </dataValidation>
    <dataValidation sqref="HJ284" showDropDown="0" showInputMessage="0" showErrorMessage="0" allowBlank="1" type="list">
      <formula1>=INDIRECT("S_"&amp;INDIRECT(ADDRESS(ROW(),217)))</formula1>
    </dataValidation>
    <dataValidation sqref="HP284" showDropDown="0" showInputMessage="0" showErrorMessage="0" allowBlank="1" type="list">
      <formula1>=INDIRECT("S_"&amp;INDIRECT(ADDRESS(ROW(),223)))</formula1>
    </dataValidation>
    <dataValidation sqref="IB284" showDropDown="0" showInputMessage="0" showErrorMessage="0" allowBlank="1" type="list">
      <formula1>=INDIRECT("S_"&amp;INDIRECT(ADDRESS(ROW(),235)))</formula1>
    </dataValidation>
    <dataValidation sqref="IJ284" showDropDown="0" showInputMessage="0" showErrorMessage="0" allowBlank="1" type="list">
      <formula1>=INDIRECT("S_"&amp;INDIRECT(ADDRESS(ROW(),243)))</formula1>
    </dataValidation>
    <dataValidation sqref="IP284" showDropDown="0" showInputMessage="0" showErrorMessage="0" allowBlank="1" type="list">
      <formula1>=INDIRECT("S_"&amp;INDIRECT(ADDRESS(ROW(),249)))</formula1>
    </dataValidation>
    <dataValidation sqref="IY284" showDropDown="0" showInputMessage="0" showErrorMessage="0" allowBlank="1" type="list">
      <formula1>=INDIRECT("S_"&amp;INDIRECT(ADDRESS(ROW(),258)))</formula1>
    </dataValidation>
    <dataValidation sqref="JE284" showDropDown="0" showInputMessage="0" showErrorMessage="0" allowBlank="1" type="list">
      <formula1>=INDIRECT("S_"&amp;INDIRECT(ADDRESS(ROW(),264)))</formula1>
    </dataValidation>
    <dataValidation sqref="JQ284" showDropDown="0" showInputMessage="0" showErrorMessage="0" allowBlank="1" type="list">
      <formula1>=INDIRECT("S_"&amp;INDIRECT(ADDRESS(ROW(),276)))</formula1>
    </dataValidation>
    <dataValidation sqref="JY284" showDropDown="0" showInputMessage="0" showErrorMessage="0" allowBlank="1" type="list">
      <formula1>=INDIRECT("S_"&amp;INDIRECT(ADDRESS(ROW(),284)))</formula1>
    </dataValidation>
    <dataValidation sqref="KG284" showDropDown="0" showInputMessage="0" showErrorMessage="0" allowBlank="1" type="list">
      <formula1>=INDIRECT("S_"&amp;INDIRECT(ADDRESS(ROW(),292)))</formula1>
    </dataValidation>
    <dataValidation sqref="KP284" showDropDown="0" showInputMessage="0" showErrorMessage="0" allowBlank="1" type="list">
      <formula1>=INDIRECT("S_"&amp;INDIRECT(ADDRESS(ROW(),301)))</formula1>
    </dataValidation>
    <dataValidation sqref="KV284" showDropDown="0" showInputMessage="0" showErrorMessage="0" allowBlank="1" type="list">
      <formula1>=INDIRECT("S_"&amp;INDIRECT(ADDRESS(ROW(),307)))</formula1>
    </dataValidation>
    <dataValidation sqref="LF284" showDropDown="0" showInputMessage="0" showErrorMessage="0" allowBlank="1" type="list">
      <formula1>=INDIRECT("S_"&amp;INDIRECT(ADDRESS(ROW(),317)))</formula1>
    </dataValidation>
    <dataValidation sqref="LQ284" showDropDown="0" showInputMessage="0" showErrorMessage="0" allowBlank="1" type="list">
      <formula1>=INDIRECT("S_"&amp;INDIRECT(ADDRESS(ROW(),328)))</formula1>
    </dataValidation>
    <dataValidation sqref="LW284" showDropDown="0" showInputMessage="0" showErrorMessage="0" allowBlank="1" type="list">
      <formula1>=INDIRECT("S_"&amp;INDIRECT(ADDRESS(ROW(),334)))</formula1>
    </dataValidation>
    <dataValidation sqref="MF284" showDropDown="0" showInputMessage="0" showErrorMessage="0" allowBlank="1" type="list">
      <formula1>=INDIRECT("S_"&amp;INDIRECT(ADDRESS(ROW(),343)))</formula1>
    </dataValidation>
    <dataValidation sqref="ML284" showDropDown="0" showInputMessage="0" showErrorMessage="0" allowBlank="1" type="list">
      <formula1>=INDIRECT("S_"&amp;INDIRECT(ADDRESS(ROW(),349)))</formula1>
    </dataValidation>
    <dataValidation sqref="MV284" showDropDown="0" showInputMessage="0" showErrorMessage="0" allowBlank="1" type="list">
      <formula1>=INDIRECT("S_"&amp;INDIRECT(ADDRESS(ROW(),359)))</formula1>
    </dataValidation>
    <dataValidation sqref="NG284" showDropDown="0" showInputMessage="0" showErrorMessage="0" allowBlank="1" type="list">
      <formula1>=INDIRECT("S_"&amp;INDIRECT(ADDRESS(ROW(),370)))</formula1>
    </dataValidation>
    <dataValidation sqref="NM284" showDropDown="0" showInputMessage="0" showErrorMessage="0" allowBlank="1" type="list">
      <formula1>=INDIRECT("S_"&amp;INDIRECT(ADDRESS(ROW(),376)))</formula1>
    </dataValidation>
    <dataValidation sqref="NV284" showDropDown="0" showInputMessage="0" showErrorMessage="0" allowBlank="1" type="list">
      <formula1>=INDIRECT("S_"&amp;INDIRECT(ADDRESS(ROW(),385)))</formula1>
    </dataValidation>
    <dataValidation sqref="OB284" showDropDown="0" showInputMessage="0" showErrorMessage="0" allowBlank="1" type="list">
      <formula1>=INDIRECT("S_"&amp;INDIRECT(ADDRESS(ROW(),391)))</formula1>
    </dataValidation>
    <dataValidation sqref="OL284" showDropDown="0" showInputMessage="0" showErrorMessage="0" allowBlank="1" type="list">
      <formula1>=INDIRECT("S_"&amp;INDIRECT(ADDRESS(ROW(),401)))</formula1>
    </dataValidation>
    <dataValidation sqref="OW284" showDropDown="0" showInputMessage="0" showErrorMessage="0" allowBlank="1" type="list">
      <formula1>=INDIRECT("S_"&amp;INDIRECT(ADDRESS(ROW(),412)))</formula1>
    </dataValidation>
    <dataValidation sqref="PC284" showDropDown="0" showInputMessage="0" showErrorMessage="0" allowBlank="1" type="list">
      <formula1>=INDIRECT("S_"&amp;INDIRECT(ADDRESS(ROW(),418)))</formula1>
    </dataValidation>
    <dataValidation sqref="PL284" showDropDown="0" showInputMessage="0" showErrorMessage="0" allowBlank="1" type="list">
      <formula1>=INDIRECT("S_"&amp;INDIRECT(ADDRESS(ROW(),427)))</formula1>
    </dataValidation>
    <dataValidation sqref="PR284" showDropDown="0" showInputMessage="0" showErrorMessage="0" allowBlank="1" type="list">
      <formula1>=INDIRECT("S_"&amp;INDIRECT(ADDRESS(ROW(),433)))</formula1>
    </dataValidation>
    <dataValidation sqref="J285" showDropDown="0" showInputMessage="0" showErrorMessage="0" allowBlank="1" type="list">
      <formula1>=INDIRECT("S_"&amp;INDIRECT(ADDRESS(ROW(),9)))</formula1>
    </dataValidation>
    <dataValidation sqref="M285" showDropDown="0" showInputMessage="0" showErrorMessage="0" allowBlank="1" type="list">
      <formula1>=INDIRECT("S_"&amp;INDIRECT(ADDRESS(ROW(),12)))</formula1>
    </dataValidation>
    <dataValidation sqref="X285" showDropDown="0" showInputMessage="0" showErrorMessage="0" allowBlank="1" type="list">
      <formula1>=INDIRECT("S_"&amp;INDIRECT(ADDRESS(ROW(),23)))</formula1>
    </dataValidation>
    <dataValidation sqref="AI285" showDropDown="0" showInputMessage="0" showErrorMessage="0" allowBlank="1" type="list">
      <formula1>=INDIRECT("S_"&amp;INDIRECT(ADDRESS(ROW(),34)))</formula1>
    </dataValidation>
    <dataValidation sqref="AQ285" showDropDown="0" showInputMessage="0" showErrorMessage="0" allowBlank="1" type="list">
      <formula1>=INDIRECT("S_"&amp;INDIRECT(ADDRESS(ROW(),42)))</formula1>
    </dataValidation>
    <dataValidation sqref="AY285" showDropDown="0" showInputMessage="0" showErrorMessage="0" allowBlank="1" type="list">
      <formula1>=INDIRECT("S_"&amp;INDIRECT(ADDRESS(ROW(),50)))</formula1>
    </dataValidation>
    <dataValidation sqref="BI285" showDropDown="0" showInputMessage="0" showErrorMessage="0" allowBlank="1" type="list">
      <formula1>=INDIRECT("S_"&amp;INDIRECT(ADDRESS(ROW(),60)))</formula1>
    </dataValidation>
    <dataValidation sqref="BU285" showDropDown="0" showInputMessage="0" showErrorMessage="0" allowBlank="1" type="list">
      <formula1>=INDIRECT("S_"&amp;INDIRECT(ADDRESS(ROW(),72)))</formula1>
    </dataValidation>
    <dataValidation sqref="CA285" showDropDown="0" showInputMessage="0" showErrorMessage="0" allowBlank="1" type="list">
      <formula1>=INDIRECT("S_"&amp;INDIRECT(ADDRESS(ROW(),78)))</formula1>
    </dataValidation>
    <dataValidation sqref="CI285" showDropDown="0" showInputMessage="0" showErrorMessage="0" allowBlank="1" type="list">
      <formula1>=INDIRECT("S_"&amp;INDIRECT(ADDRESS(ROW(),86)))</formula1>
    </dataValidation>
    <dataValidation sqref="CO285" showDropDown="0" showInputMessage="0" showErrorMessage="0" allowBlank="1" type="list">
      <formula1>=INDIRECT("S_"&amp;INDIRECT(ADDRESS(ROW(),92)))</formula1>
    </dataValidation>
    <dataValidation sqref="CY285" showDropDown="0" showInputMessage="0" showErrorMessage="0" allowBlank="1" type="list">
      <formula1>=INDIRECT("S_"&amp;INDIRECT(ADDRESS(ROW(),102)))</formula1>
    </dataValidation>
    <dataValidation sqref="DJ285" showDropDown="0" showInputMessage="0" showErrorMessage="0" allowBlank="1" type="list">
      <formula1>=INDIRECT("S_"&amp;INDIRECT(ADDRESS(ROW(),113)))</formula1>
    </dataValidation>
    <dataValidation sqref="DP285" showDropDown="0" showInputMessage="0" showErrorMessage="0" allowBlank="1" type="list">
      <formula1>=INDIRECT("S_"&amp;INDIRECT(ADDRESS(ROW(),119)))</formula1>
    </dataValidation>
    <dataValidation sqref="ED285" showDropDown="0" showInputMessage="0" showErrorMessage="0" allowBlank="1" type="list">
      <formula1>=INDIRECT("S_"&amp;INDIRECT(ADDRESS(ROW(),133)))</formula1>
    </dataValidation>
    <dataValidation sqref="EI285" showDropDown="0" showInputMessage="0" showErrorMessage="0" allowBlank="1" type="list">
      <formula1>=INDIRECT("S_"&amp;INDIRECT(ADDRESS(ROW(),138)))</formula1>
    </dataValidation>
    <dataValidation sqref="ET285" showDropDown="0" showInputMessage="0" showErrorMessage="0" allowBlank="1" type="list">
      <formula1>=INDIRECT("S_"&amp;INDIRECT(ADDRESS(ROW(),149)))</formula1>
    </dataValidation>
    <dataValidation sqref="FE285" showDropDown="0" showInputMessage="0" showErrorMessage="0" allowBlank="1" type="list">
      <formula1>=INDIRECT("S_"&amp;INDIRECT(ADDRESS(ROW(),160)))</formula1>
    </dataValidation>
    <dataValidation sqref="FK285" showDropDown="0" showInputMessage="0" showErrorMessage="0" allowBlank="1" type="list">
      <formula1>=INDIRECT("S_"&amp;INDIRECT(ADDRESS(ROW(),166)))</formula1>
    </dataValidation>
    <dataValidation sqref="FS285" showDropDown="0" showInputMessage="0" showErrorMessage="0" allowBlank="1" type="list">
      <formula1>=INDIRECT("S_"&amp;INDIRECT(ADDRESS(ROW(),174)))</formula1>
    </dataValidation>
    <dataValidation sqref="FY285" showDropDown="0" showInputMessage="0" showErrorMessage="0" allowBlank="1" type="list">
      <formula1>=INDIRECT("S_"&amp;INDIRECT(ADDRESS(ROW(),180)))</formula1>
    </dataValidation>
    <dataValidation sqref="GJ285" showDropDown="0" showInputMessage="0" showErrorMessage="0" allowBlank="1" type="list">
      <formula1>=INDIRECT("S_"&amp;INDIRECT(ADDRESS(ROW(),191)))</formula1>
    </dataValidation>
    <dataValidation sqref="GU285" showDropDown="0" showInputMessage="0" showErrorMessage="0" allowBlank="1" type="list">
      <formula1>=INDIRECT("S_"&amp;INDIRECT(ADDRESS(ROW(),202)))</formula1>
    </dataValidation>
    <dataValidation sqref="HA285" showDropDown="0" showInputMessage="0" showErrorMessage="0" allowBlank="1" type="list">
      <formula1>=INDIRECT("S_"&amp;INDIRECT(ADDRESS(ROW(),208)))</formula1>
    </dataValidation>
    <dataValidation sqref="HJ285" showDropDown="0" showInputMessage="0" showErrorMessage="0" allowBlank="1" type="list">
      <formula1>=INDIRECT("S_"&amp;INDIRECT(ADDRESS(ROW(),217)))</formula1>
    </dataValidation>
    <dataValidation sqref="HP285" showDropDown="0" showInputMessage="0" showErrorMessage="0" allowBlank="1" type="list">
      <formula1>=INDIRECT("S_"&amp;INDIRECT(ADDRESS(ROW(),223)))</formula1>
    </dataValidation>
    <dataValidation sqref="IB285" showDropDown="0" showInputMessage="0" showErrorMessage="0" allowBlank="1" type="list">
      <formula1>=INDIRECT("S_"&amp;INDIRECT(ADDRESS(ROW(),235)))</formula1>
    </dataValidation>
    <dataValidation sqref="IJ285" showDropDown="0" showInputMessage="0" showErrorMessage="0" allowBlank="1" type="list">
      <formula1>=INDIRECT("S_"&amp;INDIRECT(ADDRESS(ROW(),243)))</formula1>
    </dataValidation>
    <dataValidation sqref="IP285" showDropDown="0" showInputMessage="0" showErrorMessage="0" allowBlank="1" type="list">
      <formula1>=INDIRECT("S_"&amp;INDIRECT(ADDRESS(ROW(),249)))</formula1>
    </dataValidation>
    <dataValidation sqref="IY285" showDropDown="0" showInputMessage="0" showErrorMessage="0" allowBlank="1" type="list">
      <formula1>=INDIRECT("S_"&amp;INDIRECT(ADDRESS(ROW(),258)))</formula1>
    </dataValidation>
    <dataValidation sqref="JE285" showDropDown="0" showInputMessage="0" showErrorMessage="0" allowBlank="1" type="list">
      <formula1>=INDIRECT("S_"&amp;INDIRECT(ADDRESS(ROW(),264)))</formula1>
    </dataValidation>
    <dataValidation sqref="JQ285" showDropDown="0" showInputMessage="0" showErrorMessage="0" allowBlank="1" type="list">
      <formula1>=INDIRECT("S_"&amp;INDIRECT(ADDRESS(ROW(),276)))</formula1>
    </dataValidation>
    <dataValidation sqref="JY285" showDropDown="0" showInputMessage="0" showErrorMessage="0" allowBlank="1" type="list">
      <formula1>=INDIRECT("S_"&amp;INDIRECT(ADDRESS(ROW(),284)))</formula1>
    </dataValidation>
    <dataValidation sqref="KG285" showDropDown="0" showInputMessage="0" showErrorMessage="0" allowBlank="1" type="list">
      <formula1>=INDIRECT("S_"&amp;INDIRECT(ADDRESS(ROW(),292)))</formula1>
    </dataValidation>
    <dataValidation sqref="KP285" showDropDown="0" showInputMessage="0" showErrorMessage="0" allowBlank="1" type="list">
      <formula1>=INDIRECT("S_"&amp;INDIRECT(ADDRESS(ROW(),301)))</formula1>
    </dataValidation>
    <dataValidation sqref="KV285" showDropDown="0" showInputMessage="0" showErrorMessage="0" allowBlank="1" type="list">
      <formula1>=INDIRECT("S_"&amp;INDIRECT(ADDRESS(ROW(),307)))</formula1>
    </dataValidation>
    <dataValidation sqref="LF285" showDropDown="0" showInputMessage="0" showErrorMessage="0" allowBlank="1" type="list">
      <formula1>=INDIRECT("S_"&amp;INDIRECT(ADDRESS(ROW(),317)))</formula1>
    </dataValidation>
    <dataValidation sqref="LQ285" showDropDown="0" showInputMessage="0" showErrorMessage="0" allowBlank="1" type="list">
      <formula1>=INDIRECT("S_"&amp;INDIRECT(ADDRESS(ROW(),328)))</formula1>
    </dataValidation>
    <dataValidation sqref="LW285" showDropDown="0" showInputMessage="0" showErrorMessage="0" allowBlank="1" type="list">
      <formula1>=INDIRECT("S_"&amp;INDIRECT(ADDRESS(ROW(),334)))</formula1>
    </dataValidation>
    <dataValidation sqref="MF285" showDropDown="0" showInputMessage="0" showErrorMessage="0" allowBlank="1" type="list">
      <formula1>=INDIRECT("S_"&amp;INDIRECT(ADDRESS(ROW(),343)))</formula1>
    </dataValidation>
    <dataValidation sqref="ML285" showDropDown="0" showInputMessage="0" showErrorMessage="0" allowBlank="1" type="list">
      <formula1>=INDIRECT("S_"&amp;INDIRECT(ADDRESS(ROW(),349)))</formula1>
    </dataValidation>
    <dataValidation sqref="MV285" showDropDown="0" showInputMessage="0" showErrorMessage="0" allowBlank="1" type="list">
      <formula1>=INDIRECT("S_"&amp;INDIRECT(ADDRESS(ROW(),359)))</formula1>
    </dataValidation>
    <dataValidation sqref="NG285" showDropDown="0" showInputMessage="0" showErrorMessage="0" allowBlank="1" type="list">
      <formula1>=INDIRECT("S_"&amp;INDIRECT(ADDRESS(ROW(),370)))</formula1>
    </dataValidation>
    <dataValidation sqref="NM285" showDropDown="0" showInputMessage="0" showErrorMessage="0" allowBlank="1" type="list">
      <formula1>=INDIRECT("S_"&amp;INDIRECT(ADDRESS(ROW(),376)))</formula1>
    </dataValidation>
    <dataValidation sqref="NV285" showDropDown="0" showInputMessage="0" showErrorMessage="0" allowBlank="1" type="list">
      <formula1>=INDIRECT("S_"&amp;INDIRECT(ADDRESS(ROW(),385)))</formula1>
    </dataValidation>
    <dataValidation sqref="OB285" showDropDown="0" showInputMessage="0" showErrorMessage="0" allowBlank="1" type="list">
      <formula1>=INDIRECT("S_"&amp;INDIRECT(ADDRESS(ROW(),391)))</formula1>
    </dataValidation>
    <dataValidation sqref="OL285" showDropDown="0" showInputMessage="0" showErrorMessage="0" allowBlank="1" type="list">
      <formula1>=INDIRECT("S_"&amp;INDIRECT(ADDRESS(ROW(),401)))</formula1>
    </dataValidation>
    <dataValidation sqref="OW285" showDropDown="0" showInputMessage="0" showErrorMessage="0" allowBlank="1" type="list">
      <formula1>=INDIRECT("S_"&amp;INDIRECT(ADDRESS(ROW(),412)))</formula1>
    </dataValidation>
    <dataValidation sqref="PC285" showDropDown="0" showInputMessage="0" showErrorMessage="0" allowBlank="1" type="list">
      <formula1>=INDIRECT("S_"&amp;INDIRECT(ADDRESS(ROW(),418)))</formula1>
    </dataValidation>
    <dataValidation sqref="PL285" showDropDown="0" showInputMessage="0" showErrorMessage="0" allowBlank="1" type="list">
      <formula1>=INDIRECT("S_"&amp;INDIRECT(ADDRESS(ROW(),427)))</formula1>
    </dataValidation>
    <dataValidation sqref="PR285" showDropDown="0" showInputMessage="0" showErrorMessage="0" allowBlank="1" type="list">
      <formula1>=INDIRECT("S_"&amp;INDIRECT(ADDRESS(ROW(),433)))</formula1>
    </dataValidation>
    <dataValidation sqref="J286" showDropDown="0" showInputMessage="0" showErrorMessage="0" allowBlank="1" type="list">
      <formula1>=INDIRECT("S_"&amp;INDIRECT(ADDRESS(ROW(),9)))</formula1>
    </dataValidation>
    <dataValidation sqref="M286" showDropDown="0" showInputMessage="0" showErrorMessage="0" allowBlank="1" type="list">
      <formula1>=INDIRECT("S_"&amp;INDIRECT(ADDRESS(ROW(),12)))</formula1>
    </dataValidation>
    <dataValidation sqref="X286" showDropDown="0" showInputMessage="0" showErrorMessage="0" allowBlank="1" type="list">
      <formula1>=INDIRECT("S_"&amp;INDIRECT(ADDRESS(ROW(),23)))</formula1>
    </dataValidation>
    <dataValidation sqref="AI286" showDropDown="0" showInputMessage="0" showErrorMessage="0" allowBlank="1" type="list">
      <formula1>=INDIRECT("S_"&amp;INDIRECT(ADDRESS(ROW(),34)))</formula1>
    </dataValidation>
    <dataValidation sqref="AQ286" showDropDown="0" showInputMessage="0" showErrorMessage="0" allowBlank="1" type="list">
      <formula1>=INDIRECT("S_"&amp;INDIRECT(ADDRESS(ROW(),42)))</formula1>
    </dataValidation>
    <dataValidation sqref="AY286" showDropDown="0" showInputMessage="0" showErrorMessage="0" allowBlank="1" type="list">
      <formula1>=INDIRECT("S_"&amp;INDIRECT(ADDRESS(ROW(),50)))</formula1>
    </dataValidation>
    <dataValidation sqref="BI286" showDropDown="0" showInputMessage="0" showErrorMessage="0" allowBlank="1" type="list">
      <formula1>=INDIRECT("S_"&amp;INDIRECT(ADDRESS(ROW(),60)))</formula1>
    </dataValidation>
    <dataValidation sqref="BU286" showDropDown="0" showInputMessage="0" showErrorMessage="0" allowBlank="1" type="list">
      <formula1>=INDIRECT("S_"&amp;INDIRECT(ADDRESS(ROW(),72)))</formula1>
    </dataValidation>
    <dataValidation sqref="CA286" showDropDown="0" showInputMessage="0" showErrorMessage="0" allowBlank="1" type="list">
      <formula1>=INDIRECT("S_"&amp;INDIRECT(ADDRESS(ROW(),78)))</formula1>
    </dataValidation>
    <dataValidation sqref="CI286" showDropDown="0" showInputMessage="0" showErrorMessage="0" allowBlank="1" type="list">
      <formula1>=INDIRECT("S_"&amp;INDIRECT(ADDRESS(ROW(),86)))</formula1>
    </dataValidation>
    <dataValidation sqref="CO286" showDropDown="0" showInputMessage="0" showErrorMessage="0" allowBlank="1" type="list">
      <formula1>=INDIRECT("S_"&amp;INDIRECT(ADDRESS(ROW(),92)))</formula1>
    </dataValidation>
    <dataValidation sqref="CY286" showDropDown="0" showInputMessage="0" showErrorMessage="0" allowBlank="1" type="list">
      <formula1>=INDIRECT("S_"&amp;INDIRECT(ADDRESS(ROW(),102)))</formula1>
    </dataValidation>
    <dataValidation sqref="DJ286" showDropDown="0" showInputMessage="0" showErrorMessage="0" allowBlank="1" type="list">
      <formula1>=INDIRECT("S_"&amp;INDIRECT(ADDRESS(ROW(),113)))</formula1>
    </dataValidation>
    <dataValidation sqref="DP286" showDropDown="0" showInputMessage="0" showErrorMessage="0" allowBlank="1" type="list">
      <formula1>=INDIRECT("S_"&amp;INDIRECT(ADDRESS(ROW(),119)))</formula1>
    </dataValidation>
    <dataValidation sqref="ED286" showDropDown="0" showInputMessage="0" showErrorMessage="0" allowBlank="1" type="list">
      <formula1>=INDIRECT("S_"&amp;INDIRECT(ADDRESS(ROW(),133)))</formula1>
    </dataValidation>
    <dataValidation sqref="EI286" showDropDown="0" showInputMessage="0" showErrorMessage="0" allowBlank="1" type="list">
      <formula1>=INDIRECT("S_"&amp;INDIRECT(ADDRESS(ROW(),138)))</formula1>
    </dataValidation>
    <dataValidation sqref="ET286" showDropDown="0" showInputMessage="0" showErrorMessage="0" allowBlank="1" type="list">
      <formula1>=INDIRECT("S_"&amp;INDIRECT(ADDRESS(ROW(),149)))</formula1>
    </dataValidation>
    <dataValidation sqref="FE286" showDropDown="0" showInputMessage="0" showErrorMessage="0" allowBlank="1" type="list">
      <formula1>=INDIRECT("S_"&amp;INDIRECT(ADDRESS(ROW(),160)))</formula1>
    </dataValidation>
    <dataValidation sqref="FK286" showDropDown="0" showInputMessage="0" showErrorMessage="0" allowBlank="1" type="list">
      <formula1>=INDIRECT("S_"&amp;INDIRECT(ADDRESS(ROW(),166)))</formula1>
    </dataValidation>
    <dataValidation sqref="FS286" showDropDown="0" showInputMessage="0" showErrorMessage="0" allowBlank="1" type="list">
      <formula1>=INDIRECT("S_"&amp;INDIRECT(ADDRESS(ROW(),174)))</formula1>
    </dataValidation>
    <dataValidation sqref="FY286" showDropDown="0" showInputMessage="0" showErrorMessage="0" allowBlank="1" type="list">
      <formula1>=INDIRECT("S_"&amp;INDIRECT(ADDRESS(ROW(),180)))</formula1>
    </dataValidation>
    <dataValidation sqref="GJ286" showDropDown="0" showInputMessage="0" showErrorMessage="0" allowBlank="1" type="list">
      <formula1>=INDIRECT("S_"&amp;INDIRECT(ADDRESS(ROW(),191)))</formula1>
    </dataValidation>
    <dataValidation sqref="GU286" showDropDown="0" showInputMessage="0" showErrorMessage="0" allowBlank="1" type="list">
      <formula1>=INDIRECT("S_"&amp;INDIRECT(ADDRESS(ROW(),202)))</formula1>
    </dataValidation>
    <dataValidation sqref="HA286" showDropDown="0" showInputMessage="0" showErrorMessage="0" allowBlank="1" type="list">
      <formula1>=INDIRECT("S_"&amp;INDIRECT(ADDRESS(ROW(),208)))</formula1>
    </dataValidation>
    <dataValidation sqref="HJ286" showDropDown="0" showInputMessage="0" showErrorMessage="0" allowBlank="1" type="list">
      <formula1>=INDIRECT("S_"&amp;INDIRECT(ADDRESS(ROW(),217)))</formula1>
    </dataValidation>
    <dataValidation sqref="HP286" showDropDown="0" showInputMessage="0" showErrorMessage="0" allowBlank="1" type="list">
      <formula1>=INDIRECT("S_"&amp;INDIRECT(ADDRESS(ROW(),223)))</formula1>
    </dataValidation>
    <dataValidation sqref="IB286" showDropDown="0" showInputMessage="0" showErrorMessage="0" allowBlank="1" type="list">
      <formula1>=INDIRECT("S_"&amp;INDIRECT(ADDRESS(ROW(),235)))</formula1>
    </dataValidation>
    <dataValidation sqref="IJ286" showDropDown="0" showInputMessage="0" showErrorMessage="0" allowBlank="1" type="list">
      <formula1>=INDIRECT("S_"&amp;INDIRECT(ADDRESS(ROW(),243)))</formula1>
    </dataValidation>
    <dataValidation sqref="IP286" showDropDown="0" showInputMessage="0" showErrorMessage="0" allowBlank="1" type="list">
      <formula1>=INDIRECT("S_"&amp;INDIRECT(ADDRESS(ROW(),249)))</formula1>
    </dataValidation>
    <dataValidation sqref="IY286" showDropDown="0" showInputMessage="0" showErrorMessage="0" allowBlank="1" type="list">
      <formula1>=INDIRECT("S_"&amp;INDIRECT(ADDRESS(ROW(),258)))</formula1>
    </dataValidation>
    <dataValidation sqref="JE286" showDropDown="0" showInputMessage="0" showErrorMessage="0" allowBlank="1" type="list">
      <formula1>=INDIRECT("S_"&amp;INDIRECT(ADDRESS(ROW(),264)))</formula1>
    </dataValidation>
    <dataValidation sqref="JQ286" showDropDown="0" showInputMessage="0" showErrorMessage="0" allowBlank="1" type="list">
      <formula1>=INDIRECT("S_"&amp;INDIRECT(ADDRESS(ROW(),276)))</formula1>
    </dataValidation>
    <dataValidation sqref="JY286" showDropDown="0" showInputMessage="0" showErrorMessage="0" allowBlank="1" type="list">
      <formula1>=INDIRECT("S_"&amp;INDIRECT(ADDRESS(ROW(),284)))</formula1>
    </dataValidation>
    <dataValidation sqref="KG286" showDropDown="0" showInputMessage="0" showErrorMessage="0" allowBlank="1" type="list">
      <formula1>=INDIRECT("S_"&amp;INDIRECT(ADDRESS(ROW(),292)))</formula1>
    </dataValidation>
    <dataValidation sqref="KP286" showDropDown="0" showInputMessage="0" showErrorMessage="0" allowBlank="1" type="list">
      <formula1>=INDIRECT("S_"&amp;INDIRECT(ADDRESS(ROW(),301)))</formula1>
    </dataValidation>
    <dataValidation sqref="KV286" showDropDown="0" showInputMessage="0" showErrorMessage="0" allowBlank="1" type="list">
      <formula1>=INDIRECT("S_"&amp;INDIRECT(ADDRESS(ROW(),307)))</formula1>
    </dataValidation>
    <dataValidation sqref="LF286" showDropDown="0" showInputMessage="0" showErrorMessage="0" allowBlank="1" type="list">
      <formula1>=INDIRECT("S_"&amp;INDIRECT(ADDRESS(ROW(),317)))</formula1>
    </dataValidation>
    <dataValidation sqref="LQ286" showDropDown="0" showInputMessage="0" showErrorMessage="0" allowBlank="1" type="list">
      <formula1>=INDIRECT("S_"&amp;INDIRECT(ADDRESS(ROW(),328)))</formula1>
    </dataValidation>
    <dataValidation sqref="LW286" showDropDown="0" showInputMessage="0" showErrorMessage="0" allowBlank="1" type="list">
      <formula1>=INDIRECT("S_"&amp;INDIRECT(ADDRESS(ROW(),334)))</formula1>
    </dataValidation>
    <dataValidation sqref="MF286" showDropDown="0" showInputMessage="0" showErrorMessage="0" allowBlank="1" type="list">
      <formula1>=INDIRECT("S_"&amp;INDIRECT(ADDRESS(ROW(),343)))</formula1>
    </dataValidation>
    <dataValidation sqref="ML286" showDropDown="0" showInputMessage="0" showErrorMessage="0" allowBlank="1" type="list">
      <formula1>=INDIRECT("S_"&amp;INDIRECT(ADDRESS(ROW(),349)))</formula1>
    </dataValidation>
    <dataValidation sqref="MV286" showDropDown="0" showInputMessage="0" showErrorMessage="0" allowBlank="1" type="list">
      <formula1>=INDIRECT("S_"&amp;INDIRECT(ADDRESS(ROW(),359)))</formula1>
    </dataValidation>
    <dataValidation sqref="NG286" showDropDown="0" showInputMessage="0" showErrorMessage="0" allowBlank="1" type="list">
      <formula1>=INDIRECT("S_"&amp;INDIRECT(ADDRESS(ROW(),370)))</formula1>
    </dataValidation>
    <dataValidation sqref="NM286" showDropDown="0" showInputMessage="0" showErrorMessage="0" allowBlank="1" type="list">
      <formula1>=INDIRECT("S_"&amp;INDIRECT(ADDRESS(ROW(),376)))</formula1>
    </dataValidation>
    <dataValidation sqref="NV286" showDropDown="0" showInputMessage="0" showErrorMessage="0" allowBlank="1" type="list">
      <formula1>=INDIRECT("S_"&amp;INDIRECT(ADDRESS(ROW(),385)))</formula1>
    </dataValidation>
    <dataValidation sqref="OB286" showDropDown="0" showInputMessage="0" showErrorMessage="0" allowBlank="1" type="list">
      <formula1>=INDIRECT("S_"&amp;INDIRECT(ADDRESS(ROW(),391)))</formula1>
    </dataValidation>
    <dataValidation sqref="OL286" showDropDown="0" showInputMessage="0" showErrorMessage="0" allowBlank="1" type="list">
      <formula1>=INDIRECT("S_"&amp;INDIRECT(ADDRESS(ROW(),401)))</formula1>
    </dataValidation>
    <dataValidation sqref="OW286" showDropDown="0" showInputMessage="0" showErrorMessage="0" allowBlank="1" type="list">
      <formula1>=INDIRECT("S_"&amp;INDIRECT(ADDRESS(ROW(),412)))</formula1>
    </dataValidation>
    <dataValidation sqref="PC286" showDropDown="0" showInputMessage="0" showErrorMessage="0" allowBlank="1" type="list">
      <formula1>=INDIRECT("S_"&amp;INDIRECT(ADDRESS(ROW(),418)))</formula1>
    </dataValidation>
    <dataValidation sqref="PL286" showDropDown="0" showInputMessage="0" showErrorMessage="0" allowBlank="1" type="list">
      <formula1>=INDIRECT("S_"&amp;INDIRECT(ADDRESS(ROW(),427)))</formula1>
    </dataValidation>
    <dataValidation sqref="PR286" showDropDown="0" showInputMessage="0" showErrorMessage="0" allowBlank="1" type="list">
      <formula1>=INDIRECT("S_"&amp;INDIRECT(ADDRESS(ROW(),433)))</formula1>
    </dataValidation>
    <dataValidation sqref="J287" showDropDown="0" showInputMessage="0" showErrorMessage="0" allowBlank="1" type="list">
      <formula1>=INDIRECT("S_"&amp;INDIRECT(ADDRESS(ROW(),9)))</formula1>
    </dataValidation>
    <dataValidation sqref="M287" showDropDown="0" showInputMessage="0" showErrorMessage="0" allowBlank="1" type="list">
      <formula1>=INDIRECT("S_"&amp;INDIRECT(ADDRESS(ROW(),12)))</formula1>
    </dataValidation>
    <dataValidation sqref="X287" showDropDown="0" showInputMessage="0" showErrorMessage="0" allowBlank="1" type="list">
      <formula1>=INDIRECT("S_"&amp;INDIRECT(ADDRESS(ROW(),23)))</formula1>
    </dataValidation>
    <dataValidation sqref="AI287" showDropDown="0" showInputMessage="0" showErrorMessage="0" allowBlank="1" type="list">
      <formula1>=INDIRECT("S_"&amp;INDIRECT(ADDRESS(ROW(),34)))</formula1>
    </dataValidation>
    <dataValidation sqref="AQ287" showDropDown="0" showInputMessage="0" showErrorMessage="0" allowBlank="1" type="list">
      <formula1>=INDIRECT("S_"&amp;INDIRECT(ADDRESS(ROW(),42)))</formula1>
    </dataValidation>
    <dataValidation sqref="AY287" showDropDown="0" showInputMessage="0" showErrorMessage="0" allowBlank="1" type="list">
      <formula1>=INDIRECT("S_"&amp;INDIRECT(ADDRESS(ROW(),50)))</formula1>
    </dataValidation>
    <dataValidation sqref="BI287" showDropDown="0" showInputMessage="0" showErrorMessage="0" allowBlank="1" type="list">
      <formula1>=INDIRECT("S_"&amp;INDIRECT(ADDRESS(ROW(),60)))</formula1>
    </dataValidation>
    <dataValidation sqref="BU287" showDropDown="0" showInputMessage="0" showErrorMessage="0" allowBlank="1" type="list">
      <formula1>=INDIRECT("S_"&amp;INDIRECT(ADDRESS(ROW(),72)))</formula1>
    </dataValidation>
    <dataValidation sqref="CA287" showDropDown="0" showInputMessage="0" showErrorMessage="0" allowBlank="1" type="list">
      <formula1>=INDIRECT("S_"&amp;INDIRECT(ADDRESS(ROW(),78)))</formula1>
    </dataValidation>
    <dataValidation sqref="CI287" showDropDown="0" showInputMessage="0" showErrorMessage="0" allowBlank="1" type="list">
      <formula1>=INDIRECT("S_"&amp;INDIRECT(ADDRESS(ROW(),86)))</formula1>
    </dataValidation>
    <dataValidation sqref="CO287" showDropDown="0" showInputMessage="0" showErrorMessage="0" allowBlank="1" type="list">
      <formula1>=INDIRECT("S_"&amp;INDIRECT(ADDRESS(ROW(),92)))</formula1>
    </dataValidation>
    <dataValidation sqref="CY287" showDropDown="0" showInputMessage="0" showErrorMessage="0" allowBlank="1" type="list">
      <formula1>=INDIRECT("S_"&amp;INDIRECT(ADDRESS(ROW(),102)))</formula1>
    </dataValidation>
    <dataValidation sqref="DJ287" showDropDown="0" showInputMessage="0" showErrorMessage="0" allowBlank="1" type="list">
      <formula1>=INDIRECT("S_"&amp;INDIRECT(ADDRESS(ROW(),113)))</formula1>
    </dataValidation>
    <dataValidation sqref="DP287" showDropDown="0" showInputMessage="0" showErrorMessage="0" allowBlank="1" type="list">
      <formula1>=INDIRECT("S_"&amp;INDIRECT(ADDRESS(ROW(),119)))</formula1>
    </dataValidation>
    <dataValidation sqref="ED287" showDropDown="0" showInputMessage="0" showErrorMessage="0" allowBlank="1" type="list">
      <formula1>=INDIRECT("S_"&amp;INDIRECT(ADDRESS(ROW(),133)))</formula1>
    </dataValidation>
    <dataValidation sqref="EI287" showDropDown="0" showInputMessage="0" showErrorMessage="0" allowBlank="1" type="list">
      <formula1>=INDIRECT("S_"&amp;INDIRECT(ADDRESS(ROW(),138)))</formula1>
    </dataValidation>
    <dataValidation sqref="ET287" showDropDown="0" showInputMessage="0" showErrorMessage="0" allowBlank="1" type="list">
      <formula1>=INDIRECT("S_"&amp;INDIRECT(ADDRESS(ROW(),149)))</formula1>
    </dataValidation>
    <dataValidation sqref="FE287" showDropDown="0" showInputMessage="0" showErrorMessage="0" allowBlank="1" type="list">
      <formula1>=INDIRECT("S_"&amp;INDIRECT(ADDRESS(ROW(),160)))</formula1>
    </dataValidation>
    <dataValidation sqref="FK287" showDropDown="0" showInputMessage="0" showErrorMessage="0" allowBlank="1" type="list">
      <formula1>=INDIRECT("S_"&amp;INDIRECT(ADDRESS(ROW(),166)))</formula1>
    </dataValidation>
    <dataValidation sqref="FS287" showDropDown="0" showInputMessage="0" showErrorMessage="0" allowBlank="1" type="list">
      <formula1>=INDIRECT("S_"&amp;INDIRECT(ADDRESS(ROW(),174)))</formula1>
    </dataValidation>
    <dataValidation sqref="FY287" showDropDown="0" showInputMessage="0" showErrorMessage="0" allowBlank="1" type="list">
      <formula1>=INDIRECT("S_"&amp;INDIRECT(ADDRESS(ROW(),180)))</formula1>
    </dataValidation>
    <dataValidation sqref="GJ287" showDropDown="0" showInputMessage="0" showErrorMessage="0" allowBlank="1" type="list">
      <formula1>=INDIRECT("S_"&amp;INDIRECT(ADDRESS(ROW(),191)))</formula1>
    </dataValidation>
    <dataValidation sqref="GU287" showDropDown="0" showInputMessage="0" showErrorMessage="0" allowBlank="1" type="list">
      <formula1>=INDIRECT("S_"&amp;INDIRECT(ADDRESS(ROW(),202)))</formula1>
    </dataValidation>
    <dataValidation sqref="HA287" showDropDown="0" showInputMessage="0" showErrorMessage="0" allowBlank="1" type="list">
      <formula1>=INDIRECT("S_"&amp;INDIRECT(ADDRESS(ROW(),208)))</formula1>
    </dataValidation>
    <dataValidation sqref="HJ287" showDropDown="0" showInputMessage="0" showErrorMessage="0" allowBlank="1" type="list">
      <formula1>=INDIRECT("S_"&amp;INDIRECT(ADDRESS(ROW(),217)))</formula1>
    </dataValidation>
    <dataValidation sqref="HP287" showDropDown="0" showInputMessage="0" showErrorMessage="0" allowBlank="1" type="list">
      <formula1>=INDIRECT("S_"&amp;INDIRECT(ADDRESS(ROW(),223)))</formula1>
    </dataValidation>
    <dataValidation sqref="IB287" showDropDown="0" showInputMessage="0" showErrorMessage="0" allowBlank="1" type="list">
      <formula1>=INDIRECT("S_"&amp;INDIRECT(ADDRESS(ROW(),235)))</formula1>
    </dataValidation>
    <dataValidation sqref="IJ287" showDropDown="0" showInputMessage="0" showErrorMessage="0" allowBlank="1" type="list">
      <formula1>=INDIRECT("S_"&amp;INDIRECT(ADDRESS(ROW(),243)))</formula1>
    </dataValidation>
    <dataValidation sqref="IP287" showDropDown="0" showInputMessage="0" showErrorMessage="0" allowBlank="1" type="list">
      <formula1>=INDIRECT("S_"&amp;INDIRECT(ADDRESS(ROW(),249)))</formula1>
    </dataValidation>
    <dataValidation sqref="IY287" showDropDown="0" showInputMessage="0" showErrorMessage="0" allowBlank="1" type="list">
      <formula1>=INDIRECT("S_"&amp;INDIRECT(ADDRESS(ROW(),258)))</formula1>
    </dataValidation>
    <dataValidation sqref="JE287" showDropDown="0" showInputMessage="0" showErrorMessage="0" allowBlank="1" type="list">
      <formula1>=INDIRECT("S_"&amp;INDIRECT(ADDRESS(ROW(),264)))</formula1>
    </dataValidation>
    <dataValidation sqref="JQ287" showDropDown="0" showInputMessage="0" showErrorMessage="0" allowBlank="1" type="list">
      <formula1>=INDIRECT("S_"&amp;INDIRECT(ADDRESS(ROW(),276)))</formula1>
    </dataValidation>
    <dataValidation sqref="JY287" showDropDown="0" showInputMessage="0" showErrorMessage="0" allowBlank="1" type="list">
      <formula1>=INDIRECT("S_"&amp;INDIRECT(ADDRESS(ROW(),284)))</formula1>
    </dataValidation>
    <dataValidation sqref="KG287" showDropDown="0" showInputMessage="0" showErrorMessage="0" allowBlank="1" type="list">
      <formula1>=INDIRECT("S_"&amp;INDIRECT(ADDRESS(ROW(),292)))</formula1>
    </dataValidation>
    <dataValidation sqref="KP287" showDropDown="0" showInputMessage="0" showErrorMessage="0" allowBlank="1" type="list">
      <formula1>=INDIRECT("S_"&amp;INDIRECT(ADDRESS(ROW(),301)))</formula1>
    </dataValidation>
    <dataValidation sqref="KV287" showDropDown="0" showInputMessage="0" showErrorMessage="0" allowBlank="1" type="list">
      <formula1>=INDIRECT("S_"&amp;INDIRECT(ADDRESS(ROW(),307)))</formula1>
    </dataValidation>
    <dataValidation sqref="LF287" showDropDown="0" showInputMessage="0" showErrorMessage="0" allowBlank="1" type="list">
      <formula1>=INDIRECT("S_"&amp;INDIRECT(ADDRESS(ROW(),317)))</formula1>
    </dataValidation>
    <dataValidation sqref="LQ287" showDropDown="0" showInputMessage="0" showErrorMessage="0" allowBlank="1" type="list">
      <formula1>=INDIRECT("S_"&amp;INDIRECT(ADDRESS(ROW(),328)))</formula1>
    </dataValidation>
    <dataValidation sqref="LW287" showDropDown="0" showInputMessage="0" showErrorMessage="0" allowBlank="1" type="list">
      <formula1>=INDIRECT("S_"&amp;INDIRECT(ADDRESS(ROW(),334)))</formula1>
    </dataValidation>
    <dataValidation sqref="MF287" showDropDown="0" showInputMessage="0" showErrorMessage="0" allowBlank="1" type="list">
      <formula1>=INDIRECT("S_"&amp;INDIRECT(ADDRESS(ROW(),343)))</formula1>
    </dataValidation>
    <dataValidation sqref="ML287" showDropDown="0" showInputMessage="0" showErrorMessage="0" allowBlank="1" type="list">
      <formula1>=INDIRECT("S_"&amp;INDIRECT(ADDRESS(ROW(),349)))</formula1>
    </dataValidation>
    <dataValidation sqref="MV287" showDropDown="0" showInputMessage="0" showErrorMessage="0" allowBlank="1" type="list">
      <formula1>=INDIRECT("S_"&amp;INDIRECT(ADDRESS(ROW(),359)))</formula1>
    </dataValidation>
    <dataValidation sqref="NG287" showDropDown="0" showInputMessage="0" showErrorMessage="0" allowBlank="1" type="list">
      <formula1>=INDIRECT("S_"&amp;INDIRECT(ADDRESS(ROW(),370)))</formula1>
    </dataValidation>
    <dataValidation sqref="NM287" showDropDown="0" showInputMessage="0" showErrorMessage="0" allowBlank="1" type="list">
      <formula1>=INDIRECT("S_"&amp;INDIRECT(ADDRESS(ROW(),376)))</formula1>
    </dataValidation>
    <dataValidation sqref="NV287" showDropDown="0" showInputMessage="0" showErrorMessage="0" allowBlank="1" type="list">
      <formula1>=INDIRECT("S_"&amp;INDIRECT(ADDRESS(ROW(),385)))</formula1>
    </dataValidation>
    <dataValidation sqref="OB287" showDropDown="0" showInputMessage="0" showErrorMessage="0" allowBlank="1" type="list">
      <formula1>=INDIRECT("S_"&amp;INDIRECT(ADDRESS(ROW(),391)))</formula1>
    </dataValidation>
    <dataValidation sqref="OL287" showDropDown="0" showInputMessage="0" showErrorMessage="0" allowBlank="1" type="list">
      <formula1>=INDIRECT("S_"&amp;INDIRECT(ADDRESS(ROW(),401)))</formula1>
    </dataValidation>
    <dataValidation sqref="OW287" showDropDown="0" showInputMessage="0" showErrorMessage="0" allowBlank="1" type="list">
      <formula1>=INDIRECT("S_"&amp;INDIRECT(ADDRESS(ROW(),412)))</formula1>
    </dataValidation>
    <dataValidation sqref="PC287" showDropDown="0" showInputMessage="0" showErrorMessage="0" allowBlank="1" type="list">
      <formula1>=INDIRECT("S_"&amp;INDIRECT(ADDRESS(ROW(),418)))</formula1>
    </dataValidation>
    <dataValidation sqref="PL287" showDropDown="0" showInputMessage="0" showErrorMessage="0" allowBlank="1" type="list">
      <formula1>=INDIRECT("S_"&amp;INDIRECT(ADDRESS(ROW(),427)))</formula1>
    </dataValidation>
    <dataValidation sqref="PR287" showDropDown="0" showInputMessage="0" showErrorMessage="0" allowBlank="1" type="list">
      <formula1>=INDIRECT("S_"&amp;INDIRECT(ADDRESS(ROW(),433)))</formula1>
    </dataValidation>
    <dataValidation sqref="J288" showDropDown="0" showInputMessage="0" showErrorMessage="0" allowBlank="1" type="list">
      <formula1>=INDIRECT("S_"&amp;INDIRECT(ADDRESS(ROW(),9)))</formula1>
    </dataValidation>
    <dataValidation sqref="M288" showDropDown="0" showInputMessage="0" showErrorMessage="0" allowBlank="1" type="list">
      <formula1>=INDIRECT("S_"&amp;INDIRECT(ADDRESS(ROW(),12)))</formula1>
    </dataValidation>
    <dataValidation sqref="X288" showDropDown="0" showInputMessage="0" showErrorMessage="0" allowBlank="1" type="list">
      <formula1>=INDIRECT("S_"&amp;INDIRECT(ADDRESS(ROW(),23)))</formula1>
    </dataValidation>
    <dataValidation sqref="AI288" showDropDown="0" showInputMessage="0" showErrorMessage="0" allowBlank="1" type="list">
      <formula1>=INDIRECT("S_"&amp;INDIRECT(ADDRESS(ROW(),34)))</formula1>
    </dataValidation>
    <dataValidation sqref="AQ288" showDropDown="0" showInputMessage="0" showErrorMessage="0" allowBlank="1" type="list">
      <formula1>=INDIRECT("S_"&amp;INDIRECT(ADDRESS(ROW(),42)))</formula1>
    </dataValidation>
    <dataValidation sqref="AY288" showDropDown="0" showInputMessage="0" showErrorMessage="0" allowBlank="1" type="list">
      <formula1>=INDIRECT("S_"&amp;INDIRECT(ADDRESS(ROW(),50)))</formula1>
    </dataValidation>
    <dataValidation sqref="BI288" showDropDown="0" showInputMessage="0" showErrorMessage="0" allowBlank="1" type="list">
      <formula1>=INDIRECT("S_"&amp;INDIRECT(ADDRESS(ROW(),60)))</formula1>
    </dataValidation>
    <dataValidation sqref="BU288" showDropDown="0" showInputMessage="0" showErrorMessage="0" allowBlank="1" type="list">
      <formula1>=INDIRECT("S_"&amp;INDIRECT(ADDRESS(ROW(),72)))</formula1>
    </dataValidation>
    <dataValidation sqref="CA288" showDropDown="0" showInputMessage="0" showErrorMessage="0" allowBlank="1" type="list">
      <formula1>=INDIRECT("S_"&amp;INDIRECT(ADDRESS(ROW(),78)))</formula1>
    </dataValidation>
    <dataValidation sqref="CI288" showDropDown="0" showInputMessage="0" showErrorMessage="0" allowBlank="1" type="list">
      <formula1>=INDIRECT("S_"&amp;INDIRECT(ADDRESS(ROW(),86)))</formula1>
    </dataValidation>
    <dataValidation sqref="CO288" showDropDown="0" showInputMessage="0" showErrorMessage="0" allowBlank="1" type="list">
      <formula1>=INDIRECT("S_"&amp;INDIRECT(ADDRESS(ROW(),92)))</formula1>
    </dataValidation>
    <dataValidation sqref="CY288" showDropDown="0" showInputMessage="0" showErrorMessage="0" allowBlank="1" type="list">
      <formula1>=INDIRECT("S_"&amp;INDIRECT(ADDRESS(ROW(),102)))</formula1>
    </dataValidation>
    <dataValidation sqref="DJ288" showDropDown="0" showInputMessage="0" showErrorMessage="0" allowBlank="1" type="list">
      <formula1>=INDIRECT("S_"&amp;INDIRECT(ADDRESS(ROW(),113)))</formula1>
    </dataValidation>
    <dataValidation sqref="DP288" showDropDown="0" showInputMessage="0" showErrorMessage="0" allowBlank="1" type="list">
      <formula1>=INDIRECT("S_"&amp;INDIRECT(ADDRESS(ROW(),119)))</formula1>
    </dataValidation>
    <dataValidation sqref="ED288" showDropDown="0" showInputMessage="0" showErrorMessage="0" allowBlank="1" type="list">
      <formula1>=INDIRECT("S_"&amp;INDIRECT(ADDRESS(ROW(),133)))</formula1>
    </dataValidation>
    <dataValidation sqref="EI288" showDropDown="0" showInputMessage="0" showErrorMessage="0" allowBlank="1" type="list">
      <formula1>=INDIRECT("S_"&amp;INDIRECT(ADDRESS(ROW(),138)))</formula1>
    </dataValidation>
    <dataValidation sqref="ET288" showDropDown="0" showInputMessage="0" showErrorMessage="0" allowBlank="1" type="list">
      <formula1>=INDIRECT("S_"&amp;INDIRECT(ADDRESS(ROW(),149)))</formula1>
    </dataValidation>
    <dataValidation sqref="FE288" showDropDown="0" showInputMessage="0" showErrorMessage="0" allowBlank="1" type="list">
      <formula1>=INDIRECT("S_"&amp;INDIRECT(ADDRESS(ROW(),160)))</formula1>
    </dataValidation>
    <dataValidation sqref="FK288" showDropDown="0" showInputMessage="0" showErrorMessage="0" allowBlank="1" type="list">
      <formula1>=INDIRECT("S_"&amp;INDIRECT(ADDRESS(ROW(),166)))</formula1>
    </dataValidation>
    <dataValidation sqref="FS288" showDropDown="0" showInputMessage="0" showErrorMessage="0" allowBlank="1" type="list">
      <formula1>=INDIRECT("S_"&amp;INDIRECT(ADDRESS(ROW(),174)))</formula1>
    </dataValidation>
    <dataValidation sqref="FY288" showDropDown="0" showInputMessage="0" showErrorMessage="0" allowBlank="1" type="list">
      <formula1>=INDIRECT("S_"&amp;INDIRECT(ADDRESS(ROW(),180)))</formula1>
    </dataValidation>
    <dataValidation sqref="GJ288" showDropDown="0" showInputMessage="0" showErrorMessage="0" allowBlank="1" type="list">
      <formula1>=INDIRECT("S_"&amp;INDIRECT(ADDRESS(ROW(),191)))</formula1>
    </dataValidation>
    <dataValidation sqref="GU288" showDropDown="0" showInputMessage="0" showErrorMessage="0" allowBlank="1" type="list">
      <formula1>=INDIRECT("S_"&amp;INDIRECT(ADDRESS(ROW(),202)))</formula1>
    </dataValidation>
    <dataValidation sqref="HA288" showDropDown="0" showInputMessage="0" showErrorMessage="0" allowBlank="1" type="list">
      <formula1>=INDIRECT("S_"&amp;INDIRECT(ADDRESS(ROW(),208)))</formula1>
    </dataValidation>
    <dataValidation sqref="HJ288" showDropDown="0" showInputMessage="0" showErrorMessage="0" allowBlank="1" type="list">
      <formula1>=INDIRECT("S_"&amp;INDIRECT(ADDRESS(ROW(),217)))</formula1>
    </dataValidation>
    <dataValidation sqref="HP288" showDropDown="0" showInputMessage="0" showErrorMessage="0" allowBlank="1" type="list">
      <formula1>=INDIRECT("S_"&amp;INDIRECT(ADDRESS(ROW(),223)))</formula1>
    </dataValidation>
    <dataValidation sqref="IB288" showDropDown="0" showInputMessage="0" showErrorMessage="0" allowBlank="1" type="list">
      <formula1>=INDIRECT("S_"&amp;INDIRECT(ADDRESS(ROW(),235)))</formula1>
    </dataValidation>
    <dataValidation sqref="IJ288" showDropDown="0" showInputMessage="0" showErrorMessage="0" allowBlank="1" type="list">
      <formula1>=INDIRECT("S_"&amp;INDIRECT(ADDRESS(ROW(),243)))</formula1>
    </dataValidation>
    <dataValidation sqref="IP288" showDropDown="0" showInputMessage="0" showErrorMessage="0" allowBlank="1" type="list">
      <formula1>=INDIRECT("S_"&amp;INDIRECT(ADDRESS(ROW(),249)))</formula1>
    </dataValidation>
    <dataValidation sqref="IY288" showDropDown="0" showInputMessage="0" showErrorMessage="0" allowBlank="1" type="list">
      <formula1>=INDIRECT("S_"&amp;INDIRECT(ADDRESS(ROW(),258)))</formula1>
    </dataValidation>
    <dataValidation sqref="JE288" showDropDown="0" showInputMessage="0" showErrorMessage="0" allowBlank="1" type="list">
      <formula1>=INDIRECT("S_"&amp;INDIRECT(ADDRESS(ROW(),264)))</formula1>
    </dataValidation>
    <dataValidation sqref="JQ288" showDropDown="0" showInputMessage="0" showErrorMessage="0" allowBlank="1" type="list">
      <formula1>=INDIRECT("S_"&amp;INDIRECT(ADDRESS(ROW(),276)))</formula1>
    </dataValidation>
    <dataValidation sqref="JY288" showDropDown="0" showInputMessage="0" showErrorMessage="0" allowBlank="1" type="list">
      <formula1>=INDIRECT("S_"&amp;INDIRECT(ADDRESS(ROW(),284)))</formula1>
    </dataValidation>
    <dataValidation sqref="KG288" showDropDown="0" showInputMessage="0" showErrorMessage="0" allowBlank="1" type="list">
      <formula1>=INDIRECT("S_"&amp;INDIRECT(ADDRESS(ROW(),292)))</formula1>
    </dataValidation>
    <dataValidation sqref="KP288" showDropDown="0" showInputMessage="0" showErrorMessage="0" allowBlank="1" type="list">
      <formula1>=INDIRECT("S_"&amp;INDIRECT(ADDRESS(ROW(),301)))</formula1>
    </dataValidation>
    <dataValidation sqref="KV288" showDropDown="0" showInputMessage="0" showErrorMessage="0" allowBlank="1" type="list">
      <formula1>=INDIRECT("S_"&amp;INDIRECT(ADDRESS(ROW(),307)))</formula1>
    </dataValidation>
    <dataValidation sqref="LF288" showDropDown="0" showInputMessage="0" showErrorMessage="0" allowBlank="1" type="list">
      <formula1>=INDIRECT("S_"&amp;INDIRECT(ADDRESS(ROW(),317)))</formula1>
    </dataValidation>
    <dataValidation sqref="LQ288" showDropDown="0" showInputMessage="0" showErrorMessage="0" allowBlank="1" type="list">
      <formula1>=INDIRECT("S_"&amp;INDIRECT(ADDRESS(ROW(),328)))</formula1>
    </dataValidation>
    <dataValidation sqref="LW288" showDropDown="0" showInputMessage="0" showErrorMessage="0" allowBlank="1" type="list">
      <formula1>=INDIRECT("S_"&amp;INDIRECT(ADDRESS(ROW(),334)))</formula1>
    </dataValidation>
    <dataValidation sqref="MF288" showDropDown="0" showInputMessage="0" showErrorMessage="0" allowBlank="1" type="list">
      <formula1>=INDIRECT("S_"&amp;INDIRECT(ADDRESS(ROW(),343)))</formula1>
    </dataValidation>
    <dataValidation sqref="ML288" showDropDown="0" showInputMessage="0" showErrorMessage="0" allowBlank="1" type="list">
      <formula1>=INDIRECT("S_"&amp;INDIRECT(ADDRESS(ROW(),349)))</formula1>
    </dataValidation>
    <dataValidation sqref="MV288" showDropDown="0" showInputMessage="0" showErrorMessage="0" allowBlank="1" type="list">
      <formula1>=INDIRECT("S_"&amp;INDIRECT(ADDRESS(ROW(),359)))</formula1>
    </dataValidation>
    <dataValidation sqref="NG288" showDropDown="0" showInputMessage="0" showErrorMessage="0" allowBlank="1" type="list">
      <formula1>=INDIRECT("S_"&amp;INDIRECT(ADDRESS(ROW(),370)))</formula1>
    </dataValidation>
    <dataValidation sqref="NM288" showDropDown="0" showInputMessage="0" showErrorMessage="0" allowBlank="1" type="list">
      <formula1>=INDIRECT("S_"&amp;INDIRECT(ADDRESS(ROW(),376)))</formula1>
    </dataValidation>
    <dataValidation sqref="NV288" showDropDown="0" showInputMessage="0" showErrorMessage="0" allowBlank="1" type="list">
      <formula1>=INDIRECT("S_"&amp;INDIRECT(ADDRESS(ROW(),385)))</formula1>
    </dataValidation>
    <dataValidation sqref="OB288" showDropDown="0" showInputMessage="0" showErrorMessage="0" allowBlank="1" type="list">
      <formula1>=INDIRECT("S_"&amp;INDIRECT(ADDRESS(ROW(),391)))</formula1>
    </dataValidation>
    <dataValidation sqref="OL288" showDropDown="0" showInputMessage="0" showErrorMessage="0" allowBlank="1" type="list">
      <formula1>=INDIRECT("S_"&amp;INDIRECT(ADDRESS(ROW(),401)))</formula1>
    </dataValidation>
    <dataValidation sqref="OW288" showDropDown="0" showInputMessage="0" showErrorMessage="0" allowBlank="1" type="list">
      <formula1>=INDIRECT("S_"&amp;INDIRECT(ADDRESS(ROW(),412)))</formula1>
    </dataValidation>
    <dataValidation sqref="PC288" showDropDown="0" showInputMessage="0" showErrorMessage="0" allowBlank="1" type="list">
      <formula1>=INDIRECT("S_"&amp;INDIRECT(ADDRESS(ROW(),418)))</formula1>
    </dataValidation>
    <dataValidation sqref="PL288" showDropDown="0" showInputMessage="0" showErrorMessage="0" allowBlank="1" type="list">
      <formula1>=INDIRECT("S_"&amp;INDIRECT(ADDRESS(ROW(),427)))</formula1>
    </dataValidation>
    <dataValidation sqref="PR288" showDropDown="0" showInputMessage="0" showErrorMessage="0" allowBlank="1" type="list">
      <formula1>=INDIRECT("S_"&amp;INDIRECT(ADDRESS(ROW(),433)))</formula1>
    </dataValidation>
    <dataValidation sqref="J289" showDropDown="0" showInputMessage="0" showErrorMessage="0" allowBlank="1" type="list">
      <formula1>=INDIRECT("S_"&amp;INDIRECT(ADDRESS(ROW(),9)))</formula1>
    </dataValidation>
    <dataValidation sqref="M289" showDropDown="0" showInputMessage="0" showErrorMessage="0" allowBlank="1" type="list">
      <formula1>=INDIRECT("S_"&amp;INDIRECT(ADDRESS(ROW(),12)))</formula1>
    </dataValidation>
    <dataValidation sqref="X289" showDropDown="0" showInputMessage="0" showErrorMessage="0" allowBlank="1" type="list">
      <formula1>=INDIRECT("S_"&amp;INDIRECT(ADDRESS(ROW(),23)))</formula1>
    </dataValidation>
    <dataValidation sqref="AI289" showDropDown="0" showInputMessage="0" showErrorMessage="0" allowBlank="1" type="list">
      <formula1>=INDIRECT("S_"&amp;INDIRECT(ADDRESS(ROW(),34)))</formula1>
    </dataValidation>
    <dataValidation sqref="AQ289" showDropDown="0" showInputMessage="0" showErrorMessage="0" allowBlank="1" type="list">
      <formula1>=INDIRECT("S_"&amp;INDIRECT(ADDRESS(ROW(),42)))</formula1>
    </dataValidation>
    <dataValidation sqref="AY289" showDropDown="0" showInputMessage="0" showErrorMessage="0" allowBlank="1" type="list">
      <formula1>=INDIRECT("S_"&amp;INDIRECT(ADDRESS(ROW(),50)))</formula1>
    </dataValidation>
    <dataValidation sqref="BI289" showDropDown="0" showInputMessage="0" showErrorMessage="0" allowBlank="1" type="list">
      <formula1>=INDIRECT("S_"&amp;INDIRECT(ADDRESS(ROW(),60)))</formula1>
    </dataValidation>
    <dataValidation sqref="BU289" showDropDown="0" showInputMessage="0" showErrorMessage="0" allowBlank="1" type="list">
      <formula1>=INDIRECT("S_"&amp;INDIRECT(ADDRESS(ROW(),72)))</formula1>
    </dataValidation>
    <dataValidation sqref="CA289" showDropDown="0" showInputMessage="0" showErrorMessage="0" allowBlank="1" type="list">
      <formula1>=INDIRECT("S_"&amp;INDIRECT(ADDRESS(ROW(),78)))</formula1>
    </dataValidation>
    <dataValidation sqref="CI289" showDropDown="0" showInputMessage="0" showErrorMessage="0" allowBlank="1" type="list">
      <formula1>=INDIRECT("S_"&amp;INDIRECT(ADDRESS(ROW(),86)))</formula1>
    </dataValidation>
    <dataValidation sqref="CO289" showDropDown="0" showInputMessage="0" showErrorMessage="0" allowBlank="1" type="list">
      <formula1>=INDIRECT("S_"&amp;INDIRECT(ADDRESS(ROW(),92)))</formula1>
    </dataValidation>
    <dataValidation sqref="CY289" showDropDown="0" showInputMessage="0" showErrorMessage="0" allowBlank="1" type="list">
      <formula1>=INDIRECT("S_"&amp;INDIRECT(ADDRESS(ROW(),102)))</formula1>
    </dataValidation>
    <dataValidation sqref="DJ289" showDropDown="0" showInputMessage="0" showErrorMessage="0" allowBlank="1" type="list">
      <formula1>=INDIRECT("S_"&amp;INDIRECT(ADDRESS(ROW(),113)))</formula1>
    </dataValidation>
    <dataValidation sqref="DP289" showDropDown="0" showInputMessage="0" showErrorMessage="0" allowBlank="1" type="list">
      <formula1>=INDIRECT("S_"&amp;INDIRECT(ADDRESS(ROW(),119)))</formula1>
    </dataValidation>
    <dataValidation sqref="ED289" showDropDown="0" showInputMessage="0" showErrorMessage="0" allowBlank="1" type="list">
      <formula1>=INDIRECT("S_"&amp;INDIRECT(ADDRESS(ROW(),133)))</formula1>
    </dataValidation>
    <dataValidation sqref="EI289" showDropDown="0" showInputMessage="0" showErrorMessage="0" allowBlank="1" type="list">
      <formula1>=INDIRECT("S_"&amp;INDIRECT(ADDRESS(ROW(),138)))</formula1>
    </dataValidation>
    <dataValidation sqref="ET289" showDropDown="0" showInputMessage="0" showErrorMessage="0" allowBlank="1" type="list">
      <formula1>=INDIRECT("S_"&amp;INDIRECT(ADDRESS(ROW(),149)))</formula1>
    </dataValidation>
    <dataValidation sqref="FE289" showDropDown="0" showInputMessage="0" showErrorMessage="0" allowBlank="1" type="list">
      <formula1>=INDIRECT("S_"&amp;INDIRECT(ADDRESS(ROW(),160)))</formula1>
    </dataValidation>
    <dataValidation sqref="FK289" showDropDown="0" showInputMessage="0" showErrorMessage="0" allowBlank="1" type="list">
      <formula1>=INDIRECT("S_"&amp;INDIRECT(ADDRESS(ROW(),166)))</formula1>
    </dataValidation>
    <dataValidation sqref="FS289" showDropDown="0" showInputMessage="0" showErrorMessage="0" allowBlank="1" type="list">
      <formula1>=INDIRECT("S_"&amp;INDIRECT(ADDRESS(ROW(),174)))</formula1>
    </dataValidation>
    <dataValidation sqref="FY289" showDropDown="0" showInputMessage="0" showErrorMessage="0" allowBlank="1" type="list">
      <formula1>=INDIRECT("S_"&amp;INDIRECT(ADDRESS(ROW(),180)))</formula1>
    </dataValidation>
    <dataValidation sqref="GJ289" showDropDown="0" showInputMessage="0" showErrorMessage="0" allowBlank="1" type="list">
      <formula1>=INDIRECT("S_"&amp;INDIRECT(ADDRESS(ROW(),191)))</formula1>
    </dataValidation>
    <dataValidation sqref="GU289" showDropDown="0" showInputMessage="0" showErrorMessage="0" allowBlank="1" type="list">
      <formula1>=INDIRECT("S_"&amp;INDIRECT(ADDRESS(ROW(),202)))</formula1>
    </dataValidation>
    <dataValidation sqref="HA289" showDropDown="0" showInputMessage="0" showErrorMessage="0" allowBlank="1" type="list">
      <formula1>=INDIRECT("S_"&amp;INDIRECT(ADDRESS(ROW(),208)))</formula1>
    </dataValidation>
    <dataValidation sqref="HJ289" showDropDown="0" showInputMessage="0" showErrorMessage="0" allowBlank="1" type="list">
      <formula1>=INDIRECT("S_"&amp;INDIRECT(ADDRESS(ROW(),217)))</formula1>
    </dataValidation>
    <dataValidation sqref="HP289" showDropDown="0" showInputMessage="0" showErrorMessage="0" allowBlank="1" type="list">
      <formula1>=INDIRECT("S_"&amp;INDIRECT(ADDRESS(ROW(),223)))</formula1>
    </dataValidation>
    <dataValidation sqref="IB289" showDropDown="0" showInputMessage="0" showErrorMessage="0" allowBlank="1" type="list">
      <formula1>=INDIRECT("S_"&amp;INDIRECT(ADDRESS(ROW(),235)))</formula1>
    </dataValidation>
    <dataValidation sqref="IJ289" showDropDown="0" showInputMessage="0" showErrorMessage="0" allowBlank="1" type="list">
      <formula1>=INDIRECT("S_"&amp;INDIRECT(ADDRESS(ROW(),243)))</formula1>
    </dataValidation>
    <dataValidation sqref="IP289" showDropDown="0" showInputMessage="0" showErrorMessage="0" allowBlank="1" type="list">
      <formula1>=INDIRECT("S_"&amp;INDIRECT(ADDRESS(ROW(),249)))</formula1>
    </dataValidation>
    <dataValidation sqref="IY289" showDropDown="0" showInputMessage="0" showErrorMessage="0" allowBlank="1" type="list">
      <formula1>=INDIRECT("S_"&amp;INDIRECT(ADDRESS(ROW(),258)))</formula1>
    </dataValidation>
    <dataValidation sqref="JE289" showDropDown="0" showInputMessage="0" showErrorMessage="0" allowBlank="1" type="list">
      <formula1>=INDIRECT("S_"&amp;INDIRECT(ADDRESS(ROW(),264)))</formula1>
    </dataValidation>
    <dataValidation sqref="JQ289" showDropDown="0" showInputMessage="0" showErrorMessage="0" allowBlank="1" type="list">
      <formula1>=INDIRECT("S_"&amp;INDIRECT(ADDRESS(ROW(),276)))</formula1>
    </dataValidation>
    <dataValidation sqref="JY289" showDropDown="0" showInputMessage="0" showErrorMessage="0" allowBlank="1" type="list">
      <formula1>=INDIRECT("S_"&amp;INDIRECT(ADDRESS(ROW(),284)))</formula1>
    </dataValidation>
    <dataValidation sqref="KG289" showDropDown="0" showInputMessage="0" showErrorMessage="0" allowBlank="1" type="list">
      <formula1>=INDIRECT("S_"&amp;INDIRECT(ADDRESS(ROW(),292)))</formula1>
    </dataValidation>
    <dataValidation sqref="KP289" showDropDown="0" showInputMessage="0" showErrorMessage="0" allowBlank="1" type="list">
      <formula1>=INDIRECT("S_"&amp;INDIRECT(ADDRESS(ROW(),301)))</formula1>
    </dataValidation>
    <dataValidation sqref="KV289" showDropDown="0" showInputMessage="0" showErrorMessage="0" allowBlank="1" type="list">
      <formula1>=INDIRECT("S_"&amp;INDIRECT(ADDRESS(ROW(),307)))</formula1>
    </dataValidation>
    <dataValidation sqref="LF289" showDropDown="0" showInputMessage="0" showErrorMessage="0" allowBlank="1" type="list">
      <formula1>=INDIRECT("S_"&amp;INDIRECT(ADDRESS(ROW(),317)))</formula1>
    </dataValidation>
    <dataValidation sqref="LQ289" showDropDown="0" showInputMessage="0" showErrorMessage="0" allowBlank="1" type="list">
      <formula1>=INDIRECT("S_"&amp;INDIRECT(ADDRESS(ROW(),328)))</formula1>
    </dataValidation>
    <dataValidation sqref="LW289" showDropDown="0" showInputMessage="0" showErrorMessage="0" allowBlank="1" type="list">
      <formula1>=INDIRECT("S_"&amp;INDIRECT(ADDRESS(ROW(),334)))</formula1>
    </dataValidation>
    <dataValidation sqref="MF289" showDropDown="0" showInputMessage="0" showErrorMessage="0" allowBlank="1" type="list">
      <formula1>=INDIRECT("S_"&amp;INDIRECT(ADDRESS(ROW(),343)))</formula1>
    </dataValidation>
    <dataValidation sqref="ML289" showDropDown="0" showInputMessage="0" showErrorMessage="0" allowBlank="1" type="list">
      <formula1>=INDIRECT("S_"&amp;INDIRECT(ADDRESS(ROW(),349)))</formula1>
    </dataValidation>
    <dataValidation sqref="MV289" showDropDown="0" showInputMessage="0" showErrorMessage="0" allowBlank="1" type="list">
      <formula1>=INDIRECT("S_"&amp;INDIRECT(ADDRESS(ROW(),359)))</formula1>
    </dataValidation>
    <dataValidation sqref="NG289" showDropDown="0" showInputMessage="0" showErrorMessage="0" allowBlank="1" type="list">
      <formula1>=INDIRECT("S_"&amp;INDIRECT(ADDRESS(ROW(),370)))</formula1>
    </dataValidation>
    <dataValidation sqref="NM289" showDropDown="0" showInputMessage="0" showErrorMessage="0" allowBlank="1" type="list">
      <formula1>=INDIRECT("S_"&amp;INDIRECT(ADDRESS(ROW(),376)))</formula1>
    </dataValidation>
    <dataValidation sqref="NV289" showDropDown="0" showInputMessage="0" showErrorMessage="0" allowBlank="1" type="list">
      <formula1>=INDIRECT("S_"&amp;INDIRECT(ADDRESS(ROW(),385)))</formula1>
    </dataValidation>
    <dataValidation sqref="OB289" showDropDown="0" showInputMessage="0" showErrorMessage="0" allowBlank="1" type="list">
      <formula1>=INDIRECT("S_"&amp;INDIRECT(ADDRESS(ROW(),391)))</formula1>
    </dataValidation>
    <dataValidation sqref="OL289" showDropDown="0" showInputMessage="0" showErrorMessage="0" allowBlank="1" type="list">
      <formula1>=INDIRECT("S_"&amp;INDIRECT(ADDRESS(ROW(),401)))</formula1>
    </dataValidation>
    <dataValidation sqref="OW289" showDropDown="0" showInputMessage="0" showErrorMessage="0" allowBlank="1" type="list">
      <formula1>=INDIRECT("S_"&amp;INDIRECT(ADDRESS(ROW(),412)))</formula1>
    </dataValidation>
    <dataValidation sqref="PC289" showDropDown="0" showInputMessage="0" showErrorMessage="0" allowBlank="1" type="list">
      <formula1>=INDIRECT("S_"&amp;INDIRECT(ADDRESS(ROW(),418)))</formula1>
    </dataValidation>
    <dataValidation sqref="PL289" showDropDown="0" showInputMessage="0" showErrorMessage="0" allowBlank="1" type="list">
      <formula1>=INDIRECT("S_"&amp;INDIRECT(ADDRESS(ROW(),427)))</formula1>
    </dataValidation>
    <dataValidation sqref="PR289" showDropDown="0" showInputMessage="0" showErrorMessage="0" allowBlank="1" type="list">
      <formula1>=INDIRECT("S_"&amp;INDIRECT(ADDRESS(ROW(),433)))</formula1>
    </dataValidation>
    <dataValidation sqref="J290" showDropDown="0" showInputMessage="0" showErrorMessage="0" allowBlank="1" type="list">
      <formula1>=INDIRECT("S_"&amp;INDIRECT(ADDRESS(ROW(),9)))</formula1>
    </dataValidation>
    <dataValidation sqref="M290" showDropDown="0" showInputMessage="0" showErrorMessage="0" allowBlank="1" type="list">
      <formula1>=INDIRECT("S_"&amp;INDIRECT(ADDRESS(ROW(),12)))</formula1>
    </dataValidation>
    <dataValidation sqref="X290" showDropDown="0" showInputMessage="0" showErrorMessage="0" allowBlank="1" type="list">
      <formula1>=INDIRECT("S_"&amp;INDIRECT(ADDRESS(ROW(),23)))</formula1>
    </dataValidation>
    <dataValidation sqref="AI290" showDropDown="0" showInputMessage="0" showErrorMessage="0" allowBlank="1" type="list">
      <formula1>=INDIRECT("S_"&amp;INDIRECT(ADDRESS(ROW(),34)))</formula1>
    </dataValidation>
    <dataValidation sqref="AQ290" showDropDown="0" showInputMessage="0" showErrorMessage="0" allowBlank="1" type="list">
      <formula1>=INDIRECT("S_"&amp;INDIRECT(ADDRESS(ROW(),42)))</formula1>
    </dataValidation>
    <dataValidation sqref="AY290" showDropDown="0" showInputMessage="0" showErrorMessage="0" allowBlank="1" type="list">
      <formula1>=INDIRECT("S_"&amp;INDIRECT(ADDRESS(ROW(),50)))</formula1>
    </dataValidation>
    <dataValidation sqref="BI290" showDropDown="0" showInputMessage="0" showErrorMessage="0" allowBlank="1" type="list">
      <formula1>=INDIRECT("S_"&amp;INDIRECT(ADDRESS(ROW(),60)))</formula1>
    </dataValidation>
    <dataValidation sqref="BU290" showDropDown="0" showInputMessage="0" showErrorMessage="0" allowBlank="1" type="list">
      <formula1>=INDIRECT("S_"&amp;INDIRECT(ADDRESS(ROW(),72)))</formula1>
    </dataValidation>
    <dataValidation sqref="CA290" showDropDown="0" showInputMessage="0" showErrorMessage="0" allowBlank="1" type="list">
      <formula1>=INDIRECT("S_"&amp;INDIRECT(ADDRESS(ROW(),78)))</formula1>
    </dataValidation>
    <dataValidation sqref="CI290" showDropDown="0" showInputMessage="0" showErrorMessage="0" allowBlank="1" type="list">
      <formula1>=INDIRECT("S_"&amp;INDIRECT(ADDRESS(ROW(),86)))</formula1>
    </dataValidation>
    <dataValidation sqref="CO290" showDropDown="0" showInputMessage="0" showErrorMessage="0" allowBlank="1" type="list">
      <formula1>=INDIRECT("S_"&amp;INDIRECT(ADDRESS(ROW(),92)))</formula1>
    </dataValidation>
    <dataValidation sqref="CY290" showDropDown="0" showInputMessage="0" showErrorMessage="0" allowBlank="1" type="list">
      <formula1>=INDIRECT("S_"&amp;INDIRECT(ADDRESS(ROW(),102)))</formula1>
    </dataValidation>
    <dataValidation sqref="DJ290" showDropDown="0" showInputMessage="0" showErrorMessage="0" allowBlank="1" type="list">
      <formula1>=INDIRECT("S_"&amp;INDIRECT(ADDRESS(ROW(),113)))</formula1>
    </dataValidation>
    <dataValidation sqref="DP290" showDropDown="0" showInputMessage="0" showErrorMessage="0" allowBlank="1" type="list">
      <formula1>=INDIRECT("S_"&amp;INDIRECT(ADDRESS(ROW(),119)))</formula1>
    </dataValidation>
    <dataValidation sqref="ED290" showDropDown="0" showInputMessage="0" showErrorMessage="0" allowBlank="1" type="list">
      <formula1>=INDIRECT("S_"&amp;INDIRECT(ADDRESS(ROW(),133)))</formula1>
    </dataValidation>
    <dataValidation sqref="EI290" showDropDown="0" showInputMessage="0" showErrorMessage="0" allowBlank="1" type="list">
      <formula1>=INDIRECT("S_"&amp;INDIRECT(ADDRESS(ROW(),138)))</formula1>
    </dataValidation>
    <dataValidation sqref="ET290" showDropDown="0" showInputMessage="0" showErrorMessage="0" allowBlank="1" type="list">
      <formula1>=INDIRECT("S_"&amp;INDIRECT(ADDRESS(ROW(),149)))</formula1>
    </dataValidation>
    <dataValidation sqref="FE290" showDropDown="0" showInputMessage="0" showErrorMessage="0" allowBlank="1" type="list">
      <formula1>=INDIRECT("S_"&amp;INDIRECT(ADDRESS(ROW(),160)))</formula1>
    </dataValidation>
    <dataValidation sqref="FK290" showDropDown="0" showInputMessage="0" showErrorMessage="0" allowBlank="1" type="list">
      <formula1>=INDIRECT("S_"&amp;INDIRECT(ADDRESS(ROW(),166)))</formula1>
    </dataValidation>
    <dataValidation sqref="FS290" showDropDown="0" showInputMessage="0" showErrorMessage="0" allowBlank="1" type="list">
      <formula1>=INDIRECT("S_"&amp;INDIRECT(ADDRESS(ROW(),174)))</formula1>
    </dataValidation>
    <dataValidation sqref="FY290" showDropDown="0" showInputMessage="0" showErrorMessage="0" allowBlank="1" type="list">
      <formula1>=INDIRECT("S_"&amp;INDIRECT(ADDRESS(ROW(),180)))</formula1>
    </dataValidation>
    <dataValidation sqref="GJ290" showDropDown="0" showInputMessage="0" showErrorMessage="0" allowBlank="1" type="list">
      <formula1>=INDIRECT("S_"&amp;INDIRECT(ADDRESS(ROW(),191)))</formula1>
    </dataValidation>
    <dataValidation sqref="GU290" showDropDown="0" showInputMessage="0" showErrorMessage="0" allowBlank="1" type="list">
      <formula1>=INDIRECT("S_"&amp;INDIRECT(ADDRESS(ROW(),202)))</formula1>
    </dataValidation>
    <dataValidation sqref="HA290" showDropDown="0" showInputMessage="0" showErrorMessage="0" allowBlank="1" type="list">
      <formula1>=INDIRECT("S_"&amp;INDIRECT(ADDRESS(ROW(),208)))</formula1>
    </dataValidation>
    <dataValidation sqref="HJ290" showDropDown="0" showInputMessage="0" showErrorMessage="0" allowBlank="1" type="list">
      <formula1>=INDIRECT("S_"&amp;INDIRECT(ADDRESS(ROW(),217)))</formula1>
    </dataValidation>
    <dataValidation sqref="HP290" showDropDown="0" showInputMessage="0" showErrorMessage="0" allowBlank="1" type="list">
      <formula1>=INDIRECT("S_"&amp;INDIRECT(ADDRESS(ROW(),223)))</formula1>
    </dataValidation>
    <dataValidation sqref="IB290" showDropDown="0" showInputMessage="0" showErrorMessage="0" allowBlank="1" type="list">
      <formula1>=INDIRECT("S_"&amp;INDIRECT(ADDRESS(ROW(),235)))</formula1>
    </dataValidation>
    <dataValidation sqref="IJ290" showDropDown="0" showInputMessage="0" showErrorMessage="0" allowBlank="1" type="list">
      <formula1>=INDIRECT("S_"&amp;INDIRECT(ADDRESS(ROW(),243)))</formula1>
    </dataValidation>
    <dataValidation sqref="IP290" showDropDown="0" showInputMessage="0" showErrorMessage="0" allowBlank="1" type="list">
      <formula1>=INDIRECT("S_"&amp;INDIRECT(ADDRESS(ROW(),249)))</formula1>
    </dataValidation>
    <dataValidation sqref="IY290" showDropDown="0" showInputMessage="0" showErrorMessage="0" allowBlank="1" type="list">
      <formula1>=INDIRECT("S_"&amp;INDIRECT(ADDRESS(ROW(),258)))</formula1>
    </dataValidation>
    <dataValidation sqref="JE290" showDropDown="0" showInputMessage="0" showErrorMessage="0" allowBlank="1" type="list">
      <formula1>=INDIRECT("S_"&amp;INDIRECT(ADDRESS(ROW(),264)))</formula1>
    </dataValidation>
    <dataValidation sqref="JQ290" showDropDown="0" showInputMessage="0" showErrorMessage="0" allowBlank="1" type="list">
      <formula1>=INDIRECT("S_"&amp;INDIRECT(ADDRESS(ROW(),276)))</formula1>
    </dataValidation>
    <dataValidation sqref="JY290" showDropDown="0" showInputMessage="0" showErrorMessage="0" allowBlank="1" type="list">
      <formula1>=INDIRECT("S_"&amp;INDIRECT(ADDRESS(ROW(),284)))</formula1>
    </dataValidation>
    <dataValidation sqref="KG290" showDropDown="0" showInputMessage="0" showErrorMessage="0" allowBlank="1" type="list">
      <formula1>=INDIRECT("S_"&amp;INDIRECT(ADDRESS(ROW(),292)))</formula1>
    </dataValidation>
    <dataValidation sqref="KP290" showDropDown="0" showInputMessage="0" showErrorMessage="0" allowBlank="1" type="list">
      <formula1>=INDIRECT("S_"&amp;INDIRECT(ADDRESS(ROW(),301)))</formula1>
    </dataValidation>
    <dataValidation sqref="KV290" showDropDown="0" showInputMessage="0" showErrorMessage="0" allowBlank="1" type="list">
      <formula1>=INDIRECT("S_"&amp;INDIRECT(ADDRESS(ROW(),307)))</formula1>
    </dataValidation>
    <dataValidation sqref="LF290" showDropDown="0" showInputMessage="0" showErrorMessage="0" allowBlank="1" type="list">
      <formula1>=INDIRECT("S_"&amp;INDIRECT(ADDRESS(ROW(),317)))</formula1>
    </dataValidation>
    <dataValidation sqref="LQ290" showDropDown="0" showInputMessage="0" showErrorMessage="0" allowBlank="1" type="list">
      <formula1>=INDIRECT("S_"&amp;INDIRECT(ADDRESS(ROW(),328)))</formula1>
    </dataValidation>
    <dataValidation sqref="LW290" showDropDown="0" showInputMessage="0" showErrorMessage="0" allowBlank="1" type="list">
      <formula1>=INDIRECT("S_"&amp;INDIRECT(ADDRESS(ROW(),334)))</formula1>
    </dataValidation>
    <dataValidation sqref="MF290" showDropDown="0" showInputMessage="0" showErrorMessage="0" allowBlank="1" type="list">
      <formula1>=INDIRECT("S_"&amp;INDIRECT(ADDRESS(ROW(),343)))</formula1>
    </dataValidation>
    <dataValidation sqref="ML290" showDropDown="0" showInputMessage="0" showErrorMessage="0" allowBlank="1" type="list">
      <formula1>=INDIRECT("S_"&amp;INDIRECT(ADDRESS(ROW(),349)))</formula1>
    </dataValidation>
    <dataValidation sqref="MV290" showDropDown="0" showInputMessage="0" showErrorMessage="0" allowBlank="1" type="list">
      <formula1>=INDIRECT("S_"&amp;INDIRECT(ADDRESS(ROW(),359)))</formula1>
    </dataValidation>
    <dataValidation sqref="NG290" showDropDown="0" showInputMessage="0" showErrorMessage="0" allowBlank="1" type="list">
      <formula1>=INDIRECT("S_"&amp;INDIRECT(ADDRESS(ROW(),370)))</formula1>
    </dataValidation>
    <dataValidation sqref="NM290" showDropDown="0" showInputMessage="0" showErrorMessage="0" allowBlank="1" type="list">
      <formula1>=INDIRECT("S_"&amp;INDIRECT(ADDRESS(ROW(),376)))</formula1>
    </dataValidation>
    <dataValidation sqref="NV290" showDropDown="0" showInputMessage="0" showErrorMessage="0" allowBlank="1" type="list">
      <formula1>=INDIRECT("S_"&amp;INDIRECT(ADDRESS(ROW(),385)))</formula1>
    </dataValidation>
    <dataValidation sqref="OB290" showDropDown="0" showInputMessage="0" showErrorMessage="0" allowBlank="1" type="list">
      <formula1>=INDIRECT("S_"&amp;INDIRECT(ADDRESS(ROW(),391)))</formula1>
    </dataValidation>
    <dataValidation sqref="OL290" showDropDown="0" showInputMessage="0" showErrorMessage="0" allowBlank="1" type="list">
      <formula1>=INDIRECT("S_"&amp;INDIRECT(ADDRESS(ROW(),401)))</formula1>
    </dataValidation>
    <dataValidation sqref="OW290" showDropDown="0" showInputMessage="0" showErrorMessage="0" allowBlank="1" type="list">
      <formula1>=INDIRECT("S_"&amp;INDIRECT(ADDRESS(ROW(),412)))</formula1>
    </dataValidation>
    <dataValidation sqref="PC290" showDropDown="0" showInputMessage="0" showErrorMessage="0" allowBlank="1" type="list">
      <formula1>=INDIRECT("S_"&amp;INDIRECT(ADDRESS(ROW(),418)))</formula1>
    </dataValidation>
    <dataValidation sqref="PL290" showDropDown="0" showInputMessage="0" showErrorMessage="0" allowBlank="1" type="list">
      <formula1>=INDIRECT("S_"&amp;INDIRECT(ADDRESS(ROW(),427)))</formula1>
    </dataValidation>
    <dataValidation sqref="PR290" showDropDown="0" showInputMessage="0" showErrorMessage="0" allowBlank="1" type="list">
      <formula1>=INDIRECT("S_"&amp;INDIRECT(ADDRESS(ROW(),433)))</formula1>
    </dataValidation>
    <dataValidation sqref="J291" showDropDown="0" showInputMessage="0" showErrorMessage="0" allowBlank="1" type="list">
      <formula1>=INDIRECT("S_"&amp;INDIRECT(ADDRESS(ROW(),9)))</formula1>
    </dataValidation>
    <dataValidation sqref="M291" showDropDown="0" showInputMessage="0" showErrorMessage="0" allowBlank="1" type="list">
      <formula1>=INDIRECT("S_"&amp;INDIRECT(ADDRESS(ROW(),12)))</formula1>
    </dataValidation>
    <dataValidation sqref="X291" showDropDown="0" showInputMessage="0" showErrorMessage="0" allowBlank="1" type="list">
      <formula1>=INDIRECT("S_"&amp;INDIRECT(ADDRESS(ROW(),23)))</formula1>
    </dataValidation>
    <dataValidation sqref="AI291" showDropDown="0" showInputMessage="0" showErrorMessage="0" allowBlank="1" type="list">
      <formula1>=INDIRECT("S_"&amp;INDIRECT(ADDRESS(ROW(),34)))</formula1>
    </dataValidation>
    <dataValidation sqref="AQ291" showDropDown="0" showInputMessage="0" showErrorMessage="0" allowBlank="1" type="list">
      <formula1>=INDIRECT("S_"&amp;INDIRECT(ADDRESS(ROW(),42)))</formula1>
    </dataValidation>
    <dataValidation sqref="AY291" showDropDown="0" showInputMessage="0" showErrorMessage="0" allowBlank="1" type="list">
      <formula1>=INDIRECT("S_"&amp;INDIRECT(ADDRESS(ROW(),50)))</formula1>
    </dataValidation>
    <dataValidation sqref="BI291" showDropDown="0" showInputMessage="0" showErrorMessage="0" allowBlank="1" type="list">
      <formula1>=INDIRECT("S_"&amp;INDIRECT(ADDRESS(ROW(),60)))</formula1>
    </dataValidation>
    <dataValidation sqref="BU291" showDropDown="0" showInputMessage="0" showErrorMessage="0" allowBlank="1" type="list">
      <formula1>=INDIRECT("S_"&amp;INDIRECT(ADDRESS(ROW(),72)))</formula1>
    </dataValidation>
    <dataValidation sqref="CA291" showDropDown="0" showInputMessage="0" showErrorMessage="0" allowBlank="1" type="list">
      <formula1>=INDIRECT("S_"&amp;INDIRECT(ADDRESS(ROW(),78)))</formula1>
    </dataValidation>
    <dataValidation sqref="CI291" showDropDown="0" showInputMessage="0" showErrorMessage="0" allowBlank="1" type="list">
      <formula1>=INDIRECT("S_"&amp;INDIRECT(ADDRESS(ROW(),86)))</formula1>
    </dataValidation>
    <dataValidation sqref="CO291" showDropDown="0" showInputMessage="0" showErrorMessage="0" allowBlank="1" type="list">
      <formula1>=INDIRECT("S_"&amp;INDIRECT(ADDRESS(ROW(),92)))</formula1>
    </dataValidation>
    <dataValidation sqref="CY291" showDropDown="0" showInputMessage="0" showErrorMessage="0" allowBlank="1" type="list">
      <formula1>=INDIRECT("S_"&amp;INDIRECT(ADDRESS(ROW(),102)))</formula1>
    </dataValidation>
    <dataValidation sqref="DJ291" showDropDown="0" showInputMessage="0" showErrorMessage="0" allowBlank="1" type="list">
      <formula1>=INDIRECT("S_"&amp;INDIRECT(ADDRESS(ROW(),113)))</formula1>
    </dataValidation>
    <dataValidation sqref="DP291" showDropDown="0" showInputMessage="0" showErrorMessage="0" allowBlank="1" type="list">
      <formula1>=INDIRECT("S_"&amp;INDIRECT(ADDRESS(ROW(),119)))</formula1>
    </dataValidation>
    <dataValidation sqref="ED291" showDropDown="0" showInputMessage="0" showErrorMessage="0" allowBlank="1" type="list">
      <formula1>=INDIRECT("S_"&amp;INDIRECT(ADDRESS(ROW(),133)))</formula1>
    </dataValidation>
    <dataValidation sqref="EI291" showDropDown="0" showInputMessage="0" showErrorMessage="0" allowBlank="1" type="list">
      <formula1>=INDIRECT("S_"&amp;INDIRECT(ADDRESS(ROW(),138)))</formula1>
    </dataValidation>
    <dataValidation sqref="ET291" showDropDown="0" showInputMessage="0" showErrorMessage="0" allowBlank="1" type="list">
      <formula1>=INDIRECT("S_"&amp;INDIRECT(ADDRESS(ROW(),149)))</formula1>
    </dataValidation>
    <dataValidation sqref="FE291" showDropDown="0" showInputMessage="0" showErrorMessage="0" allowBlank="1" type="list">
      <formula1>=INDIRECT("S_"&amp;INDIRECT(ADDRESS(ROW(),160)))</formula1>
    </dataValidation>
    <dataValidation sqref="FK291" showDropDown="0" showInputMessage="0" showErrorMessage="0" allowBlank="1" type="list">
      <formula1>=INDIRECT("S_"&amp;INDIRECT(ADDRESS(ROW(),166)))</formula1>
    </dataValidation>
    <dataValidation sqref="FS291" showDropDown="0" showInputMessage="0" showErrorMessage="0" allowBlank="1" type="list">
      <formula1>=INDIRECT("S_"&amp;INDIRECT(ADDRESS(ROW(),174)))</formula1>
    </dataValidation>
    <dataValidation sqref="FY291" showDropDown="0" showInputMessage="0" showErrorMessage="0" allowBlank="1" type="list">
      <formula1>=INDIRECT("S_"&amp;INDIRECT(ADDRESS(ROW(),180)))</formula1>
    </dataValidation>
    <dataValidation sqref="GJ291" showDropDown="0" showInputMessage="0" showErrorMessage="0" allowBlank="1" type="list">
      <formula1>=INDIRECT("S_"&amp;INDIRECT(ADDRESS(ROW(),191)))</formula1>
    </dataValidation>
    <dataValidation sqref="GU291" showDropDown="0" showInputMessage="0" showErrorMessage="0" allowBlank="1" type="list">
      <formula1>=INDIRECT("S_"&amp;INDIRECT(ADDRESS(ROW(),202)))</formula1>
    </dataValidation>
    <dataValidation sqref="HA291" showDropDown="0" showInputMessage="0" showErrorMessage="0" allowBlank="1" type="list">
      <formula1>=INDIRECT("S_"&amp;INDIRECT(ADDRESS(ROW(),208)))</formula1>
    </dataValidation>
    <dataValidation sqref="HJ291" showDropDown="0" showInputMessage="0" showErrorMessage="0" allowBlank="1" type="list">
      <formula1>=INDIRECT("S_"&amp;INDIRECT(ADDRESS(ROW(),217)))</formula1>
    </dataValidation>
    <dataValidation sqref="HP291" showDropDown="0" showInputMessage="0" showErrorMessage="0" allowBlank="1" type="list">
      <formula1>=INDIRECT("S_"&amp;INDIRECT(ADDRESS(ROW(),223)))</formula1>
    </dataValidation>
    <dataValidation sqref="IB291" showDropDown="0" showInputMessage="0" showErrorMessage="0" allowBlank="1" type="list">
      <formula1>=INDIRECT("S_"&amp;INDIRECT(ADDRESS(ROW(),235)))</formula1>
    </dataValidation>
    <dataValidation sqref="IJ291" showDropDown="0" showInputMessage="0" showErrorMessage="0" allowBlank="1" type="list">
      <formula1>=INDIRECT("S_"&amp;INDIRECT(ADDRESS(ROW(),243)))</formula1>
    </dataValidation>
    <dataValidation sqref="IP291" showDropDown="0" showInputMessage="0" showErrorMessage="0" allowBlank="1" type="list">
      <formula1>=INDIRECT("S_"&amp;INDIRECT(ADDRESS(ROW(),249)))</formula1>
    </dataValidation>
    <dataValidation sqref="IY291" showDropDown="0" showInputMessage="0" showErrorMessage="0" allowBlank="1" type="list">
      <formula1>=INDIRECT("S_"&amp;INDIRECT(ADDRESS(ROW(),258)))</formula1>
    </dataValidation>
    <dataValidation sqref="JE291" showDropDown="0" showInputMessage="0" showErrorMessage="0" allowBlank="1" type="list">
      <formula1>=INDIRECT("S_"&amp;INDIRECT(ADDRESS(ROW(),264)))</formula1>
    </dataValidation>
    <dataValidation sqref="JQ291" showDropDown="0" showInputMessage="0" showErrorMessage="0" allowBlank="1" type="list">
      <formula1>=INDIRECT("S_"&amp;INDIRECT(ADDRESS(ROW(),276)))</formula1>
    </dataValidation>
    <dataValidation sqref="JY291" showDropDown="0" showInputMessage="0" showErrorMessage="0" allowBlank="1" type="list">
      <formula1>=INDIRECT("S_"&amp;INDIRECT(ADDRESS(ROW(),284)))</formula1>
    </dataValidation>
    <dataValidation sqref="KG291" showDropDown="0" showInputMessage="0" showErrorMessage="0" allowBlank="1" type="list">
      <formula1>=INDIRECT("S_"&amp;INDIRECT(ADDRESS(ROW(),292)))</formula1>
    </dataValidation>
    <dataValidation sqref="KP291" showDropDown="0" showInputMessage="0" showErrorMessage="0" allowBlank="1" type="list">
      <formula1>=INDIRECT("S_"&amp;INDIRECT(ADDRESS(ROW(),301)))</formula1>
    </dataValidation>
    <dataValidation sqref="KV291" showDropDown="0" showInputMessage="0" showErrorMessage="0" allowBlank="1" type="list">
      <formula1>=INDIRECT("S_"&amp;INDIRECT(ADDRESS(ROW(),307)))</formula1>
    </dataValidation>
    <dataValidation sqref="LF291" showDropDown="0" showInputMessage="0" showErrorMessage="0" allowBlank="1" type="list">
      <formula1>=INDIRECT("S_"&amp;INDIRECT(ADDRESS(ROW(),317)))</formula1>
    </dataValidation>
    <dataValidation sqref="LQ291" showDropDown="0" showInputMessage="0" showErrorMessage="0" allowBlank="1" type="list">
      <formula1>=INDIRECT("S_"&amp;INDIRECT(ADDRESS(ROW(),328)))</formula1>
    </dataValidation>
    <dataValidation sqref="LW291" showDropDown="0" showInputMessage="0" showErrorMessage="0" allowBlank="1" type="list">
      <formula1>=INDIRECT("S_"&amp;INDIRECT(ADDRESS(ROW(),334)))</formula1>
    </dataValidation>
    <dataValidation sqref="MF291" showDropDown="0" showInputMessage="0" showErrorMessage="0" allowBlank="1" type="list">
      <formula1>=INDIRECT("S_"&amp;INDIRECT(ADDRESS(ROW(),343)))</formula1>
    </dataValidation>
    <dataValidation sqref="ML291" showDropDown="0" showInputMessage="0" showErrorMessage="0" allowBlank="1" type="list">
      <formula1>=INDIRECT("S_"&amp;INDIRECT(ADDRESS(ROW(),349)))</formula1>
    </dataValidation>
    <dataValidation sqref="MV291" showDropDown="0" showInputMessage="0" showErrorMessage="0" allowBlank="1" type="list">
      <formula1>=INDIRECT("S_"&amp;INDIRECT(ADDRESS(ROW(),359)))</formula1>
    </dataValidation>
    <dataValidation sqref="NG291" showDropDown="0" showInputMessage="0" showErrorMessage="0" allowBlank="1" type="list">
      <formula1>=INDIRECT("S_"&amp;INDIRECT(ADDRESS(ROW(),370)))</formula1>
    </dataValidation>
    <dataValidation sqref="NM291" showDropDown="0" showInputMessage="0" showErrorMessage="0" allowBlank="1" type="list">
      <formula1>=INDIRECT("S_"&amp;INDIRECT(ADDRESS(ROW(),376)))</formula1>
    </dataValidation>
    <dataValidation sqref="NV291" showDropDown="0" showInputMessage="0" showErrorMessage="0" allowBlank="1" type="list">
      <formula1>=INDIRECT("S_"&amp;INDIRECT(ADDRESS(ROW(),385)))</formula1>
    </dataValidation>
    <dataValidation sqref="OB291" showDropDown="0" showInputMessage="0" showErrorMessage="0" allowBlank="1" type="list">
      <formula1>=INDIRECT("S_"&amp;INDIRECT(ADDRESS(ROW(),391)))</formula1>
    </dataValidation>
    <dataValidation sqref="OL291" showDropDown="0" showInputMessage="0" showErrorMessage="0" allowBlank="1" type="list">
      <formula1>=INDIRECT("S_"&amp;INDIRECT(ADDRESS(ROW(),401)))</formula1>
    </dataValidation>
    <dataValidation sqref="OW291" showDropDown="0" showInputMessage="0" showErrorMessage="0" allowBlank="1" type="list">
      <formula1>=INDIRECT("S_"&amp;INDIRECT(ADDRESS(ROW(),412)))</formula1>
    </dataValidation>
    <dataValidation sqref="PC291" showDropDown="0" showInputMessage="0" showErrorMessage="0" allowBlank="1" type="list">
      <formula1>=INDIRECT("S_"&amp;INDIRECT(ADDRESS(ROW(),418)))</formula1>
    </dataValidation>
    <dataValidation sqref="PL291" showDropDown="0" showInputMessage="0" showErrorMessage="0" allowBlank="1" type="list">
      <formula1>=INDIRECT("S_"&amp;INDIRECT(ADDRESS(ROW(),427)))</formula1>
    </dataValidation>
    <dataValidation sqref="PR291" showDropDown="0" showInputMessage="0" showErrorMessage="0" allowBlank="1" type="list">
      <formula1>=INDIRECT("S_"&amp;INDIRECT(ADDRESS(ROW(),433)))</formula1>
    </dataValidation>
    <dataValidation sqref="J292" showDropDown="0" showInputMessage="0" showErrorMessage="0" allowBlank="1" type="list">
      <formula1>=INDIRECT("S_"&amp;INDIRECT(ADDRESS(ROW(),9)))</formula1>
    </dataValidation>
    <dataValidation sqref="M292" showDropDown="0" showInputMessage="0" showErrorMessage="0" allowBlank="1" type="list">
      <formula1>=INDIRECT("S_"&amp;INDIRECT(ADDRESS(ROW(),12)))</formula1>
    </dataValidation>
    <dataValidation sqref="X292" showDropDown="0" showInputMessage="0" showErrorMessage="0" allowBlank="1" type="list">
      <formula1>=INDIRECT("S_"&amp;INDIRECT(ADDRESS(ROW(),23)))</formula1>
    </dataValidation>
    <dataValidation sqref="AI292" showDropDown="0" showInputMessage="0" showErrorMessage="0" allowBlank="1" type="list">
      <formula1>=INDIRECT("S_"&amp;INDIRECT(ADDRESS(ROW(),34)))</formula1>
    </dataValidation>
    <dataValidation sqref="AQ292" showDropDown="0" showInputMessage="0" showErrorMessage="0" allowBlank="1" type="list">
      <formula1>=INDIRECT("S_"&amp;INDIRECT(ADDRESS(ROW(),42)))</formula1>
    </dataValidation>
    <dataValidation sqref="AY292" showDropDown="0" showInputMessage="0" showErrorMessage="0" allowBlank="1" type="list">
      <formula1>=INDIRECT("S_"&amp;INDIRECT(ADDRESS(ROW(),50)))</formula1>
    </dataValidation>
    <dataValidation sqref="BI292" showDropDown="0" showInputMessage="0" showErrorMessage="0" allowBlank="1" type="list">
      <formula1>=INDIRECT("S_"&amp;INDIRECT(ADDRESS(ROW(),60)))</formula1>
    </dataValidation>
    <dataValidation sqref="BU292" showDropDown="0" showInputMessage="0" showErrorMessage="0" allowBlank="1" type="list">
      <formula1>=INDIRECT("S_"&amp;INDIRECT(ADDRESS(ROW(),72)))</formula1>
    </dataValidation>
    <dataValidation sqref="CA292" showDropDown="0" showInputMessage="0" showErrorMessage="0" allowBlank="1" type="list">
      <formula1>=INDIRECT("S_"&amp;INDIRECT(ADDRESS(ROW(),78)))</formula1>
    </dataValidation>
    <dataValidation sqref="CI292" showDropDown="0" showInputMessage="0" showErrorMessage="0" allowBlank="1" type="list">
      <formula1>=INDIRECT("S_"&amp;INDIRECT(ADDRESS(ROW(),86)))</formula1>
    </dataValidation>
    <dataValidation sqref="CO292" showDropDown="0" showInputMessage="0" showErrorMessage="0" allowBlank="1" type="list">
      <formula1>=INDIRECT("S_"&amp;INDIRECT(ADDRESS(ROW(),92)))</formula1>
    </dataValidation>
    <dataValidation sqref="CY292" showDropDown="0" showInputMessage="0" showErrorMessage="0" allowBlank="1" type="list">
      <formula1>=INDIRECT("S_"&amp;INDIRECT(ADDRESS(ROW(),102)))</formula1>
    </dataValidation>
    <dataValidation sqref="DJ292" showDropDown="0" showInputMessage="0" showErrorMessage="0" allowBlank="1" type="list">
      <formula1>=INDIRECT("S_"&amp;INDIRECT(ADDRESS(ROW(),113)))</formula1>
    </dataValidation>
    <dataValidation sqref="DP292" showDropDown="0" showInputMessage="0" showErrorMessage="0" allowBlank="1" type="list">
      <formula1>=INDIRECT("S_"&amp;INDIRECT(ADDRESS(ROW(),119)))</formula1>
    </dataValidation>
    <dataValidation sqref="ED292" showDropDown="0" showInputMessage="0" showErrorMessage="0" allowBlank="1" type="list">
      <formula1>=INDIRECT("S_"&amp;INDIRECT(ADDRESS(ROW(),133)))</formula1>
    </dataValidation>
    <dataValidation sqref="EI292" showDropDown="0" showInputMessage="0" showErrorMessage="0" allowBlank="1" type="list">
      <formula1>=INDIRECT("S_"&amp;INDIRECT(ADDRESS(ROW(),138)))</formula1>
    </dataValidation>
    <dataValidation sqref="ET292" showDropDown="0" showInputMessage="0" showErrorMessage="0" allowBlank="1" type="list">
      <formula1>=INDIRECT("S_"&amp;INDIRECT(ADDRESS(ROW(),149)))</formula1>
    </dataValidation>
    <dataValidation sqref="FE292" showDropDown="0" showInputMessage="0" showErrorMessage="0" allowBlank="1" type="list">
      <formula1>=INDIRECT("S_"&amp;INDIRECT(ADDRESS(ROW(),160)))</formula1>
    </dataValidation>
    <dataValidation sqref="FK292" showDropDown="0" showInputMessage="0" showErrorMessage="0" allowBlank="1" type="list">
      <formula1>=INDIRECT("S_"&amp;INDIRECT(ADDRESS(ROW(),166)))</formula1>
    </dataValidation>
    <dataValidation sqref="FS292" showDropDown="0" showInputMessage="0" showErrorMessage="0" allowBlank="1" type="list">
      <formula1>=INDIRECT("S_"&amp;INDIRECT(ADDRESS(ROW(),174)))</formula1>
    </dataValidation>
    <dataValidation sqref="FY292" showDropDown="0" showInputMessage="0" showErrorMessage="0" allowBlank="1" type="list">
      <formula1>=INDIRECT("S_"&amp;INDIRECT(ADDRESS(ROW(),180)))</formula1>
    </dataValidation>
    <dataValidation sqref="GJ292" showDropDown="0" showInputMessage="0" showErrorMessage="0" allowBlank="1" type="list">
      <formula1>=INDIRECT("S_"&amp;INDIRECT(ADDRESS(ROW(),191)))</formula1>
    </dataValidation>
    <dataValidation sqref="GU292" showDropDown="0" showInputMessage="0" showErrorMessage="0" allowBlank="1" type="list">
      <formula1>=INDIRECT("S_"&amp;INDIRECT(ADDRESS(ROW(),202)))</formula1>
    </dataValidation>
    <dataValidation sqref="HA292" showDropDown="0" showInputMessage="0" showErrorMessage="0" allowBlank="1" type="list">
      <formula1>=INDIRECT("S_"&amp;INDIRECT(ADDRESS(ROW(),208)))</formula1>
    </dataValidation>
    <dataValidation sqref="HJ292" showDropDown="0" showInputMessage="0" showErrorMessage="0" allowBlank="1" type="list">
      <formula1>=INDIRECT("S_"&amp;INDIRECT(ADDRESS(ROW(),217)))</formula1>
    </dataValidation>
    <dataValidation sqref="HP292" showDropDown="0" showInputMessage="0" showErrorMessage="0" allowBlank="1" type="list">
      <formula1>=INDIRECT("S_"&amp;INDIRECT(ADDRESS(ROW(),223)))</formula1>
    </dataValidation>
    <dataValidation sqref="IB292" showDropDown="0" showInputMessage="0" showErrorMessage="0" allowBlank="1" type="list">
      <formula1>=INDIRECT("S_"&amp;INDIRECT(ADDRESS(ROW(),235)))</formula1>
    </dataValidation>
    <dataValidation sqref="IJ292" showDropDown="0" showInputMessage="0" showErrorMessage="0" allowBlank="1" type="list">
      <formula1>=INDIRECT("S_"&amp;INDIRECT(ADDRESS(ROW(),243)))</formula1>
    </dataValidation>
    <dataValidation sqref="IP292" showDropDown="0" showInputMessage="0" showErrorMessage="0" allowBlank="1" type="list">
      <formula1>=INDIRECT("S_"&amp;INDIRECT(ADDRESS(ROW(),249)))</formula1>
    </dataValidation>
    <dataValidation sqref="IY292" showDropDown="0" showInputMessage="0" showErrorMessage="0" allowBlank="1" type="list">
      <formula1>=INDIRECT("S_"&amp;INDIRECT(ADDRESS(ROW(),258)))</formula1>
    </dataValidation>
    <dataValidation sqref="JE292" showDropDown="0" showInputMessage="0" showErrorMessage="0" allowBlank="1" type="list">
      <formula1>=INDIRECT("S_"&amp;INDIRECT(ADDRESS(ROW(),264)))</formula1>
    </dataValidation>
    <dataValidation sqref="JQ292" showDropDown="0" showInputMessage="0" showErrorMessage="0" allowBlank="1" type="list">
      <formula1>=INDIRECT("S_"&amp;INDIRECT(ADDRESS(ROW(),276)))</formula1>
    </dataValidation>
    <dataValidation sqref="JY292" showDropDown="0" showInputMessage="0" showErrorMessage="0" allowBlank="1" type="list">
      <formula1>=INDIRECT("S_"&amp;INDIRECT(ADDRESS(ROW(),284)))</formula1>
    </dataValidation>
    <dataValidation sqref="KG292" showDropDown="0" showInputMessage="0" showErrorMessage="0" allowBlank="1" type="list">
      <formula1>=INDIRECT("S_"&amp;INDIRECT(ADDRESS(ROW(),292)))</formula1>
    </dataValidation>
    <dataValidation sqref="KP292" showDropDown="0" showInputMessage="0" showErrorMessage="0" allowBlank="1" type="list">
      <formula1>=INDIRECT("S_"&amp;INDIRECT(ADDRESS(ROW(),301)))</formula1>
    </dataValidation>
    <dataValidation sqref="KV292" showDropDown="0" showInputMessage="0" showErrorMessage="0" allowBlank="1" type="list">
      <formula1>=INDIRECT("S_"&amp;INDIRECT(ADDRESS(ROW(),307)))</formula1>
    </dataValidation>
    <dataValidation sqref="LF292" showDropDown="0" showInputMessage="0" showErrorMessage="0" allowBlank="1" type="list">
      <formula1>=INDIRECT("S_"&amp;INDIRECT(ADDRESS(ROW(),317)))</formula1>
    </dataValidation>
    <dataValidation sqref="LQ292" showDropDown="0" showInputMessage="0" showErrorMessage="0" allowBlank="1" type="list">
      <formula1>=INDIRECT("S_"&amp;INDIRECT(ADDRESS(ROW(),328)))</formula1>
    </dataValidation>
    <dataValidation sqref="LW292" showDropDown="0" showInputMessage="0" showErrorMessage="0" allowBlank="1" type="list">
      <formula1>=INDIRECT("S_"&amp;INDIRECT(ADDRESS(ROW(),334)))</formula1>
    </dataValidation>
    <dataValidation sqref="MF292" showDropDown="0" showInputMessage="0" showErrorMessage="0" allowBlank="1" type="list">
      <formula1>=INDIRECT("S_"&amp;INDIRECT(ADDRESS(ROW(),343)))</formula1>
    </dataValidation>
    <dataValidation sqref="ML292" showDropDown="0" showInputMessage="0" showErrorMessage="0" allowBlank="1" type="list">
      <formula1>=INDIRECT("S_"&amp;INDIRECT(ADDRESS(ROW(),349)))</formula1>
    </dataValidation>
    <dataValidation sqref="MV292" showDropDown="0" showInputMessage="0" showErrorMessage="0" allowBlank="1" type="list">
      <formula1>=INDIRECT("S_"&amp;INDIRECT(ADDRESS(ROW(),359)))</formula1>
    </dataValidation>
    <dataValidation sqref="NG292" showDropDown="0" showInputMessage="0" showErrorMessage="0" allowBlank="1" type="list">
      <formula1>=INDIRECT("S_"&amp;INDIRECT(ADDRESS(ROW(),370)))</formula1>
    </dataValidation>
    <dataValidation sqref="NM292" showDropDown="0" showInputMessage="0" showErrorMessage="0" allowBlank="1" type="list">
      <formula1>=INDIRECT("S_"&amp;INDIRECT(ADDRESS(ROW(),376)))</formula1>
    </dataValidation>
    <dataValidation sqref="NV292" showDropDown="0" showInputMessage="0" showErrorMessage="0" allowBlank="1" type="list">
      <formula1>=INDIRECT("S_"&amp;INDIRECT(ADDRESS(ROW(),385)))</formula1>
    </dataValidation>
    <dataValidation sqref="OB292" showDropDown="0" showInputMessage="0" showErrorMessage="0" allowBlank="1" type="list">
      <formula1>=INDIRECT("S_"&amp;INDIRECT(ADDRESS(ROW(),391)))</formula1>
    </dataValidation>
    <dataValidation sqref="OL292" showDropDown="0" showInputMessage="0" showErrorMessage="0" allowBlank="1" type="list">
      <formula1>=INDIRECT("S_"&amp;INDIRECT(ADDRESS(ROW(),401)))</formula1>
    </dataValidation>
    <dataValidation sqref="OW292" showDropDown="0" showInputMessage="0" showErrorMessage="0" allowBlank="1" type="list">
      <formula1>=INDIRECT("S_"&amp;INDIRECT(ADDRESS(ROW(),412)))</formula1>
    </dataValidation>
    <dataValidation sqref="PC292" showDropDown="0" showInputMessage="0" showErrorMessage="0" allowBlank="1" type="list">
      <formula1>=INDIRECT("S_"&amp;INDIRECT(ADDRESS(ROW(),418)))</formula1>
    </dataValidation>
    <dataValidation sqref="PL292" showDropDown="0" showInputMessage="0" showErrorMessage="0" allowBlank="1" type="list">
      <formula1>=INDIRECT("S_"&amp;INDIRECT(ADDRESS(ROW(),427)))</formula1>
    </dataValidation>
    <dataValidation sqref="PR292" showDropDown="0" showInputMessage="0" showErrorMessage="0" allowBlank="1" type="list">
      <formula1>=INDIRECT("S_"&amp;INDIRECT(ADDRESS(ROW(),433)))</formula1>
    </dataValidation>
    <dataValidation sqref="J293" showDropDown="0" showInputMessage="0" showErrorMessage="0" allowBlank="1" type="list">
      <formula1>=INDIRECT("S_"&amp;INDIRECT(ADDRESS(ROW(),9)))</formula1>
    </dataValidation>
    <dataValidation sqref="M293" showDropDown="0" showInputMessage="0" showErrorMessage="0" allowBlank="1" type="list">
      <formula1>=INDIRECT("S_"&amp;INDIRECT(ADDRESS(ROW(),12)))</formula1>
    </dataValidation>
    <dataValidation sqref="X293" showDropDown="0" showInputMessage="0" showErrorMessage="0" allowBlank="1" type="list">
      <formula1>=INDIRECT("S_"&amp;INDIRECT(ADDRESS(ROW(),23)))</formula1>
    </dataValidation>
    <dataValidation sqref="AI293" showDropDown="0" showInputMessage="0" showErrorMessage="0" allowBlank="1" type="list">
      <formula1>=INDIRECT("S_"&amp;INDIRECT(ADDRESS(ROW(),34)))</formula1>
    </dataValidation>
    <dataValidation sqref="AQ293" showDropDown="0" showInputMessage="0" showErrorMessage="0" allowBlank="1" type="list">
      <formula1>=INDIRECT("S_"&amp;INDIRECT(ADDRESS(ROW(),42)))</formula1>
    </dataValidation>
    <dataValidation sqref="AY293" showDropDown="0" showInputMessage="0" showErrorMessage="0" allowBlank="1" type="list">
      <formula1>=INDIRECT("S_"&amp;INDIRECT(ADDRESS(ROW(),50)))</formula1>
    </dataValidation>
    <dataValidation sqref="BI293" showDropDown="0" showInputMessage="0" showErrorMessage="0" allowBlank="1" type="list">
      <formula1>=INDIRECT("S_"&amp;INDIRECT(ADDRESS(ROW(),60)))</formula1>
    </dataValidation>
    <dataValidation sqref="BU293" showDropDown="0" showInputMessage="0" showErrorMessage="0" allowBlank="1" type="list">
      <formula1>=INDIRECT("S_"&amp;INDIRECT(ADDRESS(ROW(),72)))</formula1>
    </dataValidation>
    <dataValidation sqref="CA293" showDropDown="0" showInputMessage="0" showErrorMessage="0" allowBlank="1" type="list">
      <formula1>=INDIRECT("S_"&amp;INDIRECT(ADDRESS(ROW(),78)))</formula1>
    </dataValidation>
    <dataValidation sqref="CI293" showDropDown="0" showInputMessage="0" showErrorMessage="0" allowBlank="1" type="list">
      <formula1>=INDIRECT("S_"&amp;INDIRECT(ADDRESS(ROW(),86)))</formula1>
    </dataValidation>
    <dataValidation sqref="CO293" showDropDown="0" showInputMessage="0" showErrorMessage="0" allowBlank="1" type="list">
      <formula1>=INDIRECT("S_"&amp;INDIRECT(ADDRESS(ROW(),92)))</formula1>
    </dataValidation>
    <dataValidation sqref="CY293" showDropDown="0" showInputMessage="0" showErrorMessage="0" allowBlank="1" type="list">
      <formula1>=INDIRECT("S_"&amp;INDIRECT(ADDRESS(ROW(),102)))</formula1>
    </dataValidation>
    <dataValidation sqref="DJ293" showDropDown="0" showInputMessage="0" showErrorMessage="0" allowBlank="1" type="list">
      <formula1>=INDIRECT("S_"&amp;INDIRECT(ADDRESS(ROW(),113)))</formula1>
    </dataValidation>
    <dataValidation sqref="DP293" showDropDown="0" showInputMessage="0" showErrorMessage="0" allowBlank="1" type="list">
      <formula1>=INDIRECT("S_"&amp;INDIRECT(ADDRESS(ROW(),119)))</formula1>
    </dataValidation>
    <dataValidation sqref="ED293" showDropDown="0" showInputMessage="0" showErrorMessage="0" allowBlank="1" type="list">
      <formula1>=INDIRECT("S_"&amp;INDIRECT(ADDRESS(ROW(),133)))</formula1>
    </dataValidation>
    <dataValidation sqref="EI293" showDropDown="0" showInputMessage="0" showErrorMessage="0" allowBlank="1" type="list">
      <formula1>=INDIRECT("S_"&amp;INDIRECT(ADDRESS(ROW(),138)))</formula1>
    </dataValidation>
    <dataValidation sqref="ET293" showDropDown="0" showInputMessage="0" showErrorMessage="0" allowBlank="1" type="list">
      <formula1>=INDIRECT("S_"&amp;INDIRECT(ADDRESS(ROW(),149)))</formula1>
    </dataValidation>
    <dataValidation sqref="FE293" showDropDown="0" showInputMessage="0" showErrorMessage="0" allowBlank="1" type="list">
      <formula1>=INDIRECT("S_"&amp;INDIRECT(ADDRESS(ROW(),160)))</formula1>
    </dataValidation>
    <dataValidation sqref="FK293" showDropDown="0" showInputMessage="0" showErrorMessage="0" allowBlank="1" type="list">
      <formula1>=INDIRECT("S_"&amp;INDIRECT(ADDRESS(ROW(),166)))</formula1>
    </dataValidation>
    <dataValidation sqref="FS293" showDropDown="0" showInputMessage="0" showErrorMessage="0" allowBlank="1" type="list">
      <formula1>=INDIRECT("S_"&amp;INDIRECT(ADDRESS(ROW(),174)))</formula1>
    </dataValidation>
    <dataValidation sqref="FY293" showDropDown="0" showInputMessage="0" showErrorMessage="0" allowBlank="1" type="list">
      <formula1>=INDIRECT("S_"&amp;INDIRECT(ADDRESS(ROW(),180)))</formula1>
    </dataValidation>
    <dataValidation sqref="GJ293" showDropDown="0" showInputMessage="0" showErrorMessage="0" allowBlank="1" type="list">
      <formula1>=INDIRECT("S_"&amp;INDIRECT(ADDRESS(ROW(),191)))</formula1>
    </dataValidation>
    <dataValidation sqref="GU293" showDropDown="0" showInputMessage="0" showErrorMessage="0" allowBlank="1" type="list">
      <formula1>=INDIRECT("S_"&amp;INDIRECT(ADDRESS(ROW(),202)))</formula1>
    </dataValidation>
    <dataValidation sqref="HA293" showDropDown="0" showInputMessage="0" showErrorMessage="0" allowBlank="1" type="list">
      <formula1>=INDIRECT("S_"&amp;INDIRECT(ADDRESS(ROW(),208)))</formula1>
    </dataValidation>
    <dataValidation sqref="HJ293" showDropDown="0" showInputMessage="0" showErrorMessage="0" allowBlank="1" type="list">
      <formula1>=INDIRECT("S_"&amp;INDIRECT(ADDRESS(ROW(),217)))</formula1>
    </dataValidation>
    <dataValidation sqref="HP293" showDropDown="0" showInputMessage="0" showErrorMessage="0" allowBlank="1" type="list">
      <formula1>=INDIRECT("S_"&amp;INDIRECT(ADDRESS(ROW(),223)))</formula1>
    </dataValidation>
    <dataValidation sqref="IB293" showDropDown="0" showInputMessage="0" showErrorMessage="0" allowBlank="1" type="list">
      <formula1>=INDIRECT("S_"&amp;INDIRECT(ADDRESS(ROW(),235)))</formula1>
    </dataValidation>
    <dataValidation sqref="IJ293" showDropDown="0" showInputMessage="0" showErrorMessage="0" allowBlank="1" type="list">
      <formula1>=INDIRECT("S_"&amp;INDIRECT(ADDRESS(ROW(),243)))</formula1>
    </dataValidation>
    <dataValidation sqref="IP293" showDropDown="0" showInputMessage="0" showErrorMessage="0" allowBlank="1" type="list">
      <formula1>=INDIRECT("S_"&amp;INDIRECT(ADDRESS(ROW(),249)))</formula1>
    </dataValidation>
    <dataValidation sqref="IY293" showDropDown="0" showInputMessage="0" showErrorMessage="0" allowBlank="1" type="list">
      <formula1>=INDIRECT("S_"&amp;INDIRECT(ADDRESS(ROW(),258)))</formula1>
    </dataValidation>
    <dataValidation sqref="JE293" showDropDown="0" showInputMessage="0" showErrorMessage="0" allowBlank="1" type="list">
      <formula1>=INDIRECT("S_"&amp;INDIRECT(ADDRESS(ROW(),264)))</formula1>
    </dataValidation>
    <dataValidation sqref="JQ293" showDropDown="0" showInputMessage="0" showErrorMessage="0" allowBlank="1" type="list">
      <formula1>=INDIRECT("S_"&amp;INDIRECT(ADDRESS(ROW(),276)))</formula1>
    </dataValidation>
    <dataValidation sqref="JY293" showDropDown="0" showInputMessage="0" showErrorMessage="0" allowBlank="1" type="list">
      <formula1>=INDIRECT("S_"&amp;INDIRECT(ADDRESS(ROW(),284)))</formula1>
    </dataValidation>
    <dataValidation sqref="KG293" showDropDown="0" showInputMessage="0" showErrorMessage="0" allowBlank="1" type="list">
      <formula1>=INDIRECT("S_"&amp;INDIRECT(ADDRESS(ROW(),292)))</formula1>
    </dataValidation>
    <dataValidation sqref="KP293" showDropDown="0" showInputMessage="0" showErrorMessage="0" allowBlank="1" type="list">
      <formula1>=INDIRECT("S_"&amp;INDIRECT(ADDRESS(ROW(),301)))</formula1>
    </dataValidation>
    <dataValidation sqref="KV293" showDropDown="0" showInputMessage="0" showErrorMessage="0" allowBlank="1" type="list">
      <formula1>=INDIRECT("S_"&amp;INDIRECT(ADDRESS(ROW(),307)))</formula1>
    </dataValidation>
    <dataValidation sqref="LF293" showDropDown="0" showInputMessage="0" showErrorMessage="0" allowBlank="1" type="list">
      <formula1>=INDIRECT("S_"&amp;INDIRECT(ADDRESS(ROW(),317)))</formula1>
    </dataValidation>
    <dataValidation sqref="LQ293" showDropDown="0" showInputMessage="0" showErrorMessage="0" allowBlank="1" type="list">
      <formula1>=INDIRECT("S_"&amp;INDIRECT(ADDRESS(ROW(),328)))</formula1>
    </dataValidation>
    <dataValidation sqref="LW293" showDropDown="0" showInputMessage="0" showErrorMessage="0" allowBlank="1" type="list">
      <formula1>=INDIRECT("S_"&amp;INDIRECT(ADDRESS(ROW(),334)))</formula1>
    </dataValidation>
    <dataValidation sqref="MF293" showDropDown="0" showInputMessage="0" showErrorMessage="0" allowBlank="1" type="list">
      <formula1>=INDIRECT("S_"&amp;INDIRECT(ADDRESS(ROW(),343)))</formula1>
    </dataValidation>
    <dataValidation sqref="ML293" showDropDown="0" showInputMessage="0" showErrorMessage="0" allowBlank="1" type="list">
      <formula1>=INDIRECT("S_"&amp;INDIRECT(ADDRESS(ROW(),349)))</formula1>
    </dataValidation>
    <dataValidation sqref="MV293" showDropDown="0" showInputMessage="0" showErrorMessage="0" allowBlank="1" type="list">
      <formula1>=INDIRECT("S_"&amp;INDIRECT(ADDRESS(ROW(),359)))</formula1>
    </dataValidation>
    <dataValidation sqref="NG293" showDropDown="0" showInputMessage="0" showErrorMessage="0" allowBlank="1" type="list">
      <formula1>=INDIRECT("S_"&amp;INDIRECT(ADDRESS(ROW(),370)))</formula1>
    </dataValidation>
    <dataValidation sqref="NM293" showDropDown="0" showInputMessage="0" showErrorMessage="0" allowBlank="1" type="list">
      <formula1>=INDIRECT("S_"&amp;INDIRECT(ADDRESS(ROW(),376)))</formula1>
    </dataValidation>
    <dataValidation sqref="NV293" showDropDown="0" showInputMessage="0" showErrorMessage="0" allowBlank="1" type="list">
      <formula1>=INDIRECT("S_"&amp;INDIRECT(ADDRESS(ROW(),385)))</formula1>
    </dataValidation>
    <dataValidation sqref="OB293" showDropDown="0" showInputMessage="0" showErrorMessage="0" allowBlank="1" type="list">
      <formula1>=INDIRECT("S_"&amp;INDIRECT(ADDRESS(ROW(),391)))</formula1>
    </dataValidation>
    <dataValidation sqref="OL293" showDropDown="0" showInputMessage="0" showErrorMessage="0" allowBlank="1" type="list">
      <formula1>=INDIRECT("S_"&amp;INDIRECT(ADDRESS(ROW(),401)))</formula1>
    </dataValidation>
    <dataValidation sqref="OW293" showDropDown="0" showInputMessage="0" showErrorMessage="0" allowBlank="1" type="list">
      <formula1>=INDIRECT("S_"&amp;INDIRECT(ADDRESS(ROW(),412)))</formula1>
    </dataValidation>
    <dataValidation sqref="PC293" showDropDown="0" showInputMessage="0" showErrorMessage="0" allowBlank="1" type="list">
      <formula1>=INDIRECT("S_"&amp;INDIRECT(ADDRESS(ROW(),418)))</formula1>
    </dataValidation>
    <dataValidation sqref="PL293" showDropDown="0" showInputMessage="0" showErrorMessage="0" allowBlank="1" type="list">
      <formula1>=INDIRECT("S_"&amp;INDIRECT(ADDRESS(ROW(),427)))</formula1>
    </dataValidation>
    <dataValidation sqref="PR293" showDropDown="0" showInputMessage="0" showErrorMessage="0" allowBlank="1" type="list">
      <formula1>=INDIRECT("S_"&amp;INDIRECT(ADDRESS(ROW(),433)))</formula1>
    </dataValidation>
    <dataValidation sqref="J294" showDropDown="0" showInputMessage="0" showErrorMessage="0" allowBlank="1" type="list">
      <formula1>=INDIRECT("S_"&amp;INDIRECT(ADDRESS(ROW(),9)))</formula1>
    </dataValidation>
    <dataValidation sqref="M294" showDropDown="0" showInputMessage="0" showErrorMessage="0" allowBlank="1" type="list">
      <formula1>=INDIRECT("S_"&amp;INDIRECT(ADDRESS(ROW(),12)))</formula1>
    </dataValidation>
    <dataValidation sqref="X294" showDropDown="0" showInputMessage="0" showErrorMessage="0" allowBlank="1" type="list">
      <formula1>=INDIRECT("S_"&amp;INDIRECT(ADDRESS(ROW(),23)))</formula1>
    </dataValidation>
    <dataValidation sqref="AI294" showDropDown="0" showInputMessage="0" showErrorMessage="0" allowBlank="1" type="list">
      <formula1>=INDIRECT("S_"&amp;INDIRECT(ADDRESS(ROW(),34)))</formula1>
    </dataValidation>
    <dataValidation sqref="AQ294" showDropDown="0" showInputMessage="0" showErrorMessage="0" allowBlank="1" type="list">
      <formula1>=INDIRECT("S_"&amp;INDIRECT(ADDRESS(ROW(),42)))</formula1>
    </dataValidation>
    <dataValidation sqref="AY294" showDropDown="0" showInputMessage="0" showErrorMessage="0" allowBlank="1" type="list">
      <formula1>=INDIRECT("S_"&amp;INDIRECT(ADDRESS(ROW(),50)))</formula1>
    </dataValidation>
    <dataValidation sqref="BI294" showDropDown="0" showInputMessage="0" showErrorMessage="0" allowBlank="1" type="list">
      <formula1>=INDIRECT("S_"&amp;INDIRECT(ADDRESS(ROW(),60)))</formula1>
    </dataValidation>
    <dataValidation sqref="BU294" showDropDown="0" showInputMessage="0" showErrorMessage="0" allowBlank="1" type="list">
      <formula1>=INDIRECT("S_"&amp;INDIRECT(ADDRESS(ROW(),72)))</formula1>
    </dataValidation>
    <dataValidation sqref="CA294" showDropDown="0" showInputMessage="0" showErrorMessage="0" allowBlank="1" type="list">
      <formula1>=INDIRECT("S_"&amp;INDIRECT(ADDRESS(ROW(),78)))</formula1>
    </dataValidation>
    <dataValidation sqref="CI294" showDropDown="0" showInputMessage="0" showErrorMessage="0" allowBlank="1" type="list">
      <formula1>=INDIRECT("S_"&amp;INDIRECT(ADDRESS(ROW(),86)))</formula1>
    </dataValidation>
    <dataValidation sqref="CO294" showDropDown="0" showInputMessage="0" showErrorMessage="0" allowBlank="1" type="list">
      <formula1>=INDIRECT("S_"&amp;INDIRECT(ADDRESS(ROW(),92)))</formula1>
    </dataValidation>
    <dataValidation sqref="CY294" showDropDown="0" showInputMessage="0" showErrorMessage="0" allowBlank="1" type="list">
      <formula1>=INDIRECT("S_"&amp;INDIRECT(ADDRESS(ROW(),102)))</formula1>
    </dataValidation>
    <dataValidation sqref="DJ294" showDropDown="0" showInputMessage="0" showErrorMessage="0" allowBlank="1" type="list">
      <formula1>=INDIRECT("S_"&amp;INDIRECT(ADDRESS(ROW(),113)))</formula1>
    </dataValidation>
    <dataValidation sqref="DP294" showDropDown="0" showInputMessage="0" showErrorMessage="0" allowBlank="1" type="list">
      <formula1>=INDIRECT("S_"&amp;INDIRECT(ADDRESS(ROW(),119)))</formula1>
    </dataValidation>
    <dataValidation sqref="ED294" showDropDown="0" showInputMessage="0" showErrorMessage="0" allowBlank="1" type="list">
      <formula1>=INDIRECT("S_"&amp;INDIRECT(ADDRESS(ROW(),133)))</formula1>
    </dataValidation>
    <dataValidation sqref="EI294" showDropDown="0" showInputMessage="0" showErrorMessage="0" allowBlank="1" type="list">
      <formula1>=INDIRECT("S_"&amp;INDIRECT(ADDRESS(ROW(),138)))</formula1>
    </dataValidation>
    <dataValidation sqref="ET294" showDropDown="0" showInputMessage="0" showErrorMessage="0" allowBlank="1" type="list">
      <formula1>=INDIRECT("S_"&amp;INDIRECT(ADDRESS(ROW(),149)))</formula1>
    </dataValidation>
    <dataValidation sqref="FE294" showDropDown="0" showInputMessage="0" showErrorMessage="0" allowBlank="1" type="list">
      <formula1>=INDIRECT("S_"&amp;INDIRECT(ADDRESS(ROW(),160)))</formula1>
    </dataValidation>
    <dataValidation sqref="FK294" showDropDown="0" showInputMessage="0" showErrorMessage="0" allowBlank="1" type="list">
      <formula1>=INDIRECT("S_"&amp;INDIRECT(ADDRESS(ROW(),166)))</formula1>
    </dataValidation>
    <dataValidation sqref="FS294" showDropDown="0" showInputMessage="0" showErrorMessage="0" allowBlank="1" type="list">
      <formula1>=INDIRECT("S_"&amp;INDIRECT(ADDRESS(ROW(),174)))</formula1>
    </dataValidation>
    <dataValidation sqref="FY294" showDropDown="0" showInputMessage="0" showErrorMessage="0" allowBlank="1" type="list">
      <formula1>=INDIRECT("S_"&amp;INDIRECT(ADDRESS(ROW(),180)))</formula1>
    </dataValidation>
    <dataValidation sqref="GJ294" showDropDown="0" showInputMessage="0" showErrorMessage="0" allowBlank="1" type="list">
      <formula1>=INDIRECT("S_"&amp;INDIRECT(ADDRESS(ROW(),191)))</formula1>
    </dataValidation>
    <dataValidation sqref="GU294" showDropDown="0" showInputMessage="0" showErrorMessage="0" allowBlank="1" type="list">
      <formula1>=INDIRECT("S_"&amp;INDIRECT(ADDRESS(ROW(),202)))</formula1>
    </dataValidation>
    <dataValidation sqref="HA294" showDropDown="0" showInputMessage="0" showErrorMessage="0" allowBlank="1" type="list">
      <formula1>=INDIRECT("S_"&amp;INDIRECT(ADDRESS(ROW(),208)))</formula1>
    </dataValidation>
    <dataValidation sqref="HJ294" showDropDown="0" showInputMessage="0" showErrorMessage="0" allowBlank="1" type="list">
      <formula1>=INDIRECT("S_"&amp;INDIRECT(ADDRESS(ROW(),217)))</formula1>
    </dataValidation>
    <dataValidation sqref="HP294" showDropDown="0" showInputMessage="0" showErrorMessage="0" allowBlank="1" type="list">
      <formula1>=INDIRECT("S_"&amp;INDIRECT(ADDRESS(ROW(),223)))</formula1>
    </dataValidation>
    <dataValidation sqref="IB294" showDropDown="0" showInputMessage="0" showErrorMessage="0" allowBlank="1" type="list">
      <formula1>=INDIRECT("S_"&amp;INDIRECT(ADDRESS(ROW(),235)))</formula1>
    </dataValidation>
    <dataValidation sqref="IJ294" showDropDown="0" showInputMessage="0" showErrorMessage="0" allowBlank="1" type="list">
      <formula1>=INDIRECT("S_"&amp;INDIRECT(ADDRESS(ROW(),243)))</formula1>
    </dataValidation>
    <dataValidation sqref="IP294" showDropDown="0" showInputMessage="0" showErrorMessage="0" allowBlank="1" type="list">
      <formula1>=INDIRECT("S_"&amp;INDIRECT(ADDRESS(ROW(),249)))</formula1>
    </dataValidation>
    <dataValidation sqref="IY294" showDropDown="0" showInputMessage="0" showErrorMessage="0" allowBlank="1" type="list">
      <formula1>=INDIRECT("S_"&amp;INDIRECT(ADDRESS(ROW(),258)))</formula1>
    </dataValidation>
    <dataValidation sqref="JE294" showDropDown="0" showInputMessage="0" showErrorMessage="0" allowBlank="1" type="list">
      <formula1>=INDIRECT("S_"&amp;INDIRECT(ADDRESS(ROW(),264)))</formula1>
    </dataValidation>
    <dataValidation sqref="JQ294" showDropDown="0" showInputMessage="0" showErrorMessage="0" allowBlank="1" type="list">
      <formula1>=INDIRECT("S_"&amp;INDIRECT(ADDRESS(ROW(),276)))</formula1>
    </dataValidation>
    <dataValidation sqref="JY294" showDropDown="0" showInputMessage="0" showErrorMessage="0" allowBlank="1" type="list">
      <formula1>=INDIRECT("S_"&amp;INDIRECT(ADDRESS(ROW(),284)))</formula1>
    </dataValidation>
    <dataValidation sqref="KG294" showDropDown="0" showInputMessage="0" showErrorMessage="0" allowBlank="1" type="list">
      <formula1>=INDIRECT("S_"&amp;INDIRECT(ADDRESS(ROW(),292)))</formula1>
    </dataValidation>
    <dataValidation sqref="KP294" showDropDown="0" showInputMessage="0" showErrorMessage="0" allowBlank="1" type="list">
      <formula1>=INDIRECT("S_"&amp;INDIRECT(ADDRESS(ROW(),301)))</formula1>
    </dataValidation>
    <dataValidation sqref="KV294" showDropDown="0" showInputMessage="0" showErrorMessage="0" allowBlank="1" type="list">
      <formula1>=INDIRECT("S_"&amp;INDIRECT(ADDRESS(ROW(),307)))</formula1>
    </dataValidation>
    <dataValidation sqref="LF294" showDropDown="0" showInputMessage="0" showErrorMessage="0" allowBlank="1" type="list">
      <formula1>=INDIRECT("S_"&amp;INDIRECT(ADDRESS(ROW(),317)))</formula1>
    </dataValidation>
    <dataValidation sqref="LQ294" showDropDown="0" showInputMessage="0" showErrorMessage="0" allowBlank="1" type="list">
      <formula1>=INDIRECT("S_"&amp;INDIRECT(ADDRESS(ROW(),328)))</formula1>
    </dataValidation>
    <dataValidation sqref="LW294" showDropDown="0" showInputMessage="0" showErrorMessage="0" allowBlank="1" type="list">
      <formula1>=INDIRECT("S_"&amp;INDIRECT(ADDRESS(ROW(),334)))</formula1>
    </dataValidation>
    <dataValidation sqref="MF294" showDropDown="0" showInputMessage="0" showErrorMessage="0" allowBlank="1" type="list">
      <formula1>=INDIRECT("S_"&amp;INDIRECT(ADDRESS(ROW(),343)))</formula1>
    </dataValidation>
    <dataValidation sqref="ML294" showDropDown="0" showInputMessage="0" showErrorMessage="0" allowBlank="1" type="list">
      <formula1>=INDIRECT("S_"&amp;INDIRECT(ADDRESS(ROW(),349)))</formula1>
    </dataValidation>
    <dataValidation sqref="MV294" showDropDown="0" showInputMessage="0" showErrorMessage="0" allowBlank="1" type="list">
      <formula1>=INDIRECT("S_"&amp;INDIRECT(ADDRESS(ROW(),359)))</formula1>
    </dataValidation>
    <dataValidation sqref="NG294" showDropDown="0" showInputMessage="0" showErrorMessage="0" allowBlank="1" type="list">
      <formula1>=INDIRECT("S_"&amp;INDIRECT(ADDRESS(ROW(),370)))</formula1>
    </dataValidation>
    <dataValidation sqref="NM294" showDropDown="0" showInputMessage="0" showErrorMessage="0" allowBlank="1" type="list">
      <formula1>=INDIRECT("S_"&amp;INDIRECT(ADDRESS(ROW(),376)))</formula1>
    </dataValidation>
    <dataValidation sqref="NV294" showDropDown="0" showInputMessage="0" showErrorMessage="0" allowBlank="1" type="list">
      <formula1>=INDIRECT("S_"&amp;INDIRECT(ADDRESS(ROW(),385)))</formula1>
    </dataValidation>
    <dataValidation sqref="OB294" showDropDown="0" showInputMessage="0" showErrorMessage="0" allowBlank="1" type="list">
      <formula1>=INDIRECT("S_"&amp;INDIRECT(ADDRESS(ROW(),391)))</formula1>
    </dataValidation>
    <dataValidation sqref="OL294" showDropDown="0" showInputMessage="0" showErrorMessage="0" allowBlank="1" type="list">
      <formula1>=INDIRECT("S_"&amp;INDIRECT(ADDRESS(ROW(),401)))</formula1>
    </dataValidation>
    <dataValidation sqref="OW294" showDropDown="0" showInputMessage="0" showErrorMessage="0" allowBlank="1" type="list">
      <formula1>=INDIRECT("S_"&amp;INDIRECT(ADDRESS(ROW(),412)))</formula1>
    </dataValidation>
    <dataValidation sqref="PC294" showDropDown="0" showInputMessage="0" showErrorMessage="0" allowBlank="1" type="list">
      <formula1>=INDIRECT("S_"&amp;INDIRECT(ADDRESS(ROW(),418)))</formula1>
    </dataValidation>
    <dataValidation sqref="PL294" showDropDown="0" showInputMessage="0" showErrorMessage="0" allowBlank="1" type="list">
      <formula1>=INDIRECT("S_"&amp;INDIRECT(ADDRESS(ROW(),427)))</formula1>
    </dataValidation>
    <dataValidation sqref="PR294" showDropDown="0" showInputMessage="0" showErrorMessage="0" allowBlank="1" type="list">
      <formula1>=INDIRECT("S_"&amp;INDIRECT(ADDRESS(ROW(),433)))</formula1>
    </dataValidation>
    <dataValidation sqref="J295" showDropDown="0" showInputMessage="0" showErrorMessage="0" allowBlank="1" type="list">
      <formula1>=INDIRECT("S_"&amp;INDIRECT(ADDRESS(ROW(),9)))</formula1>
    </dataValidation>
    <dataValidation sqref="M295" showDropDown="0" showInputMessage="0" showErrorMessage="0" allowBlank="1" type="list">
      <formula1>=INDIRECT("S_"&amp;INDIRECT(ADDRESS(ROW(),12)))</formula1>
    </dataValidation>
    <dataValidation sqref="X295" showDropDown="0" showInputMessage="0" showErrorMessage="0" allowBlank="1" type="list">
      <formula1>=INDIRECT("S_"&amp;INDIRECT(ADDRESS(ROW(),23)))</formula1>
    </dataValidation>
    <dataValidation sqref="AI295" showDropDown="0" showInputMessage="0" showErrorMessage="0" allowBlank="1" type="list">
      <formula1>=INDIRECT("S_"&amp;INDIRECT(ADDRESS(ROW(),34)))</formula1>
    </dataValidation>
    <dataValidation sqref="AQ295" showDropDown="0" showInputMessage="0" showErrorMessage="0" allowBlank="1" type="list">
      <formula1>=INDIRECT("S_"&amp;INDIRECT(ADDRESS(ROW(),42)))</formula1>
    </dataValidation>
    <dataValidation sqref="AY295" showDropDown="0" showInputMessage="0" showErrorMessage="0" allowBlank="1" type="list">
      <formula1>=INDIRECT("S_"&amp;INDIRECT(ADDRESS(ROW(),50)))</formula1>
    </dataValidation>
    <dataValidation sqref="BI295" showDropDown="0" showInputMessage="0" showErrorMessage="0" allowBlank="1" type="list">
      <formula1>=INDIRECT("S_"&amp;INDIRECT(ADDRESS(ROW(),60)))</formula1>
    </dataValidation>
    <dataValidation sqref="BU295" showDropDown="0" showInputMessage="0" showErrorMessage="0" allowBlank="1" type="list">
      <formula1>=INDIRECT("S_"&amp;INDIRECT(ADDRESS(ROW(),72)))</formula1>
    </dataValidation>
    <dataValidation sqref="CA295" showDropDown="0" showInputMessage="0" showErrorMessage="0" allowBlank="1" type="list">
      <formula1>=INDIRECT("S_"&amp;INDIRECT(ADDRESS(ROW(),78)))</formula1>
    </dataValidation>
    <dataValidation sqref="CI295" showDropDown="0" showInputMessage="0" showErrorMessage="0" allowBlank="1" type="list">
      <formula1>=INDIRECT("S_"&amp;INDIRECT(ADDRESS(ROW(),86)))</formula1>
    </dataValidation>
    <dataValidation sqref="CO295" showDropDown="0" showInputMessage="0" showErrorMessage="0" allowBlank="1" type="list">
      <formula1>=INDIRECT("S_"&amp;INDIRECT(ADDRESS(ROW(),92)))</formula1>
    </dataValidation>
    <dataValidation sqref="CY295" showDropDown="0" showInputMessage="0" showErrorMessage="0" allowBlank="1" type="list">
      <formula1>=INDIRECT("S_"&amp;INDIRECT(ADDRESS(ROW(),102)))</formula1>
    </dataValidation>
    <dataValidation sqref="DJ295" showDropDown="0" showInputMessage="0" showErrorMessage="0" allowBlank="1" type="list">
      <formula1>=INDIRECT("S_"&amp;INDIRECT(ADDRESS(ROW(),113)))</formula1>
    </dataValidation>
    <dataValidation sqref="DP295" showDropDown="0" showInputMessage="0" showErrorMessage="0" allowBlank="1" type="list">
      <formula1>=INDIRECT("S_"&amp;INDIRECT(ADDRESS(ROW(),119)))</formula1>
    </dataValidation>
    <dataValidation sqref="ED295" showDropDown="0" showInputMessage="0" showErrorMessage="0" allowBlank="1" type="list">
      <formula1>=INDIRECT("S_"&amp;INDIRECT(ADDRESS(ROW(),133)))</formula1>
    </dataValidation>
    <dataValidation sqref="EI295" showDropDown="0" showInputMessage="0" showErrorMessage="0" allowBlank="1" type="list">
      <formula1>=INDIRECT("S_"&amp;INDIRECT(ADDRESS(ROW(),138)))</formula1>
    </dataValidation>
    <dataValidation sqref="ET295" showDropDown="0" showInputMessage="0" showErrorMessage="0" allowBlank="1" type="list">
      <formula1>=INDIRECT("S_"&amp;INDIRECT(ADDRESS(ROW(),149)))</formula1>
    </dataValidation>
    <dataValidation sqref="FE295" showDropDown="0" showInputMessage="0" showErrorMessage="0" allowBlank="1" type="list">
      <formula1>=INDIRECT("S_"&amp;INDIRECT(ADDRESS(ROW(),160)))</formula1>
    </dataValidation>
    <dataValidation sqref="FK295" showDropDown="0" showInputMessage="0" showErrorMessage="0" allowBlank="1" type="list">
      <formula1>=INDIRECT("S_"&amp;INDIRECT(ADDRESS(ROW(),166)))</formula1>
    </dataValidation>
    <dataValidation sqref="FS295" showDropDown="0" showInputMessage="0" showErrorMessage="0" allowBlank="1" type="list">
      <formula1>=INDIRECT("S_"&amp;INDIRECT(ADDRESS(ROW(),174)))</formula1>
    </dataValidation>
    <dataValidation sqref="FY295" showDropDown="0" showInputMessage="0" showErrorMessage="0" allowBlank="1" type="list">
      <formula1>=INDIRECT("S_"&amp;INDIRECT(ADDRESS(ROW(),180)))</formula1>
    </dataValidation>
    <dataValidation sqref="GJ295" showDropDown="0" showInputMessage="0" showErrorMessage="0" allowBlank="1" type="list">
      <formula1>=INDIRECT("S_"&amp;INDIRECT(ADDRESS(ROW(),191)))</formula1>
    </dataValidation>
    <dataValidation sqref="GU295" showDropDown="0" showInputMessage="0" showErrorMessage="0" allowBlank="1" type="list">
      <formula1>=INDIRECT("S_"&amp;INDIRECT(ADDRESS(ROW(),202)))</formula1>
    </dataValidation>
    <dataValidation sqref="HA295" showDropDown="0" showInputMessage="0" showErrorMessage="0" allowBlank="1" type="list">
      <formula1>=INDIRECT("S_"&amp;INDIRECT(ADDRESS(ROW(),208)))</formula1>
    </dataValidation>
    <dataValidation sqref="HJ295" showDropDown="0" showInputMessage="0" showErrorMessage="0" allowBlank="1" type="list">
      <formula1>=INDIRECT("S_"&amp;INDIRECT(ADDRESS(ROW(),217)))</formula1>
    </dataValidation>
    <dataValidation sqref="HP295" showDropDown="0" showInputMessage="0" showErrorMessage="0" allowBlank="1" type="list">
      <formula1>=INDIRECT("S_"&amp;INDIRECT(ADDRESS(ROW(),223)))</formula1>
    </dataValidation>
    <dataValidation sqref="IB295" showDropDown="0" showInputMessage="0" showErrorMessage="0" allowBlank="1" type="list">
      <formula1>=INDIRECT("S_"&amp;INDIRECT(ADDRESS(ROW(),235)))</formula1>
    </dataValidation>
    <dataValidation sqref="IJ295" showDropDown="0" showInputMessage="0" showErrorMessage="0" allowBlank="1" type="list">
      <formula1>=INDIRECT("S_"&amp;INDIRECT(ADDRESS(ROW(),243)))</formula1>
    </dataValidation>
    <dataValidation sqref="IP295" showDropDown="0" showInputMessage="0" showErrorMessage="0" allowBlank="1" type="list">
      <formula1>=INDIRECT("S_"&amp;INDIRECT(ADDRESS(ROW(),249)))</formula1>
    </dataValidation>
    <dataValidation sqref="IY295" showDropDown="0" showInputMessage="0" showErrorMessage="0" allowBlank="1" type="list">
      <formula1>=INDIRECT("S_"&amp;INDIRECT(ADDRESS(ROW(),258)))</formula1>
    </dataValidation>
    <dataValidation sqref="JE295" showDropDown="0" showInputMessage="0" showErrorMessage="0" allowBlank="1" type="list">
      <formula1>=INDIRECT("S_"&amp;INDIRECT(ADDRESS(ROW(),264)))</formula1>
    </dataValidation>
    <dataValidation sqref="JQ295" showDropDown="0" showInputMessage="0" showErrorMessage="0" allowBlank="1" type="list">
      <formula1>=INDIRECT("S_"&amp;INDIRECT(ADDRESS(ROW(),276)))</formula1>
    </dataValidation>
    <dataValidation sqref="JY295" showDropDown="0" showInputMessage="0" showErrorMessage="0" allowBlank="1" type="list">
      <formula1>=INDIRECT("S_"&amp;INDIRECT(ADDRESS(ROW(),284)))</formula1>
    </dataValidation>
    <dataValidation sqref="KG295" showDropDown="0" showInputMessage="0" showErrorMessage="0" allowBlank="1" type="list">
      <formula1>=INDIRECT("S_"&amp;INDIRECT(ADDRESS(ROW(),292)))</formula1>
    </dataValidation>
    <dataValidation sqref="KP295" showDropDown="0" showInputMessage="0" showErrorMessage="0" allowBlank="1" type="list">
      <formula1>=INDIRECT("S_"&amp;INDIRECT(ADDRESS(ROW(),301)))</formula1>
    </dataValidation>
    <dataValidation sqref="KV295" showDropDown="0" showInputMessage="0" showErrorMessage="0" allowBlank="1" type="list">
      <formula1>=INDIRECT("S_"&amp;INDIRECT(ADDRESS(ROW(),307)))</formula1>
    </dataValidation>
    <dataValidation sqref="LF295" showDropDown="0" showInputMessage="0" showErrorMessage="0" allowBlank="1" type="list">
      <formula1>=INDIRECT("S_"&amp;INDIRECT(ADDRESS(ROW(),317)))</formula1>
    </dataValidation>
    <dataValidation sqref="LQ295" showDropDown="0" showInputMessage="0" showErrorMessage="0" allowBlank="1" type="list">
      <formula1>=INDIRECT("S_"&amp;INDIRECT(ADDRESS(ROW(),328)))</formula1>
    </dataValidation>
    <dataValidation sqref="LW295" showDropDown="0" showInputMessage="0" showErrorMessage="0" allowBlank="1" type="list">
      <formula1>=INDIRECT("S_"&amp;INDIRECT(ADDRESS(ROW(),334)))</formula1>
    </dataValidation>
    <dataValidation sqref="MF295" showDropDown="0" showInputMessage="0" showErrorMessage="0" allowBlank="1" type="list">
      <formula1>=INDIRECT("S_"&amp;INDIRECT(ADDRESS(ROW(),343)))</formula1>
    </dataValidation>
    <dataValidation sqref="ML295" showDropDown="0" showInputMessage="0" showErrorMessage="0" allowBlank="1" type="list">
      <formula1>=INDIRECT("S_"&amp;INDIRECT(ADDRESS(ROW(),349)))</formula1>
    </dataValidation>
    <dataValidation sqref="MV295" showDropDown="0" showInputMessage="0" showErrorMessage="0" allowBlank="1" type="list">
      <formula1>=INDIRECT("S_"&amp;INDIRECT(ADDRESS(ROW(),359)))</formula1>
    </dataValidation>
    <dataValidation sqref="NG295" showDropDown="0" showInputMessage="0" showErrorMessage="0" allowBlank="1" type="list">
      <formula1>=INDIRECT("S_"&amp;INDIRECT(ADDRESS(ROW(),370)))</formula1>
    </dataValidation>
    <dataValidation sqref="NM295" showDropDown="0" showInputMessage="0" showErrorMessage="0" allowBlank="1" type="list">
      <formula1>=INDIRECT("S_"&amp;INDIRECT(ADDRESS(ROW(),376)))</formula1>
    </dataValidation>
    <dataValidation sqref="NV295" showDropDown="0" showInputMessage="0" showErrorMessage="0" allowBlank="1" type="list">
      <formula1>=INDIRECT("S_"&amp;INDIRECT(ADDRESS(ROW(),385)))</formula1>
    </dataValidation>
    <dataValidation sqref="OB295" showDropDown="0" showInputMessage="0" showErrorMessage="0" allowBlank="1" type="list">
      <formula1>=INDIRECT("S_"&amp;INDIRECT(ADDRESS(ROW(),391)))</formula1>
    </dataValidation>
    <dataValidation sqref="OL295" showDropDown="0" showInputMessage="0" showErrorMessage="0" allowBlank="1" type="list">
      <formula1>=INDIRECT("S_"&amp;INDIRECT(ADDRESS(ROW(),401)))</formula1>
    </dataValidation>
    <dataValidation sqref="OW295" showDropDown="0" showInputMessage="0" showErrorMessage="0" allowBlank="1" type="list">
      <formula1>=INDIRECT("S_"&amp;INDIRECT(ADDRESS(ROW(),412)))</formula1>
    </dataValidation>
    <dataValidation sqref="PC295" showDropDown="0" showInputMessage="0" showErrorMessage="0" allowBlank="1" type="list">
      <formula1>=INDIRECT("S_"&amp;INDIRECT(ADDRESS(ROW(),418)))</formula1>
    </dataValidation>
    <dataValidation sqref="PL295" showDropDown="0" showInputMessage="0" showErrorMessage="0" allowBlank="1" type="list">
      <formula1>=INDIRECT("S_"&amp;INDIRECT(ADDRESS(ROW(),427)))</formula1>
    </dataValidation>
    <dataValidation sqref="PR295" showDropDown="0" showInputMessage="0" showErrorMessage="0" allowBlank="1" type="list">
      <formula1>=INDIRECT("S_"&amp;INDIRECT(ADDRESS(ROW(),433)))</formula1>
    </dataValidation>
    <dataValidation sqref="J296" showDropDown="0" showInputMessage="0" showErrorMessage="0" allowBlank="1" type="list">
      <formula1>=INDIRECT("S_"&amp;INDIRECT(ADDRESS(ROW(),9)))</formula1>
    </dataValidation>
    <dataValidation sqref="M296" showDropDown="0" showInputMessage="0" showErrorMessage="0" allowBlank="1" type="list">
      <formula1>=INDIRECT("S_"&amp;INDIRECT(ADDRESS(ROW(),12)))</formula1>
    </dataValidation>
    <dataValidation sqref="X296" showDropDown="0" showInputMessage="0" showErrorMessage="0" allowBlank="1" type="list">
      <formula1>=INDIRECT("S_"&amp;INDIRECT(ADDRESS(ROW(),23)))</formula1>
    </dataValidation>
    <dataValidation sqref="AI296" showDropDown="0" showInputMessage="0" showErrorMessage="0" allowBlank="1" type="list">
      <formula1>=INDIRECT("S_"&amp;INDIRECT(ADDRESS(ROW(),34)))</formula1>
    </dataValidation>
    <dataValidation sqref="AQ296" showDropDown="0" showInputMessage="0" showErrorMessage="0" allowBlank="1" type="list">
      <formula1>=INDIRECT("S_"&amp;INDIRECT(ADDRESS(ROW(),42)))</formula1>
    </dataValidation>
    <dataValidation sqref="AY296" showDropDown="0" showInputMessage="0" showErrorMessage="0" allowBlank="1" type="list">
      <formula1>=INDIRECT("S_"&amp;INDIRECT(ADDRESS(ROW(),50)))</formula1>
    </dataValidation>
    <dataValidation sqref="BI296" showDropDown="0" showInputMessage="0" showErrorMessage="0" allowBlank="1" type="list">
      <formula1>=INDIRECT("S_"&amp;INDIRECT(ADDRESS(ROW(),60)))</formula1>
    </dataValidation>
    <dataValidation sqref="BU296" showDropDown="0" showInputMessage="0" showErrorMessage="0" allowBlank="1" type="list">
      <formula1>=INDIRECT("S_"&amp;INDIRECT(ADDRESS(ROW(),72)))</formula1>
    </dataValidation>
    <dataValidation sqref="CA296" showDropDown="0" showInputMessage="0" showErrorMessage="0" allowBlank="1" type="list">
      <formula1>=INDIRECT("S_"&amp;INDIRECT(ADDRESS(ROW(),78)))</formula1>
    </dataValidation>
    <dataValidation sqref="CI296" showDropDown="0" showInputMessage="0" showErrorMessage="0" allowBlank="1" type="list">
      <formula1>=INDIRECT("S_"&amp;INDIRECT(ADDRESS(ROW(),86)))</formula1>
    </dataValidation>
    <dataValidation sqref="CO296" showDropDown="0" showInputMessage="0" showErrorMessage="0" allowBlank="1" type="list">
      <formula1>=INDIRECT("S_"&amp;INDIRECT(ADDRESS(ROW(),92)))</formula1>
    </dataValidation>
    <dataValidation sqref="CY296" showDropDown="0" showInputMessage="0" showErrorMessage="0" allowBlank="1" type="list">
      <formula1>=INDIRECT("S_"&amp;INDIRECT(ADDRESS(ROW(),102)))</formula1>
    </dataValidation>
    <dataValidation sqref="DJ296" showDropDown="0" showInputMessage="0" showErrorMessage="0" allowBlank="1" type="list">
      <formula1>=INDIRECT("S_"&amp;INDIRECT(ADDRESS(ROW(),113)))</formula1>
    </dataValidation>
    <dataValidation sqref="DP296" showDropDown="0" showInputMessage="0" showErrorMessage="0" allowBlank="1" type="list">
      <formula1>=INDIRECT("S_"&amp;INDIRECT(ADDRESS(ROW(),119)))</formula1>
    </dataValidation>
    <dataValidation sqref="ED296" showDropDown="0" showInputMessage="0" showErrorMessage="0" allowBlank="1" type="list">
      <formula1>=INDIRECT("S_"&amp;INDIRECT(ADDRESS(ROW(),133)))</formula1>
    </dataValidation>
    <dataValidation sqref="EI296" showDropDown="0" showInputMessage="0" showErrorMessage="0" allowBlank="1" type="list">
      <formula1>=INDIRECT("S_"&amp;INDIRECT(ADDRESS(ROW(),138)))</formula1>
    </dataValidation>
    <dataValidation sqref="ET296" showDropDown="0" showInputMessage="0" showErrorMessage="0" allowBlank="1" type="list">
      <formula1>=INDIRECT("S_"&amp;INDIRECT(ADDRESS(ROW(),149)))</formula1>
    </dataValidation>
    <dataValidation sqref="FE296" showDropDown="0" showInputMessage="0" showErrorMessage="0" allowBlank="1" type="list">
      <formula1>=INDIRECT("S_"&amp;INDIRECT(ADDRESS(ROW(),160)))</formula1>
    </dataValidation>
    <dataValidation sqref="FK296" showDropDown="0" showInputMessage="0" showErrorMessage="0" allowBlank="1" type="list">
      <formula1>=INDIRECT("S_"&amp;INDIRECT(ADDRESS(ROW(),166)))</formula1>
    </dataValidation>
    <dataValidation sqref="FS296" showDropDown="0" showInputMessage="0" showErrorMessage="0" allowBlank="1" type="list">
      <formula1>=INDIRECT("S_"&amp;INDIRECT(ADDRESS(ROW(),174)))</formula1>
    </dataValidation>
    <dataValidation sqref="FY296" showDropDown="0" showInputMessage="0" showErrorMessage="0" allowBlank="1" type="list">
      <formula1>=INDIRECT("S_"&amp;INDIRECT(ADDRESS(ROW(),180)))</formula1>
    </dataValidation>
    <dataValidation sqref="GJ296" showDropDown="0" showInputMessage="0" showErrorMessage="0" allowBlank="1" type="list">
      <formula1>=INDIRECT("S_"&amp;INDIRECT(ADDRESS(ROW(),191)))</formula1>
    </dataValidation>
    <dataValidation sqref="GU296" showDropDown="0" showInputMessage="0" showErrorMessage="0" allowBlank="1" type="list">
      <formula1>=INDIRECT("S_"&amp;INDIRECT(ADDRESS(ROW(),202)))</formula1>
    </dataValidation>
    <dataValidation sqref="HA296" showDropDown="0" showInputMessage="0" showErrorMessage="0" allowBlank="1" type="list">
      <formula1>=INDIRECT("S_"&amp;INDIRECT(ADDRESS(ROW(),208)))</formula1>
    </dataValidation>
    <dataValidation sqref="HJ296" showDropDown="0" showInputMessage="0" showErrorMessage="0" allowBlank="1" type="list">
      <formula1>=INDIRECT("S_"&amp;INDIRECT(ADDRESS(ROW(),217)))</formula1>
    </dataValidation>
    <dataValidation sqref="HP296" showDropDown="0" showInputMessage="0" showErrorMessage="0" allowBlank="1" type="list">
      <formula1>=INDIRECT("S_"&amp;INDIRECT(ADDRESS(ROW(),223)))</formula1>
    </dataValidation>
    <dataValidation sqref="IB296" showDropDown="0" showInputMessage="0" showErrorMessage="0" allowBlank="1" type="list">
      <formula1>=INDIRECT("S_"&amp;INDIRECT(ADDRESS(ROW(),235)))</formula1>
    </dataValidation>
    <dataValidation sqref="IJ296" showDropDown="0" showInputMessage="0" showErrorMessage="0" allowBlank="1" type="list">
      <formula1>=INDIRECT("S_"&amp;INDIRECT(ADDRESS(ROW(),243)))</formula1>
    </dataValidation>
    <dataValidation sqref="IP296" showDropDown="0" showInputMessage="0" showErrorMessage="0" allowBlank="1" type="list">
      <formula1>=INDIRECT("S_"&amp;INDIRECT(ADDRESS(ROW(),249)))</formula1>
    </dataValidation>
    <dataValidation sqref="IY296" showDropDown="0" showInputMessage="0" showErrorMessage="0" allowBlank="1" type="list">
      <formula1>=INDIRECT("S_"&amp;INDIRECT(ADDRESS(ROW(),258)))</formula1>
    </dataValidation>
    <dataValidation sqref="JE296" showDropDown="0" showInputMessage="0" showErrorMessage="0" allowBlank="1" type="list">
      <formula1>=INDIRECT("S_"&amp;INDIRECT(ADDRESS(ROW(),264)))</formula1>
    </dataValidation>
    <dataValidation sqref="JQ296" showDropDown="0" showInputMessage="0" showErrorMessage="0" allowBlank="1" type="list">
      <formula1>=INDIRECT("S_"&amp;INDIRECT(ADDRESS(ROW(),276)))</formula1>
    </dataValidation>
    <dataValidation sqref="JY296" showDropDown="0" showInputMessage="0" showErrorMessage="0" allowBlank="1" type="list">
      <formula1>=INDIRECT("S_"&amp;INDIRECT(ADDRESS(ROW(),284)))</formula1>
    </dataValidation>
    <dataValidation sqref="KG296" showDropDown="0" showInputMessage="0" showErrorMessage="0" allowBlank="1" type="list">
      <formula1>=INDIRECT("S_"&amp;INDIRECT(ADDRESS(ROW(),292)))</formula1>
    </dataValidation>
    <dataValidation sqref="KP296" showDropDown="0" showInputMessage="0" showErrorMessage="0" allowBlank="1" type="list">
      <formula1>=INDIRECT("S_"&amp;INDIRECT(ADDRESS(ROW(),301)))</formula1>
    </dataValidation>
    <dataValidation sqref="KV296" showDropDown="0" showInputMessage="0" showErrorMessage="0" allowBlank="1" type="list">
      <formula1>=INDIRECT("S_"&amp;INDIRECT(ADDRESS(ROW(),307)))</formula1>
    </dataValidation>
    <dataValidation sqref="LF296" showDropDown="0" showInputMessage="0" showErrorMessage="0" allowBlank="1" type="list">
      <formula1>=INDIRECT("S_"&amp;INDIRECT(ADDRESS(ROW(),317)))</formula1>
    </dataValidation>
    <dataValidation sqref="LQ296" showDropDown="0" showInputMessage="0" showErrorMessage="0" allowBlank="1" type="list">
      <formula1>=INDIRECT("S_"&amp;INDIRECT(ADDRESS(ROW(),328)))</formula1>
    </dataValidation>
    <dataValidation sqref="LW296" showDropDown="0" showInputMessage="0" showErrorMessage="0" allowBlank="1" type="list">
      <formula1>=INDIRECT("S_"&amp;INDIRECT(ADDRESS(ROW(),334)))</formula1>
    </dataValidation>
    <dataValidation sqref="MF296" showDropDown="0" showInputMessage="0" showErrorMessage="0" allowBlank="1" type="list">
      <formula1>=INDIRECT("S_"&amp;INDIRECT(ADDRESS(ROW(),343)))</formula1>
    </dataValidation>
    <dataValidation sqref="ML296" showDropDown="0" showInputMessage="0" showErrorMessage="0" allowBlank="1" type="list">
      <formula1>=INDIRECT("S_"&amp;INDIRECT(ADDRESS(ROW(),349)))</formula1>
    </dataValidation>
    <dataValidation sqref="MV296" showDropDown="0" showInputMessage="0" showErrorMessage="0" allowBlank="1" type="list">
      <formula1>=INDIRECT("S_"&amp;INDIRECT(ADDRESS(ROW(),359)))</formula1>
    </dataValidation>
    <dataValidation sqref="NG296" showDropDown="0" showInputMessage="0" showErrorMessage="0" allowBlank="1" type="list">
      <formula1>=INDIRECT("S_"&amp;INDIRECT(ADDRESS(ROW(),370)))</formula1>
    </dataValidation>
    <dataValidation sqref="NM296" showDropDown="0" showInputMessage="0" showErrorMessage="0" allowBlank="1" type="list">
      <formula1>=INDIRECT("S_"&amp;INDIRECT(ADDRESS(ROW(),376)))</formula1>
    </dataValidation>
    <dataValidation sqref="NV296" showDropDown="0" showInputMessage="0" showErrorMessage="0" allowBlank="1" type="list">
      <formula1>=INDIRECT("S_"&amp;INDIRECT(ADDRESS(ROW(),385)))</formula1>
    </dataValidation>
    <dataValidation sqref="OB296" showDropDown="0" showInputMessage="0" showErrorMessage="0" allowBlank="1" type="list">
      <formula1>=INDIRECT("S_"&amp;INDIRECT(ADDRESS(ROW(),391)))</formula1>
    </dataValidation>
    <dataValidation sqref="OL296" showDropDown="0" showInputMessage="0" showErrorMessage="0" allowBlank="1" type="list">
      <formula1>=INDIRECT("S_"&amp;INDIRECT(ADDRESS(ROW(),401)))</formula1>
    </dataValidation>
    <dataValidation sqref="OW296" showDropDown="0" showInputMessage="0" showErrorMessage="0" allowBlank="1" type="list">
      <formula1>=INDIRECT("S_"&amp;INDIRECT(ADDRESS(ROW(),412)))</formula1>
    </dataValidation>
    <dataValidation sqref="PC296" showDropDown="0" showInputMessage="0" showErrorMessage="0" allowBlank="1" type="list">
      <formula1>=INDIRECT("S_"&amp;INDIRECT(ADDRESS(ROW(),418)))</formula1>
    </dataValidation>
    <dataValidation sqref="PL296" showDropDown="0" showInputMessage="0" showErrorMessage="0" allowBlank="1" type="list">
      <formula1>=INDIRECT("S_"&amp;INDIRECT(ADDRESS(ROW(),427)))</formula1>
    </dataValidation>
    <dataValidation sqref="PR296" showDropDown="0" showInputMessage="0" showErrorMessage="0" allowBlank="1" type="list">
      <formula1>=INDIRECT("S_"&amp;INDIRECT(ADDRESS(ROW(),433)))</formula1>
    </dataValidation>
    <dataValidation sqref="J297" showDropDown="0" showInputMessage="0" showErrorMessage="0" allowBlank="1" type="list">
      <formula1>=INDIRECT("S_"&amp;INDIRECT(ADDRESS(ROW(),9)))</formula1>
    </dataValidation>
    <dataValidation sqref="M297" showDropDown="0" showInputMessage="0" showErrorMessage="0" allowBlank="1" type="list">
      <formula1>=INDIRECT("S_"&amp;INDIRECT(ADDRESS(ROW(),12)))</formula1>
    </dataValidation>
    <dataValidation sqref="X297" showDropDown="0" showInputMessage="0" showErrorMessage="0" allowBlank="1" type="list">
      <formula1>=INDIRECT("S_"&amp;INDIRECT(ADDRESS(ROW(),23)))</formula1>
    </dataValidation>
    <dataValidation sqref="AI297" showDropDown="0" showInputMessage="0" showErrorMessage="0" allowBlank="1" type="list">
      <formula1>=INDIRECT("S_"&amp;INDIRECT(ADDRESS(ROW(),34)))</formula1>
    </dataValidation>
    <dataValidation sqref="AQ297" showDropDown="0" showInputMessage="0" showErrorMessage="0" allowBlank="1" type="list">
      <formula1>=INDIRECT("S_"&amp;INDIRECT(ADDRESS(ROW(),42)))</formula1>
    </dataValidation>
    <dataValidation sqref="AY297" showDropDown="0" showInputMessage="0" showErrorMessage="0" allowBlank="1" type="list">
      <formula1>=INDIRECT("S_"&amp;INDIRECT(ADDRESS(ROW(),50)))</formula1>
    </dataValidation>
    <dataValidation sqref="BI297" showDropDown="0" showInputMessage="0" showErrorMessage="0" allowBlank="1" type="list">
      <formula1>=INDIRECT("S_"&amp;INDIRECT(ADDRESS(ROW(),60)))</formula1>
    </dataValidation>
    <dataValidation sqref="BU297" showDropDown="0" showInputMessage="0" showErrorMessage="0" allowBlank="1" type="list">
      <formula1>=INDIRECT("S_"&amp;INDIRECT(ADDRESS(ROW(),72)))</formula1>
    </dataValidation>
    <dataValidation sqref="CA297" showDropDown="0" showInputMessage="0" showErrorMessage="0" allowBlank="1" type="list">
      <formula1>=INDIRECT("S_"&amp;INDIRECT(ADDRESS(ROW(),78)))</formula1>
    </dataValidation>
    <dataValidation sqref="CI297" showDropDown="0" showInputMessage="0" showErrorMessage="0" allowBlank="1" type="list">
      <formula1>=INDIRECT("S_"&amp;INDIRECT(ADDRESS(ROW(),86)))</formula1>
    </dataValidation>
    <dataValidation sqref="CO297" showDropDown="0" showInputMessage="0" showErrorMessage="0" allowBlank="1" type="list">
      <formula1>=INDIRECT("S_"&amp;INDIRECT(ADDRESS(ROW(),92)))</formula1>
    </dataValidation>
    <dataValidation sqref="CY297" showDropDown="0" showInputMessage="0" showErrorMessage="0" allowBlank="1" type="list">
      <formula1>=INDIRECT("S_"&amp;INDIRECT(ADDRESS(ROW(),102)))</formula1>
    </dataValidation>
    <dataValidation sqref="DJ297" showDropDown="0" showInputMessage="0" showErrorMessage="0" allowBlank="1" type="list">
      <formula1>=INDIRECT("S_"&amp;INDIRECT(ADDRESS(ROW(),113)))</formula1>
    </dataValidation>
    <dataValidation sqref="DP297" showDropDown="0" showInputMessage="0" showErrorMessage="0" allowBlank="1" type="list">
      <formula1>=INDIRECT("S_"&amp;INDIRECT(ADDRESS(ROW(),119)))</formula1>
    </dataValidation>
    <dataValidation sqref="ED297" showDropDown="0" showInputMessage="0" showErrorMessage="0" allowBlank="1" type="list">
      <formula1>=INDIRECT("S_"&amp;INDIRECT(ADDRESS(ROW(),133)))</formula1>
    </dataValidation>
    <dataValidation sqref="EI297" showDropDown="0" showInputMessage="0" showErrorMessage="0" allowBlank="1" type="list">
      <formula1>=INDIRECT("S_"&amp;INDIRECT(ADDRESS(ROW(),138)))</formula1>
    </dataValidation>
    <dataValidation sqref="ET297" showDropDown="0" showInputMessage="0" showErrorMessage="0" allowBlank="1" type="list">
      <formula1>=INDIRECT("S_"&amp;INDIRECT(ADDRESS(ROW(),149)))</formula1>
    </dataValidation>
    <dataValidation sqref="FE297" showDropDown="0" showInputMessage="0" showErrorMessage="0" allowBlank="1" type="list">
      <formula1>=INDIRECT("S_"&amp;INDIRECT(ADDRESS(ROW(),160)))</formula1>
    </dataValidation>
    <dataValidation sqref="FK297" showDropDown="0" showInputMessage="0" showErrorMessage="0" allowBlank="1" type="list">
      <formula1>=INDIRECT("S_"&amp;INDIRECT(ADDRESS(ROW(),166)))</formula1>
    </dataValidation>
    <dataValidation sqref="FS297" showDropDown="0" showInputMessage="0" showErrorMessage="0" allowBlank="1" type="list">
      <formula1>=INDIRECT("S_"&amp;INDIRECT(ADDRESS(ROW(),174)))</formula1>
    </dataValidation>
    <dataValidation sqref="FY297" showDropDown="0" showInputMessage="0" showErrorMessage="0" allowBlank="1" type="list">
      <formula1>=INDIRECT("S_"&amp;INDIRECT(ADDRESS(ROW(),180)))</formula1>
    </dataValidation>
    <dataValidation sqref="GJ297" showDropDown="0" showInputMessage="0" showErrorMessage="0" allowBlank="1" type="list">
      <formula1>=INDIRECT("S_"&amp;INDIRECT(ADDRESS(ROW(),191)))</formula1>
    </dataValidation>
    <dataValidation sqref="GU297" showDropDown="0" showInputMessage="0" showErrorMessage="0" allowBlank="1" type="list">
      <formula1>=INDIRECT("S_"&amp;INDIRECT(ADDRESS(ROW(),202)))</formula1>
    </dataValidation>
    <dataValidation sqref="HA297" showDropDown="0" showInputMessage="0" showErrorMessage="0" allowBlank="1" type="list">
      <formula1>=INDIRECT("S_"&amp;INDIRECT(ADDRESS(ROW(),208)))</formula1>
    </dataValidation>
    <dataValidation sqref="HJ297" showDropDown="0" showInputMessage="0" showErrorMessage="0" allowBlank="1" type="list">
      <formula1>=INDIRECT("S_"&amp;INDIRECT(ADDRESS(ROW(),217)))</formula1>
    </dataValidation>
    <dataValidation sqref="HP297" showDropDown="0" showInputMessage="0" showErrorMessage="0" allowBlank="1" type="list">
      <formula1>=INDIRECT("S_"&amp;INDIRECT(ADDRESS(ROW(),223)))</formula1>
    </dataValidation>
    <dataValidation sqref="IB297" showDropDown="0" showInputMessage="0" showErrorMessage="0" allowBlank="1" type="list">
      <formula1>=INDIRECT("S_"&amp;INDIRECT(ADDRESS(ROW(),235)))</formula1>
    </dataValidation>
    <dataValidation sqref="IJ297" showDropDown="0" showInputMessage="0" showErrorMessage="0" allowBlank="1" type="list">
      <formula1>=INDIRECT("S_"&amp;INDIRECT(ADDRESS(ROW(),243)))</formula1>
    </dataValidation>
    <dataValidation sqref="IP297" showDropDown="0" showInputMessage="0" showErrorMessage="0" allowBlank="1" type="list">
      <formula1>=INDIRECT("S_"&amp;INDIRECT(ADDRESS(ROW(),249)))</formula1>
    </dataValidation>
    <dataValidation sqref="IY297" showDropDown="0" showInputMessage="0" showErrorMessage="0" allowBlank="1" type="list">
      <formula1>=INDIRECT("S_"&amp;INDIRECT(ADDRESS(ROW(),258)))</formula1>
    </dataValidation>
    <dataValidation sqref="JE297" showDropDown="0" showInputMessage="0" showErrorMessage="0" allowBlank="1" type="list">
      <formula1>=INDIRECT("S_"&amp;INDIRECT(ADDRESS(ROW(),264)))</formula1>
    </dataValidation>
    <dataValidation sqref="JQ297" showDropDown="0" showInputMessage="0" showErrorMessage="0" allowBlank="1" type="list">
      <formula1>=INDIRECT("S_"&amp;INDIRECT(ADDRESS(ROW(),276)))</formula1>
    </dataValidation>
    <dataValidation sqref="JY297" showDropDown="0" showInputMessage="0" showErrorMessage="0" allowBlank="1" type="list">
      <formula1>=INDIRECT("S_"&amp;INDIRECT(ADDRESS(ROW(),284)))</formula1>
    </dataValidation>
    <dataValidation sqref="KG297" showDropDown="0" showInputMessage="0" showErrorMessage="0" allowBlank="1" type="list">
      <formula1>=INDIRECT("S_"&amp;INDIRECT(ADDRESS(ROW(),292)))</formula1>
    </dataValidation>
    <dataValidation sqref="KP297" showDropDown="0" showInputMessage="0" showErrorMessage="0" allowBlank="1" type="list">
      <formula1>=INDIRECT("S_"&amp;INDIRECT(ADDRESS(ROW(),301)))</formula1>
    </dataValidation>
    <dataValidation sqref="KV297" showDropDown="0" showInputMessage="0" showErrorMessage="0" allowBlank="1" type="list">
      <formula1>=INDIRECT("S_"&amp;INDIRECT(ADDRESS(ROW(),307)))</formula1>
    </dataValidation>
    <dataValidation sqref="LF297" showDropDown="0" showInputMessage="0" showErrorMessage="0" allowBlank="1" type="list">
      <formula1>=INDIRECT("S_"&amp;INDIRECT(ADDRESS(ROW(),317)))</formula1>
    </dataValidation>
    <dataValidation sqref="LQ297" showDropDown="0" showInputMessage="0" showErrorMessage="0" allowBlank="1" type="list">
      <formula1>=INDIRECT("S_"&amp;INDIRECT(ADDRESS(ROW(),328)))</formula1>
    </dataValidation>
    <dataValidation sqref="LW297" showDropDown="0" showInputMessage="0" showErrorMessage="0" allowBlank="1" type="list">
      <formula1>=INDIRECT("S_"&amp;INDIRECT(ADDRESS(ROW(),334)))</formula1>
    </dataValidation>
    <dataValidation sqref="MF297" showDropDown="0" showInputMessage="0" showErrorMessage="0" allowBlank="1" type="list">
      <formula1>=INDIRECT("S_"&amp;INDIRECT(ADDRESS(ROW(),343)))</formula1>
    </dataValidation>
    <dataValidation sqref="ML297" showDropDown="0" showInputMessage="0" showErrorMessage="0" allowBlank="1" type="list">
      <formula1>=INDIRECT("S_"&amp;INDIRECT(ADDRESS(ROW(),349)))</formula1>
    </dataValidation>
    <dataValidation sqref="MV297" showDropDown="0" showInputMessage="0" showErrorMessage="0" allowBlank="1" type="list">
      <formula1>=INDIRECT("S_"&amp;INDIRECT(ADDRESS(ROW(),359)))</formula1>
    </dataValidation>
    <dataValidation sqref="NG297" showDropDown="0" showInputMessage="0" showErrorMessage="0" allowBlank="1" type="list">
      <formula1>=INDIRECT("S_"&amp;INDIRECT(ADDRESS(ROW(),370)))</formula1>
    </dataValidation>
    <dataValidation sqref="NM297" showDropDown="0" showInputMessage="0" showErrorMessage="0" allowBlank="1" type="list">
      <formula1>=INDIRECT("S_"&amp;INDIRECT(ADDRESS(ROW(),376)))</formula1>
    </dataValidation>
    <dataValidation sqref="NV297" showDropDown="0" showInputMessage="0" showErrorMessage="0" allowBlank="1" type="list">
      <formula1>=INDIRECT("S_"&amp;INDIRECT(ADDRESS(ROW(),385)))</formula1>
    </dataValidation>
    <dataValidation sqref="OB297" showDropDown="0" showInputMessage="0" showErrorMessage="0" allowBlank="1" type="list">
      <formula1>=INDIRECT("S_"&amp;INDIRECT(ADDRESS(ROW(),391)))</formula1>
    </dataValidation>
    <dataValidation sqref="OL297" showDropDown="0" showInputMessage="0" showErrorMessage="0" allowBlank="1" type="list">
      <formula1>=INDIRECT("S_"&amp;INDIRECT(ADDRESS(ROW(),401)))</formula1>
    </dataValidation>
    <dataValidation sqref="OW297" showDropDown="0" showInputMessage="0" showErrorMessage="0" allowBlank="1" type="list">
      <formula1>=INDIRECT("S_"&amp;INDIRECT(ADDRESS(ROW(),412)))</formula1>
    </dataValidation>
    <dataValidation sqref="PC297" showDropDown="0" showInputMessage="0" showErrorMessage="0" allowBlank="1" type="list">
      <formula1>=INDIRECT("S_"&amp;INDIRECT(ADDRESS(ROW(),418)))</formula1>
    </dataValidation>
    <dataValidation sqref="PL297" showDropDown="0" showInputMessage="0" showErrorMessage="0" allowBlank="1" type="list">
      <formula1>=INDIRECT("S_"&amp;INDIRECT(ADDRESS(ROW(),427)))</formula1>
    </dataValidation>
    <dataValidation sqref="PR297" showDropDown="0" showInputMessage="0" showErrorMessage="0" allowBlank="1" type="list">
      <formula1>=INDIRECT("S_"&amp;INDIRECT(ADDRESS(ROW(),433)))</formula1>
    </dataValidation>
    <dataValidation sqref="J298" showDropDown="0" showInputMessage="0" showErrorMessage="0" allowBlank="1" type="list">
      <formula1>=INDIRECT("S_"&amp;INDIRECT(ADDRESS(ROW(),9)))</formula1>
    </dataValidation>
    <dataValidation sqref="M298" showDropDown="0" showInputMessage="0" showErrorMessage="0" allowBlank="1" type="list">
      <formula1>=INDIRECT("S_"&amp;INDIRECT(ADDRESS(ROW(),12)))</formula1>
    </dataValidation>
    <dataValidation sqref="X298" showDropDown="0" showInputMessage="0" showErrorMessage="0" allowBlank="1" type="list">
      <formula1>=INDIRECT("S_"&amp;INDIRECT(ADDRESS(ROW(),23)))</formula1>
    </dataValidation>
    <dataValidation sqref="AI298" showDropDown="0" showInputMessage="0" showErrorMessage="0" allowBlank="1" type="list">
      <formula1>=INDIRECT("S_"&amp;INDIRECT(ADDRESS(ROW(),34)))</formula1>
    </dataValidation>
    <dataValidation sqref="AQ298" showDropDown="0" showInputMessage="0" showErrorMessage="0" allowBlank="1" type="list">
      <formula1>=INDIRECT("S_"&amp;INDIRECT(ADDRESS(ROW(),42)))</formula1>
    </dataValidation>
    <dataValidation sqref="AY298" showDropDown="0" showInputMessage="0" showErrorMessage="0" allowBlank="1" type="list">
      <formula1>=INDIRECT("S_"&amp;INDIRECT(ADDRESS(ROW(),50)))</formula1>
    </dataValidation>
    <dataValidation sqref="BI298" showDropDown="0" showInputMessage="0" showErrorMessage="0" allowBlank="1" type="list">
      <formula1>=INDIRECT("S_"&amp;INDIRECT(ADDRESS(ROW(),60)))</formula1>
    </dataValidation>
    <dataValidation sqref="BU298" showDropDown="0" showInputMessage="0" showErrorMessage="0" allowBlank="1" type="list">
      <formula1>=INDIRECT("S_"&amp;INDIRECT(ADDRESS(ROW(),72)))</formula1>
    </dataValidation>
    <dataValidation sqref="CA298" showDropDown="0" showInputMessage="0" showErrorMessage="0" allowBlank="1" type="list">
      <formula1>=INDIRECT("S_"&amp;INDIRECT(ADDRESS(ROW(),78)))</formula1>
    </dataValidation>
    <dataValidation sqref="CI298" showDropDown="0" showInputMessage="0" showErrorMessage="0" allowBlank="1" type="list">
      <formula1>=INDIRECT("S_"&amp;INDIRECT(ADDRESS(ROW(),86)))</formula1>
    </dataValidation>
    <dataValidation sqref="CO298" showDropDown="0" showInputMessage="0" showErrorMessage="0" allowBlank="1" type="list">
      <formula1>=INDIRECT("S_"&amp;INDIRECT(ADDRESS(ROW(),92)))</formula1>
    </dataValidation>
    <dataValidation sqref="CY298" showDropDown="0" showInputMessage="0" showErrorMessage="0" allowBlank="1" type="list">
      <formula1>=INDIRECT("S_"&amp;INDIRECT(ADDRESS(ROW(),102)))</formula1>
    </dataValidation>
    <dataValidation sqref="DJ298" showDropDown="0" showInputMessage="0" showErrorMessage="0" allowBlank="1" type="list">
      <formula1>=INDIRECT("S_"&amp;INDIRECT(ADDRESS(ROW(),113)))</formula1>
    </dataValidation>
    <dataValidation sqref="DP298" showDropDown="0" showInputMessage="0" showErrorMessage="0" allowBlank="1" type="list">
      <formula1>=INDIRECT("S_"&amp;INDIRECT(ADDRESS(ROW(),119)))</formula1>
    </dataValidation>
    <dataValidation sqref="ED298" showDropDown="0" showInputMessage="0" showErrorMessage="0" allowBlank="1" type="list">
      <formula1>=INDIRECT("S_"&amp;INDIRECT(ADDRESS(ROW(),133)))</formula1>
    </dataValidation>
    <dataValidation sqref="EI298" showDropDown="0" showInputMessage="0" showErrorMessage="0" allowBlank="1" type="list">
      <formula1>=INDIRECT("S_"&amp;INDIRECT(ADDRESS(ROW(),138)))</formula1>
    </dataValidation>
    <dataValidation sqref="ET298" showDropDown="0" showInputMessage="0" showErrorMessage="0" allowBlank="1" type="list">
      <formula1>=INDIRECT("S_"&amp;INDIRECT(ADDRESS(ROW(),149)))</formula1>
    </dataValidation>
    <dataValidation sqref="FE298" showDropDown="0" showInputMessage="0" showErrorMessage="0" allowBlank="1" type="list">
      <formula1>=INDIRECT("S_"&amp;INDIRECT(ADDRESS(ROW(),160)))</formula1>
    </dataValidation>
    <dataValidation sqref="FK298" showDropDown="0" showInputMessage="0" showErrorMessage="0" allowBlank="1" type="list">
      <formula1>=INDIRECT("S_"&amp;INDIRECT(ADDRESS(ROW(),166)))</formula1>
    </dataValidation>
    <dataValidation sqref="FS298" showDropDown="0" showInputMessage="0" showErrorMessage="0" allowBlank="1" type="list">
      <formula1>=INDIRECT("S_"&amp;INDIRECT(ADDRESS(ROW(),174)))</formula1>
    </dataValidation>
    <dataValidation sqref="FY298" showDropDown="0" showInputMessage="0" showErrorMessage="0" allowBlank="1" type="list">
      <formula1>=INDIRECT("S_"&amp;INDIRECT(ADDRESS(ROW(),180)))</formula1>
    </dataValidation>
    <dataValidation sqref="GJ298" showDropDown="0" showInputMessage="0" showErrorMessage="0" allowBlank="1" type="list">
      <formula1>=INDIRECT("S_"&amp;INDIRECT(ADDRESS(ROW(),191)))</formula1>
    </dataValidation>
    <dataValidation sqref="GU298" showDropDown="0" showInputMessage="0" showErrorMessage="0" allowBlank="1" type="list">
      <formula1>=INDIRECT("S_"&amp;INDIRECT(ADDRESS(ROW(),202)))</formula1>
    </dataValidation>
    <dataValidation sqref="HA298" showDropDown="0" showInputMessage="0" showErrorMessage="0" allowBlank="1" type="list">
      <formula1>=INDIRECT("S_"&amp;INDIRECT(ADDRESS(ROW(),208)))</formula1>
    </dataValidation>
    <dataValidation sqref="HJ298" showDropDown="0" showInputMessage="0" showErrorMessage="0" allowBlank="1" type="list">
      <formula1>=INDIRECT("S_"&amp;INDIRECT(ADDRESS(ROW(),217)))</formula1>
    </dataValidation>
    <dataValidation sqref="HP298" showDropDown="0" showInputMessage="0" showErrorMessage="0" allowBlank="1" type="list">
      <formula1>=INDIRECT("S_"&amp;INDIRECT(ADDRESS(ROW(),223)))</formula1>
    </dataValidation>
    <dataValidation sqref="IB298" showDropDown="0" showInputMessage="0" showErrorMessage="0" allowBlank="1" type="list">
      <formula1>=INDIRECT("S_"&amp;INDIRECT(ADDRESS(ROW(),235)))</formula1>
    </dataValidation>
    <dataValidation sqref="IJ298" showDropDown="0" showInputMessage="0" showErrorMessage="0" allowBlank="1" type="list">
      <formula1>=INDIRECT("S_"&amp;INDIRECT(ADDRESS(ROW(),243)))</formula1>
    </dataValidation>
    <dataValidation sqref="IP298" showDropDown="0" showInputMessage="0" showErrorMessage="0" allowBlank="1" type="list">
      <formula1>=INDIRECT("S_"&amp;INDIRECT(ADDRESS(ROW(),249)))</formula1>
    </dataValidation>
    <dataValidation sqref="IY298" showDropDown="0" showInputMessage="0" showErrorMessage="0" allowBlank="1" type="list">
      <formula1>=INDIRECT("S_"&amp;INDIRECT(ADDRESS(ROW(),258)))</formula1>
    </dataValidation>
    <dataValidation sqref="JE298" showDropDown="0" showInputMessage="0" showErrorMessage="0" allowBlank="1" type="list">
      <formula1>=INDIRECT("S_"&amp;INDIRECT(ADDRESS(ROW(),264)))</formula1>
    </dataValidation>
    <dataValidation sqref="JQ298" showDropDown="0" showInputMessage="0" showErrorMessage="0" allowBlank="1" type="list">
      <formula1>=INDIRECT("S_"&amp;INDIRECT(ADDRESS(ROW(),276)))</formula1>
    </dataValidation>
    <dataValidation sqref="JY298" showDropDown="0" showInputMessage="0" showErrorMessage="0" allowBlank="1" type="list">
      <formula1>=INDIRECT("S_"&amp;INDIRECT(ADDRESS(ROW(),284)))</formula1>
    </dataValidation>
    <dataValidation sqref="KG298" showDropDown="0" showInputMessage="0" showErrorMessage="0" allowBlank="1" type="list">
      <formula1>=INDIRECT("S_"&amp;INDIRECT(ADDRESS(ROW(),292)))</formula1>
    </dataValidation>
    <dataValidation sqref="KP298" showDropDown="0" showInputMessage="0" showErrorMessage="0" allowBlank="1" type="list">
      <formula1>=INDIRECT("S_"&amp;INDIRECT(ADDRESS(ROW(),301)))</formula1>
    </dataValidation>
    <dataValidation sqref="KV298" showDropDown="0" showInputMessage="0" showErrorMessage="0" allowBlank="1" type="list">
      <formula1>=INDIRECT("S_"&amp;INDIRECT(ADDRESS(ROW(),307)))</formula1>
    </dataValidation>
    <dataValidation sqref="LF298" showDropDown="0" showInputMessage="0" showErrorMessage="0" allowBlank="1" type="list">
      <formula1>=INDIRECT("S_"&amp;INDIRECT(ADDRESS(ROW(),317)))</formula1>
    </dataValidation>
    <dataValidation sqref="LQ298" showDropDown="0" showInputMessage="0" showErrorMessage="0" allowBlank="1" type="list">
      <formula1>=INDIRECT("S_"&amp;INDIRECT(ADDRESS(ROW(),328)))</formula1>
    </dataValidation>
    <dataValidation sqref="LW298" showDropDown="0" showInputMessage="0" showErrorMessage="0" allowBlank="1" type="list">
      <formula1>=INDIRECT("S_"&amp;INDIRECT(ADDRESS(ROW(),334)))</formula1>
    </dataValidation>
    <dataValidation sqref="MF298" showDropDown="0" showInputMessage="0" showErrorMessage="0" allowBlank="1" type="list">
      <formula1>=INDIRECT("S_"&amp;INDIRECT(ADDRESS(ROW(),343)))</formula1>
    </dataValidation>
    <dataValidation sqref="ML298" showDropDown="0" showInputMessage="0" showErrorMessage="0" allowBlank="1" type="list">
      <formula1>=INDIRECT("S_"&amp;INDIRECT(ADDRESS(ROW(),349)))</formula1>
    </dataValidation>
    <dataValidation sqref="MV298" showDropDown="0" showInputMessage="0" showErrorMessage="0" allowBlank="1" type="list">
      <formula1>=INDIRECT("S_"&amp;INDIRECT(ADDRESS(ROW(),359)))</formula1>
    </dataValidation>
    <dataValidation sqref="NG298" showDropDown="0" showInputMessage="0" showErrorMessage="0" allowBlank="1" type="list">
      <formula1>=INDIRECT("S_"&amp;INDIRECT(ADDRESS(ROW(),370)))</formula1>
    </dataValidation>
    <dataValidation sqref="NM298" showDropDown="0" showInputMessage="0" showErrorMessage="0" allowBlank="1" type="list">
      <formula1>=INDIRECT("S_"&amp;INDIRECT(ADDRESS(ROW(),376)))</formula1>
    </dataValidation>
    <dataValidation sqref="NV298" showDropDown="0" showInputMessage="0" showErrorMessage="0" allowBlank="1" type="list">
      <formula1>=INDIRECT("S_"&amp;INDIRECT(ADDRESS(ROW(),385)))</formula1>
    </dataValidation>
    <dataValidation sqref="OB298" showDropDown="0" showInputMessage="0" showErrorMessage="0" allowBlank="1" type="list">
      <formula1>=INDIRECT("S_"&amp;INDIRECT(ADDRESS(ROW(),391)))</formula1>
    </dataValidation>
    <dataValidation sqref="OL298" showDropDown="0" showInputMessage="0" showErrorMessage="0" allowBlank="1" type="list">
      <formula1>=INDIRECT("S_"&amp;INDIRECT(ADDRESS(ROW(),401)))</formula1>
    </dataValidation>
    <dataValidation sqref="OW298" showDropDown="0" showInputMessage="0" showErrorMessage="0" allowBlank="1" type="list">
      <formula1>=INDIRECT("S_"&amp;INDIRECT(ADDRESS(ROW(),412)))</formula1>
    </dataValidation>
    <dataValidation sqref="PC298" showDropDown="0" showInputMessage="0" showErrorMessage="0" allowBlank="1" type="list">
      <formula1>=INDIRECT("S_"&amp;INDIRECT(ADDRESS(ROW(),418)))</formula1>
    </dataValidation>
    <dataValidation sqref="PL298" showDropDown="0" showInputMessage="0" showErrorMessage="0" allowBlank="1" type="list">
      <formula1>=INDIRECT("S_"&amp;INDIRECT(ADDRESS(ROW(),427)))</formula1>
    </dataValidation>
    <dataValidation sqref="PR298" showDropDown="0" showInputMessage="0" showErrorMessage="0" allowBlank="1" type="list">
      <formula1>=INDIRECT("S_"&amp;INDIRECT(ADDRESS(ROW(),433)))</formula1>
    </dataValidation>
    <dataValidation sqref="J299" showDropDown="0" showInputMessage="0" showErrorMessage="0" allowBlank="1" type="list">
      <formula1>=INDIRECT("S_"&amp;INDIRECT(ADDRESS(ROW(),9)))</formula1>
    </dataValidation>
    <dataValidation sqref="M299" showDropDown="0" showInputMessage="0" showErrorMessage="0" allowBlank="1" type="list">
      <formula1>=INDIRECT("S_"&amp;INDIRECT(ADDRESS(ROW(),12)))</formula1>
    </dataValidation>
    <dataValidation sqref="X299" showDropDown="0" showInputMessage="0" showErrorMessage="0" allowBlank="1" type="list">
      <formula1>=INDIRECT("S_"&amp;INDIRECT(ADDRESS(ROW(),23)))</formula1>
    </dataValidation>
    <dataValidation sqref="AI299" showDropDown="0" showInputMessage="0" showErrorMessage="0" allowBlank="1" type="list">
      <formula1>=INDIRECT("S_"&amp;INDIRECT(ADDRESS(ROW(),34)))</formula1>
    </dataValidation>
    <dataValidation sqref="AQ299" showDropDown="0" showInputMessage="0" showErrorMessage="0" allowBlank="1" type="list">
      <formula1>=INDIRECT("S_"&amp;INDIRECT(ADDRESS(ROW(),42)))</formula1>
    </dataValidation>
    <dataValidation sqref="AY299" showDropDown="0" showInputMessage="0" showErrorMessage="0" allowBlank="1" type="list">
      <formula1>=INDIRECT("S_"&amp;INDIRECT(ADDRESS(ROW(),50)))</formula1>
    </dataValidation>
    <dataValidation sqref="BI299" showDropDown="0" showInputMessage="0" showErrorMessage="0" allowBlank="1" type="list">
      <formula1>=INDIRECT("S_"&amp;INDIRECT(ADDRESS(ROW(),60)))</formula1>
    </dataValidation>
    <dataValidation sqref="BU299" showDropDown="0" showInputMessage="0" showErrorMessage="0" allowBlank="1" type="list">
      <formula1>=INDIRECT("S_"&amp;INDIRECT(ADDRESS(ROW(),72)))</formula1>
    </dataValidation>
    <dataValidation sqref="CA299" showDropDown="0" showInputMessage="0" showErrorMessage="0" allowBlank="1" type="list">
      <formula1>=INDIRECT("S_"&amp;INDIRECT(ADDRESS(ROW(),78)))</formula1>
    </dataValidation>
    <dataValidation sqref="CI299" showDropDown="0" showInputMessage="0" showErrorMessage="0" allowBlank="1" type="list">
      <formula1>=INDIRECT("S_"&amp;INDIRECT(ADDRESS(ROW(),86)))</formula1>
    </dataValidation>
    <dataValidation sqref="CO299" showDropDown="0" showInputMessage="0" showErrorMessage="0" allowBlank="1" type="list">
      <formula1>=INDIRECT("S_"&amp;INDIRECT(ADDRESS(ROW(),92)))</formula1>
    </dataValidation>
    <dataValidation sqref="CY299" showDropDown="0" showInputMessage="0" showErrorMessage="0" allowBlank="1" type="list">
      <formula1>=INDIRECT("S_"&amp;INDIRECT(ADDRESS(ROW(),102)))</formula1>
    </dataValidation>
    <dataValidation sqref="DJ299" showDropDown="0" showInputMessage="0" showErrorMessage="0" allowBlank="1" type="list">
      <formula1>=INDIRECT("S_"&amp;INDIRECT(ADDRESS(ROW(),113)))</formula1>
    </dataValidation>
    <dataValidation sqref="DP299" showDropDown="0" showInputMessage="0" showErrorMessage="0" allowBlank="1" type="list">
      <formula1>=INDIRECT("S_"&amp;INDIRECT(ADDRESS(ROW(),119)))</formula1>
    </dataValidation>
    <dataValidation sqref="ED299" showDropDown="0" showInputMessage="0" showErrorMessage="0" allowBlank="1" type="list">
      <formula1>=INDIRECT("S_"&amp;INDIRECT(ADDRESS(ROW(),133)))</formula1>
    </dataValidation>
    <dataValidation sqref="EI299" showDropDown="0" showInputMessage="0" showErrorMessage="0" allowBlank="1" type="list">
      <formula1>=INDIRECT("S_"&amp;INDIRECT(ADDRESS(ROW(),138)))</formula1>
    </dataValidation>
    <dataValidation sqref="ET299" showDropDown="0" showInputMessage="0" showErrorMessage="0" allowBlank="1" type="list">
      <formula1>=INDIRECT("S_"&amp;INDIRECT(ADDRESS(ROW(),149)))</formula1>
    </dataValidation>
    <dataValidation sqref="FE299" showDropDown="0" showInputMessage="0" showErrorMessage="0" allowBlank="1" type="list">
      <formula1>=INDIRECT("S_"&amp;INDIRECT(ADDRESS(ROW(),160)))</formula1>
    </dataValidation>
    <dataValidation sqref="FK299" showDropDown="0" showInputMessage="0" showErrorMessage="0" allowBlank="1" type="list">
      <formula1>=INDIRECT("S_"&amp;INDIRECT(ADDRESS(ROW(),166)))</formula1>
    </dataValidation>
    <dataValidation sqref="FS299" showDropDown="0" showInputMessage="0" showErrorMessage="0" allowBlank="1" type="list">
      <formula1>=INDIRECT("S_"&amp;INDIRECT(ADDRESS(ROW(),174)))</formula1>
    </dataValidation>
    <dataValidation sqref="FY299" showDropDown="0" showInputMessage="0" showErrorMessage="0" allowBlank="1" type="list">
      <formula1>=INDIRECT("S_"&amp;INDIRECT(ADDRESS(ROW(),180)))</formula1>
    </dataValidation>
    <dataValidation sqref="GJ299" showDropDown="0" showInputMessage="0" showErrorMessage="0" allowBlank="1" type="list">
      <formula1>=INDIRECT("S_"&amp;INDIRECT(ADDRESS(ROW(),191)))</formula1>
    </dataValidation>
    <dataValidation sqref="GU299" showDropDown="0" showInputMessage="0" showErrorMessage="0" allowBlank="1" type="list">
      <formula1>=INDIRECT("S_"&amp;INDIRECT(ADDRESS(ROW(),202)))</formula1>
    </dataValidation>
    <dataValidation sqref="HA299" showDropDown="0" showInputMessage="0" showErrorMessage="0" allowBlank="1" type="list">
      <formula1>=INDIRECT("S_"&amp;INDIRECT(ADDRESS(ROW(),208)))</formula1>
    </dataValidation>
    <dataValidation sqref="HJ299" showDropDown="0" showInputMessage="0" showErrorMessage="0" allowBlank="1" type="list">
      <formula1>=INDIRECT("S_"&amp;INDIRECT(ADDRESS(ROW(),217)))</formula1>
    </dataValidation>
    <dataValidation sqref="HP299" showDropDown="0" showInputMessage="0" showErrorMessage="0" allowBlank="1" type="list">
      <formula1>=INDIRECT("S_"&amp;INDIRECT(ADDRESS(ROW(),223)))</formula1>
    </dataValidation>
    <dataValidation sqref="IB299" showDropDown="0" showInputMessage="0" showErrorMessage="0" allowBlank="1" type="list">
      <formula1>=INDIRECT("S_"&amp;INDIRECT(ADDRESS(ROW(),235)))</formula1>
    </dataValidation>
    <dataValidation sqref="IJ299" showDropDown="0" showInputMessage="0" showErrorMessage="0" allowBlank="1" type="list">
      <formula1>=INDIRECT("S_"&amp;INDIRECT(ADDRESS(ROW(),243)))</formula1>
    </dataValidation>
    <dataValidation sqref="IP299" showDropDown="0" showInputMessage="0" showErrorMessage="0" allowBlank="1" type="list">
      <formula1>=INDIRECT("S_"&amp;INDIRECT(ADDRESS(ROW(),249)))</formula1>
    </dataValidation>
    <dataValidation sqref="IY299" showDropDown="0" showInputMessage="0" showErrorMessage="0" allowBlank="1" type="list">
      <formula1>=INDIRECT("S_"&amp;INDIRECT(ADDRESS(ROW(),258)))</formula1>
    </dataValidation>
    <dataValidation sqref="JE299" showDropDown="0" showInputMessage="0" showErrorMessage="0" allowBlank="1" type="list">
      <formula1>=INDIRECT("S_"&amp;INDIRECT(ADDRESS(ROW(),264)))</formula1>
    </dataValidation>
    <dataValidation sqref="JQ299" showDropDown="0" showInputMessage="0" showErrorMessage="0" allowBlank="1" type="list">
      <formula1>=INDIRECT("S_"&amp;INDIRECT(ADDRESS(ROW(),276)))</formula1>
    </dataValidation>
    <dataValidation sqref="JY299" showDropDown="0" showInputMessage="0" showErrorMessage="0" allowBlank="1" type="list">
      <formula1>=INDIRECT("S_"&amp;INDIRECT(ADDRESS(ROW(),284)))</formula1>
    </dataValidation>
    <dataValidation sqref="KG299" showDropDown="0" showInputMessage="0" showErrorMessage="0" allowBlank="1" type="list">
      <formula1>=INDIRECT("S_"&amp;INDIRECT(ADDRESS(ROW(),292)))</formula1>
    </dataValidation>
    <dataValidation sqref="KP299" showDropDown="0" showInputMessage="0" showErrorMessage="0" allowBlank="1" type="list">
      <formula1>=INDIRECT("S_"&amp;INDIRECT(ADDRESS(ROW(),301)))</formula1>
    </dataValidation>
    <dataValidation sqref="KV299" showDropDown="0" showInputMessage="0" showErrorMessage="0" allowBlank="1" type="list">
      <formula1>=INDIRECT("S_"&amp;INDIRECT(ADDRESS(ROW(),307)))</formula1>
    </dataValidation>
    <dataValidation sqref="LF299" showDropDown="0" showInputMessage="0" showErrorMessage="0" allowBlank="1" type="list">
      <formula1>=INDIRECT("S_"&amp;INDIRECT(ADDRESS(ROW(),317)))</formula1>
    </dataValidation>
    <dataValidation sqref="LQ299" showDropDown="0" showInputMessage="0" showErrorMessage="0" allowBlank="1" type="list">
      <formula1>=INDIRECT("S_"&amp;INDIRECT(ADDRESS(ROW(),328)))</formula1>
    </dataValidation>
    <dataValidation sqref="LW299" showDropDown="0" showInputMessage="0" showErrorMessage="0" allowBlank="1" type="list">
      <formula1>=INDIRECT("S_"&amp;INDIRECT(ADDRESS(ROW(),334)))</formula1>
    </dataValidation>
    <dataValidation sqref="MF299" showDropDown="0" showInputMessage="0" showErrorMessage="0" allowBlank="1" type="list">
      <formula1>=INDIRECT("S_"&amp;INDIRECT(ADDRESS(ROW(),343)))</formula1>
    </dataValidation>
    <dataValidation sqref="ML299" showDropDown="0" showInputMessage="0" showErrorMessage="0" allowBlank="1" type="list">
      <formula1>=INDIRECT("S_"&amp;INDIRECT(ADDRESS(ROW(),349)))</formula1>
    </dataValidation>
    <dataValidation sqref="MV299" showDropDown="0" showInputMessage="0" showErrorMessage="0" allowBlank="1" type="list">
      <formula1>=INDIRECT("S_"&amp;INDIRECT(ADDRESS(ROW(),359)))</formula1>
    </dataValidation>
    <dataValidation sqref="NG299" showDropDown="0" showInputMessage="0" showErrorMessage="0" allowBlank="1" type="list">
      <formula1>=INDIRECT("S_"&amp;INDIRECT(ADDRESS(ROW(),370)))</formula1>
    </dataValidation>
    <dataValidation sqref="NM299" showDropDown="0" showInputMessage="0" showErrorMessage="0" allowBlank="1" type="list">
      <formula1>=INDIRECT("S_"&amp;INDIRECT(ADDRESS(ROW(),376)))</formula1>
    </dataValidation>
    <dataValidation sqref="NV299" showDropDown="0" showInputMessage="0" showErrorMessage="0" allowBlank="1" type="list">
      <formula1>=INDIRECT("S_"&amp;INDIRECT(ADDRESS(ROW(),385)))</formula1>
    </dataValidation>
    <dataValidation sqref="OB299" showDropDown="0" showInputMessage="0" showErrorMessage="0" allowBlank="1" type="list">
      <formula1>=INDIRECT("S_"&amp;INDIRECT(ADDRESS(ROW(),391)))</formula1>
    </dataValidation>
    <dataValidation sqref="OL299" showDropDown="0" showInputMessage="0" showErrorMessage="0" allowBlank="1" type="list">
      <formula1>=INDIRECT("S_"&amp;INDIRECT(ADDRESS(ROW(),401)))</formula1>
    </dataValidation>
    <dataValidation sqref="OW299" showDropDown="0" showInputMessage="0" showErrorMessage="0" allowBlank="1" type="list">
      <formula1>=INDIRECT("S_"&amp;INDIRECT(ADDRESS(ROW(),412)))</formula1>
    </dataValidation>
    <dataValidation sqref="PC299" showDropDown="0" showInputMessage="0" showErrorMessage="0" allowBlank="1" type="list">
      <formula1>=INDIRECT("S_"&amp;INDIRECT(ADDRESS(ROW(),418)))</formula1>
    </dataValidation>
    <dataValidation sqref="PL299" showDropDown="0" showInputMessage="0" showErrorMessage="0" allowBlank="1" type="list">
      <formula1>=INDIRECT("S_"&amp;INDIRECT(ADDRESS(ROW(),427)))</formula1>
    </dataValidation>
    <dataValidation sqref="PR299" showDropDown="0" showInputMessage="0" showErrorMessage="0" allowBlank="1" type="list">
      <formula1>=INDIRECT("S_"&amp;INDIRECT(ADDRESS(ROW(),433)))</formula1>
    </dataValidation>
    <dataValidation sqref="J300" showDropDown="0" showInputMessage="0" showErrorMessage="0" allowBlank="1" type="list">
      <formula1>=INDIRECT("S_"&amp;INDIRECT(ADDRESS(ROW(),9)))</formula1>
    </dataValidation>
    <dataValidation sqref="M300" showDropDown="0" showInputMessage="0" showErrorMessage="0" allowBlank="1" type="list">
      <formula1>=INDIRECT("S_"&amp;INDIRECT(ADDRESS(ROW(),12)))</formula1>
    </dataValidation>
    <dataValidation sqref="X300" showDropDown="0" showInputMessage="0" showErrorMessage="0" allowBlank="1" type="list">
      <formula1>=INDIRECT("S_"&amp;INDIRECT(ADDRESS(ROW(),23)))</formula1>
    </dataValidation>
    <dataValidation sqref="AI300" showDropDown="0" showInputMessage="0" showErrorMessage="0" allowBlank="1" type="list">
      <formula1>=INDIRECT("S_"&amp;INDIRECT(ADDRESS(ROW(),34)))</formula1>
    </dataValidation>
    <dataValidation sqref="AQ300" showDropDown="0" showInputMessage="0" showErrorMessage="0" allowBlank="1" type="list">
      <formula1>=INDIRECT("S_"&amp;INDIRECT(ADDRESS(ROW(),42)))</formula1>
    </dataValidation>
    <dataValidation sqref="AY300" showDropDown="0" showInputMessage="0" showErrorMessage="0" allowBlank="1" type="list">
      <formula1>=INDIRECT("S_"&amp;INDIRECT(ADDRESS(ROW(),50)))</formula1>
    </dataValidation>
    <dataValidation sqref="BI300" showDropDown="0" showInputMessage="0" showErrorMessage="0" allowBlank="1" type="list">
      <formula1>=INDIRECT("S_"&amp;INDIRECT(ADDRESS(ROW(),60)))</formula1>
    </dataValidation>
    <dataValidation sqref="BU300" showDropDown="0" showInputMessage="0" showErrorMessage="0" allowBlank="1" type="list">
      <formula1>=INDIRECT("S_"&amp;INDIRECT(ADDRESS(ROW(),72)))</formula1>
    </dataValidation>
    <dataValidation sqref="CA300" showDropDown="0" showInputMessage="0" showErrorMessage="0" allowBlank="1" type="list">
      <formula1>=INDIRECT("S_"&amp;INDIRECT(ADDRESS(ROW(),78)))</formula1>
    </dataValidation>
    <dataValidation sqref="CI300" showDropDown="0" showInputMessage="0" showErrorMessage="0" allowBlank="1" type="list">
      <formula1>=INDIRECT("S_"&amp;INDIRECT(ADDRESS(ROW(),86)))</formula1>
    </dataValidation>
    <dataValidation sqref="CO300" showDropDown="0" showInputMessage="0" showErrorMessage="0" allowBlank="1" type="list">
      <formula1>=INDIRECT("S_"&amp;INDIRECT(ADDRESS(ROW(),92)))</formula1>
    </dataValidation>
    <dataValidation sqref="CY300" showDropDown="0" showInputMessage="0" showErrorMessage="0" allowBlank="1" type="list">
      <formula1>=INDIRECT("S_"&amp;INDIRECT(ADDRESS(ROW(),102)))</formula1>
    </dataValidation>
    <dataValidation sqref="DJ300" showDropDown="0" showInputMessage="0" showErrorMessage="0" allowBlank="1" type="list">
      <formula1>=INDIRECT("S_"&amp;INDIRECT(ADDRESS(ROW(),113)))</formula1>
    </dataValidation>
    <dataValidation sqref="DP300" showDropDown="0" showInputMessage="0" showErrorMessage="0" allowBlank="1" type="list">
      <formula1>=INDIRECT("S_"&amp;INDIRECT(ADDRESS(ROW(),119)))</formula1>
    </dataValidation>
    <dataValidation sqref="ED300" showDropDown="0" showInputMessage="0" showErrorMessage="0" allowBlank="1" type="list">
      <formula1>=INDIRECT("S_"&amp;INDIRECT(ADDRESS(ROW(),133)))</formula1>
    </dataValidation>
    <dataValidation sqref="EI300" showDropDown="0" showInputMessage="0" showErrorMessage="0" allowBlank="1" type="list">
      <formula1>=INDIRECT("S_"&amp;INDIRECT(ADDRESS(ROW(),138)))</formula1>
    </dataValidation>
    <dataValidation sqref="ET300" showDropDown="0" showInputMessage="0" showErrorMessage="0" allowBlank="1" type="list">
      <formula1>=INDIRECT("S_"&amp;INDIRECT(ADDRESS(ROW(),149)))</formula1>
    </dataValidation>
    <dataValidation sqref="FE300" showDropDown="0" showInputMessage="0" showErrorMessage="0" allowBlank="1" type="list">
      <formula1>=INDIRECT("S_"&amp;INDIRECT(ADDRESS(ROW(),160)))</formula1>
    </dataValidation>
    <dataValidation sqref="FK300" showDropDown="0" showInputMessage="0" showErrorMessage="0" allowBlank="1" type="list">
      <formula1>=INDIRECT("S_"&amp;INDIRECT(ADDRESS(ROW(),166)))</formula1>
    </dataValidation>
    <dataValidation sqref="FS300" showDropDown="0" showInputMessage="0" showErrorMessage="0" allowBlank="1" type="list">
      <formula1>=INDIRECT("S_"&amp;INDIRECT(ADDRESS(ROW(),174)))</formula1>
    </dataValidation>
    <dataValidation sqref="FY300" showDropDown="0" showInputMessage="0" showErrorMessage="0" allowBlank="1" type="list">
      <formula1>=INDIRECT("S_"&amp;INDIRECT(ADDRESS(ROW(),180)))</formula1>
    </dataValidation>
    <dataValidation sqref="GJ300" showDropDown="0" showInputMessage="0" showErrorMessage="0" allowBlank="1" type="list">
      <formula1>=INDIRECT("S_"&amp;INDIRECT(ADDRESS(ROW(),191)))</formula1>
    </dataValidation>
    <dataValidation sqref="GU300" showDropDown="0" showInputMessage="0" showErrorMessage="0" allowBlank="1" type="list">
      <formula1>=INDIRECT("S_"&amp;INDIRECT(ADDRESS(ROW(),202)))</formula1>
    </dataValidation>
    <dataValidation sqref="HA300" showDropDown="0" showInputMessage="0" showErrorMessage="0" allowBlank="1" type="list">
      <formula1>=INDIRECT("S_"&amp;INDIRECT(ADDRESS(ROW(),208)))</formula1>
    </dataValidation>
    <dataValidation sqref="HJ300" showDropDown="0" showInputMessage="0" showErrorMessage="0" allowBlank="1" type="list">
      <formula1>=INDIRECT("S_"&amp;INDIRECT(ADDRESS(ROW(),217)))</formula1>
    </dataValidation>
    <dataValidation sqref="HP300" showDropDown="0" showInputMessage="0" showErrorMessage="0" allowBlank="1" type="list">
      <formula1>=INDIRECT("S_"&amp;INDIRECT(ADDRESS(ROW(),223)))</formula1>
    </dataValidation>
    <dataValidation sqref="IB300" showDropDown="0" showInputMessage="0" showErrorMessage="0" allowBlank="1" type="list">
      <formula1>=INDIRECT("S_"&amp;INDIRECT(ADDRESS(ROW(),235)))</formula1>
    </dataValidation>
    <dataValidation sqref="IJ300" showDropDown="0" showInputMessage="0" showErrorMessage="0" allowBlank="1" type="list">
      <formula1>=INDIRECT("S_"&amp;INDIRECT(ADDRESS(ROW(),243)))</formula1>
    </dataValidation>
    <dataValidation sqref="IP300" showDropDown="0" showInputMessage="0" showErrorMessage="0" allowBlank="1" type="list">
      <formula1>=INDIRECT("S_"&amp;INDIRECT(ADDRESS(ROW(),249)))</formula1>
    </dataValidation>
    <dataValidation sqref="IY300" showDropDown="0" showInputMessage="0" showErrorMessage="0" allowBlank="1" type="list">
      <formula1>=INDIRECT("S_"&amp;INDIRECT(ADDRESS(ROW(),258)))</formula1>
    </dataValidation>
    <dataValidation sqref="JE300" showDropDown="0" showInputMessage="0" showErrorMessage="0" allowBlank="1" type="list">
      <formula1>=INDIRECT("S_"&amp;INDIRECT(ADDRESS(ROW(),264)))</formula1>
    </dataValidation>
    <dataValidation sqref="JQ300" showDropDown="0" showInputMessage="0" showErrorMessage="0" allowBlank="1" type="list">
      <formula1>=INDIRECT("S_"&amp;INDIRECT(ADDRESS(ROW(),276)))</formula1>
    </dataValidation>
    <dataValidation sqref="JY300" showDropDown="0" showInputMessage="0" showErrorMessage="0" allowBlank="1" type="list">
      <formula1>=INDIRECT("S_"&amp;INDIRECT(ADDRESS(ROW(),284)))</formula1>
    </dataValidation>
    <dataValidation sqref="KG300" showDropDown="0" showInputMessage="0" showErrorMessage="0" allowBlank="1" type="list">
      <formula1>=INDIRECT("S_"&amp;INDIRECT(ADDRESS(ROW(),292)))</formula1>
    </dataValidation>
    <dataValidation sqref="KP300" showDropDown="0" showInputMessage="0" showErrorMessage="0" allowBlank="1" type="list">
      <formula1>=INDIRECT("S_"&amp;INDIRECT(ADDRESS(ROW(),301)))</formula1>
    </dataValidation>
    <dataValidation sqref="KV300" showDropDown="0" showInputMessage="0" showErrorMessage="0" allowBlank="1" type="list">
      <formula1>=INDIRECT("S_"&amp;INDIRECT(ADDRESS(ROW(),307)))</formula1>
    </dataValidation>
    <dataValidation sqref="LF300" showDropDown="0" showInputMessage="0" showErrorMessage="0" allowBlank="1" type="list">
      <formula1>=INDIRECT("S_"&amp;INDIRECT(ADDRESS(ROW(),317)))</formula1>
    </dataValidation>
    <dataValidation sqref="LQ300" showDropDown="0" showInputMessage="0" showErrorMessage="0" allowBlank="1" type="list">
      <formula1>=INDIRECT("S_"&amp;INDIRECT(ADDRESS(ROW(),328)))</formula1>
    </dataValidation>
    <dataValidation sqref="LW300" showDropDown="0" showInputMessage="0" showErrorMessage="0" allowBlank="1" type="list">
      <formula1>=INDIRECT("S_"&amp;INDIRECT(ADDRESS(ROW(),334)))</formula1>
    </dataValidation>
    <dataValidation sqref="MF300" showDropDown="0" showInputMessage="0" showErrorMessage="0" allowBlank="1" type="list">
      <formula1>=INDIRECT("S_"&amp;INDIRECT(ADDRESS(ROW(),343)))</formula1>
    </dataValidation>
    <dataValidation sqref="ML300" showDropDown="0" showInputMessage="0" showErrorMessage="0" allowBlank="1" type="list">
      <formula1>=INDIRECT("S_"&amp;INDIRECT(ADDRESS(ROW(),349)))</formula1>
    </dataValidation>
    <dataValidation sqref="MV300" showDropDown="0" showInputMessage="0" showErrorMessage="0" allowBlank="1" type="list">
      <formula1>=INDIRECT("S_"&amp;INDIRECT(ADDRESS(ROW(),359)))</formula1>
    </dataValidation>
    <dataValidation sqref="NG300" showDropDown="0" showInputMessage="0" showErrorMessage="0" allowBlank="1" type="list">
      <formula1>=INDIRECT("S_"&amp;INDIRECT(ADDRESS(ROW(),370)))</formula1>
    </dataValidation>
    <dataValidation sqref="NM300" showDropDown="0" showInputMessage="0" showErrorMessage="0" allowBlank="1" type="list">
      <formula1>=INDIRECT("S_"&amp;INDIRECT(ADDRESS(ROW(),376)))</formula1>
    </dataValidation>
    <dataValidation sqref="NV300" showDropDown="0" showInputMessage="0" showErrorMessage="0" allowBlank="1" type="list">
      <formula1>=INDIRECT("S_"&amp;INDIRECT(ADDRESS(ROW(),385)))</formula1>
    </dataValidation>
    <dataValidation sqref="OB300" showDropDown="0" showInputMessage="0" showErrorMessage="0" allowBlank="1" type="list">
      <formula1>=INDIRECT("S_"&amp;INDIRECT(ADDRESS(ROW(),391)))</formula1>
    </dataValidation>
    <dataValidation sqref="OL300" showDropDown="0" showInputMessage="0" showErrorMessage="0" allowBlank="1" type="list">
      <formula1>=INDIRECT("S_"&amp;INDIRECT(ADDRESS(ROW(),401)))</formula1>
    </dataValidation>
    <dataValidation sqref="OW300" showDropDown="0" showInputMessage="0" showErrorMessage="0" allowBlank="1" type="list">
      <formula1>=INDIRECT("S_"&amp;INDIRECT(ADDRESS(ROW(),412)))</formula1>
    </dataValidation>
    <dataValidation sqref="PC300" showDropDown="0" showInputMessage="0" showErrorMessage="0" allowBlank="1" type="list">
      <formula1>=INDIRECT("S_"&amp;INDIRECT(ADDRESS(ROW(),418)))</formula1>
    </dataValidation>
    <dataValidation sqref="PL300" showDropDown="0" showInputMessage="0" showErrorMessage="0" allowBlank="1" type="list">
      <formula1>=INDIRECT("S_"&amp;INDIRECT(ADDRESS(ROW(),427)))</formula1>
    </dataValidation>
    <dataValidation sqref="PR300" showDropDown="0" showInputMessage="0" showErrorMessage="0" allowBlank="1" type="list">
      <formula1>=INDIRECT("S_"&amp;INDIRECT(ADDRESS(ROW(),433)))</formula1>
    </dataValidation>
    <dataValidation sqref="J301" showDropDown="0" showInputMessage="0" showErrorMessage="0" allowBlank="1" type="list">
      <formula1>=INDIRECT("S_"&amp;INDIRECT(ADDRESS(ROW(),9)))</formula1>
    </dataValidation>
    <dataValidation sqref="M301" showDropDown="0" showInputMessage="0" showErrorMessage="0" allowBlank="1" type="list">
      <formula1>=INDIRECT("S_"&amp;INDIRECT(ADDRESS(ROW(),12)))</formula1>
    </dataValidation>
    <dataValidation sqref="X301" showDropDown="0" showInputMessage="0" showErrorMessage="0" allowBlank="1" type="list">
      <formula1>=INDIRECT("S_"&amp;INDIRECT(ADDRESS(ROW(),23)))</formula1>
    </dataValidation>
    <dataValidation sqref="AI301" showDropDown="0" showInputMessage="0" showErrorMessage="0" allowBlank="1" type="list">
      <formula1>=INDIRECT("S_"&amp;INDIRECT(ADDRESS(ROW(),34)))</formula1>
    </dataValidation>
    <dataValidation sqref="AQ301" showDropDown="0" showInputMessage="0" showErrorMessage="0" allowBlank="1" type="list">
      <formula1>=INDIRECT("S_"&amp;INDIRECT(ADDRESS(ROW(),42)))</formula1>
    </dataValidation>
    <dataValidation sqref="AY301" showDropDown="0" showInputMessage="0" showErrorMessage="0" allowBlank="1" type="list">
      <formula1>=INDIRECT("S_"&amp;INDIRECT(ADDRESS(ROW(),50)))</formula1>
    </dataValidation>
    <dataValidation sqref="BI301" showDropDown="0" showInputMessage="0" showErrorMessage="0" allowBlank="1" type="list">
      <formula1>=INDIRECT("S_"&amp;INDIRECT(ADDRESS(ROW(),60)))</formula1>
    </dataValidation>
    <dataValidation sqref="BU301" showDropDown="0" showInputMessage="0" showErrorMessage="0" allowBlank="1" type="list">
      <formula1>=INDIRECT("S_"&amp;INDIRECT(ADDRESS(ROW(),72)))</formula1>
    </dataValidation>
    <dataValidation sqref="CA301" showDropDown="0" showInputMessage="0" showErrorMessage="0" allowBlank="1" type="list">
      <formula1>=INDIRECT("S_"&amp;INDIRECT(ADDRESS(ROW(),78)))</formula1>
    </dataValidation>
    <dataValidation sqref="CI301" showDropDown="0" showInputMessage="0" showErrorMessage="0" allowBlank="1" type="list">
      <formula1>=INDIRECT("S_"&amp;INDIRECT(ADDRESS(ROW(),86)))</formula1>
    </dataValidation>
    <dataValidation sqref="CO301" showDropDown="0" showInputMessage="0" showErrorMessage="0" allowBlank="1" type="list">
      <formula1>=INDIRECT("S_"&amp;INDIRECT(ADDRESS(ROW(),92)))</formula1>
    </dataValidation>
    <dataValidation sqref="CY301" showDropDown="0" showInputMessage="0" showErrorMessage="0" allowBlank="1" type="list">
      <formula1>=INDIRECT("S_"&amp;INDIRECT(ADDRESS(ROW(),102)))</formula1>
    </dataValidation>
    <dataValidation sqref="DJ301" showDropDown="0" showInputMessage="0" showErrorMessage="0" allowBlank="1" type="list">
      <formula1>=INDIRECT("S_"&amp;INDIRECT(ADDRESS(ROW(),113)))</formula1>
    </dataValidation>
    <dataValidation sqref="DP301" showDropDown="0" showInputMessage="0" showErrorMessage="0" allowBlank="1" type="list">
      <formula1>=INDIRECT("S_"&amp;INDIRECT(ADDRESS(ROW(),119)))</formula1>
    </dataValidation>
    <dataValidation sqref="ED301" showDropDown="0" showInputMessage="0" showErrorMessage="0" allowBlank="1" type="list">
      <formula1>=INDIRECT("S_"&amp;INDIRECT(ADDRESS(ROW(),133)))</formula1>
    </dataValidation>
    <dataValidation sqref="EI301" showDropDown="0" showInputMessage="0" showErrorMessage="0" allowBlank="1" type="list">
      <formula1>=INDIRECT("S_"&amp;INDIRECT(ADDRESS(ROW(),138)))</formula1>
    </dataValidation>
    <dataValidation sqref="ET301" showDropDown="0" showInputMessage="0" showErrorMessage="0" allowBlank="1" type="list">
      <formula1>=INDIRECT("S_"&amp;INDIRECT(ADDRESS(ROW(),149)))</formula1>
    </dataValidation>
    <dataValidation sqref="FE301" showDropDown="0" showInputMessage="0" showErrorMessage="0" allowBlank="1" type="list">
      <formula1>=INDIRECT("S_"&amp;INDIRECT(ADDRESS(ROW(),160)))</formula1>
    </dataValidation>
    <dataValidation sqref="FK301" showDropDown="0" showInputMessage="0" showErrorMessage="0" allowBlank="1" type="list">
      <formula1>=INDIRECT("S_"&amp;INDIRECT(ADDRESS(ROW(),166)))</formula1>
    </dataValidation>
    <dataValidation sqref="FS301" showDropDown="0" showInputMessage="0" showErrorMessage="0" allowBlank="1" type="list">
      <formula1>=INDIRECT("S_"&amp;INDIRECT(ADDRESS(ROW(),174)))</formula1>
    </dataValidation>
    <dataValidation sqref="FY301" showDropDown="0" showInputMessage="0" showErrorMessage="0" allowBlank="1" type="list">
      <formula1>=INDIRECT("S_"&amp;INDIRECT(ADDRESS(ROW(),180)))</formula1>
    </dataValidation>
    <dataValidation sqref="GJ301" showDropDown="0" showInputMessage="0" showErrorMessage="0" allowBlank="1" type="list">
      <formula1>=INDIRECT("S_"&amp;INDIRECT(ADDRESS(ROW(),191)))</formula1>
    </dataValidation>
    <dataValidation sqref="GU301" showDropDown="0" showInputMessage="0" showErrorMessage="0" allowBlank="1" type="list">
      <formula1>=INDIRECT("S_"&amp;INDIRECT(ADDRESS(ROW(),202)))</formula1>
    </dataValidation>
    <dataValidation sqref="HA301" showDropDown="0" showInputMessage="0" showErrorMessage="0" allowBlank="1" type="list">
      <formula1>=INDIRECT("S_"&amp;INDIRECT(ADDRESS(ROW(),208)))</formula1>
    </dataValidation>
    <dataValidation sqref="HJ301" showDropDown="0" showInputMessage="0" showErrorMessage="0" allowBlank="1" type="list">
      <formula1>=INDIRECT("S_"&amp;INDIRECT(ADDRESS(ROW(),217)))</formula1>
    </dataValidation>
    <dataValidation sqref="HP301" showDropDown="0" showInputMessage="0" showErrorMessage="0" allowBlank="1" type="list">
      <formula1>=INDIRECT("S_"&amp;INDIRECT(ADDRESS(ROW(),223)))</formula1>
    </dataValidation>
    <dataValidation sqref="IB301" showDropDown="0" showInputMessage="0" showErrorMessage="0" allowBlank="1" type="list">
      <formula1>=INDIRECT("S_"&amp;INDIRECT(ADDRESS(ROW(),235)))</formula1>
    </dataValidation>
    <dataValidation sqref="IJ301" showDropDown="0" showInputMessage="0" showErrorMessage="0" allowBlank="1" type="list">
      <formula1>=INDIRECT("S_"&amp;INDIRECT(ADDRESS(ROW(),243)))</formula1>
    </dataValidation>
    <dataValidation sqref="IP301" showDropDown="0" showInputMessage="0" showErrorMessage="0" allowBlank="1" type="list">
      <formula1>=INDIRECT("S_"&amp;INDIRECT(ADDRESS(ROW(),249)))</formula1>
    </dataValidation>
    <dataValidation sqref="IY301" showDropDown="0" showInputMessage="0" showErrorMessage="0" allowBlank="1" type="list">
      <formula1>=INDIRECT("S_"&amp;INDIRECT(ADDRESS(ROW(),258)))</formula1>
    </dataValidation>
    <dataValidation sqref="JE301" showDropDown="0" showInputMessage="0" showErrorMessage="0" allowBlank="1" type="list">
      <formula1>=INDIRECT("S_"&amp;INDIRECT(ADDRESS(ROW(),264)))</formula1>
    </dataValidation>
    <dataValidation sqref="JQ301" showDropDown="0" showInputMessage="0" showErrorMessage="0" allowBlank="1" type="list">
      <formula1>=INDIRECT("S_"&amp;INDIRECT(ADDRESS(ROW(),276)))</formula1>
    </dataValidation>
    <dataValidation sqref="JY301" showDropDown="0" showInputMessage="0" showErrorMessage="0" allowBlank="1" type="list">
      <formula1>=INDIRECT("S_"&amp;INDIRECT(ADDRESS(ROW(),284)))</formula1>
    </dataValidation>
    <dataValidation sqref="KG301" showDropDown="0" showInputMessage="0" showErrorMessage="0" allowBlank="1" type="list">
      <formula1>=INDIRECT("S_"&amp;INDIRECT(ADDRESS(ROW(),292)))</formula1>
    </dataValidation>
    <dataValidation sqref="KP301" showDropDown="0" showInputMessage="0" showErrorMessage="0" allowBlank="1" type="list">
      <formula1>=INDIRECT("S_"&amp;INDIRECT(ADDRESS(ROW(),301)))</formula1>
    </dataValidation>
    <dataValidation sqref="KV301" showDropDown="0" showInputMessage="0" showErrorMessage="0" allowBlank="1" type="list">
      <formula1>=INDIRECT("S_"&amp;INDIRECT(ADDRESS(ROW(),307)))</formula1>
    </dataValidation>
    <dataValidation sqref="LF301" showDropDown="0" showInputMessage="0" showErrorMessage="0" allowBlank="1" type="list">
      <formula1>=INDIRECT("S_"&amp;INDIRECT(ADDRESS(ROW(),317)))</formula1>
    </dataValidation>
    <dataValidation sqref="LQ301" showDropDown="0" showInputMessage="0" showErrorMessage="0" allowBlank="1" type="list">
      <formula1>=INDIRECT("S_"&amp;INDIRECT(ADDRESS(ROW(),328)))</formula1>
    </dataValidation>
    <dataValidation sqref="LW301" showDropDown="0" showInputMessage="0" showErrorMessage="0" allowBlank="1" type="list">
      <formula1>=INDIRECT("S_"&amp;INDIRECT(ADDRESS(ROW(),334)))</formula1>
    </dataValidation>
    <dataValidation sqref="MF301" showDropDown="0" showInputMessage="0" showErrorMessage="0" allowBlank="1" type="list">
      <formula1>=INDIRECT("S_"&amp;INDIRECT(ADDRESS(ROW(),343)))</formula1>
    </dataValidation>
    <dataValidation sqref="ML301" showDropDown="0" showInputMessage="0" showErrorMessage="0" allowBlank="1" type="list">
      <formula1>=INDIRECT("S_"&amp;INDIRECT(ADDRESS(ROW(),349)))</formula1>
    </dataValidation>
    <dataValidation sqref="MV301" showDropDown="0" showInputMessage="0" showErrorMessage="0" allowBlank="1" type="list">
      <formula1>=INDIRECT("S_"&amp;INDIRECT(ADDRESS(ROW(),359)))</formula1>
    </dataValidation>
    <dataValidation sqref="NG301" showDropDown="0" showInputMessage="0" showErrorMessage="0" allowBlank="1" type="list">
      <formula1>=INDIRECT("S_"&amp;INDIRECT(ADDRESS(ROW(),370)))</formula1>
    </dataValidation>
    <dataValidation sqref="NM301" showDropDown="0" showInputMessage="0" showErrorMessage="0" allowBlank="1" type="list">
      <formula1>=INDIRECT("S_"&amp;INDIRECT(ADDRESS(ROW(),376)))</formula1>
    </dataValidation>
    <dataValidation sqref="NV301" showDropDown="0" showInputMessage="0" showErrorMessage="0" allowBlank="1" type="list">
      <formula1>=INDIRECT("S_"&amp;INDIRECT(ADDRESS(ROW(),385)))</formula1>
    </dataValidation>
    <dataValidation sqref="OB301" showDropDown="0" showInputMessage="0" showErrorMessage="0" allowBlank="1" type="list">
      <formula1>=INDIRECT("S_"&amp;INDIRECT(ADDRESS(ROW(),391)))</formula1>
    </dataValidation>
    <dataValidation sqref="OL301" showDropDown="0" showInputMessage="0" showErrorMessage="0" allowBlank="1" type="list">
      <formula1>=INDIRECT("S_"&amp;INDIRECT(ADDRESS(ROW(),401)))</formula1>
    </dataValidation>
    <dataValidation sqref="OW301" showDropDown="0" showInputMessage="0" showErrorMessage="0" allowBlank="1" type="list">
      <formula1>=INDIRECT("S_"&amp;INDIRECT(ADDRESS(ROW(),412)))</formula1>
    </dataValidation>
    <dataValidation sqref="PC301" showDropDown="0" showInputMessage="0" showErrorMessage="0" allowBlank="1" type="list">
      <formula1>=INDIRECT("S_"&amp;INDIRECT(ADDRESS(ROW(),418)))</formula1>
    </dataValidation>
    <dataValidation sqref="PL301" showDropDown="0" showInputMessage="0" showErrorMessage="0" allowBlank="1" type="list">
      <formula1>=INDIRECT("S_"&amp;INDIRECT(ADDRESS(ROW(),427)))</formula1>
    </dataValidation>
    <dataValidation sqref="PR301" showDropDown="0" showInputMessage="0" showErrorMessage="0" allowBlank="1" type="list">
      <formula1>=INDIRECT("S_"&amp;INDIRECT(ADDRESS(ROW(),433)))</formula1>
    </dataValidation>
    <dataValidation sqref="J302" showDropDown="0" showInputMessage="0" showErrorMessage="0" allowBlank="1" type="list">
      <formula1>=INDIRECT("S_"&amp;INDIRECT(ADDRESS(ROW(),9)))</formula1>
    </dataValidation>
    <dataValidation sqref="M302" showDropDown="0" showInputMessage="0" showErrorMessage="0" allowBlank="1" type="list">
      <formula1>=INDIRECT("S_"&amp;INDIRECT(ADDRESS(ROW(),12)))</formula1>
    </dataValidation>
    <dataValidation sqref="X302" showDropDown="0" showInputMessage="0" showErrorMessage="0" allowBlank="1" type="list">
      <formula1>=INDIRECT("S_"&amp;INDIRECT(ADDRESS(ROW(),23)))</formula1>
    </dataValidation>
    <dataValidation sqref="AI302" showDropDown="0" showInputMessage="0" showErrorMessage="0" allowBlank="1" type="list">
      <formula1>=INDIRECT("S_"&amp;INDIRECT(ADDRESS(ROW(),34)))</formula1>
    </dataValidation>
    <dataValidation sqref="AQ302" showDropDown="0" showInputMessage="0" showErrorMessage="0" allowBlank="1" type="list">
      <formula1>=INDIRECT("S_"&amp;INDIRECT(ADDRESS(ROW(),42)))</formula1>
    </dataValidation>
    <dataValidation sqref="AY302" showDropDown="0" showInputMessage="0" showErrorMessage="0" allowBlank="1" type="list">
      <formula1>=INDIRECT("S_"&amp;INDIRECT(ADDRESS(ROW(),50)))</formula1>
    </dataValidation>
    <dataValidation sqref="BI302" showDropDown="0" showInputMessage="0" showErrorMessage="0" allowBlank="1" type="list">
      <formula1>=INDIRECT("S_"&amp;INDIRECT(ADDRESS(ROW(),60)))</formula1>
    </dataValidation>
    <dataValidation sqref="BU302" showDropDown="0" showInputMessage="0" showErrorMessage="0" allowBlank="1" type="list">
      <formula1>=INDIRECT("S_"&amp;INDIRECT(ADDRESS(ROW(),72)))</formula1>
    </dataValidation>
    <dataValidation sqref="CA302" showDropDown="0" showInputMessage="0" showErrorMessage="0" allowBlank="1" type="list">
      <formula1>=INDIRECT("S_"&amp;INDIRECT(ADDRESS(ROW(),78)))</formula1>
    </dataValidation>
    <dataValidation sqref="CI302" showDropDown="0" showInputMessage="0" showErrorMessage="0" allowBlank="1" type="list">
      <formula1>=INDIRECT("S_"&amp;INDIRECT(ADDRESS(ROW(),86)))</formula1>
    </dataValidation>
    <dataValidation sqref="CO302" showDropDown="0" showInputMessage="0" showErrorMessage="0" allowBlank="1" type="list">
      <formula1>=INDIRECT("S_"&amp;INDIRECT(ADDRESS(ROW(),92)))</formula1>
    </dataValidation>
    <dataValidation sqref="CY302" showDropDown="0" showInputMessage="0" showErrorMessage="0" allowBlank="1" type="list">
      <formula1>=INDIRECT("S_"&amp;INDIRECT(ADDRESS(ROW(),102)))</formula1>
    </dataValidation>
    <dataValidation sqref="DJ302" showDropDown="0" showInputMessage="0" showErrorMessage="0" allowBlank="1" type="list">
      <formula1>=INDIRECT("S_"&amp;INDIRECT(ADDRESS(ROW(),113)))</formula1>
    </dataValidation>
    <dataValidation sqref="DP302" showDropDown="0" showInputMessage="0" showErrorMessage="0" allowBlank="1" type="list">
      <formula1>=INDIRECT("S_"&amp;INDIRECT(ADDRESS(ROW(),119)))</formula1>
    </dataValidation>
    <dataValidation sqref="ED302" showDropDown="0" showInputMessage="0" showErrorMessage="0" allowBlank="1" type="list">
      <formula1>=INDIRECT("S_"&amp;INDIRECT(ADDRESS(ROW(),133)))</formula1>
    </dataValidation>
    <dataValidation sqref="EI302" showDropDown="0" showInputMessage="0" showErrorMessage="0" allowBlank="1" type="list">
      <formula1>=INDIRECT("S_"&amp;INDIRECT(ADDRESS(ROW(),138)))</formula1>
    </dataValidation>
    <dataValidation sqref="ET302" showDropDown="0" showInputMessage="0" showErrorMessage="0" allowBlank="1" type="list">
      <formula1>=INDIRECT("S_"&amp;INDIRECT(ADDRESS(ROW(),149)))</formula1>
    </dataValidation>
    <dataValidation sqref="FE302" showDropDown="0" showInputMessage="0" showErrorMessage="0" allowBlank="1" type="list">
      <formula1>=INDIRECT("S_"&amp;INDIRECT(ADDRESS(ROW(),160)))</formula1>
    </dataValidation>
    <dataValidation sqref="FK302" showDropDown="0" showInputMessage="0" showErrorMessage="0" allowBlank="1" type="list">
      <formula1>=INDIRECT("S_"&amp;INDIRECT(ADDRESS(ROW(),166)))</formula1>
    </dataValidation>
    <dataValidation sqref="FS302" showDropDown="0" showInputMessage="0" showErrorMessage="0" allowBlank="1" type="list">
      <formula1>=INDIRECT("S_"&amp;INDIRECT(ADDRESS(ROW(),174)))</formula1>
    </dataValidation>
    <dataValidation sqref="FY302" showDropDown="0" showInputMessage="0" showErrorMessage="0" allowBlank="1" type="list">
      <formula1>=INDIRECT("S_"&amp;INDIRECT(ADDRESS(ROW(),180)))</formula1>
    </dataValidation>
    <dataValidation sqref="GJ302" showDropDown="0" showInputMessage="0" showErrorMessage="0" allowBlank="1" type="list">
      <formula1>=INDIRECT("S_"&amp;INDIRECT(ADDRESS(ROW(),191)))</formula1>
    </dataValidation>
    <dataValidation sqref="GU302" showDropDown="0" showInputMessage="0" showErrorMessage="0" allowBlank="1" type="list">
      <formula1>=INDIRECT("S_"&amp;INDIRECT(ADDRESS(ROW(),202)))</formula1>
    </dataValidation>
    <dataValidation sqref="HA302" showDropDown="0" showInputMessage="0" showErrorMessage="0" allowBlank="1" type="list">
      <formula1>=INDIRECT("S_"&amp;INDIRECT(ADDRESS(ROW(),208)))</formula1>
    </dataValidation>
    <dataValidation sqref="HJ302" showDropDown="0" showInputMessage="0" showErrorMessage="0" allowBlank="1" type="list">
      <formula1>=INDIRECT("S_"&amp;INDIRECT(ADDRESS(ROW(),217)))</formula1>
    </dataValidation>
    <dataValidation sqref="HP302" showDropDown="0" showInputMessage="0" showErrorMessage="0" allowBlank="1" type="list">
      <formula1>=INDIRECT("S_"&amp;INDIRECT(ADDRESS(ROW(),223)))</formula1>
    </dataValidation>
    <dataValidation sqref="IB302" showDropDown="0" showInputMessage="0" showErrorMessage="0" allowBlank="1" type="list">
      <formula1>=INDIRECT("S_"&amp;INDIRECT(ADDRESS(ROW(),235)))</formula1>
    </dataValidation>
    <dataValidation sqref="IJ302" showDropDown="0" showInputMessage="0" showErrorMessage="0" allowBlank="1" type="list">
      <formula1>=INDIRECT("S_"&amp;INDIRECT(ADDRESS(ROW(),243)))</formula1>
    </dataValidation>
    <dataValidation sqref="IP302" showDropDown="0" showInputMessage="0" showErrorMessage="0" allowBlank="1" type="list">
      <formula1>=INDIRECT("S_"&amp;INDIRECT(ADDRESS(ROW(),249)))</formula1>
    </dataValidation>
    <dataValidation sqref="IY302" showDropDown="0" showInputMessage="0" showErrorMessage="0" allowBlank="1" type="list">
      <formula1>=INDIRECT("S_"&amp;INDIRECT(ADDRESS(ROW(),258)))</formula1>
    </dataValidation>
    <dataValidation sqref="JE302" showDropDown="0" showInputMessage="0" showErrorMessage="0" allowBlank="1" type="list">
      <formula1>=INDIRECT("S_"&amp;INDIRECT(ADDRESS(ROW(),264)))</formula1>
    </dataValidation>
    <dataValidation sqref="JQ302" showDropDown="0" showInputMessage="0" showErrorMessage="0" allowBlank="1" type="list">
      <formula1>=INDIRECT("S_"&amp;INDIRECT(ADDRESS(ROW(),276)))</formula1>
    </dataValidation>
    <dataValidation sqref="JY302" showDropDown="0" showInputMessage="0" showErrorMessage="0" allowBlank="1" type="list">
      <formula1>=INDIRECT("S_"&amp;INDIRECT(ADDRESS(ROW(),284)))</formula1>
    </dataValidation>
    <dataValidation sqref="KG302" showDropDown="0" showInputMessage="0" showErrorMessage="0" allowBlank="1" type="list">
      <formula1>=INDIRECT("S_"&amp;INDIRECT(ADDRESS(ROW(),292)))</formula1>
    </dataValidation>
    <dataValidation sqref="KP302" showDropDown="0" showInputMessage="0" showErrorMessage="0" allowBlank="1" type="list">
      <formula1>=INDIRECT("S_"&amp;INDIRECT(ADDRESS(ROW(),301)))</formula1>
    </dataValidation>
    <dataValidation sqref="KV302" showDropDown="0" showInputMessage="0" showErrorMessage="0" allowBlank="1" type="list">
      <formula1>=INDIRECT("S_"&amp;INDIRECT(ADDRESS(ROW(),307)))</formula1>
    </dataValidation>
    <dataValidation sqref="LF302" showDropDown="0" showInputMessage="0" showErrorMessage="0" allowBlank="1" type="list">
      <formula1>=INDIRECT("S_"&amp;INDIRECT(ADDRESS(ROW(),317)))</formula1>
    </dataValidation>
    <dataValidation sqref="LQ302" showDropDown="0" showInputMessage="0" showErrorMessage="0" allowBlank="1" type="list">
      <formula1>=INDIRECT("S_"&amp;INDIRECT(ADDRESS(ROW(),328)))</formula1>
    </dataValidation>
    <dataValidation sqref="LW302" showDropDown="0" showInputMessage="0" showErrorMessage="0" allowBlank="1" type="list">
      <formula1>=INDIRECT("S_"&amp;INDIRECT(ADDRESS(ROW(),334)))</formula1>
    </dataValidation>
    <dataValidation sqref="MF302" showDropDown="0" showInputMessage="0" showErrorMessage="0" allowBlank="1" type="list">
      <formula1>=INDIRECT("S_"&amp;INDIRECT(ADDRESS(ROW(),343)))</formula1>
    </dataValidation>
    <dataValidation sqref="ML302" showDropDown="0" showInputMessage="0" showErrorMessage="0" allowBlank="1" type="list">
      <formula1>=INDIRECT("S_"&amp;INDIRECT(ADDRESS(ROW(),349)))</formula1>
    </dataValidation>
    <dataValidation sqref="MV302" showDropDown="0" showInputMessage="0" showErrorMessage="0" allowBlank="1" type="list">
      <formula1>=INDIRECT("S_"&amp;INDIRECT(ADDRESS(ROW(),359)))</formula1>
    </dataValidation>
    <dataValidation sqref="NG302" showDropDown="0" showInputMessage="0" showErrorMessage="0" allowBlank="1" type="list">
      <formula1>=INDIRECT("S_"&amp;INDIRECT(ADDRESS(ROW(),370)))</formula1>
    </dataValidation>
    <dataValidation sqref="NM302" showDropDown="0" showInputMessage="0" showErrorMessage="0" allowBlank="1" type="list">
      <formula1>=INDIRECT("S_"&amp;INDIRECT(ADDRESS(ROW(),376)))</formula1>
    </dataValidation>
    <dataValidation sqref="NV302" showDropDown="0" showInputMessage="0" showErrorMessage="0" allowBlank="1" type="list">
      <formula1>=INDIRECT("S_"&amp;INDIRECT(ADDRESS(ROW(),385)))</formula1>
    </dataValidation>
    <dataValidation sqref="OB302" showDropDown="0" showInputMessage="0" showErrorMessage="0" allowBlank="1" type="list">
      <formula1>=INDIRECT("S_"&amp;INDIRECT(ADDRESS(ROW(),391)))</formula1>
    </dataValidation>
    <dataValidation sqref="OL302" showDropDown="0" showInputMessage="0" showErrorMessage="0" allowBlank="1" type="list">
      <formula1>=INDIRECT("S_"&amp;INDIRECT(ADDRESS(ROW(),401)))</formula1>
    </dataValidation>
    <dataValidation sqref="OW302" showDropDown="0" showInputMessage="0" showErrorMessage="0" allowBlank="1" type="list">
      <formula1>=INDIRECT("S_"&amp;INDIRECT(ADDRESS(ROW(),412)))</formula1>
    </dataValidation>
    <dataValidation sqref="PC302" showDropDown="0" showInputMessage="0" showErrorMessage="0" allowBlank="1" type="list">
      <formula1>=INDIRECT("S_"&amp;INDIRECT(ADDRESS(ROW(),418)))</formula1>
    </dataValidation>
    <dataValidation sqref="PL302" showDropDown="0" showInputMessage="0" showErrorMessage="0" allowBlank="1" type="list">
      <formula1>=INDIRECT("S_"&amp;INDIRECT(ADDRESS(ROW(),427)))</formula1>
    </dataValidation>
    <dataValidation sqref="PR302" showDropDown="0" showInputMessage="0" showErrorMessage="0" allowBlank="1" type="list">
      <formula1>=INDIRECT("S_"&amp;INDIRECT(ADDRESS(ROW(),433)))</formula1>
    </dataValidation>
    <dataValidation sqref="J303" showDropDown="0" showInputMessage="0" showErrorMessage="0" allowBlank="1" type="list">
      <formula1>=INDIRECT("S_"&amp;INDIRECT(ADDRESS(ROW(),9)))</formula1>
    </dataValidation>
    <dataValidation sqref="M303" showDropDown="0" showInputMessage="0" showErrorMessage="0" allowBlank="1" type="list">
      <formula1>=INDIRECT("S_"&amp;INDIRECT(ADDRESS(ROW(),12)))</formula1>
    </dataValidation>
    <dataValidation sqref="X303" showDropDown="0" showInputMessage="0" showErrorMessage="0" allowBlank="1" type="list">
      <formula1>=INDIRECT("S_"&amp;INDIRECT(ADDRESS(ROW(),23)))</formula1>
    </dataValidation>
    <dataValidation sqref="AI303" showDropDown="0" showInputMessage="0" showErrorMessage="0" allowBlank="1" type="list">
      <formula1>=INDIRECT("S_"&amp;INDIRECT(ADDRESS(ROW(),34)))</formula1>
    </dataValidation>
    <dataValidation sqref="AQ303" showDropDown="0" showInputMessage="0" showErrorMessage="0" allowBlank="1" type="list">
      <formula1>=INDIRECT("S_"&amp;INDIRECT(ADDRESS(ROW(),42)))</formula1>
    </dataValidation>
    <dataValidation sqref="AY303" showDropDown="0" showInputMessage="0" showErrorMessage="0" allowBlank="1" type="list">
      <formula1>=INDIRECT("S_"&amp;INDIRECT(ADDRESS(ROW(),50)))</formula1>
    </dataValidation>
    <dataValidation sqref="BI303" showDropDown="0" showInputMessage="0" showErrorMessage="0" allowBlank="1" type="list">
      <formula1>=INDIRECT("S_"&amp;INDIRECT(ADDRESS(ROW(),60)))</formula1>
    </dataValidation>
    <dataValidation sqref="BU303" showDropDown="0" showInputMessage="0" showErrorMessage="0" allowBlank="1" type="list">
      <formula1>=INDIRECT("S_"&amp;INDIRECT(ADDRESS(ROW(),72)))</formula1>
    </dataValidation>
    <dataValidation sqref="CA303" showDropDown="0" showInputMessage="0" showErrorMessage="0" allowBlank="1" type="list">
      <formula1>=INDIRECT("S_"&amp;INDIRECT(ADDRESS(ROW(),78)))</formula1>
    </dataValidation>
    <dataValidation sqref="CI303" showDropDown="0" showInputMessage="0" showErrorMessage="0" allowBlank="1" type="list">
      <formula1>=INDIRECT("S_"&amp;INDIRECT(ADDRESS(ROW(),86)))</formula1>
    </dataValidation>
    <dataValidation sqref="CO303" showDropDown="0" showInputMessage="0" showErrorMessage="0" allowBlank="1" type="list">
      <formula1>=INDIRECT("S_"&amp;INDIRECT(ADDRESS(ROW(),92)))</formula1>
    </dataValidation>
    <dataValidation sqref="CY303" showDropDown="0" showInputMessage="0" showErrorMessage="0" allowBlank="1" type="list">
      <formula1>=INDIRECT("S_"&amp;INDIRECT(ADDRESS(ROW(),102)))</formula1>
    </dataValidation>
    <dataValidation sqref="DJ303" showDropDown="0" showInputMessage="0" showErrorMessage="0" allowBlank="1" type="list">
      <formula1>=INDIRECT("S_"&amp;INDIRECT(ADDRESS(ROW(),113)))</formula1>
    </dataValidation>
    <dataValidation sqref="DP303" showDropDown="0" showInputMessage="0" showErrorMessage="0" allowBlank="1" type="list">
      <formula1>=INDIRECT("S_"&amp;INDIRECT(ADDRESS(ROW(),119)))</formula1>
    </dataValidation>
    <dataValidation sqref="ED303" showDropDown="0" showInputMessage="0" showErrorMessage="0" allowBlank="1" type="list">
      <formula1>=INDIRECT("S_"&amp;INDIRECT(ADDRESS(ROW(),133)))</formula1>
    </dataValidation>
    <dataValidation sqref="EI303" showDropDown="0" showInputMessage="0" showErrorMessage="0" allowBlank="1" type="list">
      <formula1>=INDIRECT("S_"&amp;INDIRECT(ADDRESS(ROW(),138)))</formula1>
    </dataValidation>
    <dataValidation sqref="ET303" showDropDown="0" showInputMessage="0" showErrorMessage="0" allowBlank="1" type="list">
      <formula1>=INDIRECT("S_"&amp;INDIRECT(ADDRESS(ROW(),149)))</formula1>
    </dataValidation>
    <dataValidation sqref="FE303" showDropDown="0" showInputMessage="0" showErrorMessage="0" allowBlank="1" type="list">
      <formula1>=INDIRECT("S_"&amp;INDIRECT(ADDRESS(ROW(),160)))</formula1>
    </dataValidation>
    <dataValidation sqref="FK303" showDropDown="0" showInputMessage="0" showErrorMessage="0" allowBlank="1" type="list">
      <formula1>=INDIRECT("S_"&amp;INDIRECT(ADDRESS(ROW(),166)))</formula1>
    </dataValidation>
    <dataValidation sqref="FS303" showDropDown="0" showInputMessage="0" showErrorMessage="0" allowBlank="1" type="list">
      <formula1>=INDIRECT("S_"&amp;INDIRECT(ADDRESS(ROW(),174)))</formula1>
    </dataValidation>
    <dataValidation sqref="FY303" showDropDown="0" showInputMessage="0" showErrorMessage="0" allowBlank="1" type="list">
      <formula1>=INDIRECT("S_"&amp;INDIRECT(ADDRESS(ROW(),180)))</formula1>
    </dataValidation>
    <dataValidation sqref="GJ303" showDropDown="0" showInputMessage="0" showErrorMessage="0" allowBlank="1" type="list">
      <formula1>=INDIRECT("S_"&amp;INDIRECT(ADDRESS(ROW(),191)))</formula1>
    </dataValidation>
    <dataValidation sqref="GU303" showDropDown="0" showInputMessage="0" showErrorMessage="0" allowBlank="1" type="list">
      <formula1>=INDIRECT("S_"&amp;INDIRECT(ADDRESS(ROW(),202)))</formula1>
    </dataValidation>
    <dataValidation sqref="HA303" showDropDown="0" showInputMessage="0" showErrorMessage="0" allowBlank="1" type="list">
      <formula1>=INDIRECT("S_"&amp;INDIRECT(ADDRESS(ROW(),208)))</formula1>
    </dataValidation>
    <dataValidation sqref="HJ303" showDropDown="0" showInputMessage="0" showErrorMessage="0" allowBlank="1" type="list">
      <formula1>=INDIRECT("S_"&amp;INDIRECT(ADDRESS(ROW(),217)))</formula1>
    </dataValidation>
    <dataValidation sqref="HP303" showDropDown="0" showInputMessage="0" showErrorMessage="0" allowBlank="1" type="list">
      <formula1>=INDIRECT("S_"&amp;INDIRECT(ADDRESS(ROW(),223)))</formula1>
    </dataValidation>
    <dataValidation sqref="IB303" showDropDown="0" showInputMessage="0" showErrorMessage="0" allowBlank="1" type="list">
      <formula1>=INDIRECT("S_"&amp;INDIRECT(ADDRESS(ROW(),235)))</formula1>
    </dataValidation>
    <dataValidation sqref="IJ303" showDropDown="0" showInputMessage="0" showErrorMessage="0" allowBlank="1" type="list">
      <formula1>=INDIRECT("S_"&amp;INDIRECT(ADDRESS(ROW(),243)))</formula1>
    </dataValidation>
    <dataValidation sqref="IP303" showDropDown="0" showInputMessage="0" showErrorMessage="0" allowBlank="1" type="list">
      <formula1>=INDIRECT("S_"&amp;INDIRECT(ADDRESS(ROW(),249)))</formula1>
    </dataValidation>
    <dataValidation sqref="IY303" showDropDown="0" showInputMessage="0" showErrorMessage="0" allowBlank="1" type="list">
      <formula1>=INDIRECT("S_"&amp;INDIRECT(ADDRESS(ROW(),258)))</formula1>
    </dataValidation>
    <dataValidation sqref="JE303" showDropDown="0" showInputMessage="0" showErrorMessage="0" allowBlank="1" type="list">
      <formula1>=INDIRECT("S_"&amp;INDIRECT(ADDRESS(ROW(),264)))</formula1>
    </dataValidation>
    <dataValidation sqref="JQ303" showDropDown="0" showInputMessage="0" showErrorMessage="0" allowBlank="1" type="list">
      <formula1>=INDIRECT("S_"&amp;INDIRECT(ADDRESS(ROW(),276)))</formula1>
    </dataValidation>
    <dataValidation sqref="JY303" showDropDown="0" showInputMessage="0" showErrorMessage="0" allowBlank="1" type="list">
      <formula1>=INDIRECT("S_"&amp;INDIRECT(ADDRESS(ROW(),284)))</formula1>
    </dataValidation>
    <dataValidation sqref="KG303" showDropDown="0" showInputMessage="0" showErrorMessage="0" allowBlank="1" type="list">
      <formula1>=INDIRECT("S_"&amp;INDIRECT(ADDRESS(ROW(),292)))</formula1>
    </dataValidation>
    <dataValidation sqref="KP303" showDropDown="0" showInputMessage="0" showErrorMessage="0" allowBlank="1" type="list">
      <formula1>=INDIRECT("S_"&amp;INDIRECT(ADDRESS(ROW(),301)))</formula1>
    </dataValidation>
    <dataValidation sqref="KV303" showDropDown="0" showInputMessage="0" showErrorMessage="0" allowBlank="1" type="list">
      <formula1>=INDIRECT("S_"&amp;INDIRECT(ADDRESS(ROW(),307)))</formula1>
    </dataValidation>
    <dataValidation sqref="LF303" showDropDown="0" showInputMessage="0" showErrorMessage="0" allowBlank="1" type="list">
      <formula1>=INDIRECT("S_"&amp;INDIRECT(ADDRESS(ROW(),317)))</formula1>
    </dataValidation>
    <dataValidation sqref="LQ303" showDropDown="0" showInputMessage="0" showErrorMessage="0" allowBlank="1" type="list">
      <formula1>=INDIRECT("S_"&amp;INDIRECT(ADDRESS(ROW(),328)))</formula1>
    </dataValidation>
    <dataValidation sqref="LW303" showDropDown="0" showInputMessage="0" showErrorMessage="0" allowBlank="1" type="list">
      <formula1>=INDIRECT("S_"&amp;INDIRECT(ADDRESS(ROW(),334)))</formula1>
    </dataValidation>
    <dataValidation sqref="MF303" showDropDown="0" showInputMessage="0" showErrorMessage="0" allowBlank="1" type="list">
      <formula1>=INDIRECT("S_"&amp;INDIRECT(ADDRESS(ROW(),343)))</formula1>
    </dataValidation>
    <dataValidation sqref="ML303" showDropDown="0" showInputMessage="0" showErrorMessage="0" allowBlank="1" type="list">
      <formula1>=INDIRECT("S_"&amp;INDIRECT(ADDRESS(ROW(),349)))</formula1>
    </dataValidation>
    <dataValidation sqref="MV303" showDropDown="0" showInputMessage="0" showErrorMessage="0" allowBlank="1" type="list">
      <formula1>=INDIRECT("S_"&amp;INDIRECT(ADDRESS(ROW(),359)))</formula1>
    </dataValidation>
    <dataValidation sqref="NG303" showDropDown="0" showInputMessage="0" showErrorMessage="0" allowBlank="1" type="list">
      <formula1>=INDIRECT("S_"&amp;INDIRECT(ADDRESS(ROW(),370)))</formula1>
    </dataValidation>
    <dataValidation sqref="NM303" showDropDown="0" showInputMessage="0" showErrorMessage="0" allowBlank="1" type="list">
      <formula1>=INDIRECT("S_"&amp;INDIRECT(ADDRESS(ROW(),376)))</formula1>
    </dataValidation>
    <dataValidation sqref="NV303" showDropDown="0" showInputMessage="0" showErrorMessage="0" allowBlank="1" type="list">
      <formula1>=INDIRECT("S_"&amp;INDIRECT(ADDRESS(ROW(),385)))</formula1>
    </dataValidation>
    <dataValidation sqref="OB303" showDropDown="0" showInputMessage="0" showErrorMessage="0" allowBlank="1" type="list">
      <formula1>=INDIRECT("S_"&amp;INDIRECT(ADDRESS(ROW(),391)))</formula1>
    </dataValidation>
    <dataValidation sqref="OL303" showDropDown="0" showInputMessage="0" showErrorMessage="0" allowBlank="1" type="list">
      <formula1>=INDIRECT("S_"&amp;INDIRECT(ADDRESS(ROW(),401)))</formula1>
    </dataValidation>
    <dataValidation sqref="OW303" showDropDown="0" showInputMessage="0" showErrorMessage="0" allowBlank="1" type="list">
      <formula1>=INDIRECT("S_"&amp;INDIRECT(ADDRESS(ROW(),412)))</formula1>
    </dataValidation>
    <dataValidation sqref="PC303" showDropDown="0" showInputMessage="0" showErrorMessage="0" allowBlank="1" type="list">
      <formula1>=INDIRECT("S_"&amp;INDIRECT(ADDRESS(ROW(),418)))</formula1>
    </dataValidation>
    <dataValidation sqref="PL303" showDropDown="0" showInputMessage="0" showErrorMessage="0" allowBlank="1" type="list">
      <formula1>=INDIRECT("S_"&amp;INDIRECT(ADDRESS(ROW(),427)))</formula1>
    </dataValidation>
    <dataValidation sqref="PR303" showDropDown="0" showInputMessage="0" showErrorMessage="0" allowBlank="1" type="list">
      <formula1>=INDIRECT("S_"&amp;INDIRECT(ADDRESS(ROW(),433)))</formula1>
    </dataValidation>
    <dataValidation sqref="J304" showDropDown="0" showInputMessage="0" showErrorMessage="0" allowBlank="1" type="list">
      <formula1>=INDIRECT("S_"&amp;INDIRECT(ADDRESS(ROW(),9)))</formula1>
    </dataValidation>
    <dataValidation sqref="M304" showDropDown="0" showInputMessage="0" showErrorMessage="0" allowBlank="1" type="list">
      <formula1>=INDIRECT("S_"&amp;INDIRECT(ADDRESS(ROW(),12)))</formula1>
    </dataValidation>
    <dataValidation sqref="X304" showDropDown="0" showInputMessage="0" showErrorMessage="0" allowBlank="1" type="list">
      <formula1>=INDIRECT("S_"&amp;INDIRECT(ADDRESS(ROW(),23)))</formula1>
    </dataValidation>
    <dataValidation sqref="AI304" showDropDown="0" showInputMessage="0" showErrorMessage="0" allowBlank="1" type="list">
      <formula1>=INDIRECT("S_"&amp;INDIRECT(ADDRESS(ROW(),34)))</formula1>
    </dataValidation>
    <dataValidation sqref="AQ304" showDropDown="0" showInputMessage="0" showErrorMessage="0" allowBlank="1" type="list">
      <formula1>=INDIRECT("S_"&amp;INDIRECT(ADDRESS(ROW(),42)))</formula1>
    </dataValidation>
    <dataValidation sqref="AY304" showDropDown="0" showInputMessage="0" showErrorMessage="0" allowBlank="1" type="list">
      <formula1>=INDIRECT("S_"&amp;INDIRECT(ADDRESS(ROW(),50)))</formula1>
    </dataValidation>
    <dataValidation sqref="BI304" showDropDown="0" showInputMessage="0" showErrorMessage="0" allowBlank="1" type="list">
      <formula1>=INDIRECT("S_"&amp;INDIRECT(ADDRESS(ROW(),60)))</formula1>
    </dataValidation>
    <dataValidation sqref="BU304" showDropDown="0" showInputMessage="0" showErrorMessage="0" allowBlank="1" type="list">
      <formula1>=INDIRECT("S_"&amp;INDIRECT(ADDRESS(ROW(),72)))</formula1>
    </dataValidation>
    <dataValidation sqref="CA304" showDropDown="0" showInputMessage="0" showErrorMessage="0" allowBlank="1" type="list">
      <formula1>=INDIRECT("S_"&amp;INDIRECT(ADDRESS(ROW(),78)))</formula1>
    </dataValidation>
    <dataValidation sqref="CI304" showDropDown="0" showInputMessage="0" showErrorMessage="0" allowBlank="1" type="list">
      <formula1>=INDIRECT("S_"&amp;INDIRECT(ADDRESS(ROW(),86)))</formula1>
    </dataValidation>
    <dataValidation sqref="CO304" showDropDown="0" showInputMessage="0" showErrorMessage="0" allowBlank="1" type="list">
      <formula1>=INDIRECT("S_"&amp;INDIRECT(ADDRESS(ROW(),92)))</formula1>
    </dataValidation>
    <dataValidation sqref="CY304" showDropDown="0" showInputMessage="0" showErrorMessage="0" allowBlank="1" type="list">
      <formula1>=INDIRECT("S_"&amp;INDIRECT(ADDRESS(ROW(),102)))</formula1>
    </dataValidation>
    <dataValidation sqref="DJ304" showDropDown="0" showInputMessage="0" showErrorMessage="0" allowBlank="1" type="list">
      <formula1>=INDIRECT("S_"&amp;INDIRECT(ADDRESS(ROW(),113)))</formula1>
    </dataValidation>
    <dataValidation sqref="DP304" showDropDown="0" showInputMessage="0" showErrorMessage="0" allowBlank="1" type="list">
      <formula1>=INDIRECT("S_"&amp;INDIRECT(ADDRESS(ROW(),119)))</formula1>
    </dataValidation>
    <dataValidation sqref="ED304" showDropDown="0" showInputMessage="0" showErrorMessage="0" allowBlank="1" type="list">
      <formula1>=INDIRECT("S_"&amp;INDIRECT(ADDRESS(ROW(),133)))</formula1>
    </dataValidation>
    <dataValidation sqref="EI304" showDropDown="0" showInputMessage="0" showErrorMessage="0" allowBlank="1" type="list">
      <formula1>=INDIRECT("S_"&amp;INDIRECT(ADDRESS(ROW(),138)))</formula1>
    </dataValidation>
    <dataValidation sqref="ET304" showDropDown="0" showInputMessage="0" showErrorMessage="0" allowBlank="1" type="list">
      <formula1>=INDIRECT("S_"&amp;INDIRECT(ADDRESS(ROW(),149)))</formula1>
    </dataValidation>
    <dataValidation sqref="FE304" showDropDown="0" showInputMessage="0" showErrorMessage="0" allowBlank="1" type="list">
      <formula1>=INDIRECT("S_"&amp;INDIRECT(ADDRESS(ROW(),160)))</formula1>
    </dataValidation>
    <dataValidation sqref="FK304" showDropDown="0" showInputMessage="0" showErrorMessage="0" allowBlank="1" type="list">
      <formula1>=INDIRECT("S_"&amp;INDIRECT(ADDRESS(ROW(),166)))</formula1>
    </dataValidation>
    <dataValidation sqref="FS304" showDropDown="0" showInputMessage="0" showErrorMessage="0" allowBlank="1" type="list">
      <formula1>=INDIRECT("S_"&amp;INDIRECT(ADDRESS(ROW(),174)))</formula1>
    </dataValidation>
    <dataValidation sqref="FY304" showDropDown="0" showInputMessage="0" showErrorMessage="0" allowBlank="1" type="list">
      <formula1>=INDIRECT("S_"&amp;INDIRECT(ADDRESS(ROW(),180)))</formula1>
    </dataValidation>
    <dataValidation sqref="GJ304" showDropDown="0" showInputMessage="0" showErrorMessage="0" allowBlank="1" type="list">
      <formula1>=INDIRECT("S_"&amp;INDIRECT(ADDRESS(ROW(),191)))</formula1>
    </dataValidation>
    <dataValidation sqref="GU304" showDropDown="0" showInputMessage="0" showErrorMessage="0" allowBlank="1" type="list">
      <formula1>=INDIRECT("S_"&amp;INDIRECT(ADDRESS(ROW(),202)))</formula1>
    </dataValidation>
    <dataValidation sqref="HA304" showDropDown="0" showInputMessage="0" showErrorMessage="0" allowBlank="1" type="list">
      <formula1>=INDIRECT("S_"&amp;INDIRECT(ADDRESS(ROW(),208)))</formula1>
    </dataValidation>
    <dataValidation sqref="HJ304" showDropDown="0" showInputMessage="0" showErrorMessage="0" allowBlank="1" type="list">
      <formula1>=INDIRECT("S_"&amp;INDIRECT(ADDRESS(ROW(),217)))</formula1>
    </dataValidation>
    <dataValidation sqref="HP304" showDropDown="0" showInputMessage="0" showErrorMessage="0" allowBlank="1" type="list">
      <formula1>=INDIRECT("S_"&amp;INDIRECT(ADDRESS(ROW(),223)))</formula1>
    </dataValidation>
    <dataValidation sqref="IB304" showDropDown="0" showInputMessage="0" showErrorMessage="0" allowBlank="1" type="list">
      <formula1>=INDIRECT("S_"&amp;INDIRECT(ADDRESS(ROW(),235)))</formula1>
    </dataValidation>
    <dataValidation sqref="IJ304" showDropDown="0" showInputMessage="0" showErrorMessage="0" allowBlank="1" type="list">
      <formula1>=INDIRECT("S_"&amp;INDIRECT(ADDRESS(ROW(),243)))</formula1>
    </dataValidation>
    <dataValidation sqref="IP304" showDropDown="0" showInputMessage="0" showErrorMessage="0" allowBlank="1" type="list">
      <formula1>=INDIRECT("S_"&amp;INDIRECT(ADDRESS(ROW(),249)))</formula1>
    </dataValidation>
    <dataValidation sqref="IY304" showDropDown="0" showInputMessage="0" showErrorMessage="0" allowBlank="1" type="list">
      <formula1>=INDIRECT("S_"&amp;INDIRECT(ADDRESS(ROW(),258)))</formula1>
    </dataValidation>
    <dataValidation sqref="JE304" showDropDown="0" showInputMessage="0" showErrorMessage="0" allowBlank="1" type="list">
      <formula1>=INDIRECT("S_"&amp;INDIRECT(ADDRESS(ROW(),264)))</formula1>
    </dataValidation>
    <dataValidation sqref="JQ304" showDropDown="0" showInputMessage="0" showErrorMessage="0" allowBlank="1" type="list">
      <formula1>=INDIRECT("S_"&amp;INDIRECT(ADDRESS(ROW(),276)))</formula1>
    </dataValidation>
    <dataValidation sqref="JY304" showDropDown="0" showInputMessage="0" showErrorMessage="0" allowBlank="1" type="list">
      <formula1>=INDIRECT("S_"&amp;INDIRECT(ADDRESS(ROW(),284)))</formula1>
    </dataValidation>
    <dataValidation sqref="KG304" showDropDown="0" showInputMessage="0" showErrorMessage="0" allowBlank="1" type="list">
      <formula1>=INDIRECT("S_"&amp;INDIRECT(ADDRESS(ROW(),292)))</formula1>
    </dataValidation>
    <dataValidation sqref="KP304" showDropDown="0" showInputMessage="0" showErrorMessage="0" allowBlank="1" type="list">
      <formula1>=INDIRECT("S_"&amp;INDIRECT(ADDRESS(ROW(),301)))</formula1>
    </dataValidation>
    <dataValidation sqref="KV304" showDropDown="0" showInputMessage="0" showErrorMessage="0" allowBlank="1" type="list">
      <formula1>=INDIRECT("S_"&amp;INDIRECT(ADDRESS(ROW(),307)))</formula1>
    </dataValidation>
    <dataValidation sqref="LF304" showDropDown="0" showInputMessage="0" showErrorMessage="0" allowBlank="1" type="list">
      <formula1>=INDIRECT("S_"&amp;INDIRECT(ADDRESS(ROW(),317)))</formula1>
    </dataValidation>
    <dataValidation sqref="LQ304" showDropDown="0" showInputMessage="0" showErrorMessage="0" allowBlank="1" type="list">
      <formula1>=INDIRECT("S_"&amp;INDIRECT(ADDRESS(ROW(),328)))</formula1>
    </dataValidation>
    <dataValidation sqref="LW304" showDropDown="0" showInputMessage="0" showErrorMessage="0" allowBlank="1" type="list">
      <formula1>=INDIRECT("S_"&amp;INDIRECT(ADDRESS(ROW(),334)))</formula1>
    </dataValidation>
    <dataValidation sqref="MF304" showDropDown="0" showInputMessage="0" showErrorMessage="0" allowBlank="1" type="list">
      <formula1>=INDIRECT("S_"&amp;INDIRECT(ADDRESS(ROW(),343)))</formula1>
    </dataValidation>
    <dataValidation sqref="ML304" showDropDown="0" showInputMessage="0" showErrorMessage="0" allowBlank="1" type="list">
      <formula1>=INDIRECT("S_"&amp;INDIRECT(ADDRESS(ROW(),349)))</formula1>
    </dataValidation>
    <dataValidation sqref="MV304" showDropDown="0" showInputMessage="0" showErrorMessage="0" allowBlank="1" type="list">
      <formula1>=INDIRECT("S_"&amp;INDIRECT(ADDRESS(ROW(),359)))</formula1>
    </dataValidation>
    <dataValidation sqref="NG304" showDropDown="0" showInputMessage="0" showErrorMessage="0" allowBlank="1" type="list">
      <formula1>=INDIRECT("S_"&amp;INDIRECT(ADDRESS(ROW(),370)))</formula1>
    </dataValidation>
    <dataValidation sqref="NM304" showDropDown="0" showInputMessage="0" showErrorMessage="0" allowBlank="1" type="list">
      <formula1>=INDIRECT("S_"&amp;INDIRECT(ADDRESS(ROW(),376)))</formula1>
    </dataValidation>
    <dataValidation sqref="NV304" showDropDown="0" showInputMessage="0" showErrorMessage="0" allowBlank="1" type="list">
      <formula1>=INDIRECT("S_"&amp;INDIRECT(ADDRESS(ROW(),385)))</formula1>
    </dataValidation>
    <dataValidation sqref="OB304" showDropDown="0" showInputMessage="0" showErrorMessage="0" allowBlank="1" type="list">
      <formula1>=INDIRECT("S_"&amp;INDIRECT(ADDRESS(ROW(),391)))</formula1>
    </dataValidation>
    <dataValidation sqref="OL304" showDropDown="0" showInputMessage="0" showErrorMessage="0" allowBlank="1" type="list">
      <formula1>=INDIRECT("S_"&amp;INDIRECT(ADDRESS(ROW(),401)))</formula1>
    </dataValidation>
    <dataValidation sqref="OW304" showDropDown="0" showInputMessage="0" showErrorMessage="0" allowBlank="1" type="list">
      <formula1>=INDIRECT("S_"&amp;INDIRECT(ADDRESS(ROW(),412)))</formula1>
    </dataValidation>
    <dataValidation sqref="PC304" showDropDown="0" showInputMessage="0" showErrorMessage="0" allowBlank="1" type="list">
      <formula1>=INDIRECT("S_"&amp;INDIRECT(ADDRESS(ROW(),418)))</formula1>
    </dataValidation>
    <dataValidation sqref="PL304" showDropDown="0" showInputMessage="0" showErrorMessage="0" allowBlank="1" type="list">
      <formula1>=INDIRECT("S_"&amp;INDIRECT(ADDRESS(ROW(),427)))</formula1>
    </dataValidation>
    <dataValidation sqref="PR304" showDropDown="0" showInputMessage="0" showErrorMessage="0" allowBlank="1" type="list">
      <formula1>=INDIRECT("S_"&amp;INDIRECT(ADDRESS(ROW(),433)))</formula1>
    </dataValidation>
    <dataValidation sqref="J305" showDropDown="0" showInputMessage="0" showErrorMessage="0" allowBlank="1" type="list">
      <formula1>=INDIRECT("S_"&amp;INDIRECT(ADDRESS(ROW(),9)))</formula1>
    </dataValidation>
    <dataValidation sqref="M305" showDropDown="0" showInputMessage="0" showErrorMessage="0" allowBlank="1" type="list">
      <formula1>=INDIRECT("S_"&amp;INDIRECT(ADDRESS(ROW(),12)))</formula1>
    </dataValidation>
    <dataValidation sqref="X305" showDropDown="0" showInputMessage="0" showErrorMessage="0" allowBlank="1" type="list">
      <formula1>=INDIRECT("S_"&amp;INDIRECT(ADDRESS(ROW(),23)))</formula1>
    </dataValidation>
    <dataValidation sqref="AI305" showDropDown="0" showInputMessage="0" showErrorMessage="0" allowBlank="1" type="list">
      <formula1>=INDIRECT("S_"&amp;INDIRECT(ADDRESS(ROW(),34)))</formula1>
    </dataValidation>
    <dataValidation sqref="AQ305" showDropDown="0" showInputMessage="0" showErrorMessage="0" allowBlank="1" type="list">
      <formula1>=INDIRECT("S_"&amp;INDIRECT(ADDRESS(ROW(),42)))</formula1>
    </dataValidation>
    <dataValidation sqref="AY305" showDropDown="0" showInputMessage="0" showErrorMessage="0" allowBlank="1" type="list">
      <formula1>=INDIRECT("S_"&amp;INDIRECT(ADDRESS(ROW(),50)))</formula1>
    </dataValidation>
    <dataValidation sqref="BI305" showDropDown="0" showInputMessage="0" showErrorMessage="0" allowBlank="1" type="list">
      <formula1>=INDIRECT("S_"&amp;INDIRECT(ADDRESS(ROW(),60)))</formula1>
    </dataValidation>
    <dataValidation sqref="BU305" showDropDown="0" showInputMessage="0" showErrorMessage="0" allowBlank="1" type="list">
      <formula1>=INDIRECT("S_"&amp;INDIRECT(ADDRESS(ROW(),72)))</formula1>
    </dataValidation>
    <dataValidation sqref="CA305" showDropDown="0" showInputMessage="0" showErrorMessage="0" allowBlank="1" type="list">
      <formula1>=INDIRECT("S_"&amp;INDIRECT(ADDRESS(ROW(),78)))</formula1>
    </dataValidation>
    <dataValidation sqref="CI305" showDropDown="0" showInputMessage="0" showErrorMessage="0" allowBlank="1" type="list">
      <formula1>=INDIRECT("S_"&amp;INDIRECT(ADDRESS(ROW(),86)))</formula1>
    </dataValidation>
    <dataValidation sqref="CO305" showDropDown="0" showInputMessage="0" showErrorMessage="0" allowBlank="1" type="list">
      <formula1>=INDIRECT("S_"&amp;INDIRECT(ADDRESS(ROW(),92)))</formula1>
    </dataValidation>
    <dataValidation sqref="CY305" showDropDown="0" showInputMessage="0" showErrorMessage="0" allowBlank="1" type="list">
      <formula1>=INDIRECT("S_"&amp;INDIRECT(ADDRESS(ROW(),102)))</formula1>
    </dataValidation>
    <dataValidation sqref="DJ305" showDropDown="0" showInputMessage="0" showErrorMessage="0" allowBlank="1" type="list">
      <formula1>=INDIRECT("S_"&amp;INDIRECT(ADDRESS(ROW(),113)))</formula1>
    </dataValidation>
    <dataValidation sqref="DP305" showDropDown="0" showInputMessage="0" showErrorMessage="0" allowBlank="1" type="list">
      <formula1>=INDIRECT("S_"&amp;INDIRECT(ADDRESS(ROW(),119)))</formula1>
    </dataValidation>
    <dataValidation sqref="ED305" showDropDown="0" showInputMessage="0" showErrorMessage="0" allowBlank="1" type="list">
      <formula1>=INDIRECT("S_"&amp;INDIRECT(ADDRESS(ROW(),133)))</formula1>
    </dataValidation>
    <dataValidation sqref="EI305" showDropDown="0" showInputMessage="0" showErrorMessage="0" allowBlank="1" type="list">
      <formula1>=INDIRECT("S_"&amp;INDIRECT(ADDRESS(ROW(),138)))</formula1>
    </dataValidation>
    <dataValidation sqref="ET305" showDropDown="0" showInputMessage="0" showErrorMessage="0" allowBlank="1" type="list">
      <formula1>=INDIRECT("S_"&amp;INDIRECT(ADDRESS(ROW(),149)))</formula1>
    </dataValidation>
    <dataValidation sqref="FE305" showDropDown="0" showInputMessage="0" showErrorMessage="0" allowBlank="1" type="list">
      <formula1>=INDIRECT("S_"&amp;INDIRECT(ADDRESS(ROW(),160)))</formula1>
    </dataValidation>
    <dataValidation sqref="FK305" showDropDown="0" showInputMessage="0" showErrorMessage="0" allowBlank="1" type="list">
      <formula1>=INDIRECT("S_"&amp;INDIRECT(ADDRESS(ROW(),166)))</formula1>
    </dataValidation>
    <dataValidation sqref="FS305" showDropDown="0" showInputMessage="0" showErrorMessage="0" allowBlank="1" type="list">
      <formula1>=INDIRECT("S_"&amp;INDIRECT(ADDRESS(ROW(),174)))</formula1>
    </dataValidation>
    <dataValidation sqref="FY305" showDropDown="0" showInputMessage="0" showErrorMessage="0" allowBlank="1" type="list">
      <formula1>=INDIRECT("S_"&amp;INDIRECT(ADDRESS(ROW(),180)))</formula1>
    </dataValidation>
    <dataValidation sqref="GJ305" showDropDown="0" showInputMessage="0" showErrorMessage="0" allowBlank="1" type="list">
      <formula1>=INDIRECT("S_"&amp;INDIRECT(ADDRESS(ROW(),191)))</formula1>
    </dataValidation>
    <dataValidation sqref="GU305" showDropDown="0" showInputMessage="0" showErrorMessage="0" allowBlank="1" type="list">
      <formula1>=INDIRECT("S_"&amp;INDIRECT(ADDRESS(ROW(),202)))</formula1>
    </dataValidation>
    <dataValidation sqref="HA305" showDropDown="0" showInputMessage="0" showErrorMessage="0" allowBlank="1" type="list">
      <formula1>=INDIRECT("S_"&amp;INDIRECT(ADDRESS(ROW(),208)))</formula1>
    </dataValidation>
    <dataValidation sqref="HJ305" showDropDown="0" showInputMessage="0" showErrorMessage="0" allowBlank="1" type="list">
      <formula1>=INDIRECT("S_"&amp;INDIRECT(ADDRESS(ROW(),217)))</formula1>
    </dataValidation>
    <dataValidation sqref="HP305" showDropDown="0" showInputMessage="0" showErrorMessage="0" allowBlank="1" type="list">
      <formula1>=INDIRECT("S_"&amp;INDIRECT(ADDRESS(ROW(),223)))</formula1>
    </dataValidation>
    <dataValidation sqref="IB305" showDropDown="0" showInputMessage="0" showErrorMessage="0" allowBlank="1" type="list">
      <formula1>=INDIRECT("S_"&amp;INDIRECT(ADDRESS(ROW(),235)))</formula1>
    </dataValidation>
    <dataValidation sqref="IJ305" showDropDown="0" showInputMessage="0" showErrorMessage="0" allowBlank="1" type="list">
      <formula1>=INDIRECT("S_"&amp;INDIRECT(ADDRESS(ROW(),243)))</formula1>
    </dataValidation>
    <dataValidation sqref="IP305" showDropDown="0" showInputMessage="0" showErrorMessage="0" allowBlank="1" type="list">
      <formula1>=INDIRECT("S_"&amp;INDIRECT(ADDRESS(ROW(),249)))</formula1>
    </dataValidation>
    <dataValidation sqref="IY305" showDropDown="0" showInputMessage="0" showErrorMessage="0" allowBlank="1" type="list">
      <formula1>=INDIRECT("S_"&amp;INDIRECT(ADDRESS(ROW(),258)))</formula1>
    </dataValidation>
    <dataValidation sqref="JE305" showDropDown="0" showInputMessage="0" showErrorMessage="0" allowBlank="1" type="list">
      <formula1>=INDIRECT("S_"&amp;INDIRECT(ADDRESS(ROW(),264)))</formula1>
    </dataValidation>
    <dataValidation sqref="JQ305" showDropDown="0" showInputMessage="0" showErrorMessage="0" allowBlank="1" type="list">
      <formula1>=INDIRECT("S_"&amp;INDIRECT(ADDRESS(ROW(),276)))</formula1>
    </dataValidation>
    <dataValidation sqref="JY305" showDropDown="0" showInputMessage="0" showErrorMessage="0" allowBlank="1" type="list">
      <formula1>=INDIRECT("S_"&amp;INDIRECT(ADDRESS(ROW(),284)))</formula1>
    </dataValidation>
    <dataValidation sqref="KG305" showDropDown="0" showInputMessage="0" showErrorMessage="0" allowBlank="1" type="list">
      <formula1>=INDIRECT("S_"&amp;INDIRECT(ADDRESS(ROW(),292)))</formula1>
    </dataValidation>
    <dataValidation sqref="KP305" showDropDown="0" showInputMessage="0" showErrorMessage="0" allowBlank="1" type="list">
      <formula1>=INDIRECT("S_"&amp;INDIRECT(ADDRESS(ROW(),301)))</formula1>
    </dataValidation>
    <dataValidation sqref="KV305" showDropDown="0" showInputMessage="0" showErrorMessage="0" allowBlank="1" type="list">
      <formula1>=INDIRECT("S_"&amp;INDIRECT(ADDRESS(ROW(),307)))</formula1>
    </dataValidation>
    <dataValidation sqref="LF305" showDropDown="0" showInputMessage="0" showErrorMessage="0" allowBlank="1" type="list">
      <formula1>=INDIRECT("S_"&amp;INDIRECT(ADDRESS(ROW(),317)))</formula1>
    </dataValidation>
    <dataValidation sqref="LQ305" showDropDown="0" showInputMessage="0" showErrorMessage="0" allowBlank="1" type="list">
      <formula1>=INDIRECT("S_"&amp;INDIRECT(ADDRESS(ROW(),328)))</formula1>
    </dataValidation>
    <dataValidation sqref="LW305" showDropDown="0" showInputMessage="0" showErrorMessage="0" allowBlank="1" type="list">
      <formula1>=INDIRECT("S_"&amp;INDIRECT(ADDRESS(ROW(),334)))</formula1>
    </dataValidation>
    <dataValidation sqref="MF305" showDropDown="0" showInputMessage="0" showErrorMessage="0" allowBlank="1" type="list">
      <formula1>=INDIRECT("S_"&amp;INDIRECT(ADDRESS(ROW(),343)))</formula1>
    </dataValidation>
    <dataValidation sqref="ML305" showDropDown="0" showInputMessage="0" showErrorMessage="0" allowBlank="1" type="list">
      <formula1>=INDIRECT("S_"&amp;INDIRECT(ADDRESS(ROW(),349)))</formula1>
    </dataValidation>
    <dataValidation sqref="MV305" showDropDown="0" showInputMessage="0" showErrorMessage="0" allowBlank="1" type="list">
      <formula1>=INDIRECT("S_"&amp;INDIRECT(ADDRESS(ROW(),359)))</formula1>
    </dataValidation>
    <dataValidation sqref="NG305" showDropDown="0" showInputMessage="0" showErrorMessage="0" allowBlank="1" type="list">
      <formula1>=INDIRECT("S_"&amp;INDIRECT(ADDRESS(ROW(),370)))</formula1>
    </dataValidation>
    <dataValidation sqref="NM305" showDropDown="0" showInputMessage="0" showErrorMessage="0" allowBlank="1" type="list">
      <formula1>=INDIRECT("S_"&amp;INDIRECT(ADDRESS(ROW(),376)))</formula1>
    </dataValidation>
    <dataValidation sqref="NV305" showDropDown="0" showInputMessage="0" showErrorMessage="0" allowBlank="1" type="list">
      <formula1>=INDIRECT("S_"&amp;INDIRECT(ADDRESS(ROW(),385)))</formula1>
    </dataValidation>
    <dataValidation sqref="OB305" showDropDown="0" showInputMessage="0" showErrorMessage="0" allowBlank="1" type="list">
      <formula1>=INDIRECT("S_"&amp;INDIRECT(ADDRESS(ROW(),391)))</formula1>
    </dataValidation>
    <dataValidation sqref="OL305" showDropDown="0" showInputMessage="0" showErrorMessage="0" allowBlank="1" type="list">
      <formula1>=INDIRECT("S_"&amp;INDIRECT(ADDRESS(ROW(),401)))</formula1>
    </dataValidation>
    <dataValidation sqref="OW305" showDropDown="0" showInputMessage="0" showErrorMessage="0" allowBlank="1" type="list">
      <formula1>=INDIRECT("S_"&amp;INDIRECT(ADDRESS(ROW(),412)))</formula1>
    </dataValidation>
    <dataValidation sqref="PC305" showDropDown="0" showInputMessage="0" showErrorMessage="0" allowBlank="1" type="list">
      <formula1>=INDIRECT("S_"&amp;INDIRECT(ADDRESS(ROW(),418)))</formula1>
    </dataValidation>
    <dataValidation sqref="PL305" showDropDown="0" showInputMessage="0" showErrorMessage="0" allowBlank="1" type="list">
      <formula1>=INDIRECT("S_"&amp;INDIRECT(ADDRESS(ROW(),427)))</formula1>
    </dataValidation>
    <dataValidation sqref="PR305" showDropDown="0" showInputMessage="0" showErrorMessage="0" allowBlank="1" type="list">
      <formula1>=INDIRECT("S_"&amp;INDIRECT(ADDRESS(ROW(),433)))</formula1>
    </dataValidation>
    <dataValidation sqref="J306" showDropDown="0" showInputMessage="0" showErrorMessage="0" allowBlank="1" type="list">
      <formula1>=INDIRECT("S_"&amp;INDIRECT(ADDRESS(ROW(),9)))</formula1>
    </dataValidation>
    <dataValidation sqref="M306" showDropDown="0" showInputMessage="0" showErrorMessage="0" allowBlank="1" type="list">
      <formula1>=INDIRECT("S_"&amp;INDIRECT(ADDRESS(ROW(),12)))</formula1>
    </dataValidation>
    <dataValidation sqref="X306" showDropDown="0" showInputMessage="0" showErrorMessage="0" allowBlank="1" type="list">
      <formula1>=INDIRECT("S_"&amp;INDIRECT(ADDRESS(ROW(),23)))</formula1>
    </dataValidation>
    <dataValidation sqref="AI306" showDropDown="0" showInputMessage="0" showErrorMessage="0" allowBlank="1" type="list">
      <formula1>=INDIRECT("S_"&amp;INDIRECT(ADDRESS(ROW(),34)))</formula1>
    </dataValidation>
    <dataValidation sqref="AQ306" showDropDown="0" showInputMessage="0" showErrorMessage="0" allowBlank="1" type="list">
      <formula1>=INDIRECT("S_"&amp;INDIRECT(ADDRESS(ROW(),42)))</formula1>
    </dataValidation>
    <dataValidation sqref="AY306" showDropDown="0" showInputMessage="0" showErrorMessage="0" allowBlank="1" type="list">
      <formula1>=INDIRECT("S_"&amp;INDIRECT(ADDRESS(ROW(),50)))</formula1>
    </dataValidation>
    <dataValidation sqref="BI306" showDropDown="0" showInputMessage="0" showErrorMessage="0" allowBlank="1" type="list">
      <formula1>=INDIRECT("S_"&amp;INDIRECT(ADDRESS(ROW(),60)))</formula1>
    </dataValidation>
    <dataValidation sqref="BU306" showDropDown="0" showInputMessage="0" showErrorMessage="0" allowBlank="1" type="list">
      <formula1>=INDIRECT("S_"&amp;INDIRECT(ADDRESS(ROW(),72)))</formula1>
    </dataValidation>
    <dataValidation sqref="CA306" showDropDown="0" showInputMessage="0" showErrorMessage="0" allowBlank="1" type="list">
      <formula1>=INDIRECT("S_"&amp;INDIRECT(ADDRESS(ROW(),78)))</formula1>
    </dataValidation>
    <dataValidation sqref="CI306" showDropDown="0" showInputMessage="0" showErrorMessage="0" allowBlank="1" type="list">
      <formula1>=INDIRECT("S_"&amp;INDIRECT(ADDRESS(ROW(),86)))</formula1>
    </dataValidation>
    <dataValidation sqref="CO306" showDropDown="0" showInputMessage="0" showErrorMessage="0" allowBlank="1" type="list">
      <formula1>=INDIRECT("S_"&amp;INDIRECT(ADDRESS(ROW(),92)))</formula1>
    </dataValidation>
    <dataValidation sqref="CY306" showDropDown="0" showInputMessage="0" showErrorMessage="0" allowBlank="1" type="list">
      <formula1>=INDIRECT("S_"&amp;INDIRECT(ADDRESS(ROW(),102)))</formula1>
    </dataValidation>
    <dataValidation sqref="DJ306" showDropDown="0" showInputMessage="0" showErrorMessage="0" allowBlank="1" type="list">
      <formula1>=INDIRECT("S_"&amp;INDIRECT(ADDRESS(ROW(),113)))</formula1>
    </dataValidation>
    <dataValidation sqref="DP306" showDropDown="0" showInputMessage="0" showErrorMessage="0" allowBlank="1" type="list">
      <formula1>=INDIRECT("S_"&amp;INDIRECT(ADDRESS(ROW(),119)))</formula1>
    </dataValidation>
    <dataValidation sqref="ED306" showDropDown="0" showInputMessage="0" showErrorMessage="0" allowBlank="1" type="list">
      <formula1>=INDIRECT("S_"&amp;INDIRECT(ADDRESS(ROW(),133)))</formula1>
    </dataValidation>
    <dataValidation sqref="EI306" showDropDown="0" showInputMessage="0" showErrorMessage="0" allowBlank="1" type="list">
      <formula1>=INDIRECT("S_"&amp;INDIRECT(ADDRESS(ROW(),138)))</formula1>
    </dataValidation>
    <dataValidation sqref="ET306" showDropDown="0" showInputMessage="0" showErrorMessage="0" allowBlank="1" type="list">
      <formula1>=INDIRECT("S_"&amp;INDIRECT(ADDRESS(ROW(),149)))</formula1>
    </dataValidation>
    <dataValidation sqref="FE306" showDropDown="0" showInputMessage="0" showErrorMessage="0" allowBlank="1" type="list">
      <formula1>=INDIRECT("S_"&amp;INDIRECT(ADDRESS(ROW(),160)))</formula1>
    </dataValidation>
    <dataValidation sqref="FK306" showDropDown="0" showInputMessage="0" showErrorMessage="0" allowBlank="1" type="list">
      <formula1>=INDIRECT("S_"&amp;INDIRECT(ADDRESS(ROW(),166)))</formula1>
    </dataValidation>
    <dataValidation sqref="FS306" showDropDown="0" showInputMessage="0" showErrorMessage="0" allowBlank="1" type="list">
      <formula1>=INDIRECT("S_"&amp;INDIRECT(ADDRESS(ROW(),174)))</formula1>
    </dataValidation>
    <dataValidation sqref="FY306" showDropDown="0" showInputMessage="0" showErrorMessage="0" allowBlank="1" type="list">
      <formula1>=INDIRECT("S_"&amp;INDIRECT(ADDRESS(ROW(),180)))</formula1>
    </dataValidation>
    <dataValidation sqref="GJ306" showDropDown="0" showInputMessage="0" showErrorMessage="0" allowBlank="1" type="list">
      <formula1>=INDIRECT("S_"&amp;INDIRECT(ADDRESS(ROW(),191)))</formula1>
    </dataValidation>
    <dataValidation sqref="GU306" showDropDown="0" showInputMessage="0" showErrorMessage="0" allowBlank="1" type="list">
      <formula1>=INDIRECT("S_"&amp;INDIRECT(ADDRESS(ROW(),202)))</formula1>
    </dataValidation>
    <dataValidation sqref="HA306" showDropDown="0" showInputMessage="0" showErrorMessage="0" allowBlank="1" type="list">
      <formula1>=INDIRECT("S_"&amp;INDIRECT(ADDRESS(ROW(),208)))</formula1>
    </dataValidation>
    <dataValidation sqref="HJ306" showDropDown="0" showInputMessage="0" showErrorMessage="0" allowBlank="1" type="list">
      <formula1>=INDIRECT("S_"&amp;INDIRECT(ADDRESS(ROW(),217)))</formula1>
    </dataValidation>
    <dataValidation sqref="HP306" showDropDown="0" showInputMessage="0" showErrorMessage="0" allowBlank="1" type="list">
      <formula1>=INDIRECT("S_"&amp;INDIRECT(ADDRESS(ROW(),223)))</formula1>
    </dataValidation>
    <dataValidation sqref="IB306" showDropDown="0" showInputMessage="0" showErrorMessage="0" allowBlank="1" type="list">
      <formula1>=INDIRECT("S_"&amp;INDIRECT(ADDRESS(ROW(),235)))</formula1>
    </dataValidation>
    <dataValidation sqref="IJ306" showDropDown="0" showInputMessage="0" showErrorMessage="0" allowBlank="1" type="list">
      <formula1>=INDIRECT("S_"&amp;INDIRECT(ADDRESS(ROW(),243)))</formula1>
    </dataValidation>
    <dataValidation sqref="IP306" showDropDown="0" showInputMessage="0" showErrorMessage="0" allowBlank="1" type="list">
      <formula1>=INDIRECT("S_"&amp;INDIRECT(ADDRESS(ROW(),249)))</formula1>
    </dataValidation>
    <dataValidation sqref="IY306" showDropDown="0" showInputMessage="0" showErrorMessage="0" allowBlank="1" type="list">
      <formula1>=INDIRECT("S_"&amp;INDIRECT(ADDRESS(ROW(),258)))</formula1>
    </dataValidation>
    <dataValidation sqref="JE306" showDropDown="0" showInputMessage="0" showErrorMessage="0" allowBlank="1" type="list">
      <formula1>=INDIRECT("S_"&amp;INDIRECT(ADDRESS(ROW(),264)))</formula1>
    </dataValidation>
    <dataValidation sqref="JQ306" showDropDown="0" showInputMessage="0" showErrorMessage="0" allowBlank="1" type="list">
      <formula1>=INDIRECT("S_"&amp;INDIRECT(ADDRESS(ROW(),276)))</formula1>
    </dataValidation>
    <dataValidation sqref="JY306" showDropDown="0" showInputMessage="0" showErrorMessage="0" allowBlank="1" type="list">
      <formula1>=INDIRECT("S_"&amp;INDIRECT(ADDRESS(ROW(),284)))</formula1>
    </dataValidation>
    <dataValidation sqref="KG306" showDropDown="0" showInputMessage="0" showErrorMessage="0" allowBlank="1" type="list">
      <formula1>=INDIRECT("S_"&amp;INDIRECT(ADDRESS(ROW(),292)))</formula1>
    </dataValidation>
    <dataValidation sqref="KP306" showDropDown="0" showInputMessage="0" showErrorMessage="0" allowBlank="1" type="list">
      <formula1>=INDIRECT("S_"&amp;INDIRECT(ADDRESS(ROW(),301)))</formula1>
    </dataValidation>
    <dataValidation sqref="KV306" showDropDown="0" showInputMessage="0" showErrorMessage="0" allowBlank="1" type="list">
      <formula1>=INDIRECT("S_"&amp;INDIRECT(ADDRESS(ROW(),307)))</formula1>
    </dataValidation>
    <dataValidation sqref="LF306" showDropDown="0" showInputMessage="0" showErrorMessage="0" allowBlank="1" type="list">
      <formula1>=INDIRECT("S_"&amp;INDIRECT(ADDRESS(ROW(),317)))</formula1>
    </dataValidation>
    <dataValidation sqref="LQ306" showDropDown="0" showInputMessage="0" showErrorMessage="0" allowBlank="1" type="list">
      <formula1>=INDIRECT("S_"&amp;INDIRECT(ADDRESS(ROW(),328)))</formula1>
    </dataValidation>
    <dataValidation sqref="LW306" showDropDown="0" showInputMessage="0" showErrorMessage="0" allowBlank="1" type="list">
      <formula1>=INDIRECT("S_"&amp;INDIRECT(ADDRESS(ROW(),334)))</formula1>
    </dataValidation>
    <dataValidation sqref="MF306" showDropDown="0" showInputMessage="0" showErrorMessage="0" allowBlank="1" type="list">
      <formula1>=INDIRECT("S_"&amp;INDIRECT(ADDRESS(ROW(),343)))</formula1>
    </dataValidation>
    <dataValidation sqref="ML306" showDropDown="0" showInputMessage="0" showErrorMessage="0" allowBlank="1" type="list">
      <formula1>=INDIRECT("S_"&amp;INDIRECT(ADDRESS(ROW(),349)))</formula1>
    </dataValidation>
    <dataValidation sqref="MV306" showDropDown="0" showInputMessage="0" showErrorMessage="0" allowBlank="1" type="list">
      <formula1>=INDIRECT("S_"&amp;INDIRECT(ADDRESS(ROW(),359)))</formula1>
    </dataValidation>
    <dataValidation sqref="NG306" showDropDown="0" showInputMessage="0" showErrorMessage="0" allowBlank="1" type="list">
      <formula1>=INDIRECT("S_"&amp;INDIRECT(ADDRESS(ROW(),370)))</formula1>
    </dataValidation>
    <dataValidation sqref="NM306" showDropDown="0" showInputMessage="0" showErrorMessage="0" allowBlank="1" type="list">
      <formula1>=INDIRECT("S_"&amp;INDIRECT(ADDRESS(ROW(),376)))</formula1>
    </dataValidation>
    <dataValidation sqref="NV306" showDropDown="0" showInputMessage="0" showErrorMessage="0" allowBlank="1" type="list">
      <formula1>=INDIRECT("S_"&amp;INDIRECT(ADDRESS(ROW(),385)))</formula1>
    </dataValidation>
    <dataValidation sqref="OB306" showDropDown="0" showInputMessage="0" showErrorMessage="0" allowBlank="1" type="list">
      <formula1>=INDIRECT("S_"&amp;INDIRECT(ADDRESS(ROW(),391)))</formula1>
    </dataValidation>
    <dataValidation sqref="OL306" showDropDown="0" showInputMessage="0" showErrorMessage="0" allowBlank="1" type="list">
      <formula1>=INDIRECT("S_"&amp;INDIRECT(ADDRESS(ROW(),401)))</formula1>
    </dataValidation>
    <dataValidation sqref="OW306" showDropDown="0" showInputMessage="0" showErrorMessage="0" allowBlank="1" type="list">
      <formula1>=INDIRECT("S_"&amp;INDIRECT(ADDRESS(ROW(),412)))</formula1>
    </dataValidation>
    <dataValidation sqref="PC306" showDropDown="0" showInputMessage="0" showErrorMessage="0" allowBlank="1" type="list">
      <formula1>=INDIRECT("S_"&amp;INDIRECT(ADDRESS(ROW(),418)))</formula1>
    </dataValidation>
    <dataValidation sqref="PL306" showDropDown="0" showInputMessage="0" showErrorMessage="0" allowBlank="1" type="list">
      <formula1>=INDIRECT("S_"&amp;INDIRECT(ADDRESS(ROW(),427)))</formula1>
    </dataValidation>
    <dataValidation sqref="PR306" showDropDown="0" showInputMessage="0" showErrorMessage="0" allowBlank="1" type="list">
      <formula1>=INDIRECT("S_"&amp;INDIRECT(ADDRESS(ROW(),433)))</formula1>
    </dataValidation>
    <dataValidation sqref="J307" showDropDown="0" showInputMessage="0" showErrorMessage="0" allowBlank="1" type="list">
      <formula1>=INDIRECT("S_"&amp;INDIRECT(ADDRESS(ROW(),9)))</formula1>
    </dataValidation>
    <dataValidation sqref="M307" showDropDown="0" showInputMessage="0" showErrorMessage="0" allowBlank="1" type="list">
      <formula1>=INDIRECT("S_"&amp;INDIRECT(ADDRESS(ROW(),12)))</formula1>
    </dataValidation>
    <dataValidation sqref="X307" showDropDown="0" showInputMessage="0" showErrorMessage="0" allowBlank="1" type="list">
      <formula1>=INDIRECT("S_"&amp;INDIRECT(ADDRESS(ROW(),23)))</formula1>
    </dataValidation>
    <dataValidation sqref="AI307" showDropDown="0" showInputMessage="0" showErrorMessage="0" allowBlank="1" type="list">
      <formula1>=INDIRECT("S_"&amp;INDIRECT(ADDRESS(ROW(),34)))</formula1>
    </dataValidation>
    <dataValidation sqref="AQ307" showDropDown="0" showInputMessage="0" showErrorMessage="0" allowBlank="1" type="list">
      <formula1>=INDIRECT("S_"&amp;INDIRECT(ADDRESS(ROW(),42)))</formula1>
    </dataValidation>
    <dataValidation sqref="AY307" showDropDown="0" showInputMessage="0" showErrorMessage="0" allowBlank="1" type="list">
      <formula1>=INDIRECT("S_"&amp;INDIRECT(ADDRESS(ROW(),50)))</formula1>
    </dataValidation>
    <dataValidation sqref="BI307" showDropDown="0" showInputMessage="0" showErrorMessage="0" allowBlank="1" type="list">
      <formula1>=INDIRECT("S_"&amp;INDIRECT(ADDRESS(ROW(),60)))</formula1>
    </dataValidation>
    <dataValidation sqref="BU307" showDropDown="0" showInputMessage="0" showErrorMessage="0" allowBlank="1" type="list">
      <formula1>=INDIRECT("S_"&amp;INDIRECT(ADDRESS(ROW(),72)))</formula1>
    </dataValidation>
    <dataValidation sqref="CA307" showDropDown="0" showInputMessage="0" showErrorMessage="0" allowBlank="1" type="list">
      <formula1>=INDIRECT("S_"&amp;INDIRECT(ADDRESS(ROW(),78)))</formula1>
    </dataValidation>
    <dataValidation sqref="CI307" showDropDown="0" showInputMessage="0" showErrorMessage="0" allowBlank="1" type="list">
      <formula1>=INDIRECT("S_"&amp;INDIRECT(ADDRESS(ROW(),86)))</formula1>
    </dataValidation>
    <dataValidation sqref="CO307" showDropDown="0" showInputMessage="0" showErrorMessage="0" allowBlank="1" type="list">
      <formula1>=INDIRECT("S_"&amp;INDIRECT(ADDRESS(ROW(),92)))</formula1>
    </dataValidation>
    <dataValidation sqref="CY307" showDropDown="0" showInputMessage="0" showErrorMessage="0" allowBlank="1" type="list">
      <formula1>=INDIRECT("S_"&amp;INDIRECT(ADDRESS(ROW(),102)))</formula1>
    </dataValidation>
    <dataValidation sqref="DJ307" showDropDown="0" showInputMessage="0" showErrorMessage="0" allowBlank="1" type="list">
      <formula1>=INDIRECT("S_"&amp;INDIRECT(ADDRESS(ROW(),113)))</formula1>
    </dataValidation>
    <dataValidation sqref="DP307" showDropDown="0" showInputMessage="0" showErrorMessage="0" allowBlank="1" type="list">
      <formula1>=INDIRECT("S_"&amp;INDIRECT(ADDRESS(ROW(),119)))</formula1>
    </dataValidation>
    <dataValidation sqref="ED307" showDropDown="0" showInputMessage="0" showErrorMessage="0" allowBlank="1" type="list">
      <formula1>=INDIRECT("S_"&amp;INDIRECT(ADDRESS(ROW(),133)))</formula1>
    </dataValidation>
    <dataValidation sqref="EI307" showDropDown="0" showInputMessage="0" showErrorMessage="0" allowBlank="1" type="list">
      <formula1>=INDIRECT("S_"&amp;INDIRECT(ADDRESS(ROW(),138)))</formula1>
    </dataValidation>
    <dataValidation sqref="ET307" showDropDown="0" showInputMessage="0" showErrorMessage="0" allowBlank="1" type="list">
      <formula1>=INDIRECT("S_"&amp;INDIRECT(ADDRESS(ROW(),149)))</formula1>
    </dataValidation>
    <dataValidation sqref="FE307" showDropDown="0" showInputMessage="0" showErrorMessage="0" allowBlank="1" type="list">
      <formula1>=INDIRECT("S_"&amp;INDIRECT(ADDRESS(ROW(),160)))</formula1>
    </dataValidation>
    <dataValidation sqref="FK307" showDropDown="0" showInputMessage="0" showErrorMessage="0" allowBlank="1" type="list">
      <formula1>=INDIRECT("S_"&amp;INDIRECT(ADDRESS(ROW(),166)))</formula1>
    </dataValidation>
    <dataValidation sqref="FS307" showDropDown="0" showInputMessage="0" showErrorMessage="0" allowBlank="1" type="list">
      <formula1>=INDIRECT("S_"&amp;INDIRECT(ADDRESS(ROW(),174)))</formula1>
    </dataValidation>
    <dataValidation sqref="FY307" showDropDown="0" showInputMessage="0" showErrorMessage="0" allowBlank="1" type="list">
      <formula1>=INDIRECT("S_"&amp;INDIRECT(ADDRESS(ROW(),180)))</formula1>
    </dataValidation>
    <dataValidation sqref="GJ307" showDropDown="0" showInputMessage="0" showErrorMessage="0" allowBlank="1" type="list">
      <formula1>=INDIRECT("S_"&amp;INDIRECT(ADDRESS(ROW(),191)))</formula1>
    </dataValidation>
    <dataValidation sqref="GU307" showDropDown="0" showInputMessage="0" showErrorMessage="0" allowBlank="1" type="list">
      <formula1>=INDIRECT("S_"&amp;INDIRECT(ADDRESS(ROW(),202)))</formula1>
    </dataValidation>
    <dataValidation sqref="HA307" showDropDown="0" showInputMessage="0" showErrorMessage="0" allowBlank="1" type="list">
      <formula1>=INDIRECT("S_"&amp;INDIRECT(ADDRESS(ROW(),208)))</formula1>
    </dataValidation>
    <dataValidation sqref="HJ307" showDropDown="0" showInputMessage="0" showErrorMessage="0" allowBlank="1" type="list">
      <formula1>=INDIRECT("S_"&amp;INDIRECT(ADDRESS(ROW(),217)))</formula1>
    </dataValidation>
    <dataValidation sqref="HP307" showDropDown="0" showInputMessage="0" showErrorMessage="0" allowBlank="1" type="list">
      <formula1>=INDIRECT("S_"&amp;INDIRECT(ADDRESS(ROW(),223)))</formula1>
    </dataValidation>
    <dataValidation sqref="IB307" showDropDown="0" showInputMessage="0" showErrorMessage="0" allowBlank="1" type="list">
      <formula1>=INDIRECT("S_"&amp;INDIRECT(ADDRESS(ROW(),235)))</formula1>
    </dataValidation>
    <dataValidation sqref="IJ307" showDropDown="0" showInputMessage="0" showErrorMessage="0" allowBlank="1" type="list">
      <formula1>=INDIRECT("S_"&amp;INDIRECT(ADDRESS(ROW(),243)))</formula1>
    </dataValidation>
    <dataValidation sqref="IP307" showDropDown="0" showInputMessage="0" showErrorMessage="0" allowBlank="1" type="list">
      <formula1>=INDIRECT("S_"&amp;INDIRECT(ADDRESS(ROW(),249)))</formula1>
    </dataValidation>
    <dataValidation sqref="IY307" showDropDown="0" showInputMessage="0" showErrorMessage="0" allowBlank="1" type="list">
      <formula1>=INDIRECT("S_"&amp;INDIRECT(ADDRESS(ROW(),258)))</formula1>
    </dataValidation>
    <dataValidation sqref="JE307" showDropDown="0" showInputMessage="0" showErrorMessage="0" allowBlank="1" type="list">
      <formula1>=INDIRECT("S_"&amp;INDIRECT(ADDRESS(ROW(),264)))</formula1>
    </dataValidation>
    <dataValidation sqref="JQ307" showDropDown="0" showInputMessage="0" showErrorMessage="0" allowBlank="1" type="list">
      <formula1>=INDIRECT("S_"&amp;INDIRECT(ADDRESS(ROW(),276)))</formula1>
    </dataValidation>
    <dataValidation sqref="JY307" showDropDown="0" showInputMessage="0" showErrorMessage="0" allowBlank="1" type="list">
      <formula1>=INDIRECT("S_"&amp;INDIRECT(ADDRESS(ROW(),284)))</formula1>
    </dataValidation>
    <dataValidation sqref="KG307" showDropDown="0" showInputMessage="0" showErrorMessage="0" allowBlank="1" type="list">
      <formula1>=INDIRECT("S_"&amp;INDIRECT(ADDRESS(ROW(),292)))</formula1>
    </dataValidation>
    <dataValidation sqref="KP307" showDropDown="0" showInputMessage="0" showErrorMessage="0" allowBlank="1" type="list">
      <formula1>=INDIRECT("S_"&amp;INDIRECT(ADDRESS(ROW(),301)))</formula1>
    </dataValidation>
    <dataValidation sqref="KV307" showDropDown="0" showInputMessage="0" showErrorMessage="0" allowBlank="1" type="list">
      <formula1>=INDIRECT("S_"&amp;INDIRECT(ADDRESS(ROW(),307)))</formula1>
    </dataValidation>
    <dataValidation sqref="LF307" showDropDown="0" showInputMessage="0" showErrorMessage="0" allowBlank="1" type="list">
      <formula1>=INDIRECT("S_"&amp;INDIRECT(ADDRESS(ROW(),317)))</formula1>
    </dataValidation>
    <dataValidation sqref="LQ307" showDropDown="0" showInputMessage="0" showErrorMessage="0" allowBlank="1" type="list">
      <formula1>=INDIRECT("S_"&amp;INDIRECT(ADDRESS(ROW(),328)))</formula1>
    </dataValidation>
    <dataValidation sqref="LW307" showDropDown="0" showInputMessage="0" showErrorMessage="0" allowBlank="1" type="list">
      <formula1>=INDIRECT("S_"&amp;INDIRECT(ADDRESS(ROW(),334)))</formula1>
    </dataValidation>
    <dataValidation sqref="MF307" showDropDown="0" showInputMessage="0" showErrorMessage="0" allowBlank="1" type="list">
      <formula1>=INDIRECT("S_"&amp;INDIRECT(ADDRESS(ROW(),343)))</formula1>
    </dataValidation>
    <dataValidation sqref="ML307" showDropDown="0" showInputMessage="0" showErrorMessage="0" allowBlank="1" type="list">
      <formula1>=INDIRECT("S_"&amp;INDIRECT(ADDRESS(ROW(),349)))</formula1>
    </dataValidation>
    <dataValidation sqref="MV307" showDropDown="0" showInputMessage="0" showErrorMessage="0" allowBlank="1" type="list">
      <formula1>=INDIRECT("S_"&amp;INDIRECT(ADDRESS(ROW(),359)))</formula1>
    </dataValidation>
    <dataValidation sqref="NG307" showDropDown="0" showInputMessage="0" showErrorMessage="0" allowBlank="1" type="list">
      <formula1>=INDIRECT("S_"&amp;INDIRECT(ADDRESS(ROW(),370)))</formula1>
    </dataValidation>
    <dataValidation sqref="NM307" showDropDown="0" showInputMessage="0" showErrorMessage="0" allowBlank="1" type="list">
      <formula1>=INDIRECT("S_"&amp;INDIRECT(ADDRESS(ROW(),376)))</formula1>
    </dataValidation>
    <dataValidation sqref="NV307" showDropDown="0" showInputMessage="0" showErrorMessage="0" allowBlank="1" type="list">
      <formula1>=INDIRECT("S_"&amp;INDIRECT(ADDRESS(ROW(),385)))</formula1>
    </dataValidation>
    <dataValidation sqref="OB307" showDropDown="0" showInputMessage="0" showErrorMessage="0" allowBlank="1" type="list">
      <formula1>=INDIRECT("S_"&amp;INDIRECT(ADDRESS(ROW(),391)))</formula1>
    </dataValidation>
    <dataValidation sqref="OL307" showDropDown="0" showInputMessage="0" showErrorMessage="0" allowBlank="1" type="list">
      <formula1>=INDIRECT("S_"&amp;INDIRECT(ADDRESS(ROW(),401)))</formula1>
    </dataValidation>
    <dataValidation sqref="OW307" showDropDown="0" showInputMessage="0" showErrorMessage="0" allowBlank="1" type="list">
      <formula1>=INDIRECT("S_"&amp;INDIRECT(ADDRESS(ROW(),412)))</formula1>
    </dataValidation>
    <dataValidation sqref="PC307" showDropDown="0" showInputMessage="0" showErrorMessage="0" allowBlank="1" type="list">
      <formula1>=INDIRECT("S_"&amp;INDIRECT(ADDRESS(ROW(),418)))</formula1>
    </dataValidation>
    <dataValidation sqref="PL307" showDropDown="0" showInputMessage="0" showErrorMessage="0" allowBlank="1" type="list">
      <formula1>=INDIRECT("S_"&amp;INDIRECT(ADDRESS(ROW(),427)))</formula1>
    </dataValidation>
    <dataValidation sqref="PR307" showDropDown="0" showInputMessage="0" showErrorMessage="0" allowBlank="1" type="list">
      <formula1>=INDIRECT("S_"&amp;INDIRECT(ADDRESS(ROW(),433)))</formula1>
    </dataValidation>
    <dataValidation sqref="J308" showDropDown="0" showInputMessage="0" showErrorMessage="0" allowBlank="1" type="list">
      <formula1>=INDIRECT("S_"&amp;INDIRECT(ADDRESS(ROW(),9)))</formula1>
    </dataValidation>
    <dataValidation sqref="M308" showDropDown="0" showInputMessage="0" showErrorMessage="0" allowBlank="1" type="list">
      <formula1>=INDIRECT("S_"&amp;INDIRECT(ADDRESS(ROW(),12)))</formula1>
    </dataValidation>
    <dataValidation sqref="X308" showDropDown="0" showInputMessage="0" showErrorMessage="0" allowBlank="1" type="list">
      <formula1>=INDIRECT("S_"&amp;INDIRECT(ADDRESS(ROW(),23)))</formula1>
    </dataValidation>
    <dataValidation sqref="AI308" showDropDown="0" showInputMessage="0" showErrorMessage="0" allowBlank="1" type="list">
      <formula1>=INDIRECT("S_"&amp;INDIRECT(ADDRESS(ROW(),34)))</formula1>
    </dataValidation>
    <dataValidation sqref="AQ308" showDropDown="0" showInputMessage="0" showErrorMessage="0" allowBlank="1" type="list">
      <formula1>=INDIRECT("S_"&amp;INDIRECT(ADDRESS(ROW(),42)))</formula1>
    </dataValidation>
    <dataValidation sqref="AY308" showDropDown="0" showInputMessage="0" showErrorMessage="0" allowBlank="1" type="list">
      <formula1>=INDIRECT("S_"&amp;INDIRECT(ADDRESS(ROW(),50)))</formula1>
    </dataValidation>
    <dataValidation sqref="BI308" showDropDown="0" showInputMessage="0" showErrorMessage="0" allowBlank="1" type="list">
      <formula1>=INDIRECT("S_"&amp;INDIRECT(ADDRESS(ROW(),60)))</formula1>
    </dataValidation>
    <dataValidation sqref="BU308" showDropDown="0" showInputMessage="0" showErrorMessage="0" allowBlank="1" type="list">
      <formula1>=INDIRECT("S_"&amp;INDIRECT(ADDRESS(ROW(),72)))</formula1>
    </dataValidation>
    <dataValidation sqref="CA308" showDropDown="0" showInputMessage="0" showErrorMessage="0" allowBlank="1" type="list">
      <formula1>=INDIRECT("S_"&amp;INDIRECT(ADDRESS(ROW(),78)))</formula1>
    </dataValidation>
    <dataValidation sqref="CI308" showDropDown="0" showInputMessage="0" showErrorMessage="0" allowBlank="1" type="list">
      <formula1>=INDIRECT("S_"&amp;INDIRECT(ADDRESS(ROW(),86)))</formula1>
    </dataValidation>
    <dataValidation sqref="CO308" showDropDown="0" showInputMessage="0" showErrorMessage="0" allowBlank="1" type="list">
      <formula1>=INDIRECT("S_"&amp;INDIRECT(ADDRESS(ROW(),92)))</formula1>
    </dataValidation>
    <dataValidation sqref="CY308" showDropDown="0" showInputMessage="0" showErrorMessage="0" allowBlank="1" type="list">
      <formula1>=INDIRECT("S_"&amp;INDIRECT(ADDRESS(ROW(),102)))</formula1>
    </dataValidation>
    <dataValidation sqref="DJ308" showDropDown="0" showInputMessage="0" showErrorMessage="0" allowBlank="1" type="list">
      <formula1>=INDIRECT("S_"&amp;INDIRECT(ADDRESS(ROW(),113)))</formula1>
    </dataValidation>
    <dataValidation sqref="DP308" showDropDown="0" showInputMessage="0" showErrorMessage="0" allowBlank="1" type="list">
      <formula1>=INDIRECT("S_"&amp;INDIRECT(ADDRESS(ROW(),119)))</formula1>
    </dataValidation>
    <dataValidation sqref="ED308" showDropDown="0" showInputMessage="0" showErrorMessage="0" allowBlank="1" type="list">
      <formula1>=INDIRECT("S_"&amp;INDIRECT(ADDRESS(ROW(),133)))</formula1>
    </dataValidation>
    <dataValidation sqref="EI308" showDropDown="0" showInputMessage="0" showErrorMessage="0" allowBlank="1" type="list">
      <formula1>=INDIRECT("S_"&amp;INDIRECT(ADDRESS(ROW(),138)))</formula1>
    </dataValidation>
    <dataValidation sqref="ET308" showDropDown="0" showInputMessage="0" showErrorMessage="0" allowBlank="1" type="list">
      <formula1>=INDIRECT("S_"&amp;INDIRECT(ADDRESS(ROW(),149)))</formula1>
    </dataValidation>
    <dataValidation sqref="FE308" showDropDown="0" showInputMessage="0" showErrorMessage="0" allowBlank="1" type="list">
      <formula1>=INDIRECT("S_"&amp;INDIRECT(ADDRESS(ROW(),160)))</formula1>
    </dataValidation>
    <dataValidation sqref="FK308" showDropDown="0" showInputMessage="0" showErrorMessage="0" allowBlank="1" type="list">
      <formula1>=INDIRECT("S_"&amp;INDIRECT(ADDRESS(ROW(),166)))</formula1>
    </dataValidation>
    <dataValidation sqref="FS308" showDropDown="0" showInputMessage="0" showErrorMessage="0" allowBlank="1" type="list">
      <formula1>=INDIRECT("S_"&amp;INDIRECT(ADDRESS(ROW(),174)))</formula1>
    </dataValidation>
    <dataValidation sqref="FY308" showDropDown="0" showInputMessage="0" showErrorMessage="0" allowBlank="1" type="list">
      <formula1>=INDIRECT("S_"&amp;INDIRECT(ADDRESS(ROW(),180)))</formula1>
    </dataValidation>
    <dataValidation sqref="GJ308" showDropDown="0" showInputMessage="0" showErrorMessage="0" allowBlank="1" type="list">
      <formula1>=INDIRECT("S_"&amp;INDIRECT(ADDRESS(ROW(),191)))</formula1>
    </dataValidation>
    <dataValidation sqref="GU308" showDropDown="0" showInputMessage="0" showErrorMessage="0" allowBlank="1" type="list">
      <formula1>=INDIRECT("S_"&amp;INDIRECT(ADDRESS(ROW(),202)))</formula1>
    </dataValidation>
    <dataValidation sqref="HA308" showDropDown="0" showInputMessage="0" showErrorMessage="0" allowBlank="1" type="list">
      <formula1>=INDIRECT("S_"&amp;INDIRECT(ADDRESS(ROW(),208)))</formula1>
    </dataValidation>
    <dataValidation sqref="HJ308" showDropDown="0" showInputMessage="0" showErrorMessage="0" allowBlank="1" type="list">
      <formula1>=INDIRECT("S_"&amp;INDIRECT(ADDRESS(ROW(),217)))</formula1>
    </dataValidation>
    <dataValidation sqref="HP308" showDropDown="0" showInputMessage="0" showErrorMessage="0" allowBlank="1" type="list">
      <formula1>=INDIRECT("S_"&amp;INDIRECT(ADDRESS(ROW(),223)))</formula1>
    </dataValidation>
    <dataValidation sqref="IB308" showDropDown="0" showInputMessage="0" showErrorMessage="0" allowBlank="1" type="list">
      <formula1>=INDIRECT("S_"&amp;INDIRECT(ADDRESS(ROW(),235)))</formula1>
    </dataValidation>
    <dataValidation sqref="IJ308" showDropDown="0" showInputMessage="0" showErrorMessage="0" allowBlank="1" type="list">
      <formula1>=INDIRECT("S_"&amp;INDIRECT(ADDRESS(ROW(),243)))</formula1>
    </dataValidation>
    <dataValidation sqref="IP308" showDropDown="0" showInputMessage="0" showErrorMessage="0" allowBlank="1" type="list">
      <formula1>=INDIRECT("S_"&amp;INDIRECT(ADDRESS(ROW(),249)))</formula1>
    </dataValidation>
    <dataValidation sqref="IY308" showDropDown="0" showInputMessage="0" showErrorMessage="0" allowBlank="1" type="list">
      <formula1>=INDIRECT("S_"&amp;INDIRECT(ADDRESS(ROW(),258)))</formula1>
    </dataValidation>
    <dataValidation sqref="JE308" showDropDown="0" showInputMessage="0" showErrorMessage="0" allowBlank="1" type="list">
      <formula1>=INDIRECT("S_"&amp;INDIRECT(ADDRESS(ROW(),264)))</formula1>
    </dataValidation>
    <dataValidation sqref="JQ308" showDropDown="0" showInputMessage="0" showErrorMessage="0" allowBlank="1" type="list">
      <formula1>=INDIRECT("S_"&amp;INDIRECT(ADDRESS(ROW(),276)))</formula1>
    </dataValidation>
    <dataValidation sqref="JY308" showDropDown="0" showInputMessage="0" showErrorMessage="0" allowBlank="1" type="list">
      <formula1>=INDIRECT("S_"&amp;INDIRECT(ADDRESS(ROW(),284)))</formula1>
    </dataValidation>
    <dataValidation sqref="KG308" showDropDown="0" showInputMessage="0" showErrorMessage="0" allowBlank="1" type="list">
      <formula1>=INDIRECT("S_"&amp;INDIRECT(ADDRESS(ROW(),292)))</formula1>
    </dataValidation>
    <dataValidation sqref="KP308" showDropDown="0" showInputMessage="0" showErrorMessage="0" allowBlank="1" type="list">
      <formula1>=INDIRECT("S_"&amp;INDIRECT(ADDRESS(ROW(),301)))</formula1>
    </dataValidation>
    <dataValidation sqref="KV308" showDropDown="0" showInputMessage="0" showErrorMessage="0" allowBlank="1" type="list">
      <formula1>=INDIRECT("S_"&amp;INDIRECT(ADDRESS(ROW(),307)))</formula1>
    </dataValidation>
    <dataValidation sqref="LF308" showDropDown="0" showInputMessage="0" showErrorMessage="0" allowBlank="1" type="list">
      <formula1>=INDIRECT("S_"&amp;INDIRECT(ADDRESS(ROW(),317)))</formula1>
    </dataValidation>
    <dataValidation sqref="LQ308" showDropDown="0" showInputMessage="0" showErrorMessage="0" allowBlank="1" type="list">
      <formula1>=INDIRECT("S_"&amp;INDIRECT(ADDRESS(ROW(),328)))</formula1>
    </dataValidation>
    <dataValidation sqref="LW308" showDropDown="0" showInputMessage="0" showErrorMessage="0" allowBlank="1" type="list">
      <formula1>=INDIRECT("S_"&amp;INDIRECT(ADDRESS(ROW(),334)))</formula1>
    </dataValidation>
    <dataValidation sqref="MF308" showDropDown="0" showInputMessage="0" showErrorMessage="0" allowBlank="1" type="list">
      <formula1>=INDIRECT("S_"&amp;INDIRECT(ADDRESS(ROW(),343)))</formula1>
    </dataValidation>
    <dataValidation sqref="ML308" showDropDown="0" showInputMessage="0" showErrorMessage="0" allowBlank="1" type="list">
      <formula1>=INDIRECT("S_"&amp;INDIRECT(ADDRESS(ROW(),349)))</formula1>
    </dataValidation>
    <dataValidation sqref="MV308" showDropDown="0" showInputMessage="0" showErrorMessage="0" allowBlank="1" type="list">
      <formula1>=INDIRECT("S_"&amp;INDIRECT(ADDRESS(ROW(),359)))</formula1>
    </dataValidation>
    <dataValidation sqref="NG308" showDropDown="0" showInputMessage="0" showErrorMessage="0" allowBlank="1" type="list">
      <formula1>=INDIRECT("S_"&amp;INDIRECT(ADDRESS(ROW(),370)))</formula1>
    </dataValidation>
    <dataValidation sqref="NM308" showDropDown="0" showInputMessage="0" showErrorMessage="0" allowBlank="1" type="list">
      <formula1>=INDIRECT("S_"&amp;INDIRECT(ADDRESS(ROW(),376)))</formula1>
    </dataValidation>
    <dataValidation sqref="NV308" showDropDown="0" showInputMessage="0" showErrorMessage="0" allowBlank="1" type="list">
      <formula1>=INDIRECT("S_"&amp;INDIRECT(ADDRESS(ROW(),385)))</formula1>
    </dataValidation>
    <dataValidation sqref="OB308" showDropDown="0" showInputMessage="0" showErrorMessage="0" allowBlank="1" type="list">
      <formula1>=INDIRECT("S_"&amp;INDIRECT(ADDRESS(ROW(),391)))</formula1>
    </dataValidation>
    <dataValidation sqref="OL308" showDropDown="0" showInputMessage="0" showErrorMessage="0" allowBlank="1" type="list">
      <formula1>=INDIRECT("S_"&amp;INDIRECT(ADDRESS(ROW(),401)))</formula1>
    </dataValidation>
    <dataValidation sqref="OW308" showDropDown="0" showInputMessage="0" showErrorMessage="0" allowBlank="1" type="list">
      <formula1>=INDIRECT("S_"&amp;INDIRECT(ADDRESS(ROW(),412)))</formula1>
    </dataValidation>
    <dataValidation sqref="PC308" showDropDown="0" showInputMessage="0" showErrorMessage="0" allowBlank="1" type="list">
      <formula1>=INDIRECT("S_"&amp;INDIRECT(ADDRESS(ROW(),418)))</formula1>
    </dataValidation>
    <dataValidation sqref="PL308" showDropDown="0" showInputMessage="0" showErrorMessage="0" allowBlank="1" type="list">
      <formula1>=INDIRECT("S_"&amp;INDIRECT(ADDRESS(ROW(),427)))</formula1>
    </dataValidation>
    <dataValidation sqref="PR308" showDropDown="0" showInputMessage="0" showErrorMessage="0" allowBlank="1" type="list">
      <formula1>=INDIRECT("S_"&amp;INDIRECT(ADDRESS(ROW(),433)))</formula1>
    </dataValidation>
    <dataValidation sqref="J309" showDropDown="0" showInputMessage="0" showErrorMessage="0" allowBlank="1" type="list">
      <formula1>=INDIRECT("S_"&amp;INDIRECT(ADDRESS(ROW(),9)))</formula1>
    </dataValidation>
    <dataValidation sqref="M309" showDropDown="0" showInputMessage="0" showErrorMessage="0" allowBlank="1" type="list">
      <formula1>=INDIRECT("S_"&amp;INDIRECT(ADDRESS(ROW(),12)))</formula1>
    </dataValidation>
    <dataValidation sqref="X309" showDropDown="0" showInputMessage="0" showErrorMessage="0" allowBlank="1" type="list">
      <formula1>=INDIRECT("S_"&amp;INDIRECT(ADDRESS(ROW(),23)))</formula1>
    </dataValidation>
    <dataValidation sqref="AI309" showDropDown="0" showInputMessage="0" showErrorMessage="0" allowBlank="1" type="list">
      <formula1>=INDIRECT("S_"&amp;INDIRECT(ADDRESS(ROW(),34)))</formula1>
    </dataValidation>
    <dataValidation sqref="AQ309" showDropDown="0" showInputMessage="0" showErrorMessage="0" allowBlank="1" type="list">
      <formula1>=INDIRECT("S_"&amp;INDIRECT(ADDRESS(ROW(),42)))</formula1>
    </dataValidation>
    <dataValidation sqref="AY309" showDropDown="0" showInputMessage="0" showErrorMessage="0" allowBlank="1" type="list">
      <formula1>=INDIRECT("S_"&amp;INDIRECT(ADDRESS(ROW(),50)))</formula1>
    </dataValidation>
    <dataValidation sqref="BI309" showDropDown="0" showInputMessage="0" showErrorMessage="0" allowBlank="1" type="list">
      <formula1>=INDIRECT("S_"&amp;INDIRECT(ADDRESS(ROW(),60)))</formula1>
    </dataValidation>
    <dataValidation sqref="BU309" showDropDown="0" showInputMessage="0" showErrorMessage="0" allowBlank="1" type="list">
      <formula1>=INDIRECT("S_"&amp;INDIRECT(ADDRESS(ROW(),72)))</formula1>
    </dataValidation>
    <dataValidation sqref="CA309" showDropDown="0" showInputMessage="0" showErrorMessage="0" allowBlank="1" type="list">
      <formula1>=INDIRECT("S_"&amp;INDIRECT(ADDRESS(ROW(),78)))</formula1>
    </dataValidation>
    <dataValidation sqref="CI309" showDropDown="0" showInputMessage="0" showErrorMessage="0" allowBlank="1" type="list">
      <formula1>=INDIRECT("S_"&amp;INDIRECT(ADDRESS(ROW(),86)))</formula1>
    </dataValidation>
    <dataValidation sqref="CO309" showDropDown="0" showInputMessage="0" showErrorMessage="0" allowBlank="1" type="list">
      <formula1>=INDIRECT("S_"&amp;INDIRECT(ADDRESS(ROW(),92)))</formula1>
    </dataValidation>
    <dataValidation sqref="CY309" showDropDown="0" showInputMessage="0" showErrorMessage="0" allowBlank="1" type="list">
      <formula1>=INDIRECT("S_"&amp;INDIRECT(ADDRESS(ROW(),102)))</formula1>
    </dataValidation>
    <dataValidation sqref="DJ309" showDropDown="0" showInputMessage="0" showErrorMessage="0" allowBlank="1" type="list">
      <formula1>=INDIRECT("S_"&amp;INDIRECT(ADDRESS(ROW(),113)))</formula1>
    </dataValidation>
    <dataValidation sqref="DP309" showDropDown="0" showInputMessage="0" showErrorMessage="0" allowBlank="1" type="list">
      <formula1>=INDIRECT("S_"&amp;INDIRECT(ADDRESS(ROW(),119)))</formula1>
    </dataValidation>
    <dataValidation sqref="ED309" showDropDown="0" showInputMessage="0" showErrorMessage="0" allowBlank="1" type="list">
      <formula1>=INDIRECT("S_"&amp;INDIRECT(ADDRESS(ROW(),133)))</formula1>
    </dataValidation>
    <dataValidation sqref="EI309" showDropDown="0" showInputMessage="0" showErrorMessage="0" allowBlank="1" type="list">
      <formula1>=INDIRECT("S_"&amp;INDIRECT(ADDRESS(ROW(),138)))</formula1>
    </dataValidation>
    <dataValidation sqref="ET309" showDropDown="0" showInputMessage="0" showErrorMessage="0" allowBlank="1" type="list">
      <formula1>=INDIRECT("S_"&amp;INDIRECT(ADDRESS(ROW(),149)))</formula1>
    </dataValidation>
    <dataValidation sqref="FE309" showDropDown="0" showInputMessage="0" showErrorMessage="0" allowBlank="1" type="list">
      <formula1>=INDIRECT("S_"&amp;INDIRECT(ADDRESS(ROW(),160)))</formula1>
    </dataValidation>
    <dataValidation sqref="FK309" showDropDown="0" showInputMessage="0" showErrorMessage="0" allowBlank="1" type="list">
      <formula1>=INDIRECT("S_"&amp;INDIRECT(ADDRESS(ROW(),166)))</formula1>
    </dataValidation>
    <dataValidation sqref="FS309" showDropDown="0" showInputMessage="0" showErrorMessage="0" allowBlank="1" type="list">
      <formula1>=INDIRECT("S_"&amp;INDIRECT(ADDRESS(ROW(),174)))</formula1>
    </dataValidation>
    <dataValidation sqref="FY309" showDropDown="0" showInputMessage="0" showErrorMessage="0" allowBlank="1" type="list">
      <formula1>=INDIRECT("S_"&amp;INDIRECT(ADDRESS(ROW(),180)))</formula1>
    </dataValidation>
    <dataValidation sqref="GJ309" showDropDown="0" showInputMessage="0" showErrorMessage="0" allowBlank="1" type="list">
      <formula1>=INDIRECT("S_"&amp;INDIRECT(ADDRESS(ROW(),191)))</formula1>
    </dataValidation>
    <dataValidation sqref="GU309" showDropDown="0" showInputMessage="0" showErrorMessage="0" allowBlank="1" type="list">
      <formula1>=INDIRECT("S_"&amp;INDIRECT(ADDRESS(ROW(),202)))</formula1>
    </dataValidation>
    <dataValidation sqref="HA309" showDropDown="0" showInputMessage="0" showErrorMessage="0" allowBlank="1" type="list">
      <formula1>=INDIRECT("S_"&amp;INDIRECT(ADDRESS(ROW(),208)))</formula1>
    </dataValidation>
    <dataValidation sqref="HJ309" showDropDown="0" showInputMessage="0" showErrorMessage="0" allowBlank="1" type="list">
      <formula1>=INDIRECT("S_"&amp;INDIRECT(ADDRESS(ROW(),217)))</formula1>
    </dataValidation>
    <dataValidation sqref="HP309" showDropDown="0" showInputMessage="0" showErrorMessage="0" allowBlank="1" type="list">
      <formula1>=INDIRECT("S_"&amp;INDIRECT(ADDRESS(ROW(),223)))</formula1>
    </dataValidation>
    <dataValidation sqref="IB309" showDropDown="0" showInputMessage="0" showErrorMessage="0" allowBlank="1" type="list">
      <formula1>=INDIRECT("S_"&amp;INDIRECT(ADDRESS(ROW(),235)))</formula1>
    </dataValidation>
    <dataValidation sqref="IJ309" showDropDown="0" showInputMessage="0" showErrorMessage="0" allowBlank="1" type="list">
      <formula1>=INDIRECT("S_"&amp;INDIRECT(ADDRESS(ROW(),243)))</formula1>
    </dataValidation>
    <dataValidation sqref="IP309" showDropDown="0" showInputMessage="0" showErrorMessage="0" allowBlank="1" type="list">
      <formula1>=INDIRECT("S_"&amp;INDIRECT(ADDRESS(ROW(),249)))</formula1>
    </dataValidation>
    <dataValidation sqref="IY309" showDropDown="0" showInputMessage="0" showErrorMessage="0" allowBlank="1" type="list">
      <formula1>=INDIRECT("S_"&amp;INDIRECT(ADDRESS(ROW(),258)))</formula1>
    </dataValidation>
    <dataValidation sqref="JE309" showDropDown="0" showInputMessage="0" showErrorMessage="0" allowBlank="1" type="list">
      <formula1>=INDIRECT("S_"&amp;INDIRECT(ADDRESS(ROW(),264)))</formula1>
    </dataValidation>
    <dataValidation sqref="JQ309" showDropDown="0" showInputMessage="0" showErrorMessage="0" allowBlank="1" type="list">
      <formula1>=INDIRECT("S_"&amp;INDIRECT(ADDRESS(ROW(),276)))</formula1>
    </dataValidation>
    <dataValidation sqref="JY309" showDropDown="0" showInputMessage="0" showErrorMessage="0" allowBlank="1" type="list">
      <formula1>=INDIRECT("S_"&amp;INDIRECT(ADDRESS(ROW(),284)))</formula1>
    </dataValidation>
    <dataValidation sqref="KG309" showDropDown="0" showInputMessage="0" showErrorMessage="0" allowBlank="1" type="list">
      <formula1>=INDIRECT("S_"&amp;INDIRECT(ADDRESS(ROW(),292)))</formula1>
    </dataValidation>
    <dataValidation sqref="KP309" showDropDown="0" showInputMessage="0" showErrorMessage="0" allowBlank="1" type="list">
      <formula1>=INDIRECT("S_"&amp;INDIRECT(ADDRESS(ROW(),301)))</formula1>
    </dataValidation>
    <dataValidation sqref="KV309" showDropDown="0" showInputMessage="0" showErrorMessage="0" allowBlank="1" type="list">
      <formula1>=INDIRECT("S_"&amp;INDIRECT(ADDRESS(ROW(),307)))</formula1>
    </dataValidation>
    <dataValidation sqref="LF309" showDropDown="0" showInputMessage="0" showErrorMessage="0" allowBlank="1" type="list">
      <formula1>=INDIRECT("S_"&amp;INDIRECT(ADDRESS(ROW(),317)))</formula1>
    </dataValidation>
    <dataValidation sqref="LQ309" showDropDown="0" showInputMessage="0" showErrorMessage="0" allowBlank="1" type="list">
      <formula1>=INDIRECT("S_"&amp;INDIRECT(ADDRESS(ROW(),328)))</formula1>
    </dataValidation>
    <dataValidation sqref="LW309" showDropDown="0" showInputMessage="0" showErrorMessage="0" allowBlank="1" type="list">
      <formula1>=INDIRECT("S_"&amp;INDIRECT(ADDRESS(ROW(),334)))</formula1>
    </dataValidation>
    <dataValidation sqref="MF309" showDropDown="0" showInputMessage="0" showErrorMessage="0" allowBlank="1" type="list">
      <formula1>=INDIRECT("S_"&amp;INDIRECT(ADDRESS(ROW(),343)))</formula1>
    </dataValidation>
    <dataValidation sqref="ML309" showDropDown="0" showInputMessage="0" showErrorMessage="0" allowBlank="1" type="list">
      <formula1>=INDIRECT("S_"&amp;INDIRECT(ADDRESS(ROW(),349)))</formula1>
    </dataValidation>
    <dataValidation sqref="MV309" showDropDown="0" showInputMessage="0" showErrorMessage="0" allowBlank="1" type="list">
      <formula1>=INDIRECT("S_"&amp;INDIRECT(ADDRESS(ROW(),359)))</formula1>
    </dataValidation>
    <dataValidation sqref="NG309" showDropDown="0" showInputMessage="0" showErrorMessage="0" allowBlank="1" type="list">
      <formula1>=INDIRECT("S_"&amp;INDIRECT(ADDRESS(ROW(),370)))</formula1>
    </dataValidation>
    <dataValidation sqref="NM309" showDropDown="0" showInputMessage="0" showErrorMessage="0" allowBlank="1" type="list">
      <formula1>=INDIRECT("S_"&amp;INDIRECT(ADDRESS(ROW(),376)))</formula1>
    </dataValidation>
    <dataValidation sqref="NV309" showDropDown="0" showInputMessage="0" showErrorMessage="0" allowBlank="1" type="list">
      <formula1>=INDIRECT("S_"&amp;INDIRECT(ADDRESS(ROW(),385)))</formula1>
    </dataValidation>
    <dataValidation sqref="OB309" showDropDown="0" showInputMessage="0" showErrorMessage="0" allowBlank="1" type="list">
      <formula1>=INDIRECT("S_"&amp;INDIRECT(ADDRESS(ROW(),391)))</formula1>
    </dataValidation>
    <dataValidation sqref="OL309" showDropDown="0" showInputMessage="0" showErrorMessage="0" allowBlank="1" type="list">
      <formula1>=INDIRECT("S_"&amp;INDIRECT(ADDRESS(ROW(),401)))</formula1>
    </dataValidation>
    <dataValidation sqref="OW309" showDropDown="0" showInputMessage="0" showErrorMessage="0" allowBlank="1" type="list">
      <formula1>=INDIRECT("S_"&amp;INDIRECT(ADDRESS(ROW(),412)))</formula1>
    </dataValidation>
    <dataValidation sqref="PC309" showDropDown="0" showInputMessage="0" showErrorMessage="0" allowBlank="1" type="list">
      <formula1>=INDIRECT("S_"&amp;INDIRECT(ADDRESS(ROW(),418)))</formula1>
    </dataValidation>
    <dataValidation sqref="PL309" showDropDown="0" showInputMessage="0" showErrorMessage="0" allowBlank="1" type="list">
      <formula1>=INDIRECT("S_"&amp;INDIRECT(ADDRESS(ROW(),427)))</formula1>
    </dataValidation>
    <dataValidation sqref="PR309" showDropDown="0" showInputMessage="0" showErrorMessage="0" allowBlank="1" type="list">
      <formula1>=INDIRECT("S_"&amp;INDIRECT(ADDRESS(ROW(),433)))</formula1>
    </dataValidation>
    <dataValidation sqref="J310" showDropDown="0" showInputMessage="0" showErrorMessage="0" allowBlank="1" type="list">
      <formula1>=INDIRECT("S_"&amp;INDIRECT(ADDRESS(ROW(),9)))</formula1>
    </dataValidation>
    <dataValidation sqref="M310" showDropDown="0" showInputMessage="0" showErrorMessage="0" allowBlank="1" type="list">
      <formula1>=INDIRECT("S_"&amp;INDIRECT(ADDRESS(ROW(),12)))</formula1>
    </dataValidation>
    <dataValidation sqref="X310" showDropDown="0" showInputMessage="0" showErrorMessage="0" allowBlank="1" type="list">
      <formula1>=INDIRECT("S_"&amp;INDIRECT(ADDRESS(ROW(),23)))</formula1>
    </dataValidation>
    <dataValidation sqref="AI310" showDropDown="0" showInputMessage="0" showErrorMessage="0" allowBlank="1" type="list">
      <formula1>=INDIRECT("S_"&amp;INDIRECT(ADDRESS(ROW(),34)))</formula1>
    </dataValidation>
    <dataValidation sqref="AQ310" showDropDown="0" showInputMessage="0" showErrorMessage="0" allowBlank="1" type="list">
      <formula1>=INDIRECT("S_"&amp;INDIRECT(ADDRESS(ROW(),42)))</formula1>
    </dataValidation>
    <dataValidation sqref="AY310" showDropDown="0" showInputMessage="0" showErrorMessage="0" allowBlank="1" type="list">
      <formula1>=INDIRECT("S_"&amp;INDIRECT(ADDRESS(ROW(),50)))</formula1>
    </dataValidation>
    <dataValidation sqref="BI310" showDropDown="0" showInputMessage="0" showErrorMessage="0" allowBlank="1" type="list">
      <formula1>=INDIRECT("S_"&amp;INDIRECT(ADDRESS(ROW(),60)))</formula1>
    </dataValidation>
    <dataValidation sqref="BU310" showDropDown="0" showInputMessage="0" showErrorMessage="0" allowBlank="1" type="list">
      <formula1>=INDIRECT("S_"&amp;INDIRECT(ADDRESS(ROW(),72)))</formula1>
    </dataValidation>
    <dataValidation sqref="CA310" showDropDown="0" showInputMessage="0" showErrorMessage="0" allowBlank="1" type="list">
      <formula1>=INDIRECT("S_"&amp;INDIRECT(ADDRESS(ROW(),78)))</formula1>
    </dataValidation>
    <dataValidation sqref="CI310" showDropDown="0" showInputMessage="0" showErrorMessage="0" allowBlank="1" type="list">
      <formula1>=INDIRECT("S_"&amp;INDIRECT(ADDRESS(ROW(),86)))</formula1>
    </dataValidation>
    <dataValidation sqref="CO310" showDropDown="0" showInputMessage="0" showErrorMessage="0" allowBlank="1" type="list">
      <formula1>=INDIRECT("S_"&amp;INDIRECT(ADDRESS(ROW(),92)))</formula1>
    </dataValidation>
    <dataValidation sqref="CY310" showDropDown="0" showInputMessage="0" showErrorMessage="0" allowBlank="1" type="list">
      <formula1>=INDIRECT("S_"&amp;INDIRECT(ADDRESS(ROW(),102)))</formula1>
    </dataValidation>
    <dataValidation sqref="DJ310" showDropDown="0" showInputMessage="0" showErrorMessage="0" allowBlank="1" type="list">
      <formula1>=INDIRECT("S_"&amp;INDIRECT(ADDRESS(ROW(),113)))</formula1>
    </dataValidation>
    <dataValidation sqref="DP310" showDropDown="0" showInputMessage="0" showErrorMessage="0" allowBlank="1" type="list">
      <formula1>=INDIRECT("S_"&amp;INDIRECT(ADDRESS(ROW(),119)))</formula1>
    </dataValidation>
    <dataValidation sqref="ED310" showDropDown="0" showInputMessage="0" showErrorMessage="0" allowBlank="1" type="list">
      <formula1>=INDIRECT("S_"&amp;INDIRECT(ADDRESS(ROW(),133)))</formula1>
    </dataValidation>
    <dataValidation sqref="EI310" showDropDown="0" showInputMessage="0" showErrorMessage="0" allowBlank="1" type="list">
      <formula1>=INDIRECT("S_"&amp;INDIRECT(ADDRESS(ROW(),138)))</formula1>
    </dataValidation>
    <dataValidation sqref="ET310" showDropDown="0" showInputMessage="0" showErrorMessage="0" allowBlank="1" type="list">
      <formula1>=INDIRECT("S_"&amp;INDIRECT(ADDRESS(ROW(),149)))</formula1>
    </dataValidation>
    <dataValidation sqref="FE310" showDropDown="0" showInputMessage="0" showErrorMessage="0" allowBlank="1" type="list">
      <formula1>=INDIRECT("S_"&amp;INDIRECT(ADDRESS(ROW(),160)))</formula1>
    </dataValidation>
    <dataValidation sqref="FK310" showDropDown="0" showInputMessage="0" showErrorMessage="0" allowBlank="1" type="list">
      <formula1>=INDIRECT("S_"&amp;INDIRECT(ADDRESS(ROW(),166)))</formula1>
    </dataValidation>
    <dataValidation sqref="FS310" showDropDown="0" showInputMessage="0" showErrorMessage="0" allowBlank="1" type="list">
      <formula1>=INDIRECT("S_"&amp;INDIRECT(ADDRESS(ROW(),174)))</formula1>
    </dataValidation>
    <dataValidation sqref="FY310" showDropDown="0" showInputMessage="0" showErrorMessage="0" allowBlank="1" type="list">
      <formula1>=INDIRECT("S_"&amp;INDIRECT(ADDRESS(ROW(),180)))</formula1>
    </dataValidation>
    <dataValidation sqref="GJ310" showDropDown="0" showInputMessage="0" showErrorMessage="0" allowBlank="1" type="list">
      <formula1>=INDIRECT("S_"&amp;INDIRECT(ADDRESS(ROW(),191)))</formula1>
    </dataValidation>
    <dataValidation sqref="GU310" showDropDown="0" showInputMessage="0" showErrorMessage="0" allowBlank="1" type="list">
      <formula1>=INDIRECT("S_"&amp;INDIRECT(ADDRESS(ROW(),202)))</formula1>
    </dataValidation>
    <dataValidation sqref="HA310" showDropDown="0" showInputMessage="0" showErrorMessage="0" allowBlank="1" type="list">
      <formula1>=INDIRECT("S_"&amp;INDIRECT(ADDRESS(ROW(),208)))</formula1>
    </dataValidation>
    <dataValidation sqref="HJ310" showDropDown="0" showInputMessage="0" showErrorMessage="0" allowBlank="1" type="list">
      <formula1>=INDIRECT("S_"&amp;INDIRECT(ADDRESS(ROW(),217)))</formula1>
    </dataValidation>
    <dataValidation sqref="HP310" showDropDown="0" showInputMessage="0" showErrorMessage="0" allowBlank="1" type="list">
      <formula1>=INDIRECT("S_"&amp;INDIRECT(ADDRESS(ROW(),223)))</formula1>
    </dataValidation>
    <dataValidation sqref="IB310" showDropDown="0" showInputMessage="0" showErrorMessage="0" allowBlank="1" type="list">
      <formula1>=INDIRECT("S_"&amp;INDIRECT(ADDRESS(ROW(),235)))</formula1>
    </dataValidation>
    <dataValidation sqref="IJ310" showDropDown="0" showInputMessage="0" showErrorMessage="0" allowBlank="1" type="list">
      <formula1>=INDIRECT("S_"&amp;INDIRECT(ADDRESS(ROW(),243)))</formula1>
    </dataValidation>
    <dataValidation sqref="IP310" showDropDown="0" showInputMessage="0" showErrorMessage="0" allowBlank="1" type="list">
      <formula1>=INDIRECT("S_"&amp;INDIRECT(ADDRESS(ROW(),249)))</formula1>
    </dataValidation>
    <dataValidation sqref="IY310" showDropDown="0" showInputMessage="0" showErrorMessage="0" allowBlank="1" type="list">
      <formula1>=INDIRECT("S_"&amp;INDIRECT(ADDRESS(ROW(),258)))</formula1>
    </dataValidation>
    <dataValidation sqref="JE310" showDropDown="0" showInputMessage="0" showErrorMessage="0" allowBlank="1" type="list">
      <formula1>=INDIRECT("S_"&amp;INDIRECT(ADDRESS(ROW(),264)))</formula1>
    </dataValidation>
    <dataValidation sqref="JQ310" showDropDown="0" showInputMessage="0" showErrorMessage="0" allowBlank="1" type="list">
      <formula1>=INDIRECT("S_"&amp;INDIRECT(ADDRESS(ROW(),276)))</formula1>
    </dataValidation>
    <dataValidation sqref="JY310" showDropDown="0" showInputMessage="0" showErrorMessage="0" allowBlank="1" type="list">
      <formula1>=INDIRECT("S_"&amp;INDIRECT(ADDRESS(ROW(),284)))</formula1>
    </dataValidation>
    <dataValidation sqref="KG310" showDropDown="0" showInputMessage="0" showErrorMessage="0" allowBlank="1" type="list">
      <formula1>=INDIRECT("S_"&amp;INDIRECT(ADDRESS(ROW(),292)))</formula1>
    </dataValidation>
    <dataValidation sqref="KP310" showDropDown="0" showInputMessage="0" showErrorMessage="0" allowBlank="1" type="list">
      <formula1>=INDIRECT("S_"&amp;INDIRECT(ADDRESS(ROW(),301)))</formula1>
    </dataValidation>
    <dataValidation sqref="KV310" showDropDown="0" showInputMessage="0" showErrorMessage="0" allowBlank="1" type="list">
      <formula1>=INDIRECT("S_"&amp;INDIRECT(ADDRESS(ROW(),307)))</formula1>
    </dataValidation>
    <dataValidation sqref="LF310" showDropDown="0" showInputMessage="0" showErrorMessage="0" allowBlank="1" type="list">
      <formula1>=INDIRECT("S_"&amp;INDIRECT(ADDRESS(ROW(),317)))</formula1>
    </dataValidation>
    <dataValidation sqref="LQ310" showDropDown="0" showInputMessage="0" showErrorMessage="0" allowBlank="1" type="list">
      <formula1>=INDIRECT("S_"&amp;INDIRECT(ADDRESS(ROW(),328)))</formula1>
    </dataValidation>
    <dataValidation sqref="LW310" showDropDown="0" showInputMessage="0" showErrorMessage="0" allowBlank="1" type="list">
      <formula1>=INDIRECT("S_"&amp;INDIRECT(ADDRESS(ROW(),334)))</formula1>
    </dataValidation>
    <dataValidation sqref="MF310" showDropDown="0" showInputMessage="0" showErrorMessage="0" allowBlank="1" type="list">
      <formula1>=INDIRECT("S_"&amp;INDIRECT(ADDRESS(ROW(),343)))</formula1>
    </dataValidation>
    <dataValidation sqref="ML310" showDropDown="0" showInputMessage="0" showErrorMessage="0" allowBlank="1" type="list">
      <formula1>=INDIRECT("S_"&amp;INDIRECT(ADDRESS(ROW(),349)))</formula1>
    </dataValidation>
    <dataValidation sqref="MV310" showDropDown="0" showInputMessage="0" showErrorMessage="0" allowBlank="1" type="list">
      <formula1>=INDIRECT("S_"&amp;INDIRECT(ADDRESS(ROW(),359)))</formula1>
    </dataValidation>
    <dataValidation sqref="NG310" showDropDown="0" showInputMessage="0" showErrorMessage="0" allowBlank="1" type="list">
      <formula1>=INDIRECT("S_"&amp;INDIRECT(ADDRESS(ROW(),370)))</formula1>
    </dataValidation>
    <dataValidation sqref="NM310" showDropDown="0" showInputMessage="0" showErrorMessage="0" allowBlank="1" type="list">
      <formula1>=INDIRECT("S_"&amp;INDIRECT(ADDRESS(ROW(),376)))</formula1>
    </dataValidation>
    <dataValidation sqref="NV310" showDropDown="0" showInputMessage="0" showErrorMessage="0" allowBlank="1" type="list">
      <formula1>=INDIRECT("S_"&amp;INDIRECT(ADDRESS(ROW(),385)))</formula1>
    </dataValidation>
    <dataValidation sqref="OB310" showDropDown="0" showInputMessage="0" showErrorMessage="0" allowBlank="1" type="list">
      <formula1>=INDIRECT("S_"&amp;INDIRECT(ADDRESS(ROW(),391)))</formula1>
    </dataValidation>
    <dataValidation sqref="OL310" showDropDown="0" showInputMessage="0" showErrorMessage="0" allowBlank="1" type="list">
      <formula1>=INDIRECT("S_"&amp;INDIRECT(ADDRESS(ROW(),401)))</formula1>
    </dataValidation>
    <dataValidation sqref="OW310" showDropDown="0" showInputMessage="0" showErrorMessage="0" allowBlank="1" type="list">
      <formula1>=INDIRECT("S_"&amp;INDIRECT(ADDRESS(ROW(),412)))</formula1>
    </dataValidation>
    <dataValidation sqref="PC310" showDropDown="0" showInputMessage="0" showErrorMessage="0" allowBlank="1" type="list">
      <formula1>=INDIRECT("S_"&amp;INDIRECT(ADDRESS(ROW(),418)))</formula1>
    </dataValidation>
    <dataValidation sqref="PL310" showDropDown="0" showInputMessage="0" showErrorMessage="0" allowBlank="1" type="list">
      <formula1>=INDIRECT("S_"&amp;INDIRECT(ADDRESS(ROW(),427)))</formula1>
    </dataValidation>
    <dataValidation sqref="PR310" showDropDown="0" showInputMessage="0" showErrorMessage="0" allowBlank="1" type="list">
      <formula1>=INDIRECT("S_"&amp;INDIRECT(ADDRESS(ROW(),433)))</formula1>
    </dataValidation>
    <dataValidation sqref="J311" showDropDown="0" showInputMessage="0" showErrorMessage="0" allowBlank="1" type="list">
      <formula1>=INDIRECT("S_"&amp;INDIRECT(ADDRESS(ROW(),9)))</formula1>
    </dataValidation>
    <dataValidation sqref="M311" showDropDown="0" showInputMessage="0" showErrorMessage="0" allowBlank="1" type="list">
      <formula1>=INDIRECT("S_"&amp;INDIRECT(ADDRESS(ROW(),12)))</formula1>
    </dataValidation>
    <dataValidation sqref="X311" showDropDown="0" showInputMessage="0" showErrorMessage="0" allowBlank="1" type="list">
      <formula1>=INDIRECT("S_"&amp;INDIRECT(ADDRESS(ROW(),23)))</formula1>
    </dataValidation>
    <dataValidation sqref="AI311" showDropDown="0" showInputMessage="0" showErrorMessage="0" allowBlank="1" type="list">
      <formula1>=INDIRECT("S_"&amp;INDIRECT(ADDRESS(ROW(),34)))</formula1>
    </dataValidation>
    <dataValidation sqref="AQ311" showDropDown="0" showInputMessage="0" showErrorMessage="0" allowBlank="1" type="list">
      <formula1>=INDIRECT("S_"&amp;INDIRECT(ADDRESS(ROW(),42)))</formula1>
    </dataValidation>
    <dataValidation sqref="AY311" showDropDown="0" showInputMessage="0" showErrorMessage="0" allowBlank="1" type="list">
      <formula1>=INDIRECT("S_"&amp;INDIRECT(ADDRESS(ROW(),50)))</formula1>
    </dataValidation>
    <dataValidation sqref="BI311" showDropDown="0" showInputMessage="0" showErrorMessage="0" allowBlank="1" type="list">
      <formula1>=INDIRECT("S_"&amp;INDIRECT(ADDRESS(ROW(),60)))</formula1>
    </dataValidation>
    <dataValidation sqref="BU311" showDropDown="0" showInputMessage="0" showErrorMessage="0" allowBlank="1" type="list">
      <formula1>=INDIRECT("S_"&amp;INDIRECT(ADDRESS(ROW(),72)))</formula1>
    </dataValidation>
    <dataValidation sqref="CA311" showDropDown="0" showInputMessage="0" showErrorMessage="0" allowBlank="1" type="list">
      <formula1>=INDIRECT("S_"&amp;INDIRECT(ADDRESS(ROW(),78)))</formula1>
    </dataValidation>
    <dataValidation sqref="CI311" showDropDown="0" showInputMessage="0" showErrorMessage="0" allowBlank="1" type="list">
      <formula1>=INDIRECT("S_"&amp;INDIRECT(ADDRESS(ROW(),86)))</formula1>
    </dataValidation>
    <dataValidation sqref="CO311" showDropDown="0" showInputMessage="0" showErrorMessage="0" allowBlank="1" type="list">
      <formula1>=INDIRECT("S_"&amp;INDIRECT(ADDRESS(ROW(),92)))</formula1>
    </dataValidation>
    <dataValidation sqref="CY311" showDropDown="0" showInputMessage="0" showErrorMessage="0" allowBlank="1" type="list">
      <formula1>=INDIRECT("S_"&amp;INDIRECT(ADDRESS(ROW(),102)))</formula1>
    </dataValidation>
    <dataValidation sqref="DJ311" showDropDown="0" showInputMessage="0" showErrorMessage="0" allowBlank="1" type="list">
      <formula1>=INDIRECT("S_"&amp;INDIRECT(ADDRESS(ROW(),113)))</formula1>
    </dataValidation>
    <dataValidation sqref="DP311" showDropDown="0" showInputMessage="0" showErrorMessage="0" allowBlank="1" type="list">
      <formula1>=INDIRECT("S_"&amp;INDIRECT(ADDRESS(ROW(),119)))</formula1>
    </dataValidation>
    <dataValidation sqref="ED311" showDropDown="0" showInputMessage="0" showErrorMessage="0" allowBlank="1" type="list">
      <formula1>=INDIRECT("S_"&amp;INDIRECT(ADDRESS(ROW(),133)))</formula1>
    </dataValidation>
    <dataValidation sqref="EI311" showDropDown="0" showInputMessage="0" showErrorMessage="0" allowBlank="1" type="list">
      <formula1>=INDIRECT("S_"&amp;INDIRECT(ADDRESS(ROW(),138)))</formula1>
    </dataValidation>
    <dataValidation sqref="ET311" showDropDown="0" showInputMessage="0" showErrorMessage="0" allowBlank="1" type="list">
      <formula1>=INDIRECT("S_"&amp;INDIRECT(ADDRESS(ROW(),149)))</formula1>
    </dataValidation>
    <dataValidation sqref="FE311" showDropDown="0" showInputMessage="0" showErrorMessage="0" allowBlank="1" type="list">
      <formula1>=INDIRECT("S_"&amp;INDIRECT(ADDRESS(ROW(),160)))</formula1>
    </dataValidation>
    <dataValidation sqref="FK311" showDropDown="0" showInputMessage="0" showErrorMessage="0" allowBlank="1" type="list">
      <formula1>=INDIRECT("S_"&amp;INDIRECT(ADDRESS(ROW(),166)))</formula1>
    </dataValidation>
    <dataValidation sqref="FS311" showDropDown="0" showInputMessage="0" showErrorMessage="0" allowBlank="1" type="list">
      <formula1>=INDIRECT("S_"&amp;INDIRECT(ADDRESS(ROW(),174)))</formula1>
    </dataValidation>
    <dataValidation sqref="FY311" showDropDown="0" showInputMessage="0" showErrorMessage="0" allowBlank="1" type="list">
      <formula1>=INDIRECT("S_"&amp;INDIRECT(ADDRESS(ROW(),180)))</formula1>
    </dataValidation>
    <dataValidation sqref="GJ311" showDropDown="0" showInputMessage="0" showErrorMessage="0" allowBlank="1" type="list">
      <formula1>=INDIRECT("S_"&amp;INDIRECT(ADDRESS(ROW(),191)))</formula1>
    </dataValidation>
    <dataValidation sqref="GU311" showDropDown="0" showInputMessage="0" showErrorMessage="0" allowBlank="1" type="list">
      <formula1>=INDIRECT("S_"&amp;INDIRECT(ADDRESS(ROW(),202)))</formula1>
    </dataValidation>
    <dataValidation sqref="HA311" showDropDown="0" showInputMessage="0" showErrorMessage="0" allowBlank="1" type="list">
      <formula1>=INDIRECT("S_"&amp;INDIRECT(ADDRESS(ROW(),208)))</formula1>
    </dataValidation>
    <dataValidation sqref="HJ311" showDropDown="0" showInputMessage="0" showErrorMessage="0" allowBlank="1" type="list">
      <formula1>=INDIRECT("S_"&amp;INDIRECT(ADDRESS(ROW(),217)))</formula1>
    </dataValidation>
    <dataValidation sqref="HP311" showDropDown="0" showInputMessage="0" showErrorMessage="0" allowBlank="1" type="list">
      <formula1>=INDIRECT("S_"&amp;INDIRECT(ADDRESS(ROW(),223)))</formula1>
    </dataValidation>
    <dataValidation sqref="IB311" showDropDown="0" showInputMessage="0" showErrorMessage="0" allowBlank="1" type="list">
      <formula1>=INDIRECT("S_"&amp;INDIRECT(ADDRESS(ROW(),235)))</formula1>
    </dataValidation>
    <dataValidation sqref="IJ311" showDropDown="0" showInputMessage="0" showErrorMessage="0" allowBlank="1" type="list">
      <formula1>=INDIRECT("S_"&amp;INDIRECT(ADDRESS(ROW(),243)))</formula1>
    </dataValidation>
    <dataValidation sqref="IP311" showDropDown="0" showInputMessage="0" showErrorMessage="0" allowBlank="1" type="list">
      <formula1>=INDIRECT("S_"&amp;INDIRECT(ADDRESS(ROW(),249)))</formula1>
    </dataValidation>
    <dataValidation sqref="IY311" showDropDown="0" showInputMessage="0" showErrorMessage="0" allowBlank="1" type="list">
      <formula1>=INDIRECT("S_"&amp;INDIRECT(ADDRESS(ROW(),258)))</formula1>
    </dataValidation>
    <dataValidation sqref="JE311" showDropDown="0" showInputMessage="0" showErrorMessage="0" allowBlank="1" type="list">
      <formula1>=INDIRECT("S_"&amp;INDIRECT(ADDRESS(ROW(),264)))</formula1>
    </dataValidation>
    <dataValidation sqref="JQ311" showDropDown="0" showInputMessage="0" showErrorMessage="0" allowBlank="1" type="list">
      <formula1>=INDIRECT("S_"&amp;INDIRECT(ADDRESS(ROW(),276)))</formula1>
    </dataValidation>
    <dataValidation sqref="JY311" showDropDown="0" showInputMessage="0" showErrorMessage="0" allowBlank="1" type="list">
      <formula1>=INDIRECT("S_"&amp;INDIRECT(ADDRESS(ROW(),284)))</formula1>
    </dataValidation>
    <dataValidation sqref="KG311" showDropDown="0" showInputMessage="0" showErrorMessage="0" allowBlank="1" type="list">
      <formula1>=INDIRECT("S_"&amp;INDIRECT(ADDRESS(ROW(),292)))</formula1>
    </dataValidation>
    <dataValidation sqref="KP311" showDropDown="0" showInputMessage="0" showErrorMessage="0" allowBlank="1" type="list">
      <formula1>=INDIRECT("S_"&amp;INDIRECT(ADDRESS(ROW(),301)))</formula1>
    </dataValidation>
    <dataValidation sqref="KV311" showDropDown="0" showInputMessage="0" showErrorMessage="0" allowBlank="1" type="list">
      <formula1>=INDIRECT("S_"&amp;INDIRECT(ADDRESS(ROW(),307)))</formula1>
    </dataValidation>
    <dataValidation sqref="LF311" showDropDown="0" showInputMessage="0" showErrorMessage="0" allowBlank="1" type="list">
      <formula1>=INDIRECT("S_"&amp;INDIRECT(ADDRESS(ROW(),317)))</formula1>
    </dataValidation>
    <dataValidation sqref="LQ311" showDropDown="0" showInputMessage="0" showErrorMessage="0" allowBlank="1" type="list">
      <formula1>=INDIRECT("S_"&amp;INDIRECT(ADDRESS(ROW(),328)))</formula1>
    </dataValidation>
    <dataValidation sqref="LW311" showDropDown="0" showInputMessage="0" showErrorMessage="0" allowBlank="1" type="list">
      <formula1>=INDIRECT("S_"&amp;INDIRECT(ADDRESS(ROW(),334)))</formula1>
    </dataValidation>
    <dataValidation sqref="MF311" showDropDown="0" showInputMessage="0" showErrorMessage="0" allowBlank="1" type="list">
      <formula1>=INDIRECT("S_"&amp;INDIRECT(ADDRESS(ROW(),343)))</formula1>
    </dataValidation>
    <dataValidation sqref="ML311" showDropDown="0" showInputMessage="0" showErrorMessage="0" allowBlank="1" type="list">
      <formula1>=INDIRECT("S_"&amp;INDIRECT(ADDRESS(ROW(),349)))</formula1>
    </dataValidation>
    <dataValidation sqref="MV311" showDropDown="0" showInputMessage="0" showErrorMessage="0" allowBlank="1" type="list">
      <formula1>=INDIRECT("S_"&amp;INDIRECT(ADDRESS(ROW(),359)))</formula1>
    </dataValidation>
    <dataValidation sqref="NG311" showDropDown="0" showInputMessage="0" showErrorMessage="0" allowBlank="1" type="list">
      <formula1>=INDIRECT("S_"&amp;INDIRECT(ADDRESS(ROW(),370)))</formula1>
    </dataValidation>
    <dataValidation sqref="NM311" showDropDown="0" showInputMessage="0" showErrorMessage="0" allowBlank="1" type="list">
      <formula1>=INDIRECT("S_"&amp;INDIRECT(ADDRESS(ROW(),376)))</formula1>
    </dataValidation>
    <dataValidation sqref="NV311" showDropDown="0" showInputMessage="0" showErrorMessage="0" allowBlank="1" type="list">
      <formula1>=INDIRECT("S_"&amp;INDIRECT(ADDRESS(ROW(),385)))</formula1>
    </dataValidation>
    <dataValidation sqref="OB311" showDropDown="0" showInputMessage="0" showErrorMessage="0" allowBlank="1" type="list">
      <formula1>=INDIRECT("S_"&amp;INDIRECT(ADDRESS(ROW(),391)))</formula1>
    </dataValidation>
    <dataValidation sqref="OL311" showDropDown="0" showInputMessage="0" showErrorMessage="0" allowBlank="1" type="list">
      <formula1>=INDIRECT("S_"&amp;INDIRECT(ADDRESS(ROW(),401)))</formula1>
    </dataValidation>
    <dataValidation sqref="OW311" showDropDown="0" showInputMessage="0" showErrorMessage="0" allowBlank="1" type="list">
      <formula1>=INDIRECT("S_"&amp;INDIRECT(ADDRESS(ROW(),412)))</formula1>
    </dataValidation>
    <dataValidation sqref="PC311" showDropDown="0" showInputMessage="0" showErrorMessage="0" allowBlank="1" type="list">
      <formula1>=INDIRECT("S_"&amp;INDIRECT(ADDRESS(ROW(),418)))</formula1>
    </dataValidation>
    <dataValidation sqref="PL311" showDropDown="0" showInputMessage="0" showErrorMessage="0" allowBlank="1" type="list">
      <formula1>=INDIRECT("S_"&amp;INDIRECT(ADDRESS(ROW(),427)))</formula1>
    </dataValidation>
    <dataValidation sqref="PR311" showDropDown="0" showInputMessage="0" showErrorMessage="0" allowBlank="1" type="list">
      <formula1>=INDIRECT("S_"&amp;INDIRECT(ADDRESS(ROW(),433)))</formula1>
    </dataValidation>
    <dataValidation sqref="J312" showDropDown="0" showInputMessage="0" showErrorMessage="0" allowBlank="1" type="list">
      <formula1>=INDIRECT("S_"&amp;INDIRECT(ADDRESS(ROW(),9)))</formula1>
    </dataValidation>
    <dataValidation sqref="M312" showDropDown="0" showInputMessage="0" showErrorMessage="0" allowBlank="1" type="list">
      <formula1>=INDIRECT("S_"&amp;INDIRECT(ADDRESS(ROW(),12)))</formula1>
    </dataValidation>
    <dataValidation sqref="X312" showDropDown="0" showInputMessage="0" showErrorMessage="0" allowBlank="1" type="list">
      <formula1>=INDIRECT("S_"&amp;INDIRECT(ADDRESS(ROW(),23)))</formula1>
    </dataValidation>
    <dataValidation sqref="AI312" showDropDown="0" showInputMessage="0" showErrorMessage="0" allowBlank="1" type="list">
      <formula1>=INDIRECT("S_"&amp;INDIRECT(ADDRESS(ROW(),34)))</formula1>
    </dataValidation>
    <dataValidation sqref="AQ312" showDropDown="0" showInputMessage="0" showErrorMessage="0" allowBlank="1" type="list">
      <formula1>=INDIRECT("S_"&amp;INDIRECT(ADDRESS(ROW(),42)))</formula1>
    </dataValidation>
    <dataValidation sqref="AY312" showDropDown="0" showInputMessage="0" showErrorMessage="0" allowBlank="1" type="list">
      <formula1>=INDIRECT("S_"&amp;INDIRECT(ADDRESS(ROW(),50)))</formula1>
    </dataValidation>
    <dataValidation sqref="BI312" showDropDown="0" showInputMessage="0" showErrorMessage="0" allowBlank="1" type="list">
      <formula1>=INDIRECT("S_"&amp;INDIRECT(ADDRESS(ROW(),60)))</formula1>
    </dataValidation>
    <dataValidation sqref="BU312" showDropDown="0" showInputMessage="0" showErrorMessage="0" allowBlank="1" type="list">
      <formula1>=INDIRECT("S_"&amp;INDIRECT(ADDRESS(ROW(),72)))</formula1>
    </dataValidation>
    <dataValidation sqref="CA312" showDropDown="0" showInputMessage="0" showErrorMessage="0" allowBlank="1" type="list">
      <formula1>=INDIRECT("S_"&amp;INDIRECT(ADDRESS(ROW(),78)))</formula1>
    </dataValidation>
    <dataValidation sqref="CI312" showDropDown="0" showInputMessage="0" showErrorMessage="0" allowBlank="1" type="list">
      <formula1>=INDIRECT("S_"&amp;INDIRECT(ADDRESS(ROW(),86)))</formula1>
    </dataValidation>
    <dataValidation sqref="CO312" showDropDown="0" showInputMessage="0" showErrorMessage="0" allowBlank="1" type="list">
      <formula1>=INDIRECT("S_"&amp;INDIRECT(ADDRESS(ROW(),92)))</formula1>
    </dataValidation>
    <dataValidation sqref="CY312" showDropDown="0" showInputMessage="0" showErrorMessage="0" allowBlank="1" type="list">
      <formula1>=INDIRECT("S_"&amp;INDIRECT(ADDRESS(ROW(),102)))</formula1>
    </dataValidation>
    <dataValidation sqref="DJ312" showDropDown="0" showInputMessage="0" showErrorMessage="0" allowBlank="1" type="list">
      <formula1>=INDIRECT("S_"&amp;INDIRECT(ADDRESS(ROW(),113)))</formula1>
    </dataValidation>
    <dataValidation sqref="DP312" showDropDown="0" showInputMessage="0" showErrorMessage="0" allowBlank="1" type="list">
      <formula1>=INDIRECT("S_"&amp;INDIRECT(ADDRESS(ROW(),119)))</formula1>
    </dataValidation>
    <dataValidation sqref="ED312" showDropDown="0" showInputMessage="0" showErrorMessage="0" allowBlank="1" type="list">
      <formula1>=INDIRECT("S_"&amp;INDIRECT(ADDRESS(ROW(),133)))</formula1>
    </dataValidation>
    <dataValidation sqref="EI312" showDropDown="0" showInputMessage="0" showErrorMessage="0" allowBlank="1" type="list">
      <formula1>=INDIRECT("S_"&amp;INDIRECT(ADDRESS(ROW(),138)))</formula1>
    </dataValidation>
    <dataValidation sqref="ET312" showDropDown="0" showInputMessage="0" showErrorMessage="0" allowBlank="1" type="list">
      <formula1>=INDIRECT("S_"&amp;INDIRECT(ADDRESS(ROW(),149)))</formula1>
    </dataValidation>
    <dataValidation sqref="FE312" showDropDown="0" showInputMessage="0" showErrorMessage="0" allowBlank="1" type="list">
      <formula1>=INDIRECT("S_"&amp;INDIRECT(ADDRESS(ROW(),160)))</formula1>
    </dataValidation>
    <dataValidation sqref="FK312" showDropDown="0" showInputMessage="0" showErrorMessage="0" allowBlank="1" type="list">
      <formula1>=INDIRECT("S_"&amp;INDIRECT(ADDRESS(ROW(),166)))</formula1>
    </dataValidation>
    <dataValidation sqref="FS312" showDropDown="0" showInputMessage="0" showErrorMessage="0" allowBlank="1" type="list">
      <formula1>=INDIRECT("S_"&amp;INDIRECT(ADDRESS(ROW(),174)))</formula1>
    </dataValidation>
    <dataValidation sqref="FY312" showDropDown="0" showInputMessage="0" showErrorMessage="0" allowBlank="1" type="list">
      <formula1>=INDIRECT("S_"&amp;INDIRECT(ADDRESS(ROW(),180)))</formula1>
    </dataValidation>
    <dataValidation sqref="GJ312" showDropDown="0" showInputMessage="0" showErrorMessage="0" allowBlank="1" type="list">
      <formula1>=INDIRECT("S_"&amp;INDIRECT(ADDRESS(ROW(),191)))</formula1>
    </dataValidation>
    <dataValidation sqref="GU312" showDropDown="0" showInputMessage="0" showErrorMessage="0" allowBlank="1" type="list">
      <formula1>=INDIRECT("S_"&amp;INDIRECT(ADDRESS(ROW(),202)))</formula1>
    </dataValidation>
    <dataValidation sqref="HA312" showDropDown="0" showInputMessage="0" showErrorMessage="0" allowBlank="1" type="list">
      <formula1>=INDIRECT("S_"&amp;INDIRECT(ADDRESS(ROW(),208)))</formula1>
    </dataValidation>
    <dataValidation sqref="HJ312" showDropDown="0" showInputMessage="0" showErrorMessage="0" allowBlank="1" type="list">
      <formula1>=INDIRECT("S_"&amp;INDIRECT(ADDRESS(ROW(),217)))</formula1>
    </dataValidation>
    <dataValidation sqref="HP312" showDropDown="0" showInputMessage="0" showErrorMessage="0" allowBlank="1" type="list">
      <formula1>=INDIRECT("S_"&amp;INDIRECT(ADDRESS(ROW(),223)))</formula1>
    </dataValidation>
    <dataValidation sqref="IB312" showDropDown="0" showInputMessage="0" showErrorMessage="0" allowBlank="1" type="list">
      <formula1>=INDIRECT("S_"&amp;INDIRECT(ADDRESS(ROW(),235)))</formula1>
    </dataValidation>
    <dataValidation sqref="IJ312" showDropDown="0" showInputMessage="0" showErrorMessage="0" allowBlank="1" type="list">
      <formula1>=INDIRECT("S_"&amp;INDIRECT(ADDRESS(ROW(),243)))</formula1>
    </dataValidation>
    <dataValidation sqref="IP312" showDropDown="0" showInputMessage="0" showErrorMessage="0" allowBlank="1" type="list">
      <formula1>=INDIRECT("S_"&amp;INDIRECT(ADDRESS(ROW(),249)))</formula1>
    </dataValidation>
    <dataValidation sqref="IY312" showDropDown="0" showInputMessage="0" showErrorMessage="0" allowBlank="1" type="list">
      <formula1>=INDIRECT("S_"&amp;INDIRECT(ADDRESS(ROW(),258)))</formula1>
    </dataValidation>
    <dataValidation sqref="JE312" showDropDown="0" showInputMessage="0" showErrorMessage="0" allowBlank="1" type="list">
      <formula1>=INDIRECT("S_"&amp;INDIRECT(ADDRESS(ROW(),264)))</formula1>
    </dataValidation>
    <dataValidation sqref="JQ312" showDropDown="0" showInputMessage="0" showErrorMessage="0" allowBlank="1" type="list">
      <formula1>=INDIRECT("S_"&amp;INDIRECT(ADDRESS(ROW(),276)))</formula1>
    </dataValidation>
    <dataValidation sqref="JY312" showDropDown="0" showInputMessage="0" showErrorMessage="0" allowBlank="1" type="list">
      <formula1>=INDIRECT("S_"&amp;INDIRECT(ADDRESS(ROW(),284)))</formula1>
    </dataValidation>
    <dataValidation sqref="KG312" showDropDown="0" showInputMessage="0" showErrorMessage="0" allowBlank="1" type="list">
      <formula1>=INDIRECT("S_"&amp;INDIRECT(ADDRESS(ROW(),292)))</formula1>
    </dataValidation>
    <dataValidation sqref="KP312" showDropDown="0" showInputMessage="0" showErrorMessage="0" allowBlank="1" type="list">
      <formula1>=INDIRECT("S_"&amp;INDIRECT(ADDRESS(ROW(),301)))</formula1>
    </dataValidation>
    <dataValidation sqref="KV312" showDropDown="0" showInputMessage="0" showErrorMessage="0" allowBlank="1" type="list">
      <formula1>=INDIRECT("S_"&amp;INDIRECT(ADDRESS(ROW(),307)))</formula1>
    </dataValidation>
    <dataValidation sqref="LF312" showDropDown="0" showInputMessage="0" showErrorMessage="0" allowBlank="1" type="list">
      <formula1>=INDIRECT("S_"&amp;INDIRECT(ADDRESS(ROW(),317)))</formula1>
    </dataValidation>
    <dataValidation sqref="LQ312" showDropDown="0" showInputMessage="0" showErrorMessage="0" allowBlank="1" type="list">
      <formula1>=INDIRECT("S_"&amp;INDIRECT(ADDRESS(ROW(),328)))</formula1>
    </dataValidation>
    <dataValidation sqref="LW312" showDropDown="0" showInputMessage="0" showErrorMessage="0" allowBlank="1" type="list">
      <formula1>=INDIRECT("S_"&amp;INDIRECT(ADDRESS(ROW(),334)))</formula1>
    </dataValidation>
    <dataValidation sqref="MF312" showDropDown="0" showInputMessage="0" showErrorMessage="0" allowBlank="1" type="list">
      <formula1>=INDIRECT("S_"&amp;INDIRECT(ADDRESS(ROW(),343)))</formula1>
    </dataValidation>
    <dataValidation sqref="ML312" showDropDown="0" showInputMessage="0" showErrorMessage="0" allowBlank="1" type="list">
      <formula1>=INDIRECT("S_"&amp;INDIRECT(ADDRESS(ROW(),349)))</formula1>
    </dataValidation>
    <dataValidation sqref="MV312" showDropDown="0" showInputMessage="0" showErrorMessage="0" allowBlank="1" type="list">
      <formula1>=INDIRECT("S_"&amp;INDIRECT(ADDRESS(ROW(),359)))</formula1>
    </dataValidation>
    <dataValidation sqref="NG312" showDropDown="0" showInputMessage="0" showErrorMessage="0" allowBlank="1" type="list">
      <formula1>=INDIRECT("S_"&amp;INDIRECT(ADDRESS(ROW(),370)))</formula1>
    </dataValidation>
    <dataValidation sqref="NM312" showDropDown="0" showInputMessage="0" showErrorMessage="0" allowBlank="1" type="list">
      <formula1>=INDIRECT("S_"&amp;INDIRECT(ADDRESS(ROW(),376)))</formula1>
    </dataValidation>
    <dataValidation sqref="NV312" showDropDown="0" showInputMessage="0" showErrorMessage="0" allowBlank="1" type="list">
      <formula1>=INDIRECT("S_"&amp;INDIRECT(ADDRESS(ROW(),385)))</formula1>
    </dataValidation>
    <dataValidation sqref="OB312" showDropDown="0" showInputMessage="0" showErrorMessage="0" allowBlank="1" type="list">
      <formula1>=INDIRECT("S_"&amp;INDIRECT(ADDRESS(ROW(),391)))</formula1>
    </dataValidation>
    <dataValidation sqref="OL312" showDropDown="0" showInputMessage="0" showErrorMessage="0" allowBlank="1" type="list">
      <formula1>=INDIRECT("S_"&amp;INDIRECT(ADDRESS(ROW(),401)))</formula1>
    </dataValidation>
    <dataValidation sqref="OW312" showDropDown="0" showInputMessage="0" showErrorMessage="0" allowBlank="1" type="list">
      <formula1>=INDIRECT("S_"&amp;INDIRECT(ADDRESS(ROW(),412)))</formula1>
    </dataValidation>
    <dataValidation sqref="PC312" showDropDown="0" showInputMessage="0" showErrorMessage="0" allowBlank="1" type="list">
      <formula1>=INDIRECT("S_"&amp;INDIRECT(ADDRESS(ROW(),418)))</formula1>
    </dataValidation>
    <dataValidation sqref="PL312" showDropDown="0" showInputMessage="0" showErrorMessage="0" allowBlank="1" type="list">
      <formula1>=INDIRECT("S_"&amp;INDIRECT(ADDRESS(ROW(),427)))</formula1>
    </dataValidation>
    <dataValidation sqref="PR312" showDropDown="0" showInputMessage="0" showErrorMessage="0" allowBlank="1" type="list">
      <formula1>=INDIRECT("S_"&amp;INDIRECT(ADDRESS(ROW(),433)))</formula1>
    </dataValidation>
    <dataValidation sqref="J313" showDropDown="0" showInputMessage="0" showErrorMessage="0" allowBlank="1" type="list">
      <formula1>=INDIRECT("S_"&amp;INDIRECT(ADDRESS(ROW(),9)))</formula1>
    </dataValidation>
    <dataValidation sqref="M313" showDropDown="0" showInputMessage="0" showErrorMessage="0" allowBlank="1" type="list">
      <formula1>=INDIRECT("S_"&amp;INDIRECT(ADDRESS(ROW(),12)))</formula1>
    </dataValidation>
    <dataValidation sqref="X313" showDropDown="0" showInputMessage="0" showErrorMessage="0" allowBlank="1" type="list">
      <formula1>=INDIRECT("S_"&amp;INDIRECT(ADDRESS(ROW(),23)))</formula1>
    </dataValidation>
    <dataValidation sqref="AI313" showDropDown="0" showInputMessage="0" showErrorMessage="0" allowBlank="1" type="list">
      <formula1>=INDIRECT("S_"&amp;INDIRECT(ADDRESS(ROW(),34)))</formula1>
    </dataValidation>
    <dataValidation sqref="AQ313" showDropDown="0" showInputMessage="0" showErrorMessage="0" allowBlank="1" type="list">
      <formula1>=INDIRECT("S_"&amp;INDIRECT(ADDRESS(ROW(),42)))</formula1>
    </dataValidation>
    <dataValidation sqref="AY313" showDropDown="0" showInputMessage="0" showErrorMessage="0" allowBlank="1" type="list">
      <formula1>=INDIRECT("S_"&amp;INDIRECT(ADDRESS(ROW(),50)))</formula1>
    </dataValidation>
    <dataValidation sqref="BI313" showDropDown="0" showInputMessage="0" showErrorMessage="0" allowBlank="1" type="list">
      <formula1>=INDIRECT("S_"&amp;INDIRECT(ADDRESS(ROW(),60)))</formula1>
    </dataValidation>
    <dataValidation sqref="BU313" showDropDown="0" showInputMessage="0" showErrorMessage="0" allowBlank="1" type="list">
      <formula1>=INDIRECT("S_"&amp;INDIRECT(ADDRESS(ROW(),72)))</formula1>
    </dataValidation>
    <dataValidation sqref="CA313" showDropDown="0" showInputMessage="0" showErrorMessage="0" allowBlank="1" type="list">
      <formula1>=INDIRECT("S_"&amp;INDIRECT(ADDRESS(ROW(),78)))</formula1>
    </dataValidation>
    <dataValidation sqref="CI313" showDropDown="0" showInputMessage="0" showErrorMessage="0" allowBlank="1" type="list">
      <formula1>=INDIRECT("S_"&amp;INDIRECT(ADDRESS(ROW(),86)))</formula1>
    </dataValidation>
    <dataValidation sqref="CO313" showDropDown="0" showInputMessage="0" showErrorMessage="0" allowBlank="1" type="list">
      <formula1>=INDIRECT("S_"&amp;INDIRECT(ADDRESS(ROW(),92)))</formula1>
    </dataValidation>
    <dataValidation sqref="CY313" showDropDown="0" showInputMessage="0" showErrorMessage="0" allowBlank="1" type="list">
      <formula1>=INDIRECT("S_"&amp;INDIRECT(ADDRESS(ROW(),102)))</formula1>
    </dataValidation>
    <dataValidation sqref="DJ313" showDropDown="0" showInputMessage="0" showErrorMessage="0" allowBlank="1" type="list">
      <formula1>=INDIRECT("S_"&amp;INDIRECT(ADDRESS(ROW(),113)))</formula1>
    </dataValidation>
    <dataValidation sqref="DP313" showDropDown="0" showInputMessage="0" showErrorMessage="0" allowBlank="1" type="list">
      <formula1>=INDIRECT("S_"&amp;INDIRECT(ADDRESS(ROW(),119)))</formula1>
    </dataValidation>
    <dataValidation sqref="ED313" showDropDown="0" showInputMessage="0" showErrorMessage="0" allowBlank="1" type="list">
      <formula1>=INDIRECT("S_"&amp;INDIRECT(ADDRESS(ROW(),133)))</formula1>
    </dataValidation>
    <dataValidation sqref="EI313" showDropDown="0" showInputMessage="0" showErrorMessage="0" allowBlank="1" type="list">
      <formula1>=INDIRECT("S_"&amp;INDIRECT(ADDRESS(ROW(),138)))</formula1>
    </dataValidation>
    <dataValidation sqref="ET313" showDropDown="0" showInputMessage="0" showErrorMessage="0" allowBlank="1" type="list">
      <formula1>=INDIRECT("S_"&amp;INDIRECT(ADDRESS(ROW(),149)))</formula1>
    </dataValidation>
    <dataValidation sqref="FE313" showDropDown="0" showInputMessage="0" showErrorMessage="0" allowBlank="1" type="list">
      <formula1>=INDIRECT("S_"&amp;INDIRECT(ADDRESS(ROW(),160)))</formula1>
    </dataValidation>
    <dataValidation sqref="FK313" showDropDown="0" showInputMessage="0" showErrorMessage="0" allowBlank="1" type="list">
      <formula1>=INDIRECT("S_"&amp;INDIRECT(ADDRESS(ROW(),166)))</formula1>
    </dataValidation>
    <dataValidation sqref="FS313" showDropDown="0" showInputMessage="0" showErrorMessage="0" allowBlank="1" type="list">
      <formula1>=INDIRECT("S_"&amp;INDIRECT(ADDRESS(ROW(),174)))</formula1>
    </dataValidation>
    <dataValidation sqref="FY313" showDropDown="0" showInputMessage="0" showErrorMessage="0" allowBlank="1" type="list">
      <formula1>=INDIRECT("S_"&amp;INDIRECT(ADDRESS(ROW(),180)))</formula1>
    </dataValidation>
    <dataValidation sqref="GJ313" showDropDown="0" showInputMessage="0" showErrorMessage="0" allowBlank="1" type="list">
      <formula1>=INDIRECT("S_"&amp;INDIRECT(ADDRESS(ROW(),191)))</formula1>
    </dataValidation>
    <dataValidation sqref="GU313" showDropDown="0" showInputMessage="0" showErrorMessage="0" allowBlank="1" type="list">
      <formula1>=INDIRECT("S_"&amp;INDIRECT(ADDRESS(ROW(),202)))</formula1>
    </dataValidation>
    <dataValidation sqref="HA313" showDropDown="0" showInputMessage="0" showErrorMessage="0" allowBlank="1" type="list">
      <formula1>=INDIRECT("S_"&amp;INDIRECT(ADDRESS(ROW(),208)))</formula1>
    </dataValidation>
    <dataValidation sqref="HJ313" showDropDown="0" showInputMessage="0" showErrorMessage="0" allowBlank="1" type="list">
      <formula1>=INDIRECT("S_"&amp;INDIRECT(ADDRESS(ROW(),217)))</formula1>
    </dataValidation>
    <dataValidation sqref="HP313" showDropDown="0" showInputMessage="0" showErrorMessage="0" allowBlank="1" type="list">
      <formula1>=INDIRECT("S_"&amp;INDIRECT(ADDRESS(ROW(),223)))</formula1>
    </dataValidation>
    <dataValidation sqref="IB313" showDropDown="0" showInputMessage="0" showErrorMessage="0" allowBlank="1" type="list">
      <formula1>=INDIRECT("S_"&amp;INDIRECT(ADDRESS(ROW(),235)))</formula1>
    </dataValidation>
    <dataValidation sqref="IJ313" showDropDown="0" showInputMessage="0" showErrorMessage="0" allowBlank="1" type="list">
      <formula1>=INDIRECT("S_"&amp;INDIRECT(ADDRESS(ROW(),243)))</formula1>
    </dataValidation>
    <dataValidation sqref="IP313" showDropDown="0" showInputMessage="0" showErrorMessage="0" allowBlank="1" type="list">
      <formula1>=INDIRECT("S_"&amp;INDIRECT(ADDRESS(ROW(),249)))</formula1>
    </dataValidation>
    <dataValidation sqref="IY313" showDropDown="0" showInputMessage="0" showErrorMessage="0" allowBlank="1" type="list">
      <formula1>=INDIRECT("S_"&amp;INDIRECT(ADDRESS(ROW(),258)))</formula1>
    </dataValidation>
    <dataValidation sqref="JE313" showDropDown="0" showInputMessage="0" showErrorMessage="0" allowBlank="1" type="list">
      <formula1>=INDIRECT("S_"&amp;INDIRECT(ADDRESS(ROW(),264)))</formula1>
    </dataValidation>
    <dataValidation sqref="JQ313" showDropDown="0" showInputMessage="0" showErrorMessage="0" allowBlank="1" type="list">
      <formula1>=INDIRECT("S_"&amp;INDIRECT(ADDRESS(ROW(),276)))</formula1>
    </dataValidation>
    <dataValidation sqref="JY313" showDropDown="0" showInputMessage="0" showErrorMessage="0" allowBlank="1" type="list">
      <formula1>=INDIRECT("S_"&amp;INDIRECT(ADDRESS(ROW(),284)))</formula1>
    </dataValidation>
    <dataValidation sqref="KG313" showDropDown="0" showInputMessage="0" showErrorMessage="0" allowBlank="1" type="list">
      <formula1>=INDIRECT("S_"&amp;INDIRECT(ADDRESS(ROW(),292)))</formula1>
    </dataValidation>
    <dataValidation sqref="KP313" showDropDown="0" showInputMessage="0" showErrorMessage="0" allowBlank="1" type="list">
      <formula1>=INDIRECT("S_"&amp;INDIRECT(ADDRESS(ROW(),301)))</formula1>
    </dataValidation>
    <dataValidation sqref="KV313" showDropDown="0" showInputMessage="0" showErrorMessage="0" allowBlank="1" type="list">
      <formula1>=INDIRECT("S_"&amp;INDIRECT(ADDRESS(ROW(),307)))</formula1>
    </dataValidation>
    <dataValidation sqref="LF313" showDropDown="0" showInputMessage="0" showErrorMessage="0" allowBlank="1" type="list">
      <formula1>=INDIRECT("S_"&amp;INDIRECT(ADDRESS(ROW(),317)))</formula1>
    </dataValidation>
    <dataValidation sqref="LQ313" showDropDown="0" showInputMessage="0" showErrorMessage="0" allowBlank="1" type="list">
      <formula1>=INDIRECT("S_"&amp;INDIRECT(ADDRESS(ROW(),328)))</formula1>
    </dataValidation>
    <dataValidation sqref="LW313" showDropDown="0" showInputMessage="0" showErrorMessage="0" allowBlank="1" type="list">
      <formula1>=INDIRECT("S_"&amp;INDIRECT(ADDRESS(ROW(),334)))</formula1>
    </dataValidation>
    <dataValidation sqref="MF313" showDropDown="0" showInputMessage="0" showErrorMessage="0" allowBlank="1" type="list">
      <formula1>=INDIRECT("S_"&amp;INDIRECT(ADDRESS(ROW(),343)))</formula1>
    </dataValidation>
    <dataValidation sqref="ML313" showDropDown="0" showInputMessage="0" showErrorMessage="0" allowBlank="1" type="list">
      <formula1>=INDIRECT("S_"&amp;INDIRECT(ADDRESS(ROW(),349)))</formula1>
    </dataValidation>
    <dataValidation sqref="MV313" showDropDown="0" showInputMessage="0" showErrorMessage="0" allowBlank="1" type="list">
      <formula1>=INDIRECT("S_"&amp;INDIRECT(ADDRESS(ROW(),359)))</formula1>
    </dataValidation>
    <dataValidation sqref="NG313" showDropDown="0" showInputMessage="0" showErrorMessage="0" allowBlank="1" type="list">
      <formula1>=INDIRECT("S_"&amp;INDIRECT(ADDRESS(ROW(),370)))</formula1>
    </dataValidation>
    <dataValidation sqref="NM313" showDropDown="0" showInputMessage="0" showErrorMessage="0" allowBlank="1" type="list">
      <formula1>=INDIRECT("S_"&amp;INDIRECT(ADDRESS(ROW(),376)))</formula1>
    </dataValidation>
    <dataValidation sqref="NV313" showDropDown="0" showInputMessage="0" showErrorMessage="0" allowBlank="1" type="list">
      <formula1>=INDIRECT("S_"&amp;INDIRECT(ADDRESS(ROW(),385)))</formula1>
    </dataValidation>
    <dataValidation sqref="OB313" showDropDown="0" showInputMessage="0" showErrorMessage="0" allowBlank="1" type="list">
      <formula1>=INDIRECT("S_"&amp;INDIRECT(ADDRESS(ROW(),391)))</formula1>
    </dataValidation>
    <dataValidation sqref="OL313" showDropDown="0" showInputMessage="0" showErrorMessage="0" allowBlank="1" type="list">
      <formula1>=INDIRECT("S_"&amp;INDIRECT(ADDRESS(ROW(),401)))</formula1>
    </dataValidation>
    <dataValidation sqref="OW313" showDropDown="0" showInputMessage="0" showErrorMessage="0" allowBlank="1" type="list">
      <formula1>=INDIRECT("S_"&amp;INDIRECT(ADDRESS(ROW(),412)))</formula1>
    </dataValidation>
    <dataValidation sqref="PC313" showDropDown="0" showInputMessage="0" showErrorMessage="0" allowBlank="1" type="list">
      <formula1>=INDIRECT("S_"&amp;INDIRECT(ADDRESS(ROW(),418)))</formula1>
    </dataValidation>
    <dataValidation sqref="PL313" showDropDown="0" showInputMessage="0" showErrorMessage="0" allowBlank="1" type="list">
      <formula1>=INDIRECT("S_"&amp;INDIRECT(ADDRESS(ROW(),427)))</formula1>
    </dataValidation>
    <dataValidation sqref="PR313" showDropDown="0" showInputMessage="0" showErrorMessage="0" allowBlank="1" type="list">
      <formula1>=INDIRECT("S_"&amp;INDIRECT(ADDRESS(ROW(),433)))</formula1>
    </dataValidation>
    <dataValidation sqref="J314" showDropDown="0" showInputMessage="0" showErrorMessage="0" allowBlank="1" type="list">
      <formula1>=INDIRECT("S_"&amp;INDIRECT(ADDRESS(ROW(),9)))</formula1>
    </dataValidation>
    <dataValidation sqref="M314" showDropDown="0" showInputMessage="0" showErrorMessage="0" allowBlank="1" type="list">
      <formula1>=INDIRECT("S_"&amp;INDIRECT(ADDRESS(ROW(),12)))</formula1>
    </dataValidation>
    <dataValidation sqref="X314" showDropDown="0" showInputMessage="0" showErrorMessage="0" allowBlank="1" type="list">
      <formula1>=INDIRECT("S_"&amp;INDIRECT(ADDRESS(ROW(),23)))</formula1>
    </dataValidation>
    <dataValidation sqref="AI314" showDropDown="0" showInputMessage="0" showErrorMessage="0" allowBlank="1" type="list">
      <formula1>=INDIRECT("S_"&amp;INDIRECT(ADDRESS(ROW(),34)))</formula1>
    </dataValidation>
    <dataValidation sqref="AQ314" showDropDown="0" showInputMessage="0" showErrorMessage="0" allowBlank="1" type="list">
      <formula1>=INDIRECT("S_"&amp;INDIRECT(ADDRESS(ROW(),42)))</formula1>
    </dataValidation>
    <dataValidation sqref="AY314" showDropDown="0" showInputMessage="0" showErrorMessage="0" allowBlank="1" type="list">
      <formula1>=INDIRECT("S_"&amp;INDIRECT(ADDRESS(ROW(),50)))</formula1>
    </dataValidation>
    <dataValidation sqref="BI314" showDropDown="0" showInputMessage="0" showErrorMessage="0" allowBlank="1" type="list">
      <formula1>=INDIRECT("S_"&amp;INDIRECT(ADDRESS(ROW(),60)))</formula1>
    </dataValidation>
    <dataValidation sqref="BU314" showDropDown="0" showInputMessage="0" showErrorMessage="0" allowBlank="1" type="list">
      <formula1>=INDIRECT("S_"&amp;INDIRECT(ADDRESS(ROW(),72)))</formula1>
    </dataValidation>
    <dataValidation sqref="CA314" showDropDown="0" showInputMessage="0" showErrorMessage="0" allowBlank="1" type="list">
      <formula1>=INDIRECT("S_"&amp;INDIRECT(ADDRESS(ROW(),78)))</formula1>
    </dataValidation>
    <dataValidation sqref="CI314" showDropDown="0" showInputMessage="0" showErrorMessage="0" allowBlank="1" type="list">
      <formula1>=INDIRECT("S_"&amp;INDIRECT(ADDRESS(ROW(),86)))</formula1>
    </dataValidation>
    <dataValidation sqref="CO314" showDropDown="0" showInputMessage="0" showErrorMessage="0" allowBlank="1" type="list">
      <formula1>=INDIRECT("S_"&amp;INDIRECT(ADDRESS(ROW(),92)))</formula1>
    </dataValidation>
    <dataValidation sqref="CY314" showDropDown="0" showInputMessage="0" showErrorMessage="0" allowBlank="1" type="list">
      <formula1>=INDIRECT("S_"&amp;INDIRECT(ADDRESS(ROW(),102)))</formula1>
    </dataValidation>
    <dataValidation sqref="DJ314" showDropDown="0" showInputMessage="0" showErrorMessage="0" allowBlank="1" type="list">
      <formula1>=INDIRECT("S_"&amp;INDIRECT(ADDRESS(ROW(),113)))</formula1>
    </dataValidation>
    <dataValidation sqref="DP314" showDropDown="0" showInputMessage="0" showErrorMessage="0" allowBlank="1" type="list">
      <formula1>=INDIRECT("S_"&amp;INDIRECT(ADDRESS(ROW(),119)))</formula1>
    </dataValidation>
    <dataValidation sqref="ED314" showDropDown="0" showInputMessage="0" showErrorMessage="0" allowBlank="1" type="list">
      <formula1>=INDIRECT("S_"&amp;INDIRECT(ADDRESS(ROW(),133)))</formula1>
    </dataValidation>
    <dataValidation sqref="EI314" showDropDown="0" showInputMessage="0" showErrorMessage="0" allowBlank="1" type="list">
      <formula1>=INDIRECT("S_"&amp;INDIRECT(ADDRESS(ROW(),138)))</formula1>
    </dataValidation>
    <dataValidation sqref="ET314" showDropDown="0" showInputMessage="0" showErrorMessage="0" allowBlank="1" type="list">
      <formula1>=INDIRECT("S_"&amp;INDIRECT(ADDRESS(ROW(),149)))</formula1>
    </dataValidation>
    <dataValidation sqref="FE314" showDropDown="0" showInputMessage="0" showErrorMessage="0" allowBlank="1" type="list">
      <formula1>=INDIRECT("S_"&amp;INDIRECT(ADDRESS(ROW(),160)))</formula1>
    </dataValidation>
    <dataValidation sqref="FK314" showDropDown="0" showInputMessage="0" showErrorMessage="0" allowBlank="1" type="list">
      <formula1>=INDIRECT("S_"&amp;INDIRECT(ADDRESS(ROW(),166)))</formula1>
    </dataValidation>
    <dataValidation sqref="FS314" showDropDown="0" showInputMessage="0" showErrorMessage="0" allowBlank="1" type="list">
      <formula1>=INDIRECT("S_"&amp;INDIRECT(ADDRESS(ROW(),174)))</formula1>
    </dataValidation>
    <dataValidation sqref="FY314" showDropDown="0" showInputMessage="0" showErrorMessage="0" allowBlank="1" type="list">
      <formula1>=INDIRECT("S_"&amp;INDIRECT(ADDRESS(ROW(),180)))</formula1>
    </dataValidation>
    <dataValidation sqref="GJ314" showDropDown="0" showInputMessage="0" showErrorMessage="0" allowBlank="1" type="list">
      <formula1>=INDIRECT("S_"&amp;INDIRECT(ADDRESS(ROW(),191)))</formula1>
    </dataValidation>
    <dataValidation sqref="GU314" showDropDown="0" showInputMessage="0" showErrorMessage="0" allowBlank="1" type="list">
      <formula1>=INDIRECT("S_"&amp;INDIRECT(ADDRESS(ROW(),202)))</formula1>
    </dataValidation>
    <dataValidation sqref="HA314" showDropDown="0" showInputMessage="0" showErrorMessage="0" allowBlank="1" type="list">
      <formula1>=INDIRECT("S_"&amp;INDIRECT(ADDRESS(ROW(),208)))</formula1>
    </dataValidation>
    <dataValidation sqref="HJ314" showDropDown="0" showInputMessage="0" showErrorMessage="0" allowBlank="1" type="list">
      <formula1>=INDIRECT("S_"&amp;INDIRECT(ADDRESS(ROW(),217)))</formula1>
    </dataValidation>
    <dataValidation sqref="HP314" showDropDown="0" showInputMessage="0" showErrorMessage="0" allowBlank="1" type="list">
      <formula1>=INDIRECT("S_"&amp;INDIRECT(ADDRESS(ROW(),223)))</formula1>
    </dataValidation>
    <dataValidation sqref="IB314" showDropDown="0" showInputMessage="0" showErrorMessage="0" allowBlank="1" type="list">
      <formula1>=INDIRECT("S_"&amp;INDIRECT(ADDRESS(ROW(),235)))</formula1>
    </dataValidation>
    <dataValidation sqref="IJ314" showDropDown="0" showInputMessage="0" showErrorMessage="0" allowBlank="1" type="list">
      <formula1>=INDIRECT("S_"&amp;INDIRECT(ADDRESS(ROW(),243)))</formula1>
    </dataValidation>
    <dataValidation sqref="IP314" showDropDown="0" showInputMessage="0" showErrorMessage="0" allowBlank="1" type="list">
      <formula1>=INDIRECT("S_"&amp;INDIRECT(ADDRESS(ROW(),249)))</formula1>
    </dataValidation>
    <dataValidation sqref="IY314" showDropDown="0" showInputMessage="0" showErrorMessage="0" allowBlank="1" type="list">
      <formula1>=INDIRECT("S_"&amp;INDIRECT(ADDRESS(ROW(),258)))</formula1>
    </dataValidation>
    <dataValidation sqref="JE314" showDropDown="0" showInputMessage="0" showErrorMessage="0" allowBlank="1" type="list">
      <formula1>=INDIRECT("S_"&amp;INDIRECT(ADDRESS(ROW(),264)))</formula1>
    </dataValidation>
    <dataValidation sqref="JQ314" showDropDown="0" showInputMessage="0" showErrorMessage="0" allowBlank="1" type="list">
      <formula1>=INDIRECT("S_"&amp;INDIRECT(ADDRESS(ROW(),276)))</formula1>
    </dataValidation>
    <dataValidation sqref="JY314" showDropDown="0" showInputMessage="0" showErrorMessage="0" allowBlank="1" type="list">
      <formula1>=INDIRECT("S_"&amp;INDIRECT(ADDRESS(ROW(),284)))</formula1>
    </dataValidation>
    <dataValidation sqref="KG314" showDropDown="0" showInputMessage="0" showErrorMessage="0" allowBlank="1" type="list">
      <formula1>=INDIRECT("S_"&amp;INDIRECT(ADDRESS(ROW(),292)))</formula1>
    </dataValidation>
    <dataValidation sqref="KP314" showDropDown="0" showInputMessage="0" showErrorMessage="0" allowBlank="1" type="list">
      <formula1>=INDIRECT("S_"&amp;INDIRECT(ADDRESS(ROW(),301)))</formula1>
    </dataValidation>
    <dataValidation sqref="KV314" showDropDown="0" showInputMessage="0" showErrorMessage="0" allowBlank="1" type="list">
      <formula1>=INDIRECT("S_"&amp;INDIRECT(ADDRESS(ROW(),307)))</formula1>
    </dataValidation>
    <dataValidation sqref="LF314" showDropDown="0" showInputMessage="0" showErrorMessage="0" allowBlank="1" type="list">
      <formula1>=INDIRECT("S_"&amp;INDIRECT(ADDRESS(ROW(),317)))</formula1>
    </dataValidation>
    <dataValidation sqref="LQ314" showDropDown="0" showInputMessage="0" showErrorMessage="0" allowBlank="1" type="list">
      <formula1>=INDIRECT("S_"&amp;INDIRECT(ADDRESS(ROW(),328)))</formula1>
    </dataValidation>
    <dataValidation sqref="LW314" showDropDown="0" showInputMessage="0" showErrorMessage="0" allowBlank="1" type="list">
      <formula1>=INDIRECT("S_"&amp;INDIRECT(ADDRESS(ROW(),334)))</formula1>
    </dataValidation>
    <dataValidation sqref="MF314" showDropDown="0" showInputMessage="0" showErrorMessage="0" allowBlank="1" type="list">
      <formula1>=INDIRECT("S_"&amp;INDIRECT(ADDRESS(ROW(),343)))</formula1>
    </dataValidation>
    <dataValidation sqref="ML314" showDropDown="0" showInputMessage="0" showErrorMessage="0" allowBlank="1" type="list">
      <formula1>=INDIRECT("S_"&amp;INDIRECT(ADDRESS(ROW(),349)))</formula1>
    </dataValidation>
    <dataValidation sqref="MV314" showDropDown="0" showInputMessage="0" showErrorMessage="0" allowBlank="1" type="list">
      <formula1>=INDIRECT("S_"&amp;INDIRECT(ADDRESS(ROW(),359)))</formula1>
    </dataValidation>
    <dataValidation sqref="NG314" showDropDown="0" showInputMessage="0" showErrorMessage="0" allowBlank="1" type="list">
      <formula1>=INDIRECT("S_"&amp;INDIRECT(ADDRESS(ROW(),370)))</formula1>
    </dataValidation>
    <dataValidation sqref="NM314" showDropDown="0" showInputMessage="0" showErrorMessage="0" allowBlank="1" type="list">
      <formula1>=INDIRECT("S_"&amp;INDIRECT(ADDRESS(ROW(),376)))</formula1>
    </dataValidation>
    <dataValidation sqref="NV314" showDropDown="0" showInputMessage="0" showErrorMessage="0" allowBlank="1" type="list">
      <formula1>=INDIRECT("S_"&amp;INDIRECT(ADDRESS(ROW(),385)))</formula1>
    </dataValidation>
    <dataValidation sqref="OB314" showDropDown="0" showInputMessage="0" showErrorMessage="0" allowBlank="1" type="list">
      <formula1>=INDIRECT("S_"&amp;INDIRECT(ADDRESS(ROW(),391)))</formula1>
    </dataValidation>
    <dataValidation sqref="OL314" showDropDown="0" showInputMessage="0" showErrorMessage="0" allowBlank="1" type="list">
      <formula1>=INDIRECT("S_"&amp;INDIRECT(ADDRESS(ROW(),401)))</formula1>
    </dataValidation>
    <dataValidation sqref="OW314" showDropDown="0" showInputMessage="0" showErrorMessage="0" allowBlank="1" type="list">
      <formula1>=INDIRECT("S_"&amp;INDIRECT(ADDRESS(ROW(),412)))</formula1>
    </dataValidation>
    <dataValidation sqref="PC314" showDropDown="0" showInputMessage="0" showErrorMessage="0" allowBlank="1" type="list">
      <formula1>=INDIRECT("S_"&amp;INDIRECT(ADDRESS(ROW(),418)))</formula1>
    </dataValidation>
    <dataValidation sqref="PL314" showDropDown="0" showInputMessage="0" showErrorMessage="0" allowBlank="1" type="list">
      <formula1>=INDIRECT("S_"&amp;INDIRECT(ADDRESS(ROW(),427)))</formula1>
    </dataValidation>
    <dataValidation sqref="PR314" showDropDown="0" showInputMessage="0" showErrorMessage="0" allowBlank="1" type="list">
      <formula1>=INDIRECT("S_"&amp;INDIRECT(ADDRESS(ROW(),433)))</formula1>
    </dataValidation>
    <dataValidation sqref="J315" showDropDown="0" showInputMessage="0" showErrorMessage="0" allowBlank="1" type="list">
      <formula1>=INDIRECT("S_"&amp;INDIRECT(ADDRESS(ROW(),9)))</formula1>
    </dataValidation>
    <dataValidation sqref="M315" showDropDown="0" showInputMessage="0" showErrorMessage="0" allowBlank="1" type="list">
      <formula1>=INDIRECT("S_"&amp;INDIRECT(ADDRESS(ROW(),12)))</formula1>
    </dataValidation>
    <dataValidation sqref="X315" showDropDown="0" showInputMessage="0" showErrorMessage="0" allowBlank="1" type="list">
      <formula1>=INDIRECT("S_"&amp;INDIRECT(ADDRESS(ROW(),23)))</formula1>
    </dataValidation>
    <dataValidation sqref="AI315" showDropDown="0" showInputMessage="0" showErrorMessage="0" allowBlank="1" type="list">
      <formula1>=INDIRECT("S_"&amp;INDIRECT(ADDRESS(ROW(),34)))</formula1>
    </dataValidation>
    <dataValidation sqref="AQ315" showDropDown="0" showInputMessage="0" showErrorMessage="0" allowBlank="1" type="list">
      <formula1>=INDIRECT("S_"&amp;INDIRECT(ADDRESS(ROW(),42)))</formula1>
    </dataValidation>
    <dataValidation sqref="AY315" showDropDown="0" showInputMessage="0" showErrorMessage="0" allowBlank="1" type="list">
      <formula1>=INDIRECT("S_"&amp;INDIRECT(ADDRESS(ROW(),50)))</formula1>
    </dataValidation>
    <dataValidation sqref="BI315" showDropDown="0" showInputMessage="0" showErrorMessage="0" allowBlank="1" type="list">
      <formula1>=INDIRECT("S_"&amp;INDIRECT(ADDRESS(ROW(),60)))</formula1>
    </dataValidation>
    <dataValidation sqref="BU315" showDropDown="0" showInputMessage="0" showErrorMessage="0" allowBlank="1" type="list">
      <formula1>=INDIRECT("S_"&amp;INDIRECT(ADDRESS(ROW(),72)))</formula1>
    </dataValidation>
    <dataValidation sqref="CA315" showDropDown="0" showInputMessage="0" showErrorMessage="0" allowBlank="1" type="list">
      <formula1>=INDIRECT("S_"&amp;INDIRECT(ADDRESS(ROW(),78)))</formula1>
    </dataValidation>
    <dataValidation sqref="CI315" showDropDown="0" showInputMessage="0" showErrorMessage="0" allowBlank="1" type="list">
      <formula1>=INDIRECT("S_"&amp;INDIRECT(ADDRESS(ROW(),86)))</formula1>
    </dataValidation>
    <dataValidation sqref="CO315" showDropDown="0" showInputMessage="0" showErrorMessage="0" allowBlank="1" type="list">
      <formula1>=INDIRECT("S_"&amp;INDIRECT(ADDRESS(ROW(),92)))</formula1>
    </dataValidation>
    <dataValidation sqref="CY315" showDropDown="0" showInputMessage="0" showErrorMessage="0" allowBlank="1" type="list">
      <formula1>=INDIRECT("S_"&amp;INDIRECT(ADDRESS(ROW(),102)))</formula1>
    </dataValidation>
    <dataValidation sqref="DJ315" showDropDown="0" showInputMessage="0" showErrorMessage="0" allowBlank="1" type="list">
      <formula1>=INDIRECT("S_"&amp;INDIRECT(ADDRESS(ROW(),113)))</formula1>
    </dataValidation>
    <dataValidation sqref="DP315" showDropDown="0" showInputMessage="0" showErrorMessage="0" allowBlank="1" type="list">
      <formula1>=INDIRECT("S_"&amp;INDIRECT(ADDRESS(ROW(),119)))</formula1>
    </dataValidation>
    <dataValidation sqref="ED315" showDropDown="0" showInputMessage="0" showErrorMessage="0" allowBlank="1" type="list">
      <formula1>=INDIRECT("S_"&amp;INDIRECT(ADDRESS(ROW(),133)))</formula1>
    </dataValidation>
    <dataValidation sqref="EI315" showDropDown="0" showInputMessage="0" showErrorMessage="0" allowBlank="1" type="list">
      <formula1>=INDIRECT("S_"&amp;INDIRECT(ADDRESS(ROW(),138)))</formula1>
    </dataValidation>
    <dataValidation sqref="ET315" showDropDown="0" showInputMessage="0" showErrorMessage="0" allowBlank="1" type="list">
      <formula1>=INDIRECT("S_"&amp;INDIRECT(ADDRESS(ROW(),149)))</formula1>
    </dataValidation>
    <dataValidation sqref="FE315" showDropDown="0" showInputMessage="0" showErrorMessage="0" allowBlank="1" type="list">
      <formula1>=INDIRECT("S_"&amp;INDIRECT(ADDRESS(ROW(),160)))</formula1>
    </dataValidation>
    <dataValidation sqref="FK315" showDropDown="0" showInputMessage="0" showErrorMessage="0" allowBlank="1" type="list">
      <formula1>=INDIRECT("S_"&amp;INDIRECT(ADDRESS(ROW(),166)))</formula1>
    </dataValidation>
    <dataValidation sqref="FS315" showDropDown="0" showInputMessage="0" showErrorMessage="0" allowBlank="1" type="list">
      <formula1>=INDIRECT("S_"&amp;INDIRECT(ADDRESS(ROW(),174)))</formula1>
    </dataValidation>
    <dataValidation sqref="FY315" showDropDown="0" showInputMessage="0" showErrorMessage="0" allowBlank="1" type="list">
      <formula1>=INDIRECT("S_"&amp;INDIRECT(ADDRESS(ROW(),180)))</formula1>
    </dataValidation>
    <dataValidation sqref="GJ315" showDropDown="0" showInputMessage="0" showErrorMessage="0" allowBlank="1" type="list">
      <formula1>=INDIRECT("S_"&amp;INDIRECT(ADDRESS(ROW(),191)))</formula1>
    </dataValidation>
    <dataValidation sqref="GU315" showDropDown="0" showInputMessage="0" showErrorMessage="0" allowBlank="1" type="list">
      <formula1>=INDIRECT("S_"&amp;INDIRECT(ADDRESS(ROW(),202)))</formula1>
    </dataValidation>
    <dataValidation sqref="HA315" showDropDown="0" showInputMessage="0" showErrorMessage="0" allowBlank="1" type="list">
      <formula1>=INDIRECT("S_"&amp;INDIRECT(ADDRESS(ROW(),208)))</formula1>
    </dataValidation>
    <dataValidation sqref="HJ315" showDropDown="0" showInputMessage="0" showErrorMessage="0" allowBlank="1" type="list">
      <formula1>=INDIRECT("S_"&amp;INDIRECT(ADDRESS(ROW(),217)))</formula1>
    </dataValidation>
    <dataValidation sqref="HP315" showDropDown="0" showInputMessage="0" showErrorMessage="0" allowBlank="1" type="list">
      <formula1>=INDIRECT("S_"&amp;INDIRECT(ADDRESS(ROW(),223)))</formula1>
    </dataValidation>
    <dataValidation sqref="IB315" showDropDown="0" showInputMessage="0" showErrorMessage="0" allowBlank="1" type="list">
      <formula1>=INDIRECT("S_"&amp;INDIRECT(ADDRESS(ROW(),235)))</formula1>
    </dataValidation>
    <dataValidation sqref="IJ315" showDropDown="0" showInputMessage="0" showErrorMessage="0" allowBlank="1" type="list">
      <formula1>=INDIRECT("S_"&amp;INDIRECT(ADDRESS(ROW(),243)))</formula1>
    </dataValidation>
    <dataValidation sqref="IP315" showDropDown="0" showInputMessage="0" showErrorMessage="0" allowBlank="1" type="list">
      <formula1>=INDIRECT("S_"&amp;INDIRECT(ADDRESS(ROW(),249)))</formula1>
    </dataValidation>
    <dataValidation sqref="IY315" showDropDown="0" showInputMessage="0" showErrorMessage="0" allowBlank="1" type="list">
      <formula1>=INDIRECT("S_"&amp;INDIRECT(ADDRESS(ROW(),258)))</formula1>
    </dataValidation>
    <dataValidation sqref="JE315" showDropDown="0" showInputMessage="0" showErrorMessage="0" allowBlank="1" type="list">
      <formula1>=INDIRECT("S_"&amp;INDIRECT(ADDRESS(ROW(),264)))</formula1>
    </dataValidation>
    <dataValidation sqref="JQ315" showDropDown="0" showInputMessage="0" showErrorMessage="0" allowBlank="1" type="list">
      <formula1>=INDIRECT("S_"&amp;INDIRECT(ADDRESS(ROW(),276)))</formula1>
    </dataValidation>
    <dataValidation sqref="JY315" showDropDown="0" showInputMessage="0" showErrorMessage="0" allowBlank="1" type="list">
      <formula1>=INDIRECT("S_"&amp;INDIRECT(ADDRESS(ROW(),284)))</formula1>
    </dataValidation>
    <dataValidation sqref="KG315" showDropDown="0" showInputMessage="0" showErrorMessage="0" allowBlank="1" type="list">
      <formula1>=INDIRECT("S_"&amp;INDIRECT(ADDRESS(ROW(),292)))</formula1>
    </dataValidation>
    <dataValidation sqref="KP315" showDropDown="0" showInputMessage="0" showErrorMessage="0" allowBlank="1" type="list">
      <formula1>=INDIRECT("S_"&amp;INDIRECT(ADDRESS(ROW(),301)))</formula1>
    </dataValidation>
    <dataValidation sqref="KV315" showDropDown="0" showInputMessage="0" showErrorMessage="0" allowBlank="1" type="list">
      <formula1>=INDIRECT("S_"&amp;INDIRECT(ADDRESS(ROW(),307)))</formula1>
    </dataValidation>
    <dataValidation sqref="LF315" showDropDown="0" showInputMessage="0" showErrorMessage="0" allowBlank="1" type="list">
      <formula1>=INDIRECT("S_"&amp;INDIRECT(ADDRESS(ROW(),317)))</formula1>
    </dataValidation>
    <dataValidation sqref="LQ315" showDropDown="0" showInputMessage="0" showErrorMessage="0" allowBlank="1" type="list">
      <formula1>=INDIRECT("S_"&amp;INDIRECT(ADDRESS(ROW(),328)))</formula1>
    </dataValidation>
    <dataValidation sqref="LW315" showDropDown="0" showInputMessage="0" showErrorMessage="0" allowBlank="1" type="list">
      <formula1>=INDIRECT("S_"&amp;INDIRECT(ADDRESS(ROW(),334)))</formula1>
    </dataValidation>
    <dataValidation sqref="MF315" showDropDown="0" showInputMessage="0" showErrorMessage="0" allowBlank="1" type="list">
      <formula1>=INDIRECT("S_"&amp;INDIRECT(ADDRESS(ROW(),343)))</formula1>
    </dataValidation>
    <dataValidation sqref="ML315" showDropDown="0" showInputMessage="0" showErrorMessage="0" allowBlank="1" type="list">
      <formula1>=INDIRECT("S_"&amp;INDIRECT(ADDRESS(ROW(),349)))</formula1>
    </dataValidation>
    <dataValidation sqref="MV315" showDropDown="0" showInputMessage="0" showErrorMessage="0" allowBlank="1" type="list">
      <formula1>=INDIRECT("S_"&amp;INDIRECT(ADDRESS(ROW(),359)))</formula1>
    </dataValidation>
    <dataValidation sqref="NG315" showDropDown="0" showInputMessage="0" showErrorMessage="0" allowBlank="1" type="list">
      <formula1>=INDIRECT("S_"&amp;INDIRECT(ADDRESS(ROW(),370)))</formula1>
    </dataValidation>
    <dataValidation sqref="NM315" showDropDown="0" showInputMessage="0" showErrorMessage="0" allowBlank="1" type="list">
      <formula1>=INDIRECT("S_"&amp;INDIRECT(ADDRESS(ROW(),376)))</formula1>
    </dataValidation>
    <dataValidation sqref="NV315" showDropDown="0" showInputMessage="0" showErrorMessage="0" allowBlank="1" type="list">
      <formula1>=INDIRECT("S_"&amp;INDIRECT(ADDRESS(ROW(),385)))</formula1>
    </dataValidation>
    <dataValidation sqref="OB315" showDropDown="0" showInputMessage="0" showErrorMessage="0" allowBlank="1" type="list">
      <formula1>=INDIRECT("S_"&amp;INDIRECT(ADDRESS(ROW(),391)))</formula1>
    </dataValidation>
    <dataValidation sqref="OL315" showDropDown="0" showInputMessage="0" showErrorMessage="0" allowBlank="1" type="list">
      <formula1>=INDIRECT("S_"&amp;INDIRECT(ADDRESS(ROW(),401)))</formula1>
    </dataValidation>
    <dataValidation sqref="OW315" showDropDown="0" showInputMessage="0" showErrorMessage="0" allowBlank="1" type="list">
      <formula1>=INDIRECT("S_"&amp;INDIRECT(ADDRESS(ROW(),412)))</formula1>
    </dataValidation>
    <dataValidation sqref="PC315" showDropDown="0" showInputMessage="0" showErrorMessage="0" allowBlank="1" type="list">
      <formula1>=INDIRECT("S_"&amp;INDIRECT(ADDRESS(ROW(),418)))</formula1>
    </dataValidation>
    <dataValidation sqref="PL315" showDropDown="0" showInputMessage="0" showErrorMessage="0" allowBlank="1" type="list">
      <formula1>=INDIRECT("S_"&amp;INDIRECT(ADDRESS(ROW(),427)))</formula1>
    </dataValidation>
    <dataValidation sqref="PR315" showDropDown="0" showInputMessage="0" showErrorMessage="0" allowBlank="1" type="list">
      <formula1>=INDIRECT("S_"&amp;INDIRECT(ADDRESS(ROW(),433)))</formula1>
    </dataValidation>
    <dataValidation sqref="J316" showDropDown="0" showInputMessage="0" showErrorMessage="0" allowBlank="1" type="list">
      <formula1>=INDIRECT("S_"&amp;INDIRECT(ADDRESS(ROW(),9)))</formula1>
    </dataValidation>
    <dataValidation sqref="M316" showDropDown="0" showInputMessage="0" showErrorMessage="0" allowBlank="1" type="list">
      <formula1>=INDIRECT("S_"&amp;INDIRECT(ADDRESS(ROW(),12)))</formula1>
    </dataValidation>
    <dataValidation sqref="X316" showDropDown="0" showInputMessage="0" showErrorMessage="0" allowBlank="1" type="list">
      <formula1>=INDIRECT("S_"&amp;INDIRECT(ADDRESS(ROW(),23)))</formula1>
    </dataValidation>
    <dataValidation sqref="AI316" showDropDown="0" showInputMessage="0" showErrorMessage="0" allowBlank="1" type="list">
      <formula1>=INDIRECT("S_"&amp;INDIRECT(ADDRESS(ROW(),34)))</formula1>
    </dataValidation>
    <dataValidation sqref="AQ316" showDropDown="0" showInputMessage="0" showErrorMessage="0" allowBlank="1" type="list">
      <formula1>=INDIRECT("S_"&amp;INDIRECT(ADDRESS(ROW(),42)))</formula1>
    </dataValidation>
    <dataValidation sqref="AY316" showDropDown="0" showInputMessage="0" showErrorMessage="0" allowBlank="1" type="list">
      <formula1>=INDIRECT("S_"&amp;INDIRECT(ADDRESS(ROW(),50)))</formula1>
    </dataValidation>
    <dataValidation sqref="BI316" showDropDown="0" showInputMessage="0" showErrorMessage="0" allowBlank="1" type="list">
      <formula1>=INDIRECT("S_"&amp;INDIRECT(ADDRESS(ROW(),60)))</formula1>
    </dataValidation>
    <dataValidation sqref="BU316" showDropDown="0" showInputMessage="0" showErrorMessage="0" allowBlank="1" type="list">
      <formula1>=INDIRECT("S_"&amp;INDIRECT(ADDRESS(ROW(),72)))</formula1>
    </dataValidation>
    <dataValidation sqref="CA316" showDropDown="0" showInputMessage="0" showErrorMessage="0" allowBlank="1" type="list">
      <formula1>=INDIRECT("S_"&amp;INDIRECT(ADDRESS(ROW(),78)))</formula1>
    </dataValidation>
    <dataValidation sqref="CI316" showDropDown="0" showInputMessage="0" showErrorMessage="0" allowBlank="1" type="list">
      <formula1>=INDIRECT("S_"&amp;INDIRECT(ADDRESS(ROW(),86)))</formula1>
    </dataValidation>
    <dataValidation sqref="CO316" showDropDown="0" showInputMessage="0" showErrorMessage="0" allowBlank="1" type="list">
      <formula1>=INDIRECT("S_"&amp;INDIRECT(ADDRESS(ROW(),92)))</formula1>
    </dataValidation>
    <dataValidation sqref="CY316" showDropDown="0" showInputMessage="0" showErrorMessage="0" allowBlank="1" type="list">
      <formula1>=INDIRECT("S_"&amp;INDIRECT(ADDRESS(ROW(),102)))</formula1>
    </dataValidation>
    <dataValidation sqref="DJ316" showDropDown="0" showInputMessage="0" showErrorMessage="0" allowBlank="1" type="list">
      <formula1>=INDIRECT("S_"&amp;INDIRECT(ADDRESS(ROW(),113)))</formula1>
    </dataValidation>
    <dataValidation sqref="DP316" showDropDown="0" showInputMessage="0" showErrorMessage="0" allowBlank="1" type="list">
      <formula1>=INDIRECT("S_"&amp;INDIRECT(ADDRESS(ROW(),119)))</formula1>
    </dataValidation>
    <dataValidation sqref="ED316" showDropDown="0" showInputMessage="0" showErrorMessage="0" allowBlank="1" type="list">
      <formula1>=INDIRECT("S_"&amp;INDIRECT(ADDRESS(ROW(),133)))</formula1>
    </dataValidation>
    <dataValidation sqref="EI316" showDropDown="0" showInputMessage="0" showErrorMessage="0" allowBlank="1" type="list">
      <formula1>=INDIRECT("S_"&amp;INDIRECT(ADDRESS(ROW(),138)))</formula1>
    </dataValidation>
    <dataValidation sqref="ET316" showDropDown="0" showInputMessage="0" showErrorMessage="0" allowBlank="1" type="list">
      <formula1>=INDIRECT("S_"&amp;INDIRECT(ADDRESS(ROW(),149)))</formula1>
    </dataValidation>
    <dataValidation sqref="FE316" showDropDown="0" showInputMessage="0" showErrorMessage="0" allowBlank="1" type="list">
      <formula1>=INDIRECT("S_"&amp;INDIRECT(ADDRESS(ROW(),160)))</formula1>
    </dataValidation>
    <dataValidation sqref="FK316" showDropDown="0" showInputMessage="0" showErrorMessage="0" allowBlank="1" type="list">
      <formula1>=INDIRECT("S_"&amp;INDIRECT(ADDRESS(ROW(),166)))</formula1>
    </dataValidation>
    <dataValidation sqref="FS316" showDropDown="0" showInputMessage="0" showErrorMessage="0" allowBlank="1" type="list">
      <formula1>=INDIRECT("S_"&amp;INDIRECT(ADDRESS(ROW(),174)))</formula1>
    </dataValidation>
    <dataValidation sqref="FY316" showDropDown="0" showInputMessage="0" showErrorMessage="0" allowBlank="1" type="list">
      <formula1>=INDIRECT("S_"&amp;INDIRECT(ADDRESS(ROW(),180)))</formula1>
    </dataValidation>
    <dataValidation sqref="GJ316" showDropDown="0" showInputMessage="0" showErrorMessage="0" allowBlank="1" type="list">
      <formula1>=INDIRECT("S_"&amp;INDIRECT(ADDRESS(ROW(),191)))</formula1>
    </dataValidation>
    <dataValidation sqref="GU316" showDropDown="0" showInputMessage="0" showErrorMessage="0" allowBlank="1" type="list">
      <formula1>=INDIRECT("S_"&amp;INDIRECT(ADDRESS(ROW(),202)))</formula1>
    </dataValidation>
    <dataValidation sqref="HA316" showDropDown="0" showInputMessage="0" showErrorMessage="0" allowBlank="1" type="list">
      <formula1>=INDIRECT("S_"&amp;INDIRECT(ADDRESS(ROW(),208)))</formula1>
    </dataValidation>
    <dataValidation sqref="HJ316" showDropDown="0" showInputMessage="0" showErrorMessage="0" allowBlank="1" type="list">
      <formula1>=INDIRECT("S_"&amp;INDIRECT(ADDRESS(ROW(),217)))</formula1>
    </dataValidation>
    <dataValidation sqref="HP316" showDropDown="0" showInputMessage="0" showErrorMessage="0" allowBlank="1" type="list">
      <formula1>=INDIRECT("S_"&amp;INDIRECT(ADDRESS(ROW(),223)))</formula1>
    </dataValidation>
    <dataValidation sqref="IB316" showDropDown="0" showInputMessage="0" showErrorMessage="0" allowBlank="1" type="list">
      <formula1>=INDIRECT("S_"&amp;INDIRECT(ADDRESS(ROW(),235)))</formula1>
    </dataValidation>
    <dataValidation sqref="IJ316" showDropDown="0" showInputMessage="0" showErrorMessage="0" allowBlank="1" type="list">
      <formula1>=INDIRECT("S_"&amp;INDIRECT(ADDRESS(ROW(),243)))</formula1>
    </dataValidation>
    <dataValidation sqref="IP316" showDropDown="0" showInputMessage="0" showErrorMessage="0" allowBlank="1" type="list">
      <formula1>=INDIRECT("S_"&amp;INDIRECT(ADDRESS(ROW(),249)))</formula1>
    </dataValidation>
    <dataValidation sqref="IY316" showDropDown="0" showInputMessage="0" showErrorMessage="0" allowBlank="1" type="list">
      <formula1>=INDIRECT("S_"&amp;INDIRECT(ADDRESS(ROW(),258)))</formula1>
    </dataValidation>
    <dataValidation sqref="JE316" showDropDown="0" showInputMessage="0" showErrorMessage="0" allowBlank="1" type="list">
      <formula1>=INDIRECT("S_"&amp;INDIRECT(ADDRESS(ROW(),264)))</formula1>
    </dataValidation>
    <dataValidation sqref="JQ316" showDropDown="0" showInputMessage="0" showErrorMessage="0" allowBlank="1" type="list">
      <formula1>=INDIRECT("S_"&amp;INDIRECT(ADDRESS(ROW(),276)))</formula1>
    </dataValidation>
    <dataValidation sqref="JY316" showDropDown="0" showInputMessage="0" showErrorMessage="0" allowBlank="1" type="list">
      <formula1>=INDIRECT("S_"&amp;INDIRECT(ADDRESS(ROW(),284)))</formula1>
    </dataValidation>
    <dataValidation sqref="KG316" showDropDown="0" showInputMessage="0" showErrorMessage="0" allowBlank="1" type="list">
      <formula1>=INDIRECT("S_"&amp;INDIRECT(ADDRESS(ROW(),292)))</formula1>
    </dataValidation>
    <dataValidation sqref="KP316" showDropDown="0" showInputMessage="0" showErrorMessage="0" allowBlank="1" type="list">
      <formula1>=INDIRECT("S_"&amp;INDIRECT(ADDRESS(ROW(),301)))</formula1>
    </dataValidation>
    <dataValidation sqref="KV316" showDropDown="0" showInputMessage="0" showErrorMessage="0" allowBlank="1" type="list">
      <formula1>=INDIRECT("S_"&amp;INDIRECT(ADDRESS(ROW(),307)))</formula1>
    </dataValidation>
    <dataValidation sqref="LF316" showDropDown="0" showInputMessage="0" showErrorMessage="0" allowBlank="1" type="list">
      <formula1>=INDIRECT("S_"&amp;INDIRECT(ADDRESS(ROW(),317)))</formula1>
    </dataValidation>
    <dataValidation sqref="LQ316" showDropDown="0" showInputMessage="0" showErrorMessage="0" allowBlank="1" type="list">
      <formula1>=INDIRECT("S_"&amp;INDIRECT(ADDRESS(ROW(),328)))</formula1>
    </dataValidation>
    <dataValidation sqref="LW316" showDropDown="0" showInputMessage="0" showErrorMessage="0" allowBlank="1" type="list">
      <formula1>=INDIRECT("S_"&amp;INDIRECT(ADDRESS(ROW(),334)))</formula1>
    </dataValidation>
    <dataValidation sqref="MF316" showDropDown="0" showInputMessage="0" showErrorMessage="0" allowBlank="1" type="list">
      <formula1>=INDIRECT("S_"&amp;INDIRECT(ADDRESS(ROW(),343)))</formula1>
    </dataValidation>
    <dataValidation sqref="ML316" showDropDown="0" showInputMessage="0" showErrorMessage="0" allowBlank="1" type="list">
      <formula1>=INDIRECT("S_"&amp;INDIRECT(ADDRESS(ROW(),349)))</formula1>
    </dataValidation>
    <dataValidation sqref="MV316" showDropDown="0" showInputMessage="0" showErrorMessage="0" allowBlank="1" type="list">
      <formula1>=INDIRECT("S_"&amp;INDIRECT(ADDRESS(ROW(),359)))</formula1>
    </dataValidation>
    <dataValidation sqref="NG316" showDropDown="0" showInputMessage="0" showErrorMessage="0" allowBlank="1" type="list">
      <formula1>=INDIRECT("S_"&amp;INDIRECT(ADDRESS(ROW(),370)))</formula1>
    </dataValidation>
    <dataValidation sqref="NM316" showDropDown="0" showInputMessage="0" showErrorMessage="0" allowBlank="1" type="list">
      <formula1>=INDIRECT("S_"&amp;INDIRECT(ADDRESS(ROW(),376)))</formula1>
    </dataValidation>
    <dataValidation sqref="NV316" showDropDown="0" showInputMessage="0" showErrorMessage="0" allowBlank="1" type="list">
      <formula1>=INDIRECT("S_"&amp;INDIRECT(ADDRESS(ROW(),385)))</formula1>
    </dataValidation>
    <dataValidation sqref="OB316" showDropDown="0" showInputMessage="0" showErrorMessage="0" allowBlank="1" type="list">
      <formula1>=INDIRECT("S_"&amp;INDIRECT(ADDRESS(ROW(),391)))</formula1>
    </dataValidation>
    <dataValidation sqref="OL316" showDropDown="0" showInputMessage="0" showErrorMessage="0" allowBlank="1" type="list">
      <formula1>=INDIRECT("S_"&amp;INDIRECT(ADDRESS(ROW(),401)))</formula1>
    </dataValidation>
    <dataValidation sqref="OW316" showDropDown="0" showInputMessage="0" showErrorMessage="0" allowBlank="1" type="list">
      <formula1>=INDIRECT("S_"&amp;INDIRECT(ADDRESS(ROW(),412)))</formula1>
    </dataValidation>
    <dataValidation sqref="PC316" showDropDown="0" showInputMessage="0" showErrorMessage="0" allowBlank="1" type="list">
      <formula1>=INDIRECT("S_"&amp;INDIRECT(ADDRESS(ROW(),418)))</formula1>
    </dataValidation>
    <dataValidation sqref="PL316" showDropDown="0" showInputMessage="0" showErrorMessage="0" allowBlank="1" type="list">
      <formula1>=INDIRECT("S_"&amp;INDIRECT(ADDRESS(ROW(),427)))</formula1>
    </dataValidation>
    <dataValidation sqref="PR316" showDropDown="0" showInputMessage="0" showErrorMessage="0" allowBlank="1" type="list">
      <formula1>=INDIRECT("S_"&amp;INDIRECT(ADDRESS(ROW(),433)))</formula1>
    </dataValidation>
    <dataValidation sqref="J317" showDropDown="0" showInputMessage="0" showErrorMessage="0" allowBlank="1" type="list">
      <formula1>=INDIRECT("S_"&amp;INDIRECT(ADDRESS(ROW(),9)))</formula1>
    </dataValidation>
    <dataValidation sqref="M317" showDropDown="0" showInputMessage="0" showErrorMessage="0" allowBlank="1" type="list">
      <formula1>=INDIRECT("S_"&amp;INDIRECT(ADDRESS(ROW(),12)))</formula1>
    </dataValidation>
    <dataValidation sqref="X317" showDropDown="0" showInputMessage="0" showErrorMessage="0" allowBlank="1" type="list">
      <formula1>=INDIRECT("S_"&amp;INDIRECT(ADDRESS(ROW(),23)))</formula1>
    </dataValidation>
    <dataValidation sqref="AI317" showDropDown="0" showInputMessage="0" showErrorMessage="0" allowBlank="1" type="list">
      <formula1>=INDIRECT("S_"&amp;INDIRECT(ADDRESS(ROW(),34)))</formula1>
    </dataValidation>
    <dataValidation sqref="AQ317" showDropDown="0" showInputMessage="0" showErrorMessage="0" allowBlank="1" type="list">
      <formula1>=INDIRECT("S_"&amp;INDIRECT(ADDRESS(ROW(),42)))</formula1>
    </dataValidation>
    <dataValidation sqref="AY317" showDropDown="0" showInputMessage="0" showErrorMessage="0" allowBlank="1" type="list">
      <formula1>=INDIRECT("S_"&amp;INDIRECT(ADDRESS(ROW(),50)))</formula1>
    </dataValidation>
    <dataValidation sqref="BI317" showDropDown="0" showInputMessage="0" showErrorMessage="0" allowBlank="1" type="list">
      <formula1>=INDIRECT("S_"&amp;INDIRECT(ADDRESS(ROW(),60)))</formula1>
    </dataValidation>
    <dataValidation sqref="BU317" showDropDown="0" showInputMessage="0" showErrorMessage="0" allowBlank="1" type="list">
      <formula1>=INDIRECT("S_"&amp;INDIRECT(ADDRESS(ROW(),72)))</formula1>
    </dataValidation>
    <dataValidation sqref="CA317" showDropDown="0" showInputMessage="0" showErrorMessage="0" allowBlank="1" type="list">
      <formula1>=INDIRECT("S_"&amp;INDIRECT(ADDRESS(ROW(),78)))</formula1>
    </dataValidation>
    <dataValidation sqref="CI317" showDropDown="0" showInputMessage="0" showErrorMessage="0" allowBlank="1" type="list">
      <formula1>=INDIRECT("S_"&amp;INDIRECT(ADDRESS(ROW(),86)))</formula1>
    </dataValidation>
    <dataValidation sqref="CO317" showDropDown="0" showInputMessage="0" showErrorMessage="0" allowBlank="1" type="list">
      <formula1>=INDIRECT("S_"&amp;INDIRECT(ADDRESS(ROW(),92)))</formula1>
    </dataValidation>
    <dataValidation sqref="CY317" showDropDown="0" showInputMessage="0" showErrorMessage="0" allowBlank="1" type="list">
      <formula1>=INDIRECT("S_"&amp;INDIRECT(ADDRESS(ROW(),102)))</formula1>
    </dataValidation>
    <dataValidation sqref="DJ317" showDropDown="0" showInputMessage="0" showErrorMessage="0" allowBlank="1" type="list">
      <formula1>=INDIRECT("S_"&amp;INDIRECT(ADDRESS(ROW(),113)))</formula1>
    </dataValidation>
    <dataValidation sqref="DP317" showDropDown="0" showInputMessage="0" showErrorMessage="0" allowBlank="1" type="list">
      <formula1>=INDIRECT("S_"&amp;INDIRECT(ADDRESS(ROW(),119)))</formula1>
    </dataValidation>
    <dataValidation sqref="ED317" showDropDown="0" showInputMessage="0" showErrorMessage="0" allowBlank="1" type="list">
      <formula1>=INDIRECT("S_"&amp;INDIRECT(ADDRESS(ROW(),133)))</formula1>
    </dataValidation>
    <dataValidation sqref="EI317" showDropDown="0" showInputMessage="0" showErrorMessage="0" allowBlank="1" type="list">
      <formula1>=INDIRECT("S_"&amp;INDIRECT(ADDRESS(ROW(),138)))</formula1>
    </dataValidation>
    <dataValidation sqref="ET317" showDropDown="0" showInputMessage="0" showErrorMessage="0" allowBlank="1" type="list">
      <formula1>=INDIRECT("S_"&amp;INDIRECT(ADDRESS(ROW(),149)))</formula1>
    </dataValidation>
    <dataValidation sqref="FE317" showDropDown="0" showInputMessage="0" showErrorMessage="0" allowBlank="1" type="list">
      <formula1>=INDIRECT("S_"&amp;INDIRECT(ADDRESS(ROW(),160)))</formula1>
    </dataValidation>
    <dataValidation sqref="FK317" showDropDown="0" showInputMessage="0" showErrorMessage="0" allowBlank="1" type="list">
      <formula1>=INDIRECT("S_"&amp;INDIRECT(ADDRESS(ROW(),166)))</formula1>
    </dataValidation>
    <dataValidation sqref="FS317" showDropDown="0" showInputMessage="0" showErrorMessage="0" allowBlank="1" type="list">
      <formula1>=INDIRECT("S_"&amp;INDIRECT(ADDRESS(ROW(),174)))</formula1>
    </dataValidation>
    <dataValidation sqref="FY317" showDropDown="0" showInputMessage="0" showErrorMessage="0" allowBlank="1" type="list">
      <formula1>=INDIRECT("S_"&amp;INDIRECT(ADDRESS(ROW(),180)))</formula1>
    </dataValidation>
    <dataValidation sqref="GJ317" showDropDown="0" showInputMessage="0" showErrorMessage="0" allowBlank="1" type="list">
      <formula1>=INDIRECT("S_"&amp;INDIRECT(ADDRESS(ROW(),191)))</formula1>
    </dataValidation>
    <dataValidation sqref="GU317" showDropDown="0" showInputMessage="0" showErrorMessage="0" allowBlank="1" type="list">
      <formula1>=INDIRECT("S_"&amp;INDIRECT(ADDRESS(ROW(),202)))</formula1>
    </dataValidation>
    <dataValidation sqref="HA317" showDropDown="0" showInputMessage="0" showErrorMessage="0" allowBlank="1" type="list">
      <formula1>=INDIRECT("S_"&amp;INDIRECT(ADDRESS(ROW(),208)))</formula1>
    </dataValidation>
    <dataValidation sqref="HJ317" showDropDown="0" showInputMessage="0" showErrorMessage="0" allowBlank="1" type="list">
      <formula1>=INDIRECT("S_"&amp;INDIRECT(ADDRESS(ROW(),217)))</formula1>
    </dataValidation>
    <dataValidation sqref="HP317" showDropDown="0" showInputMessage="0" showErrorMessage="0" allowBlank="1" type="list">
      <formula1>=INDIRECT("S_"&amp;INDIRECT(ADDRESS(ROW(),223)))</formula1>
    </dataValidation>
    <dataValidation sqref="IB317" showDropDown="0" showInputMessage="0" showErrorMessage="0" allowBlank="1" type="list">
      <formula1>=INDIRECT("S_"&amp;INDIRECT(ADDRESS(ROW(),235)))</formula1>
    </dataValidation>
    <dataValidation sqref="IJ317" showDropDown="0" showInputMessage="0" showErrorMessage="0" allowBlank="1" type="list">
      <formula1>=INDIRECT("S_"&amp;INDIRECT(ADDRESS(ROW(),243)))</formula1>
    </dataValidation>
    <dataValidation sqref="IP317" showDropDown="0" showInputMessage="0" showErrorMessage="0" allowBlank="1" type="list">
      <formula1>=INDIRECT("S_"&amp;INDIRECT(ADDRESS(ROW(),249)))</formula1>
    </dataValidation>
    <dataValidation sqref="IY317" showDropDown="0" showInputMessage="0" showErrorMessage="0" allowBlank="1" type="list">
      <formula1>=INDIRECT("S_"&amp;INDIRECT(ADDRESS(ROW(),258)))</formula1>
    </dataValidation>
    <dataValidation sqref="JE317" showDropDown="0" showInputMessage="0" showErrorMessage="0" allowBlank="1" type="list">
      <formula1>=INDIRECT("S_"&amp;INDIRECT(ADDRESS(ROW(),264)))</formula1>
    </dataValidation>
    <dataValidation sqref="JQ317" showDropDown="0" showInputMessage="0" showErrorMessage="0" allowBlank="1" type="list">
      <formula1>=INDIRECT("S_"&amp;INDIRECT(ADDRESS(ROW(),276)))</formula1>
    </dataValidation>
    <dataValidation sqref="JY317" showDropDown="0" showInputMessage="0" showErrorMessage="0" allowBlank="1" type="list">
      <formula1>=INDIRECT("S_"&amp;INDIRECT(ADDRESS(ROW(),284)))</formula1>
    </dataValidation>
    <dataValidation sqref="KG317" showDropDown="0" showInputMessage="0" showErrorMessage="0" allowBlank="1" type="list">
      <formula1>=INDIRECT("S_"&amp;INDIRECT(ADDRESS(ROW(),292)))</formula1>
    </dataValidation>
    <dataValidation sqref="KP317" showDropDown="0" showInputMessage="0" showErrorMessage="0" allowBlank="1" type="list">
      <formula1>=INDIRECT("S_"&amp;INDIRECT(ADDRESS(ROW(),301)))</formula1>
    </dataValidation>
    <dataValidation sqref="KV317" showDropDown="0" showInputMessage="0" showErrorMessage="0" allowBlank="1" type="list">
      <formula1>=INDIRECT("S_"&amp;INDIRECT(ADDRESS(ROW(),307)))</formula1>
    </dataValidation>
    <dataValidation sqref="LF317" showDropDown="0" showInputMessage="0" showErrorMessage="0" allowBlank="1" type="list">
      <formula1>=INDIRECT("S_"&amp;INDIRECT(ADDRESS(ROW(),317)))</formula1>
    </dataValidation>
    <dataValidation sqref="LQ317" showDropDown="0" showInputMessage="0" showErrorMessage="0" allowBlank="1" type="list">
      <formula1>=INDIRECT("S_"&amp;INDIRECT(ADDRESS(ROW(),328)))</formula1>
    </dataValidation>
    <dataValidation sqref="LW317" showDropDown="0" showInputMessage="0" showErrorMessage="0" allowBlank="1" type="list">
      <formula1>=INDIRECT("S_"&amp;INDIRECT(ADDRESS(ROW(),334)))</formula1>
    </dataValidation>
    <dataValidation sqref="MF317" showDropDown="0" showInputMessage="0" showErrorMessage="0" allowBlank="1" type="list">
      <formula1>=INDIRECT("S_"&amp;INDIRECT(ADDRESS(ROW(),343)))</formula1>
    </dataValidation>
    <dataValidation sqref="ML317" showDropDown="0" showInputMessage="0" showErrorMessage="0" allowBlank="1" type="list">
      <formula1>=INDIRECT("S_"&amp;INDIRECT(ADDRESS(ROW(),349)))</formula1>
    </dataValidation>
    <dataValidation sqref="MV317" showDropDown="0" showInputMessage="0" showErrorMessage="0" allowBlank="1" type="list">
      <formula1>=INDIRECT("S_"&amp;INDIRECT(ADDRESS(ROW(),359)))</formula1>
    </dataValidation>
    <dataValidation sqref="NG317" showDropDown="0" showInputMessage="0" showErrorMessage="0" allowBlank="1" type="list">
      <formula1>=INDIRECT("S_"&amp;INDIRECT(ADDRESS(ROW(),370)))</formula1>
    </dataValidation>
    <dataValidation sqref="NM317" showDropDown="0" showInputMessage="0" showErrorMessage="0" allowBlank="1" type="list">
      <formula1>=INDIRECT("S_"&amp;INDIRECT(ADDRESS(ROW(),376)))</formula1>
    </dataValidation>
    <dataValidation sqref="NV317" showDropDown="0" showInputMessage="0" showErrorMessage="0" allowBlank="1" type="list">
      <formula1>=INDIRECT("S_"&amp;INDIRECT(ADDRESS(ROW(),385)))</formula1>
    </dataValidation>
    <dataValidation sqref="OB317" showDropDown="0" showInputMessage="0" showErrorMessage="0" allowBlank="1" type="list">
      <formula1>=INDIRECT("S_"&amp;INDIRECT(ADDRESS(ROW(),391)))</formula1>
    </dataValidation>
    <dataValidation sqref="OL317" showDropDown="0" showInputMessage="0" showErrorMessage="0" allowBlank="1" type="list">
      <formula1>=INDIRECT("S_"&amp;INDIRECT(ADDRESS(ROW(),401)))</formula1>
    </dataValidation>
    <dataValidation sqref="OW317" showDropDown="0" showInputMessage="0" showErrorMessage="0" allowBlank="1" type="list">
      <formula1>=INDIRECT("S_"&amp;INDIRECT(ADDRESS(ROW(),412)))</formula1>
    </dataValidation>
    <dataValidation sqref="PC317" showDropDown="0" showInputMessage="0" showErrorMessage="0" allowBlank="1" type="list">
      <formula1>=INDIRECT("S_"&amp;INDIRECT(ADDRESS(ROW(),418)))</formula1>
    </dataValidation>
    <dataValidation sqref="PL317" showDropDown="0" showInputMessage="0" showErrorMessage="0" allowBlank="1" type="list">
      <formula1>=INDIRECT("S_"&amp;INDIRECT(ADDRESS(ROW(),427)))</formula1>
    </dataValidation>
    <dataValidation sqref="PR317" showDropDown="0" showInputMessage="0" showErrorMessage="0" allowBlank="1" type="list">
      <formula1>=INDIRECT("S_"&amp;INDIRECT(ADDRESS(ROW(),433)))</formula1>
    </dataValidation>
    <dataValidation sqref="J318" showDropDown="0" showInputMessage="0" showErrorMessage="0" allowBlank="1" type="list">
      <formula1>=INDIRECT("S_"&amp;INDIRECT(ADDRESS(ROW(),9)))</formula1>
    </dataValidation>
    <dataValidation sqref="M318" showDropDown="0" showInputMessage="0" showErrorMessage="0" allowBlank="1" type="list">
      <formula1>=INDIRECT("S_"&amp;INDIRECT(ADDRESS(ROW(),12)))</formula1>
    </dataValidation>
    <dataValidation sqref="X318" showDropDown="0" showInputMessage="0" showErrorMessage="0" allowBlank="1" type="list">
      <formula1>=INDIRECT("S_"&amp;INDIRECT(ADDRESS(ROW(),23)))</formula1>
    </dataValidation>
    <dataValidation sqref="AI318" showDropDown="0" showInputMessage="0" showErrorMessage="0" allowBlank="1" type="list">
      <formula1>=INDIRECT("S_"&amp;INDIRECT(ADDRESS(ROW(),34)))</formula1>
    </dataValidation>
    <dataValidation sqref="AQ318" showDropDown="0" showInputMessage="0" showErrorMessage="0" allowBlank="1" type="list">
      <formula1>=INDIRECT("S_"&amp;INDIRECT(ADDRESS(ROW(),42)))</formula1>
    </dataValidation>
    <dataValidation sqref="AY318" showDropDown="0" showInputMessage="0" showErrorMessage="0" allowBlank="1" type="list">
      <formula1>=INDIRECT("S_"&amp;INDIRECT(ADDRESS(ROW(),50)))</formula1>
    </dataValidation>
    <dataValidation sqref="BI318" showDropDown="0" showInputMessage="0" showErrorMessage="0" allowBlank="1" type="list">
      <formula1>=INDIRECT("S_"&amp;INDIRECT(ADDRESS(ROW(),60)))</formula1>
    </dataValidation>
    <dataValidation sqref="BU318" showDropDown="0" showInputMessage="0" showErrorMessage="0" allowBlank="1" type="list">
      <formula1>=INDIRECT("S_"&amp;INDIRECT(ADDRESS(ROW(),72)))</formula1>
    </dataValidation>
    <dataValidation sqref="CA318" showDropDown="0" showInputMessage="0" showErrorMessage="0" allowBlank="1" type="list">
      <formula1>=INDIRECT("S_"&amp;INDIRECT(ADDRESS(ROW(),78)))</formula1>
    </dataValidation>
    <dataValidation sqref="CI318" showDropDown="0" showInputMessage="0" showErrorMessage="0" allowBlank="1" type="list">
      <formula1>=INDIRECT("S_"&amp;INDIRECT(ADDRESS(ROW(),86)))</formula1>
    </dataValidation>
    <dataValidation sqref="CO318" showDropDown="0" showInputMessage="0" showErrorMessage="0" allowBlank="1" type="list">
      <formula1>=INDIRECT("S_"&amp;INDIRECT(ADDRESS(ROW(),92)))</formula1>
    </dataValidation>
    <dataValidation sqref="CY318" showDropDown="0" showInputMessage="0" showErrorMessage="0" allowBlank="1" type="list">
      <formula1>=INDIRECT("S_"&amp;INDIRECT(ADDRESS(ROW(),102)))</formula1>
    </dataValidation>
    <dataValidation sqref="DJ318" showDropDown="0" showInputMessage="0" showErrorMessage="0" allowBlank="1" type="list">
      <formula1>=INDIRECT("S_"&amp;INDIRECT(ADDRESS(ROW(),113)))</formula1>
    </dataValidation>
    <dataValidation sqref="DP318" showDropDown="0" showInputMessage="0" showErrorMessage="0" allowBlank="1" type="list">
      <formula1>=INDIRECT("S_"&amp;INDIRECT(ADDRESS(ROW(),119)))</formula1>
    </dataValidation>
    <dataValidation sqref="ED318" showDropDown="0" showInputMessage="0" showErrorMessage="0" allowBlank="1" type="list">
      <formula1>=INDIRECT("S_"&amp;INDIRECT(ADDRESS(ROW(),133)))</formula1>
    </dataValidation>
    <dataValidation sqref="EI318" showDropDown="0" showInputMessage="0" showErrorMessage="0" allowBlank="1" type="list">
      <formula1>=INDIRECT("S_"&amp;INDIRECT(ADDRESS(ROW(),138)))</formula1>
    </dataValidation>
    <dataValidation sqref="ET318" showDropDown="0" showInputMessage="0" showErrorMessage="0" allowBlank="1" type="list">
      <formula1>=INDIRECT("S_"&amp;INDIRECT(ADDRESS(ROW(),149)))</formula1>
    </dataValidation>
    <dataValidation sqref="FE318" showDropDown="0" showInputMessage="0" showErrorMessage="0" allowBlank="1" type="list">
      <formula1>=INDIRECT("S_"&amp;INDIRECT(ADDRESS(ROW(),160)))</formula1>
    </dataValidation>
    <dataValidation sqref="FK318" showDropDown="0" showInputMessage="0" showErrorMessage="0" allowBlank="1" type="list">
      <formula1>=INDIRECT("S_"&amp;INDIRECT(ADDRESS(ROW(),166)))</formula1>
    </dataValidation>
    <dataValidation sqref="FS318" showDropDown="0" showInputMessage="0" showErrorMessage="0" allowBlank="1" type="list">
      <formula1>=INDIRECT("S_"&amp;INDIRECT(ADDRESS(ROW(),174)))</formula1>
    </dataValidation>
    <dataValidation sqref="FY318" showDropDown="0" showInputMessage="0" showErrorMessage="0" allowBlank="1" type="list">
      <formula1>=INDIRECT("S_"&amp;INDIRECT(ADDRESS(ROW(),180)))</formula1>
    </dataValidation>
    <dataValidation sqref="GJ318" showDropDown="0" showInputMessage="0" showErrorMessage="0" allowBlank="1" type="list">
      <formula1>=INDIRECT("S_"&amp;INDIRECT(ADDRESS(ROW(),191)))</formula1>
    </dataValidation>
    <dataValidation sqref="GU318" showDropDown="0" showInputMessage="0" showErrorMessage="0" allowBlank="1" type="list">
      <formula1>=INDIRECT("S_"&amp;INDIRECT(ADDRESS(ROW(),202)))</formula1>
    </dataValidation>
    <dataValidation sqref="HA318" showDropDown="0" showInputMessage="0" showErrorMessage="0" allowBlank="1" type="list">
      <formula1>=INDIRECT("S_"&amp;INDIRECT(ADDRESS(ROW(),208)))</formula1>
    </dataValidation>
    <dataValidation sqref="HJ318" showDropDown="0" showInputMessage="0" showErrorMessage="0" allowBlank="1" type="list">
      <formula1>=INDIRECT("S_"&amp;INDIRECT(ADDRESS(ROW(),217)))</formula1>
    </dataValidation>
    <dataValidation sqref="HP318" showDropDown="0" showInputMessage="0" showErrorMessage="0" allowBlank="1" type="list">
      <formula1>=INDIRECT("S_"&amp;INDIRECT(ADDRESS(ROW(),223)))</formula1>
    </dataValidation>
    <dataValidation sqref="IB318" showDropDown="0" showInputMessage="0" showErrorMessage="0" allowBlank="1" type="list">
      <formula1>=INDIRECT("S_"&amp;INDIRECT(ADDRESS(ROW(),235)))</formula1>
    </dataValidation>
    <dataValidation sqref="IJ318" showDropDown="0" showInputMessage="0" showErrorMessage="0" allowBlank="1" type="list">
      <formula1>=INDIRECT("S_"&amp;INDIRECT(ADDRESS(ROW(),243)))</formula1>
    </dataValidation>
    <dataValidation sqref="IP318" showDropDown="0" showInputMessage="0" showErrorMessage="0" allowBlank="1" type="list">
      <formula1>=INDIRECT("S_"&amp;INDIRECT(ADDRESS(ROW(),249)))</formula1>
    </dataValidation>
    <dataValidation sqref="IY318" showDropDown="0" showInputMessage="0" showErrorMessage="0" allowBlank="1" type="list">
      <formula1>=INDIRECT("S_"&amp;INDIRECT(ADDRESS(ROW(),258)))</formula1>
    </dataValidation>
    <dataValidation sqref="JE318" showDropDown="0" showInputMessage="0" showErrorMessage="0" allowBlank="1" type="list">
      <formula1>=INDIRECT("S_"&amp;INDIRECT(ADDRESS(ROW(),264)))</formula1>
    </dataValidation>
    <dataValidation sqref="JQ318" showDropDown="0" showInputMessage="0" showErrorMessage="0" allowBlank="1" type="list">
      <formula1>=INDIRECT("S_"&amp;INDIRECT(ADDRESS(ROW(),276)))</formula1>
    </dataValidation>
    <dataValidation sqref="JY318" showDropDown="0" showInputMessage="0" showErrorMessage="0" allowBlank="1" type="list">
      <formula1>=INDIRECT("S_"&amp;INDIRECT(ADDRESS(ROW(),284)))</formula1>
    </dataValidation>
    <dataValidation sqref="KG318" showDropDown="0" showInputMessage="0" showErrorMessage="0" allowBlank="1" type="list">
      <formula1>=INDIRECT("S_"&amp;INDIRECT(ADDRESS(ROW(),292)))</formula1>
    </dataValidation>
    <dataValidation sqref="KP318" showDropDown="0" showInputMessage="0" showErrorMessage="0" allowBlank="1" type="list">
      <formula1>=INDIRECT("S_"&amp;INDIRECT(ADDRESS(ROW(),301)))</formula1>
    </dataValidation>
    <dataValidation sqref="KV318" showDropDown="0" showInputMessage="0" showErrorMessage="0" allowBlank="1" type="list">
      <formula1>=INDIRECT("S_"&amp;INDIRECT(ADDRESS(ROW(),307)))</formula1>
    </dataValidation>
    <dataValidation sqref="LF318" showDropDown="0" showInputMessage="0" showErrorMessage="0" allowBlank="1" type="list">
      <formula1>=INDIRECT("S_"&amp;INDIRECT(ADDRESS(ROW(),317)))</formula1>
    </dataValidation>
    <dataValidation sqref="LQ318" showDropDown="0" showInputMessage="0" showErrorMessage="0" allowBlank="1" type="list">
      <formula1>=INDIRECT("S_"&amp;INDIRECT(ADDRESS(ROW(),328)))</formula1>
    </dataValidation>
    <dataValidation sqref="LW318" showDropDown="0" showInputMessage="0" showErrorMessage="0" allowBlank="1" type="list">
      <formula1>=INDIRECT("S_"&amp;INDIRECT(ADDRESS(ROW(),334)))</formula1>
    </dataValidation>
    <dataValidation sqref="MF318" showDropDown="0" showInputMessage="0" showErrorMessage="0" allowBlank="1" type="list">
      <formula1>=INDIRECT("S_"&amp;INDIRECT(ADDRESS(ROW(),343)))</formula1>
    </dataValidation>
    <dataValidation sqref="ML318" showDropDown="0" showInputMessage="0" showErrorMessage="0" allowBlank="1" type="list">
      <formula1>=INDIRECT("S_"&amp;INDIRECT(ADDRESS(ROW(),349)))</formula1>
    </dataValidation>
    <dataValidation sqref="MV318" showDropDown="0" showInputMessage="0" showErrorMessage="0" allowBlank="1" type="list">
      <formula1>=INDIRECT("S_"&amp;INDIRECT(ADDRESS(ROW(),359)))</formula1>
    </dataValidation>
    <dataValidation sqref="NG318" showDropDown="0" showInputMessage="0" showErrorMessage="0" allowBlank="1" type="list">
      <formula1>=INDIRECT("S_"&amp;INDIRECT(ADDRESS(ROW(),370)))</formula1>
    </dataValidation>
    <dataValidation sqref="NM318" showDropDown="0" showInputMessage="0" showErrorMessage="0" allowBlank="1" type="list">
      <formula1>=INDIRECT("S_"&amp;INDIRECT(ADDRESS(ROW(),376)))</formula1>
    </dataValidation>
    <dataValidation sqref="NV318" showDropDown="0" showInputMessage="0" showErrorMessage="0" allowBlank="1" type="list">
      <formula1>=INDIRECT("S_"&amp;INDIRECT(ADDRESS(ROW(),385)))</formula1>
    </dataValidation>
    <dataValidation sqref="OB318" showDropDown="0" showInputMessage="0" showErrorMessage="0" allowBlank="1" type="list">
      <formula1>=INDIRECT("S_"&amp;INDIRECT(ADDRESS(ROW(),391)))</formula1>
    </dataValidation>
    <dataValidation sqref="OL318" showDropDown="0" showInputMessage="0" showErrorMessage="0" allowBlank="1" type="list">
      <formula1>=INDIRECT("S_"&amp;INDIRECT(ADDRESS(ROW(),401)))</formula1>
    </dataValidation>
    <dataValidation sqref="OW318" showDropDown="0" showInputMessage="0" showErrorMessage="0" allowBlank="1" type="list">
      <formula1>=INDIRECT("S_"&amp;INDIRECT(ADDRESS(ROW(),412)))</formula1>
    </dataValidation>
    <dataValidation sqref="PC318" showDropDown="0" showInputMessage="0" showErrorMessage="0" allowBlank="1" type="list">
      <formula1>=INDIRECT("S_"&amp;INDIRECT(ADDRESS(ROW(),418)))</formula1>
    </dataValidation>
    <dataValidation sqref="PL318" showDropDown="0" showInputMessage="0" showErrorMessage="0" allowBlank="1" type="list">
      <formula1>=INDIRECT("S_"&amp;INDIRECT(ADDRESS(ROW(),427)))</formula1>
    </dataValidation>
    <dataValidation sqref="PR318" showDropDown="0" showInputMessage="0" showErrorMessage="0" allowBlank="1" type="list">
      <formula1>=INDIRECT("S_"&amp;INDIRECT(ADDRESS(ROW(),433)))</formula1>
    </dataValidation>
    <dataValidation sqref="J319" showDropDown="0" showInputMessage="0" showErrorMessage="0" allowBlank="1" type="list">
      <formula1>=INDIRECT("S_"&amp;INDIRECT(ADDRESS(ROW(),9)))</formula1>
    </dataValidation>
    <dataValidation sqref="M319" showDropDown="0" showInputMessage="0" showErrorMessage="0" allowBlank="1" type="list">
      <formula1>=INDIRECT("S_"&amp;INDIRECT(ADDRESS(ROW(),12)))</formula1>
    </dataValidation>
    <dataValidation sqref="X319" showDropDown="0" showInputMessage="0" showErrorMessage="0" allowBlank="1" type="list">
      <formula1>=INDIRECT("S_"&amp;INDIRECT(ADDRESS(ROW(),23)))</formula1>
    </dataValidation>
    <dataValidation sqref="AI319" showDropDown="0" showInputMessage="0" showErrorMessage="0" allowBlank="1" type="list">
      <formula1>=INDIRECT("S_"&amp;INDIRECT(ADDRESS(ROW(),34)))</formula1>
    </dataValidation>
    <dataValidation sqref="AQ319" showDropDown="0" showInputMessage="0" showErrorMessage="0" allowBlank="1" type="list">
      <formula1>=INDIRECT("S_"&amp;INDIRECT(ADDRESS(ROW(),42)))</formula1>
    </dataValidation>
    <dataValidation sqref="AY319" showDropDown="0" showInputMessage="0" showErrorMessage="0" allowBlank="1" type="list">
      <formula1>=INDIRECT("S_"&amp;INDIRECT(ADDRESS(ROW(),50)))</formula1>
    </dataValidation>
    <dataValidation sqref="BI319" showDropDown="0" showInputMessage="0" showErrorMessage="0" allowBlank="1" type="list">
      <formula1>=INDIRECT("S_"&amp;INDIRECT(ADDRESS(ROW(),60)))</formula1>
    </dataValidation>
    <dataValidation sqref="BU319" showDropDown="0" showInputMessage="0" showErrorMessage="0" allowBlank="1" type="list">
      <formula1>=INDIRECT("S_"&amp;INDIRECT(ADDRESS(ROW(),72)))</formula1>
    </dataValidation>
    <dataValidation sqref="CA319" showDropDown="0" showInputMessage="0" showErrorMessage="0" allowBlank="1" type="list">
      <formula1>=INDIRECT("S_"&amp;INDIRECT(ADDRESS(ROW(),78)))</formula1>
    </dataValidation>
    <dataValidation sqref="CI319" showDropDown="0" showInputMessage="0" showErrorMessage="0" allowBlank="1" type="list">
      <formula1>=INDIRECT("S_"&amp;INDIRECT(ADDRESS(ROW(),86)))</formula1>
    </dataValidation>
    <dataValidation sqref="CO319" showDropDown="0" showInputMessage="0" showErrorMessage="0" allowBlank="1" type="list">
      <formula1>=INDIRECT("S_"&amp;INDIRECT(ADDRESS(ROW(),92)))</formula1>
    </dataValidation>
    <dataValidation sqref="CY319" showDropDown="0" showInputMessage="0" showErrorMessage="0" allowBlank="1" type="list">
      <formula1>=INDIRECT("S_"&amp;INDIRECT(ADDRESS(ROW(),102)))</formula1>
    </dataValidation>
    <dataValidation sqref="DJ319" showDropDown="0" showInputMessage="0" showErrorMessage="0" allowBlank="1" type="list">
      <formula1>=INDIRECT("S_"&amp;INDIRECT(ADDRESS(ROW(),113)))</formula1>
    </dataValidation>
    <dataValidation sqref="DP319" showDropDown="0" showInputMessage="0" showErrorMessage="0" allowBlank="1" type="list">
      <formula1>=INDIRECT("S_"&amp;INDIRECT(ADDRESS(ROW(),119)))</formula1>
    </dataValidation>
    <dataValidation sqref="ED319" showDropDown="0" showInputMessage="0" showErrorMessage="0" allowBlank="1" type="list">
      <formula1>=INDIRECT("S_"&amp;INDIRECT(ADDRESS(ROW(),133)))</formula1>
    </dataValidation>
    <dataValidation sqref="EI319" showDropDown="0" showInputMessage="0" showErrorMessage="0" allowBlank="1" type="list">
      <formula1>=INDIRECT("S_"&amp;INDIRECT(ADDRESS(ROW(),138)))</formula1>
    </dataValidation>
    <dataValidation sqref="ET319" showDropDown="0" showInputMessage="0" showErrorMessage="0" allowBlank="1" type="list">
      <formula1>=INDIRECT("S_"&amp;INDIRECT(ADDRESS(ROW(),149)))</formula1>
    </dataValidation>
    <dataValidation sqref="FE319" showDropDown="0" showInputMessage="0" showErrorMessage="0" allowBlank="1" type="list">
      <formula1>=INDIRECT("S_"&amp;INDIRECT(ADDRESS(ROW(),160)))</formula1>
    </dataValidation>
    <dataValidation sqref="FK319" showDropDown="0" showInputMessage="0" showErrorMessage="0" allowBlank="1" type="list">
      <formula1>=INDIRECT("S_"&amp;INDIRECT(ADDRESS(ROW(),166)))</formula1>
    </dataValidation>
    <dataValidation sqref="FS319" showDropDown="0" showInputMessage="0" showErrorMessage="0" allowBlank="1" type="list">
      <formula1>=INDIRECT("S_"&amp;INDIRECT(ADDRESS(ROW(),174)))</formula1>
    </dataValidation>
    <dataValidation sqref="FY319" showDropDown="0" showInputMessage="0" showErrorMessage="0" allowBlank="1" type="list">
      <formula1>=INDIRECT("S_"&amp;INDIRECT(ADDRESS(ROW(),180)))</formula1>
    </dataValidation>
    <dataValidation sqref="GJ319" showDropDown="0" showInputMessage="0" showErrorMessage="0" allowBlank="1" type="list">
      <formula1>=INDIRECT("S_"&amp;INDIRECT(ADDRESS(ROW(),191)))</formula1>
    </dataValidation>
    <dataValidation sqref="GU319" showDropDown="0" showInputMessage="0" showErrorMessage="0" allowBlank="1" type="list">
      <formula1>=INDIRECT("S_"&amp;INDIRECT(ADDRESS(ROW(),202)))</formula1>
    </dataValidation>
    <dataValidation sqref="HA319" showDropDown="0" showInputMessage="0" showErrorMessage="0" allowBlank="1" type="list">
      <formula1>=INDIRECT("S_"&amp;INDIRECT(ADDRESS(ROW(),208)))</formula1>
    </dataValidation>
    <dataValidation sqref="HJ319" showDropDown="0" showInputMessage="0" showErrorMessage="0" allowBlank="1" type="list">
      <formula1>=INDIRECT("S_"&amp;INDIRECT(ADDRESS(ROW(),217)))</formula1>
    </dataValidation>
    <dataValidation sqref="HP319" showDropDown="0" showInputMessage="0" showErrorMessage="0" allowBlank="1" type="list">
      <formula1>=INDIRECT("S_"&amp;INDIRECT(ADDRESS(ROW(),223)))</formula1>
    </dataValidation>
    <dataValidation sqref="IB319" showDropDown="0" showInputMessage="0" showErrorMessage="0" allowBlank="1" type="list">
      <formula1>=INDIRECT("S_"&amp;INDIRECT(ADDRESS(ROW(),235)))</formula1>
    </dataValidation>
    <dataValidation sqref="IJ319" showDropDown="0" showInputMessage="0" showErrorMessage="0" allowBlank="1" type="list">
      <formula1>=INDIRECT("S_"&amp;INDIRECT(ADDRESS(ROW(),243)))</formula1>
    </dataValidation>
    <dataValidation sqref="IP319" showDropDown="0" showInputMessage="0" showErrorMessage="0" allowBlank="1" type="list">
      <formula1>=INDIRECT("S_"&amp;INDIRECT(ADDRESS(ROW(),249)))</formula1>
    </dataValidation>
    <dataValidation sqref="IY319" showDropDown="0" showInputMessage="0" showErrorMessage="0" allowBlank="1" type="list">
      <formula1>=INDIRECT("S_"&amp;INDIRECT(ADDRESS(ROW(),258)))</formula1>
    </dataValidation>
    <dataValidation sqref="JE319" showDropDown="0" showInputMessage="0" showErrorMessage="0" allowBlank="1" type="list">
      <formula1>=INDIRECT("S_"&amp;INDIRECT(ADDRESS(ROW(),264)))</formula1>
    </dataValidation>
    <dataValidation sqref="JQ319" showDropDown="0" showInputMessage="0" showErrorMessage="0" allowBlank="1" type="list">
      <formula1>=INDIRECT("S_"&amp;INDIRECT(ADDRESS(ROW(),276)))</formula1>
    </dataValidation>
    <dataValidation sqref="JY319" showDropDown="0" showInputMessage="0" showErrorMessage="0" allowBlank="1" type="list">
      <formula1>=INDIRECT("S_"&amp;INDIRECT(ADDRESS(ROW(),284)))</formula1>
    </dataValidation>
    <dataValidation sqref="KG319" showDropDown="0" showInputMessage="0" showErrorMessage="0" allowBlank="1" type="list">
      <formula1>=INDIRECT("S_"&amp;INDIRECT(ADDRESS(ROW(),292)))</formula1>
    </dataValidation>
    <dataValidation sqref="KP319" showDropDown="0" showInputMessage="0" showErrorMessage="0" allowBlank="1" type="list">
      <formula1>=INDIRECT("S_"&amp;INDIRECT(ADDRESS(ROW(),301)))</formula1>
    </dataValidation>
    <dataValidation sqref="KV319" showDropDown="0" showInputMessage="0" showErrorMessage="0" allowBlank="1" type="list">
      <formula1>=INDIRECT("S_"&amp;INDIRECT(ADDRESS(ROW(),307)))</formula1>
    </dataValidation>
    <dataValidation sqref="LF319" showDropDown="0" showInputMessage="0" showErrorMessage="0" allowBlank="1" type="list">
      <formula1>=INDIRECT("S_"&amp;INDIRECT(ADDRESS(ROW(),317)))</formula1>
    </dataValidation>
    <dataValidation sqref="LQ319" showDropDown="0" showInputMessage="0" showErrorMessage="0" allowBlank="1" type="list">
      <formula1>=INDIRECT("S_"&amp;INDIRECT(ADDRESS(ROW(),328)))</formula1>
    </dataValidation>
    <dataValidation sqref="LW319" showDropDown="0" showInputMessage="0" showErrorMessage="0" allowBlank="1" type="list">
      <formula1>=INDIRECT("S_"&amp;INDIRECT(ADDRESS(ROW(),334)))</formula1>
    </dataValidation>
    <dataValidation sqref="MF319" showDropDown="0" showInputMessage="0" showErrorMessage="0" allowBlank="1" type="list">
      <formula1>=INDIRECT("S_"&amp;INDIRECT(ADDRESS(ROW(),343)))</formula1>
    </dataValidation>
    <dataValidation sqref="ML319" showDropDown="0" showInputMessage="0" showErrorMessage="0" allowBlank="1" type="list">
      <formula1>=INDIRECT("S_"&amp;INDIRECT(ADDRESS(ROW(),349)))</formula1>
    </dataValidation>
    <dataValidation sqref="MV319" showDropDown="0" showInputMessage="0" showErrorMessage="0" allowBlank="1" type="list">
      <formula1>=INDIRECT("S_"&amp;INDIRECT(ADDRESS(ROW(),359)))</formula1>
    </dataValidation>
    <dataValidation sqref="NG319" showDropDown="0" showInputMessage="0" showErrorMessage="0" allowBlank="1" type="list">
      <formula1>=INDIRECT("S_"&amp;INDIRECT(ADDRESS(ROW(),370)))</formula1>
    </dataValidation>
    <dataValidation sqref="NM319" showDropDown="0" showInputMessage="0" showErrorMessage="0" allowBlank="1" type="list">
      <formula1>=INDIRECT("S_"&amp;INDIRECT(ADDRESS(ROW(),376)))</formula1>
    </dataValidation>
    <dataValidation sqref="NV319" showDropDown="0" showInputMessage="0" showErrorMessage="0" allowBlank="1" type="list">
      <formula1>=INDIRECT("S_"&amp;INDIRECT(ADDRESS(ROW(),385)))</formula1>
    </dataValidation>
    <dataValidation sqref="OB319" showDropDown="0" showInputMessage="0" showErrorMessage="0" allowBlank="1" type="list">
      <formula1>=INDIRECT("S_"&amp;INDIRECT(ADDRESS(ROW(),391)))</formula1>
    </dataValidation>
    <dataValidation sqref="OL319" showDropDown="0" showInputMessage="0" showErrorMessage="0" allowBlank="1" type="list">
      <formula1>=INDIRECT("S_"&amp;INDIRECT(ADDRESS(ROW(),401)))</formula1>
    </dataValidation>
    <dataValidation sqref="OW319" showDropDown="0" showInputMessage="0" showErrorMessage="0" allowBlank="1" type="list">
      <formula1>=INDIRECT("S_"&amp;INDIRECT(ADDRESS(ROW(),412)))</formula1>
    </dataValidation>
    <dataValidation sqref="PC319" showDropDown="0" showInputMessage="0" showErrorMessage="0" allowBlank="1" type="list">
      <formula1>=INDIRECT("S_"&amp;INDIRECT(ADDRESS(ROW(),418)))</formula1>
    </dataValidation>
    <dataValidation sqref="PL319" showDropDown="0" showInputMessage="0" showErrorMessage="0" allowBlank="1" type="list">
      <formula1>=INDIRECT("S_"&amp;INDIRECT(ADDRESS(ROW(),427)))</formula1>
    </dataValidation>
    <dataValidation sqref="PR319" showDropDown="0" showInputMessage="0" showErrorMessage="0" allowBlank="1" type="list">
      <formula1>=INDIRECT("S_"&amp;INDIRECT(ADDRESS(ROW(),433)))</formula1>
    </dataValidation>
    <dataValidation sqref="J320" showDropDown="0" showInputMessage="0" showErrorMessage="0" allowBlank="1" type="list">
      <formula1>=INDIRECT("S_"&amp;INDIRECT(ADDRESS(ROW(),9)))</formula1>
    </dataValidation>
    <dataValidation sqref="M320" showDropDown="0" showInputMessage="0" showErrorMessage="0" allowBlank="1" type="list">
      <formula1>=INDIRECT("S_"&amp;INDIRECT(ADDRESS(ROW(),12)))</formula1>
    </dataValidation>
    <dataValidation sqref="X320" showDropDown="0" showInputMessage="0" showErrorMessage="0" allowBlank="1" type="list">
      <formula1>=INDIRECT("S_"&amp;INDIRECT(ADDRESS(ROW(),23)))</formula1>
    </dataValidation>
    <dataValidation sqref="AI320" showDropDown="0" showInputMessage="0" showErrorMessage="0" allowBlank="1" type="list">
      <formula1>=INDIRECT("S_"&amp;INDIRECT(ADDRESS(ROW(),34)))</formula1>
    </dataValidation>
    <dataValidation sqref="AQ320" showDropDown="0" showInputMessage="0" showErrorMessage="0" allowBlank="1" type="list">
      <formula1>=INDIRECT("S_"&amp;INDIRECT(ADDRESS(ROW(),42)))</formula1>
    </dataValidation>
    <dataValidation sqref="AY320" showDropDown="0" showInputMessage="0" showErrorMessage="0" allowBlank="1" type="list">
      <formula1>=INDIRECT("S_"&amp;INDIRECT(ADDRESS(ROW(),50)))</formula1>
    </dataValidation>
    <dataValidation sqref="BI320" showDropDown="0" showInputMessage="0" showErrorMessage="0" allowBlank="1" type="list">
      <formula1>=INDIRECT("S_"&amp;INDIRECT(ADDRESS(ROW(),60)))</formula1>
    </dataValidation>
    <dataValidation sqref="BU320" showDropDown="0" showInputMessage="0" showErrorMessage="0" allowBlank="1" type="list">
      <formula1>=INDIRECT("S_"&amp;INDIRECT(ADDRESS(ROW(),72)))</formula1>
    </dataValidation>
    <dataValidation sqref="CA320" showDropDown="0" showInputMessage="0" showErrorMessage="0" allowBlank="1" type="list">
      <formula1>=INDIRECT("S_"&amp;INDIRECT(ADDRESS(ROW(),78)))</formula1>
    </dataValidation>
    <dataValidation sqref="CI320" showDropDown="0" showInputMessage="0" showErrorMessage="0" allowBlank="1" type="list">
      <formula1>=INDIRECT("S_"&amp;INDIRECT(ADDRESS(ROW(),86)))</formula1>
    </dataValidation>
    <dataValidation sqref="CO320" showDropDown="0" showInputMessage="0" showErrorMessage="0" allowBlank="1" type="list">
      <formula1>=INDIRECT("S_"&amp;INDIRECT(ADDRESS(ROW(),92)))</formula1>
    </dataValidation>
    <dataValidation sqref="CY320" showDropDown="0" showInputMessage="0" showErrorMessage="0" allowBlank="1" type="list">
      <formula1>=INDIRECT("S_"&amp;INDIRECT(ADDRESS(ROW(),102)))</formula1>
    </dataValidation>
    <dataValidation sqref="DJ320" showDropDown="0" showInputMessage="0" showErrorMessage="0" allowBlank="1" type="list">
      <formula1>=INDIRECT("S_"&amp;INDIRECT(ADDRESS(ROW(),113)))</formula1>
    </dataValidation>
    <dataValidation sqref="DP320" showDropDown="0" showInputMessage="0" showErrorMessage="0" allowBlank="1" type="list">
      <formula1>=INDIRECT("S_"&amp;INDIRECT(ADDRESS(ROW(),119)))</formula1>
    </dataValidation>
    <dataValidation sqref="ED320" showDropDown="0" showInputMessage="0" showErrorMessage="0" allowBlank="1" type="list">
      <formula1>=INDIRECT("S_"&amp;INDIRECT(ADDRESS(ROW(),133)))</formula1>
    </dataValidation>
    <dataValidation sqref="EI320" showDropDown="0" showInputMessage="0" showErrorMessage="0" allowBlank="1" type="list">
      <formula1>=INDIRECT("S_"&amp;INDIRECT(ADDRESS(ROW(),138)))</formula1>
    </dataValidation>
    <dataValidation sqref="ET320" showDropDown="0" showInputMessage="0" showErrorMessage="0" allowBlank="1" type="list">
      <formula1>=INDIRECT("S_"&amp;INDIRECT(ADDRESS(ROW(),149)))</formula1>
    </dataValidation>
    <dataValidation sqref="FE320" showDropDown="0" showInputMessage="0" showErrorMessage="0" allowBlank="1" type="list">
      <formula1>=INDIRECT("S_"&amp;INDIRECT(ADDRESS(ROW(),160)))</formula1>
    </dataValidation>
    <dataValidation sqref="FK320" showDropDown="0" showInputMessage="0" showErrorMessage="0" allowBlank="1" type="list">
      <formula1>=INDIRECT("S_"&amp;INDIRECT(ADDRESS(ROW(),166)))</formula1>
    </dataValidation>
    <dataValidation sqref="FS320" showDropDown="0" showInputMessage="0" showErrorMessage="0" allowBlank="1" type="list">
      <formula1>=INDIRECT("S_"&amp;INDIRECT(ADDRESS(ROW(),174)))</formula1>
    </dataValidation>
    <dataValidation sqref="FY320" showDropDown="0" showInputMessage="0" showErrorMessage="0" allowBlank="1" type="list">
      <formula1>=INDIRECT("S_"&amp;INDIRECT(ADDRESS(ROW(),180)))</formula1>
    </dataValidation>
    <dataValidation sqref="GJ320" showDropDown="0" showInputMessage="0" showErrorMessage="0" allowBlank="1" type="list">
      <formula1>=INDIRECT("S_"&amp;INDIRECT(ADDRESS(ROW(),191)))</formula1>
    </dataValidation>
    <dataValidation sqref="GU320" showDropDown="0" showInputMessage="0" showErrorMessage="0" allowBlank="1" type="list">
      <formula1>=INDIRECT("S_"&amp;INDIRECT(ADDRESS(ROW(),202)))</formula1>
    </dataValidation>
    <dataValidation sqref="HA320" showDropDown="0" showInputMessage="0" showErrorMessage="0" allowBlank="1" type="list">
      <formula1>=INDIRECT("S_"&amp;INDIRECT(ADDRESS(ROW(),208)))</formula1>
    </dataValidation>
    <dataValidation sqref="HJ320" showDropDown="0" showInputMessage="0" showErrorMessage="0" allowBlank="1" type="list">
      <formula1>=INDIRECT("S_"&amp;INDIRECT(ADDRESS(ROW(),217)))</formula1>
    </dataValidation>
    <dataValidation sqref="HP320" showDropDown="0" showInputMessage="0" showErrorMessage="0" allowBlank="1" type="list">
      <formula1>=INDIRECT("S_"&amp;INDIRECT(ADDRESS(ROW(),223)))</formula1>
    </dataValidation>
    <dataValidation sqref="IB320" showDropDown="0" showInputMessage="0" showErrorMessage="0" allowBlank="1" type="list">
      <formula1>=INDIRECT("S_"&amp;INDIRECT(ADDRESS(ROW(),235)))</formula1>
    </dataValidation>
    <dataValidation sqref="IJ320" showDropDown="0" showInputMessage="0" showErrorMessage="0" allowBlank="1" type="list">
      <formula1>=INDIRECT("S_"&amp;INDIRECT(ADDRESS(ROW(),243)))</formula1>
    </dataValidation>
    <dataValidation sqref="IP320" showDropDown="0" showInputMessage="0" showErrorMessage="0" allowBlank="1" type="list">
      <formula1>=INDIRECT("S_"&amp;INDIRECT(ADDRESS(ROW(),249)))</formula1>
    </dataValidation>
    <dataValidation sqref="IY320" showDropDown="0" showInputMessage="0" showErrorMessage="0" allowBlank="1" type="list">
      <formula1>=INDIRECT("S_"&amp;INDIRECT(ADDRESS(ROW(),258)))</formula1>
    </dataValidation>
    <dataValidation sqref="JE320" showDropDown="0" showInputMessage="0" showErrorMessage="0" allowBlank="1" type="list">
      <formula1>=INDIRECT("S_"&amp;INDIRECT(ADDRESS(ROW(),264)))</formula1>
    </dataValidation>
    <dataValidation sqref="JQ320" showDropDown="0" showInputMessage="0" showErrorMessage="0" allowBlank="1" type="list">
      <formula1>=INDIRECT("S_"&amp;INDIRECT(ADDRESS(ROW(),276)))</formula1>
    </dataValidation>
    <dataValidation sqref="JY320" showDropDown="0" showInputMessage="0" showErrorMessage="0" allowBlank="1" type="list">
      <formula1>=INDIRECT("S_"&amp;INDIRECT(ADDRESS(ROW(),284)))</formula1>
    </dataValidation>
    <dataValidation sqref="KG320" showDropDown="0" showInputMessage="0" showErrorMessage="0" allowBlank="1" type="list">
      <formula1>=INDIRECT("S_"&amp;INDIRECT(ADDRESS(ROW(),292)))</formula1>
    </dataValidation>
    <dataValidation sqref="KP320" showDropDown="0" showInputMessage="0" showErrorMessage="0" allowBlank="1" type="list">
      <formula1>=INDIRECT("S_"&amp;INDIRECT(ADDRESS(ROW(),301)))</formula1>
    </dataValidation>
    <dataValidation sqref="KV320" showDropDown="0" showInputMessage="0" showErrorMessage="0" allowBlank="1" type="list">
      <formula1>=INDIRECT("S_"&amp;INDIRECT(ADDRESS(ROW(),307)))</formula1>
    </dataValidation>
    <dataValidation sqref="LF320" showDropDown="0" showInputMessage="0" showErrorMessage="0" allowBlank="1" type="list">
      <formula1>=INDIRECT("S_"&amp;INDIRECT(ADDRESS(ROW(),317)))</formula1>
    </dataValidation>
    <dataValidation sqref="LQ320" showDropDown="0" showInputMessage="0" showErrorMessage="0" allowBlank="1" type="list">
      <formula1>=INDIRECT("S_"&amp;INDIRECT(ADDRESS(ROW(),328)))</formula1>
    </dataValidation>
    <dataValidation sqref="LW320" showDropDown="0" showInputMessage="0" showErrorMessage="0" allowBlank="1" type="list">
      <formula1>=INDIRECT("S_"&amp;INDIRECT(ADDRESS(ROW(),334)))</formula1>
    </dataValidation>
    <dataValidation sqref="MF320" showDropDown="0" showInputMessage="0" showErrorMessage="0" allowBlank="1" type="list">
      <formula1>=INDIRECT("S_"&amp;INDIRECT(ADDRESS(ROW(),343)))</formula1>
    </dataValidation>
    <dataValidation sqref="ML320" showDropDown="0" showInputMessage="0" showErrorMessage="0" allowBlank="1" type="list">
      <formula1>=INDIRECT("S_"&amp;INDIRECT(ADDRESS(ROW(),349)))</formula1>
    </dataValidation>
    <dataValidation sqref="MV320" showDropDown="0" showInputMessage="0" showErrorMessage="0" allowBlank="1" type="list">
      <formula1>=INDIRECT("S_"&amp;INDIRECT(ADDRESS(ROW(),359)))</formula1>
    </dataValidation>
    <dataValidation sqref="NG320" showDropDown="0" showInputMessage="0" showErrorMessage="0" allowBlank="1" type="list">
      <formula1>=INDIRECT("S_"&amp;INDIRECT(ADDRESS(ROW(),370)))</formula1>
    </dataValidation>
    <dataValidation sqref="NM320" showDropDown="0" showInputMessage="0" showErrorMessage="0" allowBlank="1" type="list">
      <formula1>=INDIRECT("S_"&amp;INDIRECT(ADDRESS(ROW(),376)))</formula1>
    </dataValidation>
    <dataValidation sqref="NV320" showDropDown="0" showInputMessage="0" showErrorMessage="0" allowBlank="1" type="list">
      <formula1>=INDIRECT("S_"&amp;INDIRECT(ADDRESS(ROW(),385)))</formula1>
    </dataValidation>
    <dataValidation sqref="OB320" showDropDown="0" showInputMessage="0" showErrorMessage="0" allowBlank="1" type="list">
      <formula1>=INDIRECT("S_"&amp;INDIRECT(ADDRESS(ROW(),391)))</formula1>
    </dataValidation>
    <dataValidation sqref="OL320" showDropDown="0" showInputMessage="0" showErrorMessage="0" allowBlank="1" type="list">
      <formula1>=INDIRECT("S_"&amp;INDIRECT(ADDRESS(ROW(),401)))</formula1>
    </dataValidation>
    <dataValidation sqref="OW320" showDropDown="0" showInputMessage="0" showErrorMessage="0" allowBlank="1" type="list">
      <formula1>=INDIRECT("S_"&amp;INDIRECT(ADDRESS(ROW(),412)))</formula1>
    </dataValidation>
    <dataValidation sqref="PC320" showDropDown="0" showInputMessage="0" showErrorMessage="0" allowBlank="1" type="list">
      <formula1>=INDIRECT("S_"&amp;INDIRECT(ADDRESS(ROW(),418)))</formula1>
    </dataValidation>
    <dataValidation sqref="PL320" showDropDown="0" showInputMessage="0" showErrorMessage="0" allowBlank="1" type="list">
      <formula1>=INDIRECT("S_"&amp;INDIRECT(ADDRESS(ROW(),427)))</formula1>
    </dataValidation>
    <dataValidation sqref="PR320" showDropDown="0" showInputMessage="0" showErrorMessage="0" allowBlank="1" type="list">
      <formula1>=INDIRECT("S_"&amp;INDIRECT(ADDRESS(ROW(),433)))</formula1>
    </dataValidation>
    <dataValidation sqref="J321" showDropDown="0" showInputMessage="0" showErrorMessage="0" allowBlank="1" type="list">
      <formula1>=INDIRECT("S_"&amp;INDIRECT(ADDRESS(ROW(),9)))</formula1>
    </dataValidation>
    <dataValidation sqref="M321" showDropDown="0" showInputMessage="0" showErrorMessage="0" allowBlank="1" type="list">
      <formula1>=INDIRECT("S_"&amp;INDIRECT(ADDRESS(ROW(),12)))</formula1>
    </dataValidation>
    <dataValidation sqref="X321" showDropDown="0" showInputMessage="0" showErrorMessage="0" allowBlank="1" type="list">
      <formula1>=INDIRECT("S_"&amp;INDIRECT(ADDRESS(ROW(),23)))</formula1>
    </dataValidation>
    <dataValidation sqref="AI321" showDropDown="0" showInputMessage="0" showErrorMessage="0" allowBlank="1" type="list">
      <formula1>=INDIRECT("S_"&amp;INDIRECT(ADDRESS(ROW(),34)))</formula1>
    </dataValidation>
    <dataValidation sqref="AQ321" showDropDown="0" showInputMessage="0" showErrorMessage="0" allowBlank="1" type="list">
      <formula1>=INDIRECT("S_"&amp;INDIRECT(ADDRESS(ROW(),42)))</formula1>
    </dataValidation>
    <dataValidation sqref="AY321" showDropDown="0" showInputMessage="0" showErrorMessage="0" allowBlank="1" type="list">
      <formula1>=INDIRECT("S_"&amp;INDIRECT(ADDRESS(ROW(),50)))</formula1>
    </dataValidation>
    <dataValidation sqref="BI321" showDropDown="0" showInputMessage="0" showErrorMessage="0" allowBlank="1" type="list">
      <formula1>=INDIRECT("S_"&amp;INDIRECT(ADDRESS(ROW(),60)))</formula1>
    </dataValidation>
    <dataValidation sqref="BU321" showDropDown="0" showInputMessage="0" showErrorMessage="0" allowBlank="1" type="list">
      <formula1>=INDIRECT("S_"&amp;INDIRECT(ADDRESS(ROW(),72)))</formula1>
    </dataValidation>
    <dataValidation sqref="CA321" showDropDown="0" showInputMessage="0" showErrorMessage="0" allowBlank="1" type="list">
      <formula1>=INDIRECT("S_"&amp;INDIRECT(ADDRESS(ROW(),78)))</formula1>
    </dataValidation>
    <dataValidation sqref="CI321" showDropDown="0" showInputMessage="0" showErrorMessage="0" allowBlank="1" type="list">
      <formula1>=INDIRECT("S_"&amp;INDIRECT(ADDRESS(ROW(),86)))</formula1>
    </dataValidation>
    <dataValidation sqref="CO321" showDropDown="0" showInputMessage="0" showErrorMessage="0" allowBlank="1" type="list">
      <formula1>=INDIRECT("S_"&amp;INDIRECT(ADDRESS(ROW(),92)))</formula1>
    </dataValidation>
    <dataValidation sqref="CY321" showDropDown="0" showInputMessage="0" showErrorMessage="0" allowBlank="1" type="list">
      <formula1>=INDIRECT("S_"&amp;INDIRECT(ADDRESS(ROW(),102)))</formula1>
    </dataValidation>
    <dataValidation sqref="DJ321" showDropDown="0" showInputMessage="0" showErrorMessage="0" allowBlank="1" type="list">
      <formula1>=INDIRECT("S_"&amp;INDIRECT(ADDRESS(ROW(),113)))</formula1>
    </dataValidation>
    <dataValidation sqref="DP321" showDropDown="0" showInputMessage="0" showErrorMessage="0" allowBlank="1" type="list">
      <formula1>=INDIRECT("S_"&amp;INDIRECT(ADDRESS(ROW(),119)))</formula1>
    </dataValidation>
    <dataValidation sqref="ED321" showDropDown="0" showInputMessage="0" showErrorMessage="0" allowBlank="1" type="list">
      <formula1>=INDIRECT("S_"&amp;INDIRECT(ADDRESS(ROW(),133)))</formula1>
    </dataValidation>
    <dataValidation sqref="EI321" showDropDown="0" showInputMessage="0" showErrorMessage="0" allowBlank="1" type="list">
      <formula1>=INDIRECT("S_"&amp;INDIRECT(ADDRESS(ROW(),138)))</formula1>
    </dataValidation>
    <dataValidation sqref="ET321" showDropDown="0" showInputMessage="0" showErrorMessage="0" allowBlank="1" type="list">
      <formula1>=INDIRECT("S_"&amp;INDIRECT(ADDRESS(ROW(),149)))</formula1>
    </dataValidation>
    <dataValidation sqref="FE321" showDropDown="0" showInputMessage="0" showErrorMessage="0" allowBlank="1" type="list">
      <formula1>=INDIRECT("S_"&amp;INDIRECT(ADDRESS(ROW(),160)))</formula1>
    </dataValidation>
    <dataValidation sqref="FK321" showDropDown="0" showInputMessage="0" showErrorMessage="0" allowBlank="1" type="list">
      <formula1>=INDIRECT("S_"&amp;INDIRECT(ADDRESS(ROW(),166)))</formula1>
    </dataValidation>
    <dataValidation sqref="FS321" showDropDown="0" showInputMessage="0" showErrorMessage="0" allowBlank="1" type="list">
      <formula1>=INDIRECT("S_"&amp;INDIRECT(ADDRESS(ROW(),174)))</formula1>
    </dataValidation>
    <dataValidation sqref="FY321" showDropDown="0" showInputMessage="0" showErrorMessage="0" allowBlank="1" type="list">
      <formula1>=INDIRECT("S_"&amp;INDIRECT(ADDRESS(ROW(),180)))</formula1>
    </dataValidation>
    <dataValidation sqref="GJ321" showDropDown="0" showInputMessage="0" showErrorMessage="0" allowBlank="1" type="list">
      <formula1>=INDIRECT("S_"&amp;INDIRECT(ADDRESS(ROW(),191)))</formula1>
    </dataValidation>
    <dataValidation sqref="GU321" showDropDown="0" showInputMessage="0" showErrorMessage="0" allowBlank="1" type="list">
      <formula1>=INDIRECT("S_"&amp;INDIRECT(ADDRESS(ROW(),202)))</formula1>
    </dataValidation>
    <dataValidation sqref="HA321" showDropDown="0" showInputMessage="0" showErrorMessage="0" allowBlank="1" type="list">
      <formula1>=INDIRECT("S_"&amp;INDIRECT(ADDRESS(ROW(),208)))</formula1>
    </dataValidation>
    <dataValidation sqref="HJ321" showDropDown="0" showInputMessage="0" showErrorMessage="0" allowBlank="1" type="list">
      <formula1>=INDIRECT("S_"&amp;INDIRECT(ADDRESS(ROW(),217)))</formula1>
    </dataValidation>
    <dataValidation sqref="HP321" showDropDown="0" showInputMessage="0" showErrorMessage="0" allowBlank="1" type="list">
      <formula1>=INDIRECT("S_"&amp;INDIRECT(ADDRESS(ROW(),223)))</formula1>
    </dataValidation>
    <dataValidation sqref="IB321" showDropDown="0" showInputMessage="0" showErrorMessage="0" allowBlank="1" type="list">
      <formula1>=INDIRECT("S_"&amp;INDIRECT(ADDRESS(ROW(),235)))</formula1>
    </dataValidation>
    <dataValidation sqref="IJ321" showDropDown="0" showInputMessage="0" showErrorMessage="0" allowBlank="1" type="list">
      <formula1>=INDIRECT("S_"&amp;INDIRECT(ADDRESS(ROW(),243)))</formula1>
    </dataValidation>
    <dataValidation sqref="IP321" showDropDown="0" showInputMessage="0" showErrorMessage="0" allowBlank="1" type="list">
      <formula1>=INDIRECT("S_"&amp;INDIRECT(ADDRESS(ROW(),249)))</formula1>
    </dataValidation>
    <dataValidation sqref="IY321" showDropDown="0" showInputMessage="0" showErrorMessage="0" allowBlank="1" type="list">
      <formula1>=INDIRECT("S_"&amp;INDIRECT(ADDRESS(ROW(),258)))</formula1>
    </dataValidation>
    <dataValidation sqref="JE321" showDropDown="0" showInputMessage="0" showErrorMessage="0" allowBlank="1" type="list">
      <formula1>=INDIRECT("S_"&amp;INDIRECT(ADDRESS(ROW(),264)))</formula1>
    </dataValidation>
    <dataValidation sqref="JQ321" showDropDown="0" showInputMessage="0" showErrorMessage="0" allowBlank="1" type="list">
      <formula1>=INDIRECT("S_"&amp;INDIRECT(ADDRESS(ROW(),276)))</formula1>
    </dataValidation>
    <dataValidation sqref="JY321" showDropDown="0" showInputMessage="0" showErrorMessage="0" allowBlank="1" type="list">
      <formula1>=INDIRECT("S_"&amp;INDIRECT(ADDRESS(ROW(),284)))</formula1>
    </dataValidation>
    <dataValidation sqref="KG321" showDropDown="0" showInputMessage="0" showErrorMessage="0" allowBlank="1" type="list">
      <formula1>=INDIRECT("S_"&amp;INDIRECT(ADDRESS(ROW(),292)))</formula1>
    </dataValidation>
    <dataValidation sqref="KP321" showDropDown="0" showInputMessage="0" showErrorMessage="0" allowBlank="1" type="list">
      <formula1>=INDIRECT("S_"&amp;INDIRECT(ADDRESS(ROW(),301)))</formula1>
    </dataValidation>
    <dataValidation sqref="KV321" showDropDown="0" showInputMessage="0" showErrorMessage="0" allowBlank="1" type="list">
      <formula1>=INDIRECT("S_"&amp;INDIRECT(ADDRESS(ROW(),307)))</formula1>
    </dataValidation>
    <dataValidation sqref="LF321" showDropDown="0" showInputMessage="0" showErrorMessage="0" allowBlank="1" type="list">
      <formula1>=INDIRECT("S_"&amp;INDIRECT(ADDRESS(ROW(),317)))</formula1>
    </dataValidation>
    <dataValidation sqref="LQ321" showDropDown="0" showInputMessage="0" showErrorMessage="0" allowBlank="1" type="list">
      <formula1>=INDIRECT("S_"&amp;INDIRECT(ADDRESS(ROW(),328)))</formula1>
    </dataValidation>
    <dataValidation sqref="LW321" showDropDown="0" showInputMessage="0" showErrorMessage="0" allowBlank="1" type="list">
      <formula1>=INDIRECT("S_"&amp;INDIRECT(ADDRESS(ROW(),334)))</formula1>
    </dataValidation>
    <dataValidation sqref="MF321" showDropDown="0" showInputMessage="0" showErrorMessage="0" allowBlank="1" type="list">
      <formula1>=INDIRECT("S_"&amp;INDIRECT(ADDRESS(ROW(),343)))</formula1>
    </dataValidation>
    <dataValidation sqref="ML321" showDropDown="0" showInputMessage="0" showErrorMessage="0" allowBlank="1" type="list">
      <formula1>=INDIRECT("S_"&amp;INDIRECT(ADDRESS(ROW(),349)))</formula1>
    </dataValidation>
    <dataValidation sqref="MV321" showDropDown="0" showInputMessage="0" showErrorMessage="0" allowBlank="1" type="list">
      <formula1>=INDIRECT("S_"&amp;INDIRECT(ADDRESS(ROW(),359)))</formula1>
    </dataValidation>
    <dataValidation sqref="NG321" showDropDown="0" showInputMessage="0" showErrorMessage="0" allowBlank="1" type="list">
      <formula1>=INDIRECT("S_"&amp;INDIRECT(ADDRESS(ROW(),370)))</formula1>
    </dataValidation>
    <dataValidation sqref="NM321" showDropDown="0" showInputMessage="0" showErrorMessage="0" allowBlank="1" type="list">
      <formula1>=INDIRECT("S_"&amp;INDIRECT(ADDRESS(ROW(),376)))</formula1>
    </dataValidation>
    <dataValidation sqref="NV321" showDropDown="0" showInputMessage="0" showErrorMessage="0" allowBlank="1" type="list">
      <formula1>=INDIRECT("S_"&amp;INDIRECT(ADDRESS(ROW(),385)))</formula1>
    </dataValidation>
    <dataValidation sqref="OB321" showDropDown="0" showInputMessage="0" showErrorMessage="0" allowBlank="1" type="list">
      <formula1>=INDIRECT("S_"&amp;INDIRECT(ADDRESS(ROW(),391)))</formula1>
    </dataValidation>
    <dataValidation sqref="OL321" showDropDown="0" showInputMessage="0" showErrorMessage="0" allowBlank="1" type="list">
      <formula1>=INDIRECT("S_"&amp;INDIRECT(ADDRESS(ROW(),401)))</formula1>
    </dataValidation>
    <dataValidation sqref="OW321" showDropDown="0" showInputMessage="0" showErrorMessage="0" allowBlank="1" type="list">
      <formula1>=INDIRECT("S_"&amp;INDIRECT(ADDRESS(ROW(),412)))</formula1>
    </dataValidation>
    <dataValidation sqref="PC321" showDropDown="0" showInputMessage="0" showErrorMessage="0" allowBlank="1" type="list">
      <formula1>=INDIRECT("S_"&amp;INDIRECT(ADDRESS(ROW(),418)))</formula1>
    </dataValidation>
    <dataValidation sqref="PL321" showDropDown="0" showInputMessage="0" showErrorMessage="0" allowBlank="1" type="list">
      <formula1>=INDIRECT("S_"&amp;INDIRECT(ADDRESS(ROW(),427)))</formula1>
    </dataValidation>
    <dataValidation sqref="PR321" showDropDown="0" showInputMessage="0" showErrorMessage="0" allowBlank="1" type="list">
      <formula1>=INDIRECT("S_"&amp;INDIRECT(ADDRESS(ROW(),433)))</formula1>
    </dataValidation>
    <dataValidation sqref="J322" showDropDown="0" showInputMessage="0" showErrorMessage="0" allowBlank="1" type="list">
      <formula1>=INDIRECT("S_"&amp;INDIRECT(ADDRESS(ROW(),9)))</formula1>
    </dataValidation>
    <dataValidation sqref="M322" showDropDown="0" showInputMessage="0" showErrorMessage="0" allowBlank="1" type="list">
      <formula1>=INDIRECT("S_"&amp;INDIRECT(ADDRESS(ROW(),12)))</formula1>
    </dataValidation>
    <dataValidation sqref="X322" showDropDown="0" showInputMessage="0" showErrorMessage="0" allowBlank="1" type="list">
      <formula1>=INDIRECT("S_"&amp;INDIRECT(ADDRESS(ROW(),23)))</formula1>
    </dataValidation>
    <dataValidation sqref="AI322" showDropDown="0" showInputMessage="0" showErrorMessage="0" allowBlank="1" type="list">
      <formula1>=INDIRECT("S_"&amp;INDIRECT(ADDRESS(ROW(),34)))</formula1>
    </dataValidation>
    <dataValidation sqref="AQ322" showDropDown="0" showInputMessage="0" showErrorMessage="0" allowBlank="1" type="list">
      <formula1>=INDIRECT("S_"&amp;INDIRECT(ADDRESS(ROW(),42)))</formula1>
    </dataValidation>
    <dataValidation sqref="AY322" showDropDown="0" showInputMessage="0" showErrorMessage="0" allowBlank="1" type="list">
      <formula1>=INDIRECT("S_"&amp;INDIRECT(ADDRESS(ROW(),50)))</formula1>
    </dataValidation>
    <dataValidation sqref="BI322" showDropDown="0" showInputMessage="0" showErrorMessage="0" allowBlank="1" type="list">
      <formula1>=INDIRECT("S_"&amp;INDIRECT(ADDRESS(ROW(),60)))</formula1>
    </dataValidation>
    <dataValidation sqref="BU322" showDropDown="0" showInputMessage="0" showErrorMessage="0" allowBlank="1" type="list">
      <formula1>=INDIRECT("S_"&amp;INDIRECT(ADDRESS(ROW(),72)))</formula1>
    </dataValidation>
    <dataValidation sqref="CA322" showDropDown="0" showInputMessage="0" showErrorMessage="0" allowBlank="1" type="list">
      <formula1>=INDIRECT("S_"&amp;INDIRECT(ADDRESS(ROW(),78)))</formula1>
    </dataValidation>
    <dataValidation sqref="CI322" showDropDown="0" showInputMessage="0" showErrorMessage="0" allowBlank="1" type="list">
      <formula1>=INDIRECT("S_"&amp;INDIRECT(ADDRESS(ROW(),86)))</formula1>
    </dataValidation>
    <dataValidation sqref="CO322" showDropDown="0" showInputMessage="0" showErrorMessage="0" allowBlank="1" type="list">
      <formula1>=INDIRECT("S_"&amp;INDIRECT(ADDRESS(ROW(),92)))</formula1>
    </dataValidation>
    <dataValidation sqref="CY322" showDropDown="0" showInputMessage="0" showErrorMessage="0" allowBlank="1" type="list">
      <formula1>=INDIRECT("S_"&amp;INDIRECT(ADDRESS(ROW(),102)))</formula1>
    </dataValidation>
    <dataValidation sqref="DJ322" showDropDown="0" showInputMessage="0" showErrorMessage="0" allowBlank="1" type="list">
      <formula1>=INDIRECT("S_"&amp;INDIRECT(ADDRESS(ROW(),113)))</formula1>
    </dataValidation>
    <dataValidation sqref="DP322" showDropDown="0" showInputMessage="0" showErrorMessage="0" allowBlank="1" type="list">
      <formula1>=INDIRECT("S_"&amp;INDIRECT(ADDRESS(ROW(),119)))</formula1>
    </dataValidation>
    <dataValidation sqref="ED322" showDropDown="0" showInputMessage="0" showErrorMessage="0" allowBlank="1" type="list">
      <formula1>=INDIRECT("S_"&amp;INDIRECT(ADDRESS(ROW(),133)))</formula1>
    </dataValidation>
    <dataValidation sqref="EI322" showDropDown="0" showInputMessage="0" showErrorMessage="0" allowBlank="1" type="list">
      <formula1>=INDIRECT("S_"&amp;INDIRECT(ADDRESS(ROW(),138)))</formula1>
    </dataValidation>
    <dataValidation sqref="ET322" showDropDown="0" showInputMessage="0" showErrorMessage="0" allowBlank="1" type="list">
      <formula1>=INDIRECT("S_"&amp;INDIRECT(ADDRESS(ROW(),149)))</formula1>
    </dataValidation>
    <dataValidation sqref="FE322" showDropDown="0" showInputMessage="0" showErrorMessage="0" allowBlank="1" type="list">
      <formula1>=INDIRECT("S_"&amp;INDIRECT(ADDRESS(ROW(),160)))</formula1>
    </dataValidation>
    <dataValidation sqref="FK322" showDropDown="0" showInputMessage="0" showErrorMessage="0" allowBlank="1" type="list">
      <formula1>=INDIRECT("S_"&amp;INDIRECT(ADDRESS(ROW(),166)))</formula1>
    </dataValidation>
    <dataValidation sqref="FS322" showDropDown="0" showInputMessage="0" showErrorMessage="0" allowBlank="1" type="list">
      <formula1>=INDIRECT("S_"&amp;INDIRECT(ADDRESS(ROW(),174)))</formula1>
    </dataValidation>
    <dataValidation sqref="FY322" showDropDown="0" showInputMessage="0" showErrorMessage="0" allowBlank="1" type="list">
      <formula1>=INDIRECT("S_"&amp;INDIRECT(ADDRESS(ROW(),180)))</formula1>
    </dataValidation>
    <dataValidation sqref="GJ322" showDropDown="0" showInputMessage="0" showErrorMessage="0" allowBlank="1" type="list">
      <formula1>=INDIRECT("S_"&amp;INDIRECT(ADDRESS(ROW(),191)))</formula1>
    </dataValidation>
    <dataValidation sqref="GU322" showDropDown="0" showInputMessage="0" showErrorMessage="0" allowBlank="1" type="list">
      <formula1>=INDIRECT("S_"&amp;INDIRECT(ADDRESS(ROW(),202)))</formula1>
    </dataValidation>
    <dataValidation sqref="HA322" showDropDown="0" showInputMessage="0" showErrorMessage="0" allowBlank="1" type="list">
      <formula1>=INDIRECT("S_"&amp;INDIRECT(ADDRESS(ROW(),208)))</formula1>
    </dataValidation>
    <dataValidation sqref="HJ322" showDropDown="0" showInputMessage="0" showErrorMessage="0" allowBlank="1" type="list">
      <formula1>=INDIRECT("S_"&amp;INDIRECT(ADDRESS(ROW(),217)))</formula1>
    </dataValidation>
    <dataValidation sqref="HP322" showDropDown="0" showInputMessage="0" showErrorMessage="0" allowBlank="1" type="list">
      <formula1>=INDIRECT("S_"&amp;INDIRECT(ADDRESS(ROW(),223)))</formula1>
    </dataValidation>
    <dataValidation sqref="IB322" showDropDown="0" showInputMessage="0" showErrorMessage="0" allowBlank="1" type="list">
      <formula1>=INDIRECT("S_"&amp;INDIRECT(ADDRESS(ROW(),235)))</formula1>
    </dataValidation>
    <dataValidation sqref="IJ322" showDropDown="0" showInputMessage="0" showErrorMessage="0" allowBlank="1" type="list">
      <formula1>=INDIRECT("S_"&amp;INDIRECT(ADDRESS(ROW(),243)))</formula1>
    </dataValidation>
    <dataValidation sqref="IP322" showDropDown="0" showInputMessage="0" showErrorMessage="0" allowBlank="1" type="list">
      <formula1>=INDIRECT("S_"&amp;INDIRECT(ADDRESS(ROW(),249)))</formula1>
    </dataValidation>
    <dataValidation sqref="IY322" showDropDown="0" showInputMessage="0" showErrorMessage="0" allowBlank="1" type="list">
      <formula1>=INDIRECT("S_"&amp;INDIRECT(ADDRESS(ROW(),258)))</formula1>
    </dataValidation>
    <dataValidation sqref="JE322" showDropDown="0" showInputMessage="0" showErrorMessage="0" allowBlank="1" type="list">
      <formula1>=INDIRECT("S_"&amp;INDIRECT(ADDRESS(ROW(),264)))</formula1>
    </dataValidation>
    <dataValidation sqref="JQ322" showDropDown="0" showInputMessage="0" showErrorMessage="0" allowBlank="1" type="list">
      <formula1>=INDIRECT("S_"&amp;INDIRECT(ADDRESS(ROW(),276)))</formula1>
    </dataValidation>
    <dataValidation sqref="JY322" showDropDown="0" showInputMessage="0" showErrorMessage="0" allowBlank="1" type="list">
      <formula1>=INDIRECT("S_"&amp;INDIRECT(ADDRESS(ROW(),284)))</formula1>
    </dataValidation>
    <dataValidation sqref="KG322" showDropDown="0" showInputMessage="0" showErrorMessage="0" allowBlank="1" type="list">
      <formula1>=INDIRECT("S_"&amp;INDIRECT(ADDRESS(ROW(),292)))</formula1>
    </dataValidation>
    <dataValidation sqref="KP322" showDropDown="0" showInputMessage="0" showErrorMessage="0" allowBlank="1" type="list">
      <formula1>=INDIRECT("S_"&amp;INDIRECT(ADDRESS(ROW(),301)))</formula1>
    </dataValidation>
    <dataValidation sqref="KV322" showDropDown="0" showInputMessage="0" showErrorMessage="0" allowBlank="1" type="list">
      <formula1>=INDIRECT("S_"&amp;INDIRECT(ADDRESS(ROW(),307)))</formula1>
    </dataValidation>
    <dataValidation sqref="LF322" showDropDown="0" showInputMessage="0" showErrorMessage="0" allowBlank="1" type="list">
      <formula1>=INDIRECT("S_"&amp;INDIRECT(ADDRESS(ROW(),317)))</formula1>
    </dataValidation>
    <dataValidation sqref="LQ322" showDropDown="0" showInputMessage="0" showErrorMessage="0" allowBlank="1" type="list">
      <formula1>=INDIRECT("S_"&amp;INDIRECT(ADDRESS(ROW(),328)))</formula1>
    </dataValidation>
    <dataValidation sqref="LW322" showDropDown="0" showInputMessage="0" showErrorMessage="0" allowBlank="1" type="list">
      <formula1>=INDIRECT("S_"&amp;INDIRECT(ADDRESS(ROW(),334)))</formula1>
    </dataValidation>
    <dataValidation sqref="MF322" showDropDown="0" showInputMessage="0" showErrorMessage="0" allowBlank="1" type="list">
      <formula1>=INDIRECT("S_"&amp;INDIRECT(ADDRESS(ROW(),343)))</formula1>
    </dataValidation>
    <dataValidation sqref="ML322" showDropDown="0" showInputMessage="0" showErrorMessage="0" allowBlank="1" type="list">
      <formula1>=INDIRECT("S_"&amp;INDIRECT(ADDRESS(ROW(),349)))</formula1>
    </dataValidation>
    <dataValidation sqref="MV322" showDropDown="0" showInputMessage="0" showErrorMessage="0" allowBlank="1" type="list">
      <formula1>=INDIRECT("S_"&amp;INDIRECT(ADDRESS(ROW(),359)))</formula1>
    </dataValidation>
    <dataValidation sqref="NG322" showDropDown="0" showInputMessage="0" showErrorMessage="0" allowBlank="1" type="list">
      <formula1>=INDIRECT("S_"&amp;INDIRECT(ADDRESS(ROW(),370)))</formula1>
    </dataValidation>
    <dataValidation sqref="NM322" showDropDown="0" showInputMessage="0" showErrorMessage="0" allowBlank="1" type="list">
      <formula1>=INDIRECT("S_"&amp;INDIRECT(ADDRESS(ROW(),376)))</formula1>
    </dataValidation>
    <dataValidation sqref="NV322" showDropDown="0" showInputMessage="0" showErrorMessage="0" allowBlank="1" type="list">
      <formula1>=INDIRECT("S_"&amp;INDIRECT(ADDRESS(ROW(),385)))</formula1>
    </dataValidation>
    <dataValidation sqref="OB322" showDropDown="0" showInputMessage="0" showErrorMessage="0" allowBlank="1" type="list">
      <formula1>=INDIRECT("S_"&amp;INDIRECT(ADDRESS(ROW(),391)))</formula1>
    </dataValidation>
    <dataValidation sqref="OL322" showDropDown="0" showInputMessage="0" showErrorMessage="0" allowBlank="1" type="list">
      <formula1>=INDIRECT("S_"&amp;INDIRECT(ADDRESS(ROW(),401)))</formula1>
    </dataValidation>
    <dataValidation sqref="OW322" showDropDown="0" showInputMessage="0" showErrorMessage="0" allowBlank="1" type="list">
      <formula1>=INDIRECT("S_"&amp;INDIRECT(ADDRESS(ROW(),412)))</formula1>
    </dataValidation>
    <dataValidation sqref="PC322" showDropDown="0" showInputMessage="0" showErrorMessage="0" allowBlank="1" type="list">
      <formula1>=INDIRECT("S_"&amp;INDIRECT(ADDRESS(ROW(),418)))</formula1>
    </dataValidation>
    <dataValidation sqref="PL322" showDropDown="0" showInputMessage="0" showErrorMessage="0" allowBlank="1" type="list">
      <formula1>=INDIRECT("S_"&amp;INDIRECT(ADDRESS(ROW(),427)))</formula1>
    </dataValidation>
    <dataValidation sqref="PR322" showDropDown="0" showInputMessage="0" showErrorMessage="0" allowBlank="1" type="list">
      <formula1>=INDIRECT("S_"&amp;INDIRECT(ADDRESS(ROW(),433)))</formula1>
    </dataValidation>
    <dataValidation sqref="J323" showDropDown="0" showInputMessage="0" showErrorMessage="0" allowBlank="1" type="list">
      <formula1>=INDIRECT("S_"&amp;INDIRECT(ADDRESS(ROW(),9)))</formula1>
    </dataValidation>
    <dataValidation sqref="M323" showDropDown="0" showInputMessage="0" showErrorMessage="0" allowBlank="1" type="list">
      <formula1>=INDIRECT("S_"&amp;INDIRECT(ADDRESS(ROW(),12)))</formula1>
    </dataValidation>
    <dataValidation sqref="X323" showDropDown="0" showInputMessage="0" showErrorMessage="0" allowBlank="1" type="list">
      <formula1>=INDIRECT("S_"&amp;INDIRECT(ADDRESS(ROW(),23)))</formula1>
    </dataValidation>
    <dataValidation sqref="AI323" showDropDown="0" showInputMessage="0" showErrorMessage="0" allowBlank="1" type="list">
      <formula1>=INDIRECT("S_"&amp;INDIRECT(ADDRESS(ROW(),34)))</formula1>
    </dataValidation>
    <dataValidation sqref="AQ323" showDropDown="0" showInputMessage="0" showErrorMessage="0" allowBlank="1" type="list">
      <formula1>=INDIRECT("S_"&amp;INDIRECT(ADDRESS(ROW(),42)))</formula1>
    </dataValidation>
    <dataValidation sqref="AY323" showDropDown="0" showInputMessage="0" showErrorMessage="0" allowBlank="1" type="list">
      <formula1>=INDIRECT("S_"&amp;INDIRECT(ADDRESS(ROW(),50)))</formula1>
    </dataValidation>
    <dataValidation sqref="BI323" showDropDown="0" showInputMessage="0" showErrorMessage="0" allowBlank="1" type="list">
      <formula1>=INDIRECT("S_"&amp;INDIRECT(ADDRESS(ROW(),60)))</formula1>
    </dataValidation>
    <dataValidation sqref="BU323" showDropDown="0" showInputMessage="0" showErrorMessage="0" allowBlank="1" type="list">
      <formula1>=INDIRECT("S_"&amp;INDIRECT(ADDRESS(ROW(),72)))</formula1>
    </dataValidation>
    <dataValidation sqref="CA323" showDropDown="0" showInputMessage="0" showErrorMessage="0" allowBlank="1" type="list">
      <formula1>=INDIRECT("S_"&amp;INDIRECT(ADDRESS(ROW(),78)))</formula1>
    </dataValidation>
    <dataValidation sqref="CI323" showDropDown="0" showInputMessage="0" showErrorMessage="0" allowBlank="1" type="list">
      <formula1>=INDIRECT("S_"&amp;INDIRECT(ADDRESS(ROW(),86)))</formula1>
    </dataValidation>
    <dataValidation sqref="CO323" showDropDown="0" showInputMessage="0" showErrorMessage="0" allowBlank="1" type="list">
      <formula1>=INDIRECT("S_"&amp;INDIRECT(ADDRESS(ROW(),92)))</formula1>
    </dataValidation>
    <dataValidation sqref="CY323" showDropDown="0" showInputMessage="0" showErrorMessage="0" allowBlank="1" type="list">
      <formula1>=INDIRECT("S_"&amp;INDIRECT(ADDRESS(ROW(),102)))</formula1>
    </dataValidation>
    <dataValidation sqref="DJ323" showDropDown="0" showInputMessage="0" showErrorMessage="0" allowBlank="1" type="list">
      <formula1>=INDIRECT("S_"&amp;INDIRECT(ADDRESS(ROW(),113)))</formula1>
    </dataValidation>
    <dataValidation sqref="DP323" showDropDown="0" showInputMessage="0" showErrorMessage="0" allowBlank="1" type="list">
      <formula1>=INDIRECT("S_"&amp;INDIRECT(ADDRESS(ROW(),119)))</formula1>
    </dataValidation>
    <dataValidation sqref="ED323" showDropDown="0" showInputMessage="0" showErrorMessage="0" allowBlank="1" type="list">
      <formula1>=INDIRECT("S_"&amp;INDIRECT(ADDRESS(ROW(),133)))</formula1>
    </dataValidation>
    <dataValidation sqref="EI323" showDropDown="0" showInputMessage="0" showErrorMessage="0" allowBlank="1" type="list">
      <formula1>=INDIRECT("S_"&amp;INDIRECT(ADDRESS(ROW(),138)))</formula1>
    </dataValidation>
    <dataValidation sqref="ET323" showDropDown="0" showInputMessage="0" showErrorMessage="0" allowBlank="1" type="list">
      <formula1>=INDIRECT("S_"&amp;INDIRECT(ADDRESS(ROW(),149)))</formula1>
    </dataValidation>
    <dataValidation sqref="FE323" showDropDown="0" showInputMessage="0" showErrorMessage="0" allowBlank="1" type="list">
      <formula1>=INDIRECT("S_"&amp;INDIRECT(ADDRESS(ROW(),160)))</formula1>
    </dataValidation>
    <dataValidation sqref="FK323" showDropDown="0" showInputMessage="0" showErrorMessage="0" allowBlank="1" type="list">
      <formula1>=INDIRECT("S_"&amp;INDIRECT(ADDRESS(ROW(),166)))</formula1>
    </dataValidation>
    <dataValidation sqref="FS323" showDropDown="0" showInputMessage="0" showErrorMessage="0" allowBlank="1" type="list">
      <formula1>=INDIRECT("S_"&amp;INDIRECT(ADDRESS(ROW(),174)))</formula1>
    </dataValidation>
    <dataValidation sqref="FY323" showDropDown="0" showInputMessage="0" showErrorMessage="0" allowBlank="1" type="list">
      <formula1>=INDIRECT("S_"&amp;INDIRECT(ADDRESS(ROW(),180)))</formula1>
    </dataValidation>
    <dataValidation sqref="GJ323" showDropDown="0" showInputMessage="0" showErrorMessage="0" allowBlank="1" type="list">
      <formula1>=INDIRECT("S_"&amp;INDIRECT(ADDRESS(ROW(),191)))</formula1>
    </dataValidation>
    <dataValidation sqref="GU323" showDropDown="0" showInputMessage="0" showErrorMessage="0" allowBlank="1" type="list">
      <formula1>=INDIRECT("S_"&amp;INDIRECT(ADDRESS(ROW(),202)))</formula1>
    </dataValidation>
    <dataValidation sqref="HA323" showDropDown="0" showInputMessage="0" showErrorMessage="0" allowBlank="1" type="list">
      <formula1>=INDIRECT("S_"&amp;INDIRECT(ADDRESS(ROW(),208)))</formula1>
    </dataValidation>
    <dataValidation sqref="HJ323" showDropDown="0" showInputMessage="0" showErrorMessage="0" allowBlank="1" type="list">
      <formula1>=INDIRECT("S_"&amp;INDIRECT(ADDRESS(ROW(),217)))</formula1>
    </dataValidation>
    <dataValidation sqref="HP323" showDropDown="0" showInputMessage="0" showErrorMessage="0" allowBlank="1" type="list">
      <formula1>=INDIRECT("S_"&amp;INDIRECT(ADDRESS(ROW(),223)))</formula1>
    </dataValidation>
    <dataValidation sqref="IB323" showDropDown="0" showInputMessage="0" showErrorMessage="0" allowBlank="1" type="list">
      <formula1>=INDIRECT("S_"&amp;INDIRECT(ADDRESS(ROW(),235)))</formula1>
    </dataValidation>
    <dataValidation sqref="IJ323" showDropDown="0" showInputMessage="0" showErrorMessage="0" allowBlank="1" type="list">
      <formula1>=INDIRECT("S_"&amp;INDIRECT(ADDRESS(ROW(),243)))</formula1>
    </dataValidation>
    <dataValidation sqref="IP323" showDropDown="0" showInputMessage="0" showErrorMessage="0" allowBlank="1" type="list">
      <formula1>=INDIRECT("S_"&amp;INDIRECT(ADDRESS(ROW(),249)))</formula1>
    </dataValidation>
    <dataValidation sqref="IY323" showDropDown="0" showInputMessage="0" showErrorMessage="0" allowBlank="1" type="list">
      <formula1>=INDIRECT("S_"&amp;INDIRECT(ADDRESS(ROW(),258)))</formula1>
    </dataValidation>
    <dataValidation sqref="JE323" showDropDown="0" showInputMessage="0" showErrorMessage="0" allowBlank="1" type="list">
      <formula1>=INDIRECT("S_"&amp;INDIRECT(ADDRESS(ROW(),264)))</formula1>
    </dataValidation>
    <dataValidation sqref="JQ323" showDropDown="0" showInputMessage="0" showErrorMessage="0" allowBlank="1" type="list">
      <formula1>=INDIRECT("S_"&amp;INDIRECT(ADDRESS(ROW(),276)))</formula1>
    </dataValidation>
    <dataValidation sqref="JY323" showDropDown="0" showInputMessage="0" showErrorMessage="0" allowBlank="1" type="list">
      <formula1>=INDIRECT("S_"&amp;INDIRECT(ADDRESS(ROW(),284)))</formula1>
    </dataValidation>
    <dataValidation sqref="KG323" showDropDown="0" showInputMessage="0" showErrorMessage="0" allowBlank="1" type="list">
      <formula1>=INDIRECT("S_"&amp;INDIRECT(ADDRESS(ROW(),292)))</formula1>
    </dataValidation>
    <dataValidation sqref="KP323" showDropDown="0" showInputMessage="0" showErrorMessage="0" allowBlank="1" type="list">
      <formula1>=INDIRECT("S_"&amp;INDIRECT(ADDRESS(ROW(),301)))</formula1>
    </dataValidation>
    <dataValidation sqref="KV323" showDropDown="0" showInputMessage="0" showErrorMessage="0" allowBlank="1" type="list">
      <formula1>=INDIRECT("S_"&amp;INDIRECT(ADDRESS(ROW(),307)))</formula1>
    </dataValidation>
    <dataValidation sqref="LF323" showDropDown="0" showInputMessage="0" showErrorMessage="0" allowBlank="1" type="list">
      <formula1>=INDIRECT("S_"&amp;INDIRECT(ADDRESS(ROW(),317)))</formula1>
    </dataValidation>
    <dataValidation sqref="LQ323" showDropDown="0" showInputMessage="0" showErrorMessage="0" allowBlank="1" type="list">
      <formula1>=INDIRECT("S_"&amp;INDIRECT(ADDRESS(ROW(),328)))</formula1>
    </dataValidation>
    <dataValidation sqref="LW323" showDropDown="0" showInputMessage="0" showErrorMessage="0" allowBlank="1" type="list">
      <formula1>=INDIRECT("S_"&amp;INDIRECT(ADDRESS(ROW(),334)))</formula1>
    </dataValidation>
    <dataValidation sqref="MF323" showDropDown="0" showInputMessage="0" showErrorMessage="0" allowBlank="1" type="list">
      <formula1>=INDIRECT("S_"&amp;INDIRECT(ADDRESS(ROW(),343)))</formula1>
    </dataValidation>
    <dataValidation sqref="ML323" showDropDown="0" showInputMessage="0" showErrorMessage="0" allowBlank="1" type="list">
      <formula1>=INDIRECT("S_"&amp;INDIRECT(ADDRESS(ROW(),349)))</formula1>
    </dataValidation>
    <dataValidation sqref="MV323" showDropDown="0" showInputMessage="0" showErrorMessage="0" allowBlank="1" type="list">
      <formula1>=INDIRECT("S_"&amp;INDIRECT(ADDRESS(ROW(),359)))</formula1>
    </dataValidation>
    <dataValidation sqref="NG323" showDropDown="0" showInputMessage="0" showErrorMessage="0" allowBlank="1" type="list">
      <formula1>=INDIRECT("S_"&amp;INDIRECT(ADDRESS(ROW(),370)))</formula1>
    </dataValidation>
    <dataValidation sqref="NM323" showDropDown="0" showInputMessage="0" showErrorMessage="0" allowBlank="1" type="list">
      <formula1>=INDIRECT("S_"&amp;INDIRECT(ADDRESS(ROW(),376)))</formula1>
    </dataValidation>
    <dataValidation sqref="NV323" showDropDown="0" showInputMessage="0" showErrorMessage="0" allowBlank="1" type="list">
      <formula1>=INDIRECT("S_"&amp;INDIRECT(ADDRESS(ROW(),385)))</formula1>
    </dataValidation>
    <dataValidation sqref="OB323" showDropDown="0" showInputMessage="0" showErrorMessage="0" allowBlank="1" type="list">
      <formula1>=INDIRECT("S_"&amp;INDIRECT(ADDRESS(ROW(),391)))</formula1>
    </dataValidation>
    <dataValidation sqref="OL323" showDropDown="0" showInputMessage="0" showErrorMessage="0" allowBlank="1" type="list">
      <formula1>=INDIRECT("S_"&amp;INDIRECT(ADDRESS(ROW(),401)))</formula1>
    </dataValidation>
    <dataValidation sqref="OW323" showDropDown="0" showInputMessage="0" showErrorMessage="0" allowBlank="1" type="list">
      <formula1>=INDIRECT("S_"&amp;INDIRECT(ADDRESS(ROW(),412)))</formula1>
    </dataValidation>
    <dataValidation sqref="PC323" showDropDown="0" showInputMessage="0" showErrorMessage="0" allowBlank="1" type="list">
      <formula1>=INDIRECT("S_"&amp;INDIRECT(ADDRESS(ROW(),418)))</formula1>
    </dataValidation>
    <dataValidation sqref="PL323" showDropDown="0" showInputMessage="0" showErrorMessage="0" allowBlank="1" type="list">
      <formula1>=INDIRECT("S_"&amp;INDIRECT(ADDRESS(ROW(),427)))</formula1>
    </dataValidation>
    <dataValidation sqref="PR323" showDropDown="0" showInputMessage="0" showErrorMessage="0" allowBlank="1" type="list">
      <formula1>=INDIRECT("S_"&amp;INDIRECT(ADDRESS(ROW(),433)))</formula1>
    </dataValidation>
    <dataValidation sqref="J324" showDropDown="0" showInputMessage="0" showErrorMessage="0" allowBlank="1" type="list">
      <formula1>=INDIRECT("S_"&amp;INDIRECT(ADDRESS(ROW(),9)))</formula1>
    </dataValidation>
    <dataValidation sqref="M324" showDropDown="0" showInputMessage="0" showErrorMessage="0" allowBlank="1" type="list">
      <formula1>=INDIRECT("S_"&amp;INDIRECT(ADDRESS(ROW(),12)))</formula1>
    </dataValidation>
    <dataValidation sqref="X324" showDropDown="0" showInputMessage="0" showErrorMessage="0" allowBlank="1" type="list">
      <formula1>=INDIRECT("S_"&amp;INDIRECT(ADDRESS(ROW(),23)))</formula1>
    </dataValidation>
    <dataValidation sqref="AI324" showDropDown="0" showInputMessage="0" showErrorMessage="0" allowBlank="1" type="list">
      <formula1>=INDIRECT("S_"&amp;INDIRECT(ADDRESS(ROW(),34)))</formula1>
    </dataValidation>
    <dataValidation sqref="AQ324" showDropDown="0" showInputMessage="0" showErrorMessage="0" allowBlank="1" type="list">
      <formula1>=INDIRECT("S_"&amp;INDIRECT(ADDRESS(ROW(),42)))</formula1>
    </dataValidation>
    <dataValidation sqref="AY324" showDropDown="0" showInputMessage="0" showErrorMessage="0" allowBlank="1" type="list">
      <formula1>=INDIRECT("S_"&amp;INDIRECT(ADDRESS(ROW(),50)))</formula1>
    </dataValidation>
    <dataValidation sqref="BI324" showDropDown="0" showInputMessage="0" showErrorMessage="0" allowBlank="1" type="list">
      <formula1>=INDIRECT("S_"&amp;INDIRECT(ADDRESS(ROW(),60)))</formula1>
    </dataValidation>
    <dataValidation sqref="BU324" showDropDown="0" showInputMessage="0" showErrorMessage="0" allowBlank="1" type="list">
      <formula1>=INDIRECT("S_"&amp;INDIRECT(ADDRESS(ROW(),72)))</formula1>
    </dataValidation>
    <dataValidation sqref="CA324" showDropDown="0" showInputMessage="0" showErrorMessage="0" allowBlank="1" type="list">
      <formula1>=INDIRECT("S_"&amp;INDIRECT(ADDRESS(ROW(),78)))</formula1>
    </dataValidation>
    <dataValidation sqref="CI324" showDropDown="0" showInputMessage="0" showErrorMessage="0" allowBlank="1" type="list">
      <formula1>=INDIRECT("S_"&amp;INDIRECT(ADDRESS(ROW(),86)))</formula1>
    </dataValidation>
    <dataValidation sqref="CO324" showDropDown="0" showInputMessage="0" showErrorMessage="0" allowBlank="1" type="list">
      <formula1>=INDIRECT("S_"&amp;INDIRECT(ADDRESS(ROW(),92)))</formula1>
    </dataValidation>
    <dataValidation sqref="CY324" showDropDown="0" showInputMessage="0" showErrorMessage="0" allowBlank="1" type="list">
      <formula1>=INDIRECT("S_"&amp;INDIRECT(ADDRESS(ROW(),102)))</formula1>
    </dataValidation>
    <dataValidation sqref="DJ324" showDropDown="0" showInputMessage="0" showErrorMessage="0" allowBlank="1" type="list">
      <formula1>=INDIRECT("S_"&amp;INDIRECT(ADDRESS(ROW(),113)))</formula1>
    </dataValidation>
    <dataValidation sqref="DP324" showDropDown="0" showInputMessage="0" showErrorMessage="0" allowBlank="1" type="list">
      <formula1>=INDIRECT("S_"&amp;INDIRECT(ADDRESS(ROW(),119)))</formula1>
    </dataValidation>
    <dataValidation sqref="ED324" showDropDown="0" showInputMessage="0" showErrorMessage="0" allowBlank="1" type="list">
      <formula1>=INDIRECT("S_"&amp;INDIRECT(ADDRESS(ROW(),133)))</formula1>
    </dataValidation>
    <dataValidation sqref="EI324" showDropDown="0" showInputMessage="0" showErrorMessage="0" allowBlank="1" type="list">
      <formula1>=INDIRECT("S_"&amp;INDIRECT(ADDRESS(ROW(),138)))</formula1>
    </dataValidation>
    <dataValidation sqref="ET324" showDropDown="0" showInputMessage="0" showErrorMessage="0" allowBlank="1" type="list">
      <formula1>=INDIRECT("S_"&amp;INDIRECT(ADDRESS(ROW(),149)))</formula1>
    </dataValidation>
    <dataValidation sqref="FE324" showDropDown="0" showInputMessage="0" showErrorMessage="0" allowBlank="1" type="list">
      <formula1>=INDIRECT("S_"&amp;INDIRECT(ADDRESS(ROW(),160)))</formula1>
    </dataValidation>
    <dataValidation sqref="FK324" showDropDown="0" showInputMessage="0" showErrorMessage="0" allowBlank="1" type="list">
      <formula1>=INDIRECT("S_"&amp;INDIRECT(ADDRESS(ROW(),166)))</formula1>
    </dataValidation>
    <dataValidation sqref="FS324" showDropDown="0" showInputMessage="0" showErrorMessage="0" allowBlank="1" type="list">
      <formula1>=INDIRECT("S_"&amp;INDIRECT(ADDRESS(ROW(),174)))</formula1>
    </dataValidation>
    <dataValidation sqref="FY324" showDropDown="0" showInputMessage="0" showErrorMessage="0" allowBlank="1" type="list">
      <formula1>=INDIRECT("S_"&amp;INDIRECT(ADDRESS(ROW(),180)))</formula1>
    </dataValidation>
    <dataValidation sqref="GJ324" showDropDown="0" showInputMessage="0" showErrorMessage="0" allowBlank="1" type="list">
      <formula1>=INDIRECT("S_"&amp;INDIRECT(ADDRESS(ROW(),191)))</formula1>
    </dataValidation>
    <dataValidation sqref="GU324" showDropDown="0" showInputMessage="0" showErrorMessage="0" allowBlank="1" type="list">
      <formula1>=INDIRECT("S_"&amp;INDIRECT(ADDRESS(ROW(),202)))</formula1>
    </dataValidation>
    <dataValidation sqref="HA324" showDropDown="0" showInputMessage="0" showErrorMessage="0" allowBlank="1" type="list">
      <formula1>=INDIRECT("S_"&amp;INDIRECT(ADDRESS(ROW(),208)))</formula1>
    </dataValidation>
    <dataValidation sqref="HJ324" showDropDown="0" showInputMessage="0" showErrorMessage="0" allowBlank="1" type="list">
      <formula1>=INDIRECT("S_"&amp;INDIRECT(ADDRESS(ROW(),217)))</formula1>
    </dataValidation>
    <dataValidation sqref="HP324" showDropDown="0" showInputMessage="0" showErrorMessage="0" allowBlank="1" type="list">
      <formula1>=INDIRECT("S_"&amp;INDIRECT(ADDRESS(ROW(),223)))</formula1>
    </dataValidation>
    <dataValidation sqref="IB324" showDropDown="0" showInputMessage="0" showErrorMessage="0" allowBlank="1" type="list">
      <formula1>=INDIRECT("S_"&amp;INDIRECT(ADDRESS(ROW(),235)))</formula1>
    </dataValidation>
    <dataValidation sqref="IJ324" showDropDown="0" showInputMessage="0" showErrorMessage="0" allowBlank="1" type="list">
      <formula1>=INDIRECT("S_"&amp;INDIRECT(ADDRESS(ROW(),243)))</formula1>
    </dataValidation>
    <dataValidation sqref="IP324" showDropDown="0" showInputMessage="0" showErrorMessage="0" allowBlank="1" type="list">
      <formula1>=INDIRECT("S_"&amp;INDIRECT(ADDRESS(ROW(),249)))</formula1>
    </dataValidation>
    <dataValidation sqref="IY324" showDropDown="0" showInputMessage="0" showErrorMessage="0" allowBlank="1" type="list">
      <formula1>=INDIRECT("S_"&amp;INDIRECT(ADDRESS(ROW(),258)))</formula1>
    </dataValidation>
    <dataValidation sqref="JE324" showDropDown="0" showInputMessage="0" showErrorMessage="0" allowBlank="1" type="list">
      <formula1>=INDIRECT("S_"&amp;INDIRECT(ADDRESS(ROW(),264)))</formula1>
    </dataValidation>
    <dataValidation sqref="JQ324" showDropDown="0" showInputMessage="0" showErrorMessage="0" allowBlank="1" type="list">
      <formula1>=INDIRECT("S_"&amp;INDIRECT(ADDRESS(ROW(),276)))</formula1>
    </dataValidation>
    <dataValidation sqref="JY324" showDropDown="0" showInputMessage="0" showErrorMessage="0" allowBlank="1" type="list">
      <formula1>=INDIRECT("S_"&amp;INDIRECT(ADDRESS(ROW(),284)))</formula1>
    </dataValidation>
    <dataValidation sqref="KG324" showDropDown="0" showInputMessage="0" showErrorMessage="0" allowBlank="1" type="list">
      <formula1>=INDIRECT("S_"&amp;INDIRECT(ADDRESS(ROW(),292)))</formula1>
    </dataValidation>
    <dataValidation sqref="KP324" showDropDown="0" showInputMessage="0" showErrorMessage="0" allowBlank="1" type="list">
      <formula1>=INDIRECT("S_"&amp;INDIRECT(ADDRESS(ROW(),301)))</formula1>
    </dataValidation>
    <dataValidation sqref="KV324" showDropDown="0" showInputMessage="0" showErrorMessage="0" allowBlank="1" type="list">
      <formula1>=INDIRECT("S_"&amp;INDIRECT(ADDRESS(ROW(),307)))</formula1>
    </dataValidation>
    <dataValidation sqref="LF324" showDropDown="0" showInputMessage="0" showErrorMessage="0" allowBlank="1" type="list">
      <formula1>=INDIRECT("S_"&amp;INDIRECT(ADDRESS(ROW(),317)))</formula1>
    </dataValidation>
    <dataValidation sqref="LQ324" showDropDown="0" showInputMessage="0" showErrorMessage="0" allowBlank="1" type="list">
      <formula1>=INDIRECT("S_"&amp;INDIRECT(ADDRESS(ROW(),328)))</formula1>
    </dataValidation>
    <dataValidation sqref="LW324" showDropDown="0" showInputMessage="0" showErrorMessage="0" allowBlank="1" type="list">
      <formula1>=INDIRECT("S_"&amp;INDIRECT(ADDRESS(ROW(),334)))</formula1>
    </dataValidation>
    <dataValidation sqref="MF324" showDropDown="0" showInputMessage="0" showErrorMessage="0" allowBlank="1" type="list">
      <formula1>=INDIRECT("S_"&amp;INDIRECT(ADDRESS(ROW(),343)))</formula1>
    </dataValidation>
    <dataValidation sqref="ML324" showDropDown="0" showInputMessage="0" showErrorMessage="0" allowBlank="1" type="list">
      <formula1>=INDIRECT("S_"&amp;INDIRECT(ADDRESS(ROW(),349)))</formula1>
    </dataValidation>
    <dataValidation sqref="MV324" showDropDown="0" showInputMessage="0" showErrorMessage="0" allowBlank="1" type="list">
      <formula1>=INDIRECT("S_"&amp;INDIRECT(ADDRESS(ROW(),359)))</formula1>
    </dataValidation>
    <dataValidation sqref="NG324" showDropDown="0" showInputMessage="0" showErrorMessage="0" allowBlank="1" type="list">
      <formula1>=INDIRECT("S_"&amp;INDIRECT(ADDRESS(ROW(),370)))</formula1>
    </dataValidation>
    <dataValidation sqref="NM324" showDropDown="0" showInputMessage="0" showErrorMessage="0" allowBlank="1" type="list">
      <formula1>=INDIRECT("S_"&amp;INDIRECT(ADDRESS(ROW(),376)))</formula1>
    </dataValidation>
    <dataValidation sqref="NV324" showDropDown="0" showInputMessage="0" showErrorMessage="0" allowBlank="1" type="list">
      <formula1>=INDIRECT("S_"&amp;INDIRECT(ADDRESS(ROW(),385)))</formula1>
    </dataValidation>
    <dataValidation sqref="OB324" showDropDown="0" showInputMessage="0" showErrorMessage="0" allowBlank="1" type="list">
      <formula1>=INDIRECT("S_"&amp;INDIRECT(ADDRESS(ROW(),391)))</formula1>
    </dataValidation>
    <dataValidation sqref="OL324" showDropDown="0" showInputMessage="0" showErrorMessage="0" allowBlank="1" type="list">
      <formula1>=INDIRECT("S_"&amp;INDIRECT(ADDRESS(ROW(),401)))</formula1>
    </dataValidation>
    <dataValidation sqref="OW324" showDropDown="0" showInputMessage="0" showErrorMessage="0" allowBlank="1" type="list">
      <formula1>=INDIRECT("S_"&amp;INDIRECT(ADDRESS(ROW(),412)))</formula1>
    </dataValidation>
    <dataValidation sqref="PC324" showDropDown="0" showInputMessage="0" showErrorMessage="0" allowBlank="1" type="list">
      <formula1>=INDIRECT("S_"&amp;INDIRECT(ADDRESS(ROW(),418)))</formula1>
    </dataValidation>
    <dataValidation sqref="PL324" showDropDown="0" showInputMessage="0" showErrorMessage="0" allowBlank="1" type="list">
      <formula1>=INDIRECT("S_"&amp;INDIRECT(ADDRESS(ROW(),427)))</formula1>
    </dataValidation>
    <dataValidation sqref="PR324" showDropDown="0" showInputMessage="0" showErrorMessage="0" allowBlank="1" type="list">
      <formula1>=INDIRECT("S_"&amp;INDIRECT(ADDRESS(ROW(),433)))</formula1>
    </dataValidation>
    <dataValidation sqref="J325" showDropDown="0" showInputMessage="0" showErrorMessage="0" allowBlank="1" type="list">
      <formula1>=INDIRECT("S_"&amp;INDIRECT(ADDRESS(ROW(),9)))</formula1>
    </dataValidation>
    <dataValidation sqref="M325" showDropDown="0" showInputMessage="0" showErrorMessage="0" allowBlank="1" type="list">
      <formula1>=INDIRECT("S_"&amp;INDIRECT(ADDRESS(ROW(),12)))</formula1>
    </dataValidation>
    <dataValidation sqref="X325" showDropDown="0" showInputMessage="0" showErrorMessage="0" allowBlank="1" type="list">
      <formula1>=INDIRECT("S_"&amp;INDIRECT(ADDRESS(ROW(),23)))</formula1>
    </dataValidation>
    <dataValidation sqref="AI325" showDropDown="0" showInputMessage="0" showErrorMessage="0" allowBlank="1" type="list">
      <formula1>=INDIRECT("S_"&amp;INDIRECT(ADDRESS(ROW(),34)))</formula1>
    </dataValidation>
    <dataValidation sqref="AQ325" showDropDown="0" showInputMessage="0" showErrorMessage="0" allowBlank="1" type="list">
      <formula1>=INDIRECT("S_"&amp;INDIRECT(ADDRESS(ROW(),42)))</formula1>
    </dataValidation>
    <dataValidation sqref="AY325" showDropDown="0" showInputMessage="0" showErrorMessage="0" allowBlank="1" type="list">
      <formula1>=INDIRECT("S_"&amp;INDIRECT(ADDRESS(ROW(),50)))</formula1>
    </dataValidation>
    <dataValidation sqref="BI325" showDropDown="0" showInputMessage="0" showErrorMessage="0" allowBlank="1" type="list">
      <formula1>=INDIRECT("S_"&amp;INDIRECT(ADDRESS(ROW(),60)))</formula1>
    </dataValidation>
    <dataValidation sqref="BU325" showDropDown="0" showInputMessage="0" showErrorMessage="0" allowBlank="1" type="list">
      <formula1>=INDIRECT("S_"&amp;INDIRECT(ADDRESS(ROW(),72)))</formula1>
    </dataValidation>
    <dataValidation sqref="CA325" showDropDown="0" showInputMessage="0" showErrorMessage="0" allowBlank="1" type="list">
      <formula1>=INDIRECT("S_"&amp;INDIRECT(ADDRESS(ROW(),78)))</formula1>
    </dataValidation>
    <dataValidation sqref="CI325" showDropDown="0" showInputMessage="0" showErrorMessage="0" allowBlank="1" type="list">
      <formula1>=INDIRECT("S_"&amp;INDIRECT(ADDRESS(ROW(),86)))</formula1>
    </dataValidation>
    <dataValidation sqref="CO325" showDropDown="0" showInputMessage="0" showErrorMessage="0" allowBlank="1" type="list">
      <formula1>=INDIRECT("S_"&amp;INDIRECT(ADDRESS(ROW(),92)))</formula1>
    </dataValidation>
    <dataValidation sqref="CY325" showDropDown="0" showInputMessage="0" showErrorMessage="0" allowBlank="1" type="list">
      <formula1>=INDIRECT("S_"&amp;INDIRECT(ADDRESS(ROW(),102)))</formula1>
    </dataValidation>
    <dataValidation sqref="DJ325" showDropDown="0" showInputMessage="0" showErrorMessage="0" allowBlank="1" type="list">
      <formula1>=INDIRECT("S_"&amp;INDIRECT(ADDRESS(ROW(),113)))</formula1>
    </dataValidation>
    <dataValidation sqref="DP325" showDropDown="0" showInputMessage="0" showErrorMessage="0" allowBlank="1" type="list">
      <formula1>=INDIRECT("S_"&amp;INDIRECT(ADDRESS(ROW(),119)))</formula1>
    </dataValidation>
    <dataValidation sqref="ED325" showDropDown="0" showInputMessage="0" showErrorMessage="0" allowBlank="1" type="list">
      <formula1>=INDIRECT("S_"&amp;INDIRECT(ADDRESS(ROW(),133)))</formula1>
    </dataValidation>
    <dataValidation sqref="EI325" showDropDown="0" showInputMessage="0" showErrorMessage="0" allowBlank="1" type="list">
      <formula1>=INDIRECT("S_"&amp;INDIRECT(ADDRESS(ROW(),138)))</formula1>
    </dataValidation>
    <dataValidation sqref="ET325" showDropDown="0" showInputMessage="0" showErrorMessage="0" allowBlank="1" type="list">
      <formula1>=INDIRECT("S_"&amp;INDIRECT(ADDRESS(ROW(),149)))</formula1>
    </dataValidation>
    <dataValidation sqref="FE325" showDropDown="0" showInputMessage="0" showErrorMessage="0" allowBlank="1" type="list">
      <formula1>=INDIRECT("S_"&amp;INDIRECT(ADDRESS(ROW(),160)))</formula1>
    </dataValidation>
    <dataValidation sqref="FK325" showDropDown="0" showInputMessage="0" showErrorMessage="0" allowBlank="1" type="list">
      <formula1>=INDIRECT("S_"&amp;INDIRECT(ADDRESS(ROW(),166)))</formula1>
    </dataValidation>
    <dataValidation sqref="FS325" showDropDown="0" showInputMessage="0" showErrorMessage="0" allowBlank="1" type="list">
      <formula1>=INDIRECT("S_"&amp;INDIRECT(ADDRESS(ROW(),174)))</formula1>
    </dataValidation>
    <dataValidation sqref="FY325" showDropDown="0" showInputMessage="0" showErrorMessage="0" allowBlank="1" type="list">
      <formula1>=INDIRECT("S_"&amp;INDIRECT(ADDRESS(ROW(),180)))</formula1>
    </dataValidation>
    <dataValidation sqref="GJ325" showDropDown="0" showInputMessage="0" showErrorMessage="0" allowBlank="1" type="list">
      <formula1>=INDIRECT("S_"&amp;INDIRECT(ADDRESS(ROW(),191)))</formula1>
    </dataValidation>
    <dataValidation sqref="GU325" showDropDown="0" showInputMessage="0" showErrorMessage="0" allowBlank="1" type="list">
      <formula1>=INDIRECT("S_"&amp;INDIRECT(ADDRESS(ROW(),202)))</formula1>
    </dataValidation>
    <dataValidation sqref="HA325" showDropDown="0" showInputMessage="0" showErrorMessage="0" allowBlank="1" type="list">
      <formula1>=INDIRECT("S_"&amp;INDIRECT(ADDRESS(ROW(),208)))</formula1>
    </dataValidation>
    <dataValidation sqref="HJ325" showDropDown="0" showInputMessage="0" showErrorMessage="0" allowBlank="1" type="list">
      <formula1>=INDIRECT("S_"&amp;INDIRECT(ADDRESS(ROW(),217)))</formula1>
    </dataValidation>
    <dataValidation sqref="HP325" showDropDown="0" showInputMessage="0" showErrorMessage="0" allowBlank="1" type="list">
      <formula1>=INDIRECT("S_"&amp;INDIRECT(ADDRESS(ROW(),223)))</formula1>
    </dataValidation>
    <dataValidation sqref="IB325" showDropDown="0" showInputMessage="0" showErrorMessage="0" allowBlank="1" type="list">
      <formula1>=INDIRECT("S_"&amp;INDIRECT(ADDRESS(ROW(),235)))</formula1>
    </dataValidation>
    <dataValidation sqref="IJ325" showDropDown="0" showInputMessage="0" showErrorMessage="0" allowBlank="1" type="list">
      <formula1>=INDIRECT("S_"&amp;INDIRECT(ADDRESS(ROW(),243)))</formula1>
    </dataValidation>
    <dataValidation sqref="IP325" showDropDown="0" showInputMessage="0" showErrorMessage="0" allowBlank="1" type="list">
      <formula1>=INDIRECT("S_"&amp;INDIRECT(ADDRESS(ROW(),249)))</formula1>
    </dataValidation>
    <dataValidation sqref="IY325" showDropDown="0" showInputMessage="0" showErrorMessage="0" allowBlank="1" type="list">
      <formula1>=INDIRECT("S_"&amp;INDIRECT(ADDRESS(ROW(),258)))</formula1>
    </dataValidation>
    <dataValidation sqref="JE325" showDropDown="0" showInputMessage="0" showErrorMessage="0" allowBlank="1" type="list">
      <formula1>=INDIRECT("S_"&amp;INDIRECT(ADDRESS(ROW(),264)))</formula1>
    </dataValidation>
    <dataValidation sqref="JQ325" showDropDown="0" showInputMessage="0" showErrorMessage="0" allowBlank="1" type="list">
      <formula1>=INDIRECT("S_"&amp;INDIRECT(ADDRESS(ROW(),276)))</formula1>
    </dataValidation>
    <dataValidation sqref="JY325" showDropDown="0" showInputMessage="0" showErrorMessage="0" allowBlank="1" type="list">
      <formula1>=INDIRECT("S_"&amp;INDIRECT(ADDRESS(ROW(),284)))</formula1>
    </dataValidation>
    <dataValidation sqref="KG325" showDropDown="0" showInputMessage="0" showErrorMessage="0" allowBlank="1" type="list">
      <formula1>=INDIRECT("S_"&amp;INDIRECT(ADDRESS(ROW(),292)))</formula1>
    </dataValidation>
    <dataValidation sqref="KP325" showDropDown="0" showInputMessage="0" showErrorMessage="0" allowBlank="1" type="list">
      <formula1>=INDIRECT("S_"&amp;INDIRECT(ADDRESS(ROW(),301)))</formula1>
    </dataValidation>
    <dataValidation sqref="KV325" showDropDown="0" showInputMessage="0" showErrorMessage="0" allowBlank="1" type="list">
      <formula1>=INDIRECT("S_"&amp;INDIRECT(ADDRESS(ROW(),307)))</formula1>
    </dataValidation>
    <dataValidation sqref="LF325" showDropDown="0" showInputMessage="0" showErrorMessage="0" allowBlank="1" type="list">
      <formula1>=INDIRECT("S_"&amp;INDIRECT(ADDRESS(ROW(),317)))</formula1>
    </dataValidation>
    <dataValidation sqref="LQ325" showDropDown="0" showInputMessage="0" showErrorMessage="0" allowBlank="1" type="list">
      <formula1>=INDIRECT("S_"&amp;INDIRECT(ADDRESS(ROW(),328)))</formula1>
    </dataValidation>
    <dataValidation sqref="LW325" showDropDown="0" showInputMessage="0" showErrorMessage="0" allowBlank="1" type="list">
      <formula1>=INDIRECT("S_"&amp;INDIRECT(ADDRESS(ROW(),334)))</formula1>
    </dataValidation>
    <dataValidation sqref="MF325" showDropDown="0" showInputMessage="0" showErrorMessage="0" allowBlank="1" type="list">
      <formula1>=INDIRECT("S_"&amp;INDIRECT(ADDRESS(ROW(),343)))</formula1>
    </dataValidation>
    <dataValidation sqref="ML325" showDropDown="0" showInputMessage="0" showErrorMessage="0" allowBlank="1" type="list">
      <formula1>=INDIRECT("S_"&amp;INDIRECT(ADDRESS(ROW(),349)))</formula1>
    </dataValidation>
    <dataValidation sqref="MV325" showDropDown="0" showInputMessage="0" showErrorMessage="0" allowBlank="1" type="list">
      <formula1>=INDIRECT("S_"&amp;INDIRECT(ADDRESS(ROW(),359)))</formula1>
    </dataValidation>
    <dataValidation sqref="NG325" showDropDown="0" showInputMessage="0" showErrorMessage="0" allowBlank="1" type="list">
      <formula1>=INDIRECT("S_"&amp;INDIRECT(ADDRESS(ROW(),370)))</formula1>
    </dataValidation>
    <dataValidation sqref="NM325" showDropDown="0" showInputMessage="0" showErrorMessage="0" allowBlank="1" type="list">
      <formula1>=INDIRECT("S_"&amp;INDIRECT(ADDRESS(ROW(),376)))</formula1>
    </dataValidation>
    <dataValidation sqref="NV325" showDropDown="0" showInputMessage="0" showErrorMessage="0" allowBlank="1" type="list">
      <formula1>=INDIRECT("S_"&amp;INDIRECT(ADDRESS(ROW(),385)))</formula1>
    </dataValidation>
    <dataValidation sqref="OB325" showDropDown="0" showInputMessage="0" showErrorMessage="0" allowBlank="1" type="list">
      <formula1>=INDIRECT("S_"&amp;INDIRECT(ADDRESS(ROW(),391)))</formula1>
    </dataValidation>
    <dataValidation sqref="OL325" showDropDown="0" showInputMessage="0" showErrorMessage="0" allowBlank="1" type="list">
      <formula1>=INDIRECT("S_"&amp;INDIRECT(ADDRESS(ROW(),401)))</formula1>
    </dataValidation>
    <dataValidation sqref="OW325" showDropDown="0" showInputMessage="0" showErrorMessage="0" allowBlank="1" type="list">
      <formula1>=INDIRECT("S_"&amp;INDIRECT(ADDRESS(ROW(),412)))</formula1>
    </dataValidation>
    <dataValidation sqref="PC325" showDropDown="0" showInputMessage="0" showErrorMessage="0" allowBlank="1" type="list">
      <formula1>=INDIRECT("S_"&amp;INDIRECT(ADDRESS(ROW(),418)))</formula1>
    </dataValidation>
    <dataValidation sqref="PL325" showDropDown="0" showInputMessage="0" showErrorMessage="0" allowBlank="1" type="list">
      <formula1>=INDIRECT("S_"&amp;INDIRECT(ADDRESS(ROW(),427)))</formula1>
    </dataValidation>
    <dataValidation sqref="PR325" showDropDown="0" showInputMessage="0" showErrorMessage="0" allowBlank="1" type="list">
      <formula1>=INDIRECT("S_"&amp;INDIRECT(ADDRESS(ROW(),433)))</formula1>
    </dataValidation>
    <dataValidation sqref="J326" showDropDown="0" showInputMessage="0" showErrorMessage="0" allowBlank="1" type="list">
      <formula1>=INDIRECT("S_"&amp;INDIRECT(ADDRESS(ROW(),9)))</formula1>
    </dataValidation>
    <dataValidation sqref="M326" showDropDown="0" showInputMessage="0" showErrorMessage="0" allowBlank="1" type="list">
      <formula1>=INDIRECT("S_"&amp;INDIRECT(ADDRESS(ROW(),12)))</formula1>
    </dataValidation>
    <dataValidation sqref="X326" showDropDown="0" showInputMessage="0" showErrorMessage="0" allowBlank="1" type="list">
      <formula1>=INDIRECT("S_"&amp;INDIRECT(ADDRESS(ROW(),23)))</formula1>
    </dataValidation>
    <dataValidation sqref="AI326" showDropDown="0" showInputMessage="0" showErrorMessage="0" allowBlank="1" type="list">
      <formula1>=INDIRECT("S_"&amp;INDIRECT(ADDRESS(ROW(),34)))</formula1>
    </dataValidation>
    <dataValidation sqref="AQ326" showDropDown="0" showInputMessage="0" showErrorMessage="0" allowBlank="1" type="list">
      <formula1>=INDIRECT("S_"&amp;INDIRECT(ADDRESS(ROW(),42)))</formula1>
    </dataValidation>
    <dataValidation sqref="AY326" showDropDown="0" showInputMessage="0" showErrorMessage="0" allowBlank="1" type="list">
      <formula1>=INDIRECT("S_"&amp;INDIRECT(ADDRESS(ROW(),50)))</formula1>
    </dataValidation>
    <dataValidation sqref="BI326" showDropDown="0" showInputMessage="0" showErrorMessage="0" allowBlank="1" type="list">
      <formula1>=INDIRECT("S_"&amp;INDIRECT(ADDRESS(ROW(),60)))</formula1>
    </dataValidation>
    <dataValidation sqref="BU326" showDropDown="0" showInputMessage="0" showErrorMessage="0" allowBlank="1" type="list">
      <formula1>=INDIRECT("S_"&amp;INDIRECT(ADDRESS(ROW(),72)))</formula1>
    </dataValidation>
    <dataValidation sqref="CA326" showDropDown="0" showInputMessage="0" showErrorMessage="0" allowBlank="1" type="list">
      <formula1>=INDIRECT("S_"&amp;INDIRECT(ADDRESS(ROW(),78)))</formula1>
    </dataValidation>
    <dataValidation sqref="CI326" showDropDown="0" showInputMessage="0" showErrorMessage="0" allowBlank="1" type="list">
      <formula1>=INDIRECT("S_"&amp;INDIRECT(ADDRESS(ROW(),86)))</formula1>
    </dataValidation>
    <dataValidation sqref="CO326" showDropDown="0" showInputMessage="0" showErrorMessage="0" allowBlank="1" type="list">
      <formula1>=INDIRECT("S_"&amp;INDIRECT(ADDRESS(ROW(),92)))</formula1>
    </dataValidation>
    <dataValidation sqref="CY326" showDropDown="0" showInputMessage="0" showErrorMessage="0" allowBlank="1" type="list">
      <formula1>=INDIRECT("S_"&amp;INDIRECT(ADDRESS(ROW(),102)))</formula1>
    </dataValidation>
    <dataValidation sqref="DJ326" showDropDown="0" showInputMessage="0" showErrorMessage="0" allowBlank="1" type="list">
      <formula1>=INDIRECT("S_"&amp;INDIRECT(ADDRESS(ROW(),113)))</formula1>
    </dataValidation>
    <dataValidation sqref="DP326" showDropDown="0" showInputMessage="0" showErrorMessage="0" allowBlank="1" type="list">
      <formula1>=INDIRECT("S_"&amp;INDIRECT(ADDRESS(ROW(),119)))</formula1>
    </dataValidation>
    <dataValidation sqref="ED326" showDropDown="0" showInputMessage="0" showErrorMessage="0" allowBlank="1" type="list">
      <formula1>=INDIRECT("S_"&amp;INDIRECT(ADDRESS(ROW(),133)))</formula1>
    </dataValidation>
    <dataValidation sqref="EI326" showDropDown="0" showInputMessage="0" showErrorMessage="0" allowBlank="1" type="list">
      <formula1>=INDIRECT("S_"&amp;INDIRECT(ADDRESS(ROW(),138)))</formula1>
    </dataValidation>
    <dataValidation sqref="ET326" showDropDown="0" showInputMessage="0" showErrorMessage="0" allowBlank="1" type="list">
      <formula1>=INDIRECT("S_"&amp;INDIRECT(ADDRESS(ROW(),149)))</formula1>
    </dataValidation>
    <dataValidation sqref="FE326" showDropDown="0" showInputMessage="0" showErrorMessage="0" allowBlank="1" type="list">
      <formula1>=INDIRECT("S_"&amp;INDIRECT(ADDRESS(ROW(),160)))</formula1>
    </dataValidation>
    <dataValidation sqref="FK326" showDropDown="0" showInputMessage="0" showErrorMessage="0" allowBlank="1" type="list">
      <formula1>=INDIRECT("S_"&amp;INDIRECT(ADDRESS(ROW(),166)))</formula1>
    </dataValidation>
    <dataValidation sqref="FS326" showDropDown="0" showInputMessage="0" showErrorMessage="0" allowBlank="1" type="list">
      <formula1>=INDIRECT("S_"&amp;INDIRECT(ADDRESS(ROW(),174)))</formula1>
    </dataValidation>
    <dataValidation sqref="FY326" showDropDown="0" showInputMessage="0" showErrorMessage="0" allowBlank="1" type="list">
      <formula1>=INDIRECT("S_"&amp;INDIRECT(ADDRESS(ROW(),180)))</formula1>
    </dataValidation>
    <dataValidation sqref="GJ326" showDropDown="0" showInputMessage="0" showErrorMessage="0" allowBlank="1" type="list">
      <formula1>=INDIRECT("S_"&amp;INDIRECT(ADDRESS(ROW(),191)))</formula1>
    </dataValidation>
    <dataValidation sqref="GU326" showDropDown="0" showInputMessage="0" showErrorMessage="0" allowBlank="1" type="list">
      <formula1>=INDIRECT("S_"&amp;INDIRECT(ADDRESS(ROW(),202)))</formula1>
    </dataValidation>
    <dataValidation sqref="HA326" showDropDown="0" showInputMessage="0" showErrorMessage="0" allowBlank="1" type="list">
      <formula1>=INDIRECT("S_"&amp;INDIRECT(ADDRESS(ROW(),208)))</formula1>
    </dataValidation>
    <dataValidation sqref="HJ326" showDropDown="0" showInputMessage="0" showErrorMessage="0" allowBlank="1" type="list">
      <formula1>=INDIRECT("S_"&amp;INDIRECT(ADDRESS(ROW(),217)))</formula1>
    </dataValidation>
    <dataValidation sqref="HP326" showDropDown="0" showInputMessage="0" showErrorMessage="0" allowBlank="1" type="list">
      <formula1>=INDIRECT("S_"&amp;INDIRECT(ADDRESS(ROW(),223)))</formula1>
    </dataValidation>
    <dataValidation sqref="IB326" showDropDown="0" showInputMessage="0" showErrorMessage="0" allowBlank="1" type="list">
      <formula1>=INDIRECT("S_"&amp;INDIRECT(ADDRESS(ROW(),235)))</formula1>
    </dataValidation>
    <dataValidation sqref="IJ326" showDropDown="0" showInputMessage="0" showErrorMessage="0" allowBlank="1" type="list">
      <formula1>=INDIRECT("S_"&amp;INDIRECT(ADDRESS(ROW(),243)))</formula1>
    </dataValidation>
    <dataValidation sqref="IP326" showDropDown="0" showInputMessage="0" showErrorMessage="0" allowBlank="1" type="list">
      <formula1>=INDIRECT("S_"&amp;INDIRECT(ADDRESS(ROW(),249)))</formula1>
    </dataValidation>
    <dataValidation sqref="IY326" showDropDown="0" showInputMessage="0" showErrorMessage="0" allowBlank="1" type="list">
      <formula1>=INDIRECT("S_"&amp;INDIRECT(ADDRESS(ROW(),258)))</formula1>
    </dataValidation>
    <dataValidation sqref="JE326" showDropDown="0" showInputMessage="0" showErrorMessage="0" allowBlank="1" type="list">
      <formula1>=INDIRECT("S_"&amp;INDIRECT(ADDRESS(ROW(),264)))</formula1>
    </dataValidation>
    <dataValidation sqref="JQ326" showDropDown="0" showInputMessage="0" showErrorMessage="0" allowBlank="1" type="list">
      <formula1>=INDIRECT("S_"&amp;INDIRECT(ADDRESS(ROW(),276)))</formula1>
    </dataValidation>
    <dataValidation sqref="JY326" showDropDown="0" showInputMessage="0" showErrorMessage="0" allowBlank="1" type="list">
      <formula1>=INDIRECT("S_"&amp;INDIRECT(ADDRESS(ROW(),284)))</formula1>
    </dataValidation>
    <dataValidation sqref="KG326" showDropDown="0" showInputMessage="0" showErrorMessage="0" allowBlank="1" type="list">
      <formula1>=INDIRECT("S_"&amp;INDIRECT(ADDRESS(ROW(),292)))</formula1>
    </dataValidation>
    <dataValidation sqref="KP326" showDropDown="0" showInputMessage="0" showErrorMessage="0" allowBlank="1" type="list">
      <formula1>=INDIRECT("S_"&amp;INDIRECT(ADDRESS(ROW(),301)))</formula1>
    </dataValidation>
    <dataValidation sqref="KV326" showDropDown="0" showInputMessage="0" showErrorMessage="0" allowBlank="1" type="list">
      <formula1>=INDIRECT("S_"&amp;INDIRECT(ADDRESS(ROW(),307)))</formula1>
    </dataValidation>
    <dataValidation sqref="LF326" showDropDown="0" showInputMessage="0" showErrorMessage="0" allowBlank="1" type="list">
      <formula1>=INDIRECT("S_"&amp;INDIRECT(ADDRESS(ROW(),317)))</formula1>
    </dataValidation>
    <dataValidation sqref="LQ326" showDropDown="0" showInputMessage="0" showErrorMessage="0" allowBlank="1" type="list">
      <formula1>=INDIRECT("S_"&amp;INDIRECT(ADDRESS(ROW(),328)))</formula1>
    </dataValidation>
    <dataValidation sqref="LW326" showDropDown="0" showInputMessage="0" showErrorMessage="0" allowBlank="1" type="list">
      <formula1>=INDIRECT("S_"&amp;INDIRECT(ADDRESS(ROW(),334)))</formula1>
    </dataValidation>
    <dataValidation sqref="MF326" showDropDown="0" showInputMessage="0" showErrorMessage="0" allowBlank="1" type="list">
      <formula1>=INDIRECT("S_"&amp;INDIRECT(ADDRESS(ROW(),343)))</formula1>
    </dataValidation>
    <dataValidation sqref="ML326" showDropDown="0" showInputMessage="0" showErrorMessage="0" allowBlank="1" type="list">
      <formula1>=INDIRECT("S_"&amp;INDIRECT(ADDRESS(ROW(),349)))</formula1>
    </dataValidation>
    <dataValidation sqref="MV326" showDropDown="0" showInputMessage="0" showErrorMessage="0" allowBlank="1" type="list">
      <formula1>=INDIRECT("S_"&amp;INDIRECT(ADDRESS(ROW(),359)))</formula1>
    </dataValidation>
    <dataValidation sqref="NG326" showDropDown="0" showInputMessage="0" showErrorMessage="0" allowBlank="1" type="list">
      <formula1>=INDIRECT("S_"&amp;INDIRECT(ADDRESS(ROW(),370)))</formula1>
    </dataValidation>
    <dataValidation sqref="NM326" showDropDown="0" showInputMessage="0" showErrorMessage="0" allowBlank="1" type="list">
      <formula1>=INDIRECT("S_"&amp;INDIRECT(ADDRESS(ROW(),376)))</formula1>
    </dataValidation>
    <dataValidation sqref="NV326" showDropDown="0" showInputMessage="0" showErrorMessage="0" allowBlank="1" type="list">
      <formula1>=INDIRECT("S_"&amp;INDIRECT(ADDRESS(ROW(),385)))</formula1>
    </dataValidation>
    <dataValidation sqref="OB326" showDropDown="0" showInputMessage="0" showErrorMessage="0" allowBlank="1" type="list">
      <formula1>=INDIRECT("S_"&amp;INDIRECT(ADDRESS(ROW(),391)))</formula1>
    </dataValidation>
    <dataValidation sqref="OL326" showDropDown="0" showInputMessage="0" showErrorMessage="0" allowBlank="1" type="list">
      <formula1>=INDIRECT("S_"&amp;INDIRECT(ADDRESS(ROW(),401)))</formula1>
    </dataValidation>
    <dataValidation sqref="OW326" showDropDown="0" showInputMessage="0" showErrorMessage="0" allowBlank="1" type="list">
      <formula1>=INDIRECT("S_"&amp;INDIRECT(ADDRESS(ROW(),412)))</formula1>
    </dataValidation>
    <dataValidation sqref="PC326" showDropDown="0" showInputMessage="0" showErrorMessage="0" allowBlank="1" type="list">
      <formula1>=INDIRECT("S_"&amp;INDIRECT(ADDRESS(ROW(),418)))</formula1>
    </dataValidation>
    <dataValidation sqref="PL326" showDropDown="0" showInputMessage="0" showErrorMessage="0" allowBlank="1" type="list">
      <formula1>=INDIRECT("S_"&amp;INDIRECT(ADDRESS(ROW(),427)))</formula1>
    </dataValidation>
    <dataValidation sqref="PR326" showDropDown="0" showInputMessage="0" showErrorMessage="0" allowBlank="1" type="list">
      <formula1>=INDIRECT("S_"&amp;INDIRECT(ADDRESS(ROW(),433)))</formula1>
    </dataValidation>
    <dataValidation sqref="J327" showDropDown="0" showInputMessage="0" showErrorMessage="0" allowBlank="1" type="list">
      <formula1>=INDIRECT("S_"&amp;INDIRECT(ADDRESS(ROW(),9)))</formula1>
    </dataValidation>
    <dataValidation sqref="M327" showDropDown="0" showInputMessage="0" showErrorMessage="0" allowBlank="1" type="list">
      <formula1>=INDIRECT("S_"&amp;INDIRECT(ADDRESS(ROW(),12)))</formula1>
    </dataValidation>
    <dataValidation sqref="X327" showDropDown="0" showInputMessage="0" showErrorMessage="0" allowBlank="1" type="list">
      <formula1>=INDIRECT("S_"&amp;INDIRECT(ADDRESS(ROW(),23)))</formula1>
    </dataValidation>
    <dataValidation sqref="AI327" showDropDown="0" showInputMessage="0" showErrorMessage="0" allowBlank="1" type="list">
      <formula1>=INDIRECT("S_"&amp;INDIRECT(ADDRESS(ROW(),34)))</formula1>
    </dataValidation>
    <dataValidation sqref="AQ327" showDropDown="0" showInputMessage="0" showErrorMessage="0" allowBlank="1" type="list">
      <formula1>=INDIRECT("S_"&amp;INDIRECT(ADDRESS(ROW(),42)))</formula1>
    </dataValidation>
    <dataValidation sqref="AY327" showDropDown="0" showInputMessage="0" showErrorMessage="0" allowBlank="1" type="list">
      <formula1>=INDIRECT("S_"&amp;INDIRECT(ADDRESS(ROW(),50)))</formula1>
    </dataValidation>
    <dataValidation sqref="BI327" showDropDown="0" showInputMessage="0" showErrorMessage="0" allowBlank="1" type="list">
      <formula1>=INDIRECT("S_"&amp;INDIRECT(ADDRESS(ROW(),60)))</formula1>
    </dataValidation>
    <dataValidation sqref="BU327" showDropDown="0" showInputMessage="0" showErrorMessage="0" allowBlank="1" type="list">
      <formula1>=INDIRECT("S_"&amp;INDIRECT(ADDRESS(ROW(),72)))</formula1>
    </dataValidation>
    <dataValidation sqref="CA327" showDropDown="0" showInputMessage="0" showErrorMessage="0" allowBlank="1" type="list">
      <formula1>=INDIRECT("S_"&amp;INDIRECT(ADDRESS(ROW(),78)))</formula1>
    </dataValidation>
    <dataValidation sqref="CI327" showDropDown="0" showInputMessage="0" showErrorMessage="0" allowBlank="1" type="list">
      <formula1>=INDIRECT("S_"&amp;INDIRECT(ADDRESS(ROW(),86)))</formula1>
    </dataValidation>
    <dataValidation sqref="CO327" showDropDown="0" showInputMessage="0" showErrorMessage="0" allowBlank="1" type="list">
      <formula1>=INDIRECT("S_"&amp;INDIRECT(ADDRESS(ROW(),92)))</formula1>
    </dataValidation>
    <dataValidation sqref="CY327" showDropDown="0" showInputMessage="0" showErrorMessage="0" allowBlank="1" type="list">
      <formula1>=INDIRECT("S_"&amp;INDIRECT(ADDRESS(ROW(),102)))</formula1>
    </dataValidation>
    <dataValidation sqref="DJ327" showDropDown="0" showInputMessage="0" showErrorMessage="0" allowBlank="1" type="list">
      <formula1>=INDIRECT("S_"&amp;INDIRECT(ADDRESS(ROW(),113)))</formula1>
    </dataValidation>
    <dataValidation sqref="DP327" showDropDown="0" showInputMessage="0" showErrorMessage="0" allowBlank="1" type="list">
      <formula1>=INDIRECT("S_"&amp;INDIRECT(ADDRESS(ROW(),119)))</formula1>
    </dataValidation>
    <dataValidation sqref="ED327" showDropDown="0" showInputMessage="0" showErrorMessage="0" allowBlank="1" type="list">
      <formula1>=INDIRECT("S_"&amp;INDIRECT(ADDRESS(ROW(),133)))</formula1>
    </dataValidation>
    <dataValidation sqref="EI327" showDropDown="0" showInputMessage="0" showErrorMessage="0" allowBlank="1" type="list">
      <formula1>=INDIRECT("S_"&amp;INDIRECT(ADDRESS(ROW(),138)))</formula1>
    </dataValidation>
    <dataValidation sqref="ET327" showDropDown="0" showInputMessage="0" showErrorMessage="0" allowBlank="1" type="list">
      <formula1>=INDIRECT("S_"&amp;INDIRECT(ADDRESS(ROW(),149)))</formula1>
    </dataValidation>
    <dataValidation sqref="FE327" showDropDown="0" showInputMessage="0" showErrorMessage="0" allowBlank="1" type="list">
      <formula1>=INDIRECT("S_"&amp;INDIRECT(ADDRESS(ROW(),160)))</formula1>
    </dataValidation>
    <dataValidation sqref="FK327" showDropDown="0" showInputMessage="0" showErrorMessage="0" allowBlank="1" type="list">
      <formula1>=INDIRECT("S_"&amp;INDIRECT(ADDRESS(ROW(),166)))</formula1>
    </dataValidation>
    <dataValidation sqref="FS327" showDropDown="0" showInputMessage="0" showErrorMessage="0" allowBlank="1" type="list">
      <formula1>=INDIRECT("S_"&amp;INDIRECT(ADDRESS(ROW(),174)))</formula1>
    </dataValidation>
    <dataValidation sqref="FY327" showDropDown="0" showInputMessage="0" showErrorMessage="0" allowBlank="1" type="list">
      <formula1>=INDIRECT("S_"&amp;INDIRECT(ADDRESS(ROW(),180)))</formula1>
    </dataValidation>
    <dataValidation sqref="GJ327" showDropDown="0" showInputMessage="0" showErrorMessage="0" allowBlank="1" type="list">
      <formula1>=INDIRECT("S_"&amp;INDIRECT(ADDRESS(ROW(),191)))</formula1>
    </dataValidation>
    <dataValidation sqref="GU327" showDropDown="0" showInputMessage="0" showErrorMessage="0" allowBlank="1" type="list">
      <formula1>=INDIRECT("S_"&amp;INDIRECT(ADDRESS(ROW(),202)))</formula1>
    </dataValidation>
    <dataValidation sqref="HA327" showDropDown="0" showInputMessage="0" showErrorMessage="0" allowBlank="1" type="list">
      <formula1>=INDIRECT("S_"&amp;INDIRECT(ADDRESS(ROW(),208)))</formula1>
    </dataValidation>
    <dataValidation sqref="HJ327" showDropDown="0" showInputMessage="0" showErrorMessage="0" allowBlank="1" type="list">
      <formula1>=INDIRECT("S_"&amp;INDIRECT(ADDRESS(ROW(),217)))</formula1>
    </dataValidation>
    <dataValidation sqref="HP327" showDropDown="0" showInputMessage="0" showErrorMessage="0" allowBlank="1" type="list">
      <formula1>=INDIRECT("S_"&amp;INDIRECT(ADDRESS(ROW(),223)))</formula1>
    </dataValidation>
    <dataValidation sqref="IB327" showDropDown="0" showInputMessage="0" showErrorMessage="0" allowBlank="1" type="list">
      <formula1>=INDIRECT("S_"&amp;INDIRECT(ADDRESS(ROW(),235)))</formula1>
    </dataValidation>
    <dataValidation sqref="IJ327" showDropDown="0" showInputMessage="0" showErrorMessage="0" allowBlank="1" type="list">
      <formula1>=INDIRECT("S_"&amp;INDIRECT(ADDRESS(ROW(),243)))</formula1>
    </dataValidation>
    <dataValidation sqref="IP327" showDropDown="0" showInputMessage="0" showErrorMessage="0" allowBlank="1" type="list">
      <formula1>=INDIRECT("S_"&amp;INDIRECT(ADDRESS(ROW(),249)))</formula1>
    </dataValidation>
    <dataValidation sqref="IY327" showDropDown="0" showInputMessage="0" showErrorMessage="0" allowBlank="1" type="list">
      <formula1>=INDIRECT("S_"&amp;INDIRECT(ADDRESS(ROW(),258)))</formula1>
    </dataValidation>
    <dataValidation sqref="JE327" showDropDown="0" showInputMessage="0" showErrorMessage="0" allowBlank="1" type="list">
      <formula1>=INDIRECT("S_"&amp;INDIRECT(ADDRESS(ROW(),264)))</formula1>
    </dataValidation>
    <dataValidation sqref="JQ327" showDropDown="0" showInputMessage="0" showErrorMessage="0" allowBlank="1" type="list">
      <formula1>=INDIRECT("S_"&amp;INDIRECT(ADDRESS(ROW(),276)))</formula1>
    </dataValidation>
    <dataValidation sqref="JY327" showDropDown="0" showInputMessage="0" showErrorMessage="0" allowBlank="1" type="list">
      <formula1>=INDIRECT("S_"&amp;INDIRECT(ADDRESS(ROW(),284)))</formula1>
    </dataValidation>
    <dataValidation sqref="KG327" showDropDown="0" showInputMessage="0" showErrorMessage="0" allowBlank="1" type="list">
      <formula1>=INDIRECT("S_"&amp;INDIRECT(ADDRESS(ROW(),292)))</formula1>
    </dataValidation>
    <dataValidation sqref="KP327" showDropDown="0" showInputMessage="0" showErrorMessage="0" allowBlank="1" type="list">
      <formula1>=INDIRECT("S_"&amp;INDIRECT(ADDRESS(ROW(),301)))</formula1>
    </dataValidation>
    <dataValidation sqref="KV327" showDropDown="0" showInputMessage="0" showErrorMessage="0" allowBlank="1" type="list">
      <formula1>=INDIRECT("S_"&amp;INDIRECT(ADDRESS(ROW(),307)))</formula1>
    </dataValidation>
    <dataValidation sqref="LF327" showDropDown="0" showInputMessage="0" showErrorMessage="0" allowBlank="1" type="list">
      <formula1>=INDIRECT("S_"&amp;INDIRECT(ADDRESS(ROW(),317)))</formula1>
    </dataValidation>
    <dataValidation sqref="LQ327" showDropDown="0" showInputMessage="0" showErrorMessage="0" allowBlank="1" type="list">
      <formula1>=INDIRECT("S_"&amp;INDIRECT(ADDRESS(ROW(),328)))</formula1>
    </dataValidation>
    <dataValidation sqref="LW327" showDropDown="0" showInputMessage="0" showErrorMessage="0" allowBlank="1" type="list">
      <formula1>=INDIRECT("S_"&amp;INDIRECT(ADDRESS(ROW(),334)))</formula1>
    </dataValidation>
    <dataValidation sqref="MF327" showDropDown="0" showInputMessage="0" showErrorMessage="0" allowBlank="1" type="list">
      <formula1>=INDIRECT("S_"&amp;INDIRECT(ADDRESS(ROW(),343)))</formula1>
    </dataValidation>
    <dataValidation sqref="ML327" showDropDown="0" showInputMessage="0" showErrorMessage="0" allowBlank="1" type="list">
      <formula1>=INDIRECT("S_"&amp;INDIRECT(ADDRESS(ROW(),349)))</formula1>
    </dataValidation>
    <dataValidation sqref="MV327" showDropDown="0" showInputMessage="0" showErrorMessage="0" allowBlank="1" type="list">
      <formula1>=INDIRECT("S_"&amp;INDIRECT(ADDRESS(ROW(),359)))</formula1>
    </dataValidation>
    <dataValidation sqref="NG327" showDropDown="0" showInputMessage="0" showErrorMessage="0" allowBlank="1" type="list">
      <formula1>=INDIRECT("S_"&amp;INDIRECT(ADDRESS(ROW(),370)))</formula1>
    </dataValidation>
    <dataValidation sqref="NM327" showDropDown="0" showInputMessage="0" showErrorMessage="0" allowBlank="1" type="list">
      <formula1>=INDIRECT("S_"&amp;INDIRECT(ADDRESS(ROW(),376)))</formula1>
    </dataValidation>
    <dataValidation sqref="NV327" showDropDown="0" showInputMessage="0" showErrorMessage="0" allowBlank="1" type="list">
      <formula1>=INDIRECT("S_"&amp;INDIRECT(ADDRESS(ROW(),385)))</formula1>
    </dataValidation>
    <dataValidation sqref="OB327" showDropDown="0" showInputMessage="0" showErrorMessage="0" allowBlank="1" type="list">
      <formula1>=INDIRECT("S_"&amp;INDIRECT(ADDRESS(ROW(),391)))</formula1>
    </dataValidation>
    <dataValidation sqref="OL327" showDropDown="0" showInputMessage="0" showErrorMessage="0" allowBlank="1" type="list">
      <formula1>=INDIRECT("S_"&amp;INDIRECT(ADDRESS(ROW(),401)))</formula1>
    </dataValidation>
    <dataValidation sqref="OW327" showDropDown="0" showInputMessage="0" showErrorMessage="0" allowBlank="1" type="list">
      <formula1>=INDIRECT("S_"&amp;INDIRECT(ADDRESS(ROW(),412)))</formula1>
    </dataValidation>
    <dataValidation sqref="PC327" showDropDown="0" showInputMessage="0" showErrorMessage="0" allowBlank="1" type="list">
      <formula1>=INDIRECT("S_"&amp;INDIRECT(ADDRESS(ROW(),418)))</formula1>
    </dataValidation>
    <dataValidation sqref="PL327" showDropDown="0" showInputMessage="0" showErrorMessage="0" allowBlank="1" type="list">
      <formula1>=INDIRECT("S_"&amp;INDIRECT(ADDRESS(ROW(),427)))</formula1>
    </dataValidation>
    <dataValidation sqref="PR327" showDropDown="0" showInputMessage="0" showErrorMessage="0" allowBlank="1" type="list">
      <formula1>=INDIRECT("S_"&amp;INDIRECT(ADDRESS(ROW(),433)))</formula1>
    </dataValidation>
    <dataValidation sqref="J328" showDropDown="0" showInputMessage="0" showErrorMessage="0" allowBlank="1" type="list">
      <formula1>=INDIRECT("S_"&amp;INDIRECT(ADDRESS(ROW(),9)))</formula1>
    </dataValidation>
    <dataValidation sqref="M328" showDropDown="0" showInputMessage="0" showErrorMessage="0" allowBlank="1" type="list">
      <formula1>=INDIRECT("S_"&amp;INDIRECT(ADDRESS(ROW(),12)))</formula1>
    </dataValidation>
    <dataValidation sqref="X328" showDropDown="0" showInputMessage="0" showErrorMessage="0" allowBlank="1" type="list">
      <formula1>=INDIRECT("S_"&amp;INDIRECT(ADDRESS(ROW(),23)))</formula1>
    </dataValidation>
    <dataValidation sqref="AI328" showDropDown="0" showInputMessage="0" showErrorMessage="0" allowBlank="1" type="list">
      <formula1>=INDIRECT("S_"&amp;INDIRECT(ADDRESS(ROW(),34)))</formula1>
    </dataValidation>
    <dataValidation sqref="AQ328" showDropDown="0" showInputMessage="0" showErrorMessage="0" allowBlank="1" type="list">
      <formula1>=INDIRECT("S_"&amp;INDIRECT(ADDRESS(ROW(),42)))</formula1>
    </dataValidation>
    <dataValidation sqref="AY328" showDropDown="0" showInputMessage="0" showErrorMessage="0" allowBlank="1" type="list">
      <formula1>=INDIRECT("S_"&amp;INDIRECT(ADDRESS(ROW(),50)))</formula1>
    </dataValidation>
    <dataValidation sqref="BI328" showDropDown="0" showInputMessage="0" showErrorMessage="0" allowBlank="1" type="list">
      <formula1>=INDIRECT("S_"&amp;INDIRECT(ADDRESS(ROW(),60)))</formula1>
    </dataValidation>
    <dataValidation sqref="BU328" showDropDown="0" showInputMessage="0" showErrorMessage="0" allowBlank="1" type="list">
      <formula1>=INDIRECT("S_"&amp;INDIRECT(ADDRESS(ROW(),72)))</formula1>
    </dataValidation>
    <dataValidation sqref="CA328" showDropDown="0" showInputMessage="0" showErrorMessage="0" allowBlank="1" type="list">
      <formula1>=INDIRECT("S_"&amp;INDIRECT(ADDRESS(ROW(),78)))</formula1>
    </dataValidation>
    <dataValidation sqref="CI328" showDropDown="0" showInputMessage="0" showErrorMessage="0" allowBlank="1" type="list">
      <formula1>=INDIRECT("S_"&amp;INDIRECT(ADDRESS(ROW(),86)))</formula1>
    </dataValidation>
    <dataValidation sqref="CO328" showDropDown="0" showInputMessage="0" showErrorMessage="0" allowBlank="1" type="list">
      <formula1>=INDIRECT("S_"&amp;INDIRECT(ADDRESS(ROW(),92)))</formula1>
    </dataValidation>
    <dataValidation sqref="CY328" showDropDown="0" showInputMessage="0" showErrorMessage="0" allowBlank="1" type="list">
      <formula1>=INDIRECT("S_"&amp;INDIRECT(ADDRESS(ROW(),102)))</formula1>
    </dataValidation>
    <dataValidation sqref="DJ328" showDropDown="0" showInputMessage="0" showErrorMessage="0" allowBlank="1" type="list">
      <formula1>=INDIRECT("S_"&amp;INDIRECT(ADDRESS(ROW(),113)))</formula1>
    </dataValidation>
    <dataValidation sqref="DP328" showDropDown="0" showInputMessage="0" showErrorMessage="0" allowBlank="1" type="list">
      <formula1>=INDIRECT("S_"&amp;INDIRECT(ADDRESS(ROW(),119)))</formula1>
    </dataValidation>
    <dataValidation sqref="ED328" showDropDown="0" showInputMessage="0" showErrorMessage="0" allowBlank="1" type="list">
      <formula1>=INDIRECT("S_"&amp;INDIRECT(ADDRESS(ROW(),133)))</formula1>
    </dataValidation>
    <dataValidation sqref="EI328" showDropDown="0" showInputMessage="0" showErrorMessage="0" allowBlank="1" type="list">
      <formula1>=INDIRECT("S_"&amp;INDIRECT(ADDRESS(ROW(),138)))</formula1>
    </dataValidation>
    <dataValidation sqref="ET328" showDropDown="0" showInputMessage="0" showErrorMessage="0" allowBlank="1" type="list">
      <formula1>=INDIRECT("S_"&amp;INDIRECT(ADDRESS(ROW(),149)))</formula1>
    </dataValidation>
    <dataValidation sqref="FE328" showDropDown="0" showInputMessage="0" showErrorMessage="0" allowBlank="1" type="list">
      <formula1>=INDIRECT("S_"&amp;INDIRECT(ADDRESS(ROW(),160)))</formula1>
    </dataValidation>
    <dataValidation sqref="FK328" showDropDown="0" showInputMessage="0" showErrorMessage="0" allowBlank="1" type="list">
      <formula1>=INDIRECT("S_"&amp;INDIRECT(ADDRESS(ROW(),166)))</formula1>
    </dataValidation>
    <dataValidation sqref="FS328" showDropDown="0" showInputMessage="0" showErrorMessage="0" allowBlank="1" type="list">
      <formula1>=INDIRECT("S_"&amp;INDIRECT(ADDRESS(ROW(),174)))</formula1>
    </dataValidation>
    <dataValidation sqref="FY328" showDropDown="0" showInputMessage="0" showErrorMessage="0" allowBlank="1" type="list">
      <formula1>=INDIRECT("S_"&amp;INDIRECT(ADDRESS(ROW(),180)))</formula1>
    </dataValidation>
    <dataValidation sqref="GJ328" showDropDown="0" showInputMessage="0" showErrorMessage="0" allowBlank="1" type="list">
      <formula1>=INDIRECT("S_"&amp;INDIRECT(ADDRESS(ROW(),191)))</formula1>
    </dataValidation>
    <dataValidation sqref="GU328" showDropDown="0" showInputMessage="0" showErrorMessage="0" allowBlank="1" type="list">
      <formula1>=INDIRECT("S_"&amp;INDIRECT(ADDRESS(ROW(),202)))</formula1>
    </dataValidation>
    <dataValidation sqref="HA328" showDropDown="0" showInputMessage="0" showErrorMessage="0" allowBlank="1" type="list">
      <formula1>=INDIRECT("S_"&amp;INDIRECT(ADDRESS(ROW(),208)))</formula1>
    </dataValidation>
    <dataValidation sqref="HJ328" showDropDown="0" showInputMessage="0" showErrorMessage="0" allowBlank="1" type="list">
      <formula1>=INDIRECT("S_"&amp;INDIRECT(ADDRESS(ROW(),217)))</formula1>
    </dataValidation>
    <dataValidation sqref="HP328" showDropDown="0" showInputMessage="0" showErrorMessage="0" allowBlank="1" type="list">
      <formula1>=INDIRECT("S_"&amp;INDIRECT(ADDRESS(ROW(),223)))</formula1>
    </dataValidation>
    <dataValidation sqref="IB328" showDropDown="0" showInputMessage="0" showErrorMessage="0" allowBlank="1" type="list">
      <formula1>=INDIRECT("S_"&amp;INDIRECT(ADDRESS(ROW(),235)))</formula1>
    </dataValidation>
    <dataValidation sqref="IJ328" showDropDown="0" showInputMessage="0" showErrorMessage="0" allowBlank="1" type="list">
      <formula1>=INDIRECT("S_"&amp;INDIRECT(ADDRESS(ROW(),243)))</formula1>
    </dataValidation>
    <dataValidation sqref="IP328" showDropDown="0" showInputMessage="0" showErrorMessage="0" allowBlank="1" type="list">
      <formula1>=INDIRECT("S_"&amp;INDIRECT(ADDRESS(ROW(),249)))</formula1>
    </dataValidation>
    <dataValidation sqref="IY328" showDropDown="0" showInputMessage="0" showErrorMessage="0" allowBlank="1" type="list">
      <formula1>=INDIRECT("S_"&amp;INDIRECT(ADDRESS(ROW(),258)))</formula1>
    </dataValidation>
    <dataValidation sqref="JE328" showDropDown="0" showInputMessage="0" showErrorMessage="0" allowBlank="1" type="list">
      <formula1>=INDIRECT("S_"&amp;INDIRECT(ADDRESS(ROW(),264)))</formula1>
    </dataValidation>
    <dataValidation sqref="JQ328" showDropDown="0" showInputMessage="0" showErrorMessage="0" allowBlank="1" type="list">
      <formula1>=INDIRECT("S_"&amp;INDIRECT(ADDRESS(ROW(),276)))</formula1>
    </dataValidation>
    <dataValidation sqref="JY328" showDropDown="0" showInputMessage="0" showErrorMessage="0" allowBlank="1" type="list">
      <formula1>=INDIRECT("S_"&amp;INDIRECT(ADDRESS(ROW(),284)))</formula1>
    </dataValidation>
    <dataValidation sqref="KG328" showDropDown="0" showInputMessage="0" showErrorMessage="0" allowBlank="1" type="list">
      <formula1>=INDIRECT("S_"&amp;INDIRECT(ADDRESS(ROW(),292)))</formula1>
    </dataValidation>
    <dataValidation sqref="KP328" showDropDown="0" showInputMessage="0" showErrorMessage="0" allowBlank="1" type="list">
      <formula1>=INDIRECT("S_"&amp;INDIRECT(ADDRESS(ROW(),301)))</formula1>
    </dataValidation>
    <dataValidation sqref="KV328" showDropDown="0" showInputMessage="0" showErrorMessage="0" allowBlank="1" type="list">
      <formula1>=INDIRECT("S_"&amp;INDIRECT(ADDRESS(ROW(),307)))</formula1>
    </dataValidation>
    <dataValidation sqref="LF328" showDropDown="0" showInputMessage="0" showErrorMessage="0" allowBlank="1" type="list">
      <formula1>=INDIRECT("S_"&amp;INDIRECT(ADDRESS(ROW(),317)))</formula1>
    </dataValidation>
    <dataValidation sqref="LQ328" showDropDown="0" showInputMessage="0" showErrorMessage="0" allowBlank="1" type="list">
      <formula1>=INDIRECT("S_"&amp;INDIRECT(ADDRESS(ROW(),328)))</formula1>
    </dataValidation>
    <dataValidation sqref="LW328" showDropDown="0" showInputMessage="0" showErrorMessage="0" allowBlank="1" type="list">
      <formula1>=INDIRECT("S_"&amp;INDIRECT(ADDRESS(ROW(),334)))</formula1>
    </dataValidation>
    <dataValidation sqref="MF328" showDropDown="0" showInputMessage="0" showErrorMessage="0" allowBlank="1" type="list">
      <formula1>=INDIRECT("S_"&amp;INDIRECT(ADDRESS(ROW(),343)))</formula1>
    </dataValidation>
    <dataValidation sqref="ML328" showDropDown="0" showInputMessage="0" showErrorMessage="0" allowBlank="1" type="list">
      <formula1>=INDIRECT("S_"&amp;INDIRECT(ADDRESS(ROW(),349)))</formula1>
    </dataValidation>
    <dataValidation sqref="MV328" showDropDown="0" showInputMessage="0" showErrorMessage="0" allowBlank="1" type="list">
      <formula1>=INDIRECT("S_"&amp;INDIRECT(ADDRESS(ROW(),359)))</formula1>
    </dataValidation>
    <dataValidation sqref="NG328" showDropDown="0" showInputMessage="0" showErrorMessage="0" allowBlank="1" type="list">
      <formula1>=INDIRECT("S_"&amp;INDIRECT(ADDRESS(ROW(),370)))</formula1>
    </dataValidation>
    <dataValidation sqref="NM328" showDropDown="0" showInputMessage="0" showErrorMessage="0" allowBlank="1" type="list">
      <formula1>=INDIRECT("S_"&amp;INDIRECT(ADDRESS(ROW(),376)))</formula1>
    </dataValidation>
    <dataValidation sqref="NV328" showDropDown="0" showInputMessage="0" showErrorMessage="0" allowBlank="1" type="list">
      <formula1>=INDIRECT("S_"&amp;INDIRECT(ADDRESS(ROW(),385)))</formula1>
    </dataValidation>
    <dataValidation sqref="OB328" showDropDown="0" showInputMessage="0" showErrorMessage="0" allowBlank="1" type="list">
      <formula1>=INDIRECT("S_"&amp;INDIRECT(ADDRESS(ROW(),391)))</formula1>
    </dataValidation>
    <dataValidation sqref="OL328" showDropDown="0" showInputMessage="0" showErrorMessage="0" allowBlank="1" type="list">
      <formula1>=INDIRECT("S_"&amp;INDIRECT(ADDRESS(ROW(),401)))</formula1>
    </dataValidation>
    <dataValidation sqref="OW328" showDropDown="0" showInputMessage="0" showErrorMessage="0" allowBlank="1" type="list">
      <formula1>=INDIRECT("S_"&amp;INDIRECT(ADDRESS(ROW(),412)))</formula1>
    </dataValidation>
    <dataValidation sqref="PC328" showDropDown="0" showInputMessage="0" showErrorMessage="0" allowBlank="1" type="list">
      <formula1>=INDIRECT("S_"&amp;INDIRECT(ADDRESS(ROW(),418)))</formula1>
    </dataValidation>
    <dataValidation sqref="PL328" showDropDown="0" showInputMessage="0" showErrorMessage="0" allowBlank="1" type="list">
      <formula1>=INDIRECT("S_"&amp;INDIRECT(ADDRESS(ROW(),427)))</formula1>
    </dataValidation>
    <dataValidation sqref="PR328" showDropDown="0" showInputMessage="0" showErrorMessage="0" allowBlank="1" type="list">
      <formula1>=INDIRECT("S_"&amp;INDIRECT(ADDRESS(ROW(),433)))</formula1>
    </dataValidation>
    <dataValidation sqref="J329" showDropDown="0" showInputMessage="0" showErrorMessage="0" allowBlank="1" type="list">
      <formula1>=INDIRECT("S_"&amp;INDIRECT(ADDRESS(ROW(),9)))</formula1>
    </dataValidation>
    <dataValidation sqref="M329" showDropDown="0" showInputMessage="0" showErrorMessage="0" allowBlank="1" type="list">
      <formula1>=INDIRECT("S_"&amp;INDIRECT(ADDRESS(ROW(),12)))</formula1>
    </dataValidation>
    <dataValidation sqref="X329" showDropDown="0" showInputMessage="0" showErrorMessage="0" allowBlank="1" type="list">
      <formula1>=INDIRECT("S_"&amp;INDIRECT(ADDRESS(ROW(),23)))</formula1>
    </dataValidation>
    <dataValidation sqref="AI329" showDropDown="0" showInputMessage="0" showErrorMessage="0" allowBlank="1" type="list">
      <formula1>=INDIRECT("S_"&amp;INDIRECT(ADDRESS(ROW(),34)))</formula1>
    </dataValidation>
    <dataValidation sqref="AQ329" showDropDown="0" showInputMessage="0" showErrorMessage="0" allowBlank="1" type="list">
      <formula1>=INDIRECT("S_"&amp;INDIRECT(ADDRESS(ROW(),42)))</formula1>
    </dataValidation>
    <dataValidation sqref="AY329" showDropDown="0" showInputMessage="0" showErrorMessage="0" allowBlank="1" type="list">
      <formula1>=INDIRECT("S_"&amp;INDIRECT(ADDRESS(ROW(),50)))</formula1>
    </dataValidation>
    <dataValidation sqref="BI329" showDropDown="0" showInputMessage="0" showErrorMessage="0" allowBlank="1" type="list">
      <formula1>=INDIRECT("S_"&amp;INDIRECT(ADDRESS(ROW(),60)))</formula1>
    </dataValidation>
    <dataValidation sqref="BU329" showDropDown="0" showInputMessage="0" showErrorMessage="0" allowBlank="1" type="list">
      <formula1>=INDIRECT("S_"&amp;INDIRECT(ADDRESS(ROW(),72)))</formula1>
    </dataValidation>
    <dataValidation sqref="CA329" showDropDown="0" showInputMessage="0" showErrorMessage="0" allowBlank="1" type="list">
      <formula1>=INDIRECT("S_"&amp;INDIRECT(ADDRESS(ROW(),78)))</formula1>
    </dataValidation>
    <dataValidation sqref="CI329" showDropDown="0" showInputMessage="0" showErrorMessage="0" allowBlank="1" type="list">
      <formula1>=INDIRECT("S_"&amp;INDIRECT(ADDRESS(ROW(),86)))</formula1>
    </dataValidation>
    <dataValidation sqref="CO329" showDropDown="0" showInputMessage="0" showErrorMessage="0" allowBlank="1" type="list">
      <formula1>=INDIRECT("S_"&amp;INDIRECT(ADDRESS(ROW(),92)))</formula1>
    </dataValidation>
    <dataValidation sqref="CY329" showDropDown="0" showInputMessage="0" showErrorMessage="0" allowBlank="1" type="list">
      <formula1>=INDIRECT("S_"&amp;INDIRECT(ADDRESS(ROW(),102)))</formula1>
    </dataValidation>
    <dataValidation sqref="DJ329" showDropDown="0" showInputMessage="0" showErrorMessage="0" allowBlank="1" type="list">
      <formula1>=INDIRECT("S_"&amp;INDIRECT(ADDRESS(ROW(),113)))</formula1>
    </dataValidation>
    <dataValidation sqref="DP329" showDropDown="0" showInputMessage="0" showErrorMessage="0" allowBlank="1" type="list">
      <formula1>=INDIRECT("S_"&amp;INDIRECT(ADDRESS(ROW(),119)))</formula1>
    </dataValidation>
    <dataValidation sqref="ED329" showDropDown="0" showInputMessage="0" showErrorMessage="0" allowBlank="1" type="list">
      <formula1>=INDIRECT("S_"&amp;INDIRECT(ADDRESS(ROW(),133)))</formula1>
    </dataValidation>
    <dataValidation sqref="EI329" showDropDown="0" showInputMessage="0" showErrorMessage="0" allowBlank="1" type="list">
      <formula1>=INDIRECT("S_"&amp;INDIRECT(ADDRESS(ROW(),138)))</formula1>
    </dataValidation>
    <dataValidation sqref="ET329" showDropDown="0" showInputMessage="0" showErrorMessage="0" allowBlank="1" type="list">
      <formula1>=INDIRECT("S_"&amp;INDIRECT(ADDRESS(ROW(),149)))</formula1>
    </dataValidation>
    <dataValidation sqref="FE329" showDropDown="0" showInputMessage="0" showErrorMessage="0" allowBlank="1" type="list">
      <formula1>=INDIRECT("S_"&amp;INDIRECT(ADDRESS(ROW(),160)))</formula1>
    </dataValidation>
    <dataValidation sqref="FK329" showDropDown="0" showInputMessage="0" showErrorMessage="0" allowBlank="1" type="list">
      <formula1>=INDIRECT("S_"&amp;INDIRECT(ADDRESS(ROW(),166)))</formula1>
    </dataValidation>
    <dataValidation sqref="FS329" showDropDown="0" showInputMessage="0" showErrorMessage="0" allowBlank="1" type="list">
      <formula1>=INDIRECT("S_"&amp;INDIRECT(ADDRESS(ROW(),174)))</formula1>
    </dataValidation>
    <dataValidation sqref="FY329" showDropDown="0" showInputMessage="0" showErrorMessage="0" allowBlank="1" type="list">
      <formula1>=INDIRECT("S_"&amp;INDIRECT(ADDRESS(ROW(),180)))</formula1>
    </dataValidation>
    <dataValidation sqref="GJ329" showDropDown="0" showInputMessage="0" showErrorMessage="0" allowBlank="1" type="list">
      <formula1>=INDIRECT("S_"&amp;INDIRECT(ADDRESS(ROW(),191)))</formula1>
    </dataValidation>
    <dataValidation sqref="GU329" showDropDown="0" showInputMessage="0" showErrorMessage="0" allowBlank="1" type="list">
      <formula1>=INDIRECT("S_"&amp;INDIRECT(ADDRESS(ROW(),202)))</formula1>
    </dataValidation>
    <dataValidation sqref="HA329" showDropDown="0" showInputMessage="0" showErrorMessage="0" allowBlank="1" type="list">
      <formula1>=INDIRECT("S_"&amp;INDIRECT(ADDRESS(ROW(),208)))</formula1>
    </dataValidation>
    <dataValidation sqref="HJ329" showDropDown="0" showInputMessage="0" showErrorMessage="0" allowBlank="1" type="list">
      <formula1>=INDIRECT("S_"&amp;INDIRECT(ADDRESS(ROW(),217)))</formula1>
    </dataValidation>
    <dataValidation sqref="HP329" showDropDown="0" showInputMessage="0" showErrorMessage="0" allowBlank="1" type="list">
      <formula1>=INDIRECT("S_"&amp;INDIRECT(ADDRESS(ROW(),223)))</formula1>
    </dataValidation>
    <dataValidation sqref="IB329" showDropDown="0" showInputMessage="0" showErrorMessage="0" allowBlank="1" type="list">
      <formula1>=INDIRECT("S_"&amp;INDIRECT(ADDRESS(ROW(),235)))</formula1>
    </dataValidation>
    <dataValidation sqref="IJ329" showDropDown="0" showInputMessage="0" showErrorMessage="0" allowBlank="1" type="list">
      <formula1>=INDIRECT("S_"&amp;INDIRECT(ADDRESS(ROW(),243)))</formula1>
    </dataValidation>
    <dataValidation sqref="IP329" showDropDown="0" showInputMessage="0" showErrorMessage="0" allowBlank="1" type="list">
      <formula1>=INDIRECT("S_"&amp;INDIRECT(ADDRESS(ROW(),249)))</formula1>
    </dataValidation>
    <dataValidation sqref="IY329" showDropDown="0" showInputMessage="0" showErrorMessage="0" allowBlank="1" type="list">
      <formula1>=INDIRECT("S_"&amp;INDIRECT(ADDRESS(ROW(),258)))</formula1>
    </dataValidation>
    <dataValidation sqref="JE329" showDropDown="0" showInputMessage="0" showErrorMessage="0" allowBlank="1" type="list">
      <formula1>=INDIRECT("S_"&amp;INDIRECT(ADDRESS(ROW(),264)))</formula1>
    </dataValidation>
    <dataValidation sqref="JQ329" showDropDown="0" showInputMessage="0" showErrorMessage="0" allowBlank="1" type="list">
      <formula1>=INDIRECT("S_"&amp;INDIRECT(ADDRESS(ROW(),276)))</formula1>
    </dataValidation>
    <dataValidation sqref="JY329" showDropDown="0" showInputMessage="0" showErrorMessage="0" allowBlank="1" type="list">
      <formula1>=INDIRECT("S_"&amp;INDIRECT(ADDRESS(ROW(),284)))</formula1>
    </dataValidation>
    <dataValidation sqref="KG329" showDropDown="0" showInputMessage="0" showErrorMessage="0" allowBlank="1" type="list">
      <formula1>=INDIRECT("S_"&amp;INDIRECT(ADDRESS(ROW(),292)))</formula1>
    </dataValidation>
    <dataValidation sqref="KP329" showDropDown="0" showInputMessage="0" showErrorMessage="0" allowBlank="1" type="list">
      <formula1>=INDIRECT("S_"&amp;INDIRECT(ADDRESS(ROW(),301)))</formula1>
    </dataValidation>
    <dataValidation sqref="KV329" showDropDown="0" showInputMessage="0" showErrorMessage="0" allowBlank="1" type="list">
      <formula1>=INDIRECT("S_"&amp;INDIRECT(ADDRESS(ROW(),307)))</formula1>
    </dataValidation>
    <dataValidation sqref="LF329" showDropDown="0" showInputMessage="0" showErrorMessage="0" allowBlank="1" type="list">
      <formula1>=INDIRECT("S_"&amp;INDIRECT(ADDRESS(ROW(),317)))</formula1>
    </dataValidation>
    <dataValidation sqref="LQ329" showDropDown="0" showInputMessage="0" showErrorMessage="0" allowBlank="1" type="list">
      <formula1>=INDIRECT("S_"&amp;INDIRECT(ADDRESS(ROW(),328)))</formula1>
    </dataValidation>
    <dataValidation sqref="LW329" showDropDown="0" showInputMessage="0" showErrorMessage="0" allowBlank="1" type="list">
      <formula1>=INDIRECT("S_"&amp;INDIRECT(ADDRESS(ROW(),334)))</formula1>
    </dataValidation>
    <dataValidation sqref="MF329" showDropDown="0" showInputMessage="0" showErrorMessage="0" allowBlank="1" type="list">
      <formula1>=INDIRECT("S_"&amp;INDIRECT(ADDRESS(ROW(),343)))</formula1>
    </dataValidation>
    <dataValidation sqref="ML329" showDropDown="0" showInputMessage="0" showErrorMessage="0" allowBlank="1" type="list">
      <formula1>=INDIRECT("S_"&amp;INDIRECT(ADDRESS(ROW(),349)))</formula1>
    </dataValidation>
    <dataValidation sqref="MV329" showDropDown="0" showInputMessage="0" showErrorMessage="0" allowBlank="1" type="list">
      <formula1>=INDIRECT("S_"&amp;INDIRECT(ADDRESS(ROW(),359)))</formula1>
    </dataValidation>
    <dataValidation sqref="NG329" showDropDown="0" showInputMessage="0" showErrorMessage="0" allowBlank="1" type="list">
      <formula1>=INDIRECT("S_"&amp;INDIRECT(ADDRESS(ROW(),370)))</formula1>
    </dataValidation>
    <dataValidation sqref="NM329" showDropDown="0" showInputMessage="0" showErrorMessage="0" allowBlank="1" type="list">
      <formula1>=INDIRECT("S_"&amp;INDIRECT(ADDRESS(ROW(),376)))</formula1>
    </dataValidation>
    <dataValidation sqref="NV329" showDropDown="0" showInputMessage="0" showErrorMessage="0" allowBlank="1" type="list">
      <formula1>=INDIRECT("S_"&amp;INDIRECT(ADDRESS(ROW(),385)))</formula1>
    </dataValidation>
    <dataValidation sqref="OB329" showDropDown="0" showInputMessage="0" showErrorMessage="0" allowBlank="1" type="list">
      <formula1>=INDIRECT("S_"&amp;INDIRECT(ADDRESS(ROW(),391)))</formula1>
    </dataValidation>
    <dataValidation sqref="OL329" showDropDown="0" showInputMessage="0" showErrorMessage="0" allowBlank="1" type="list">
      <formula1>=INDIRECT("S_"&amp;INDIRECT(ADDRESS(ROW(),401)))</formula1>
    </dataValidation>
    <dataValidation sqref="OW329" showDropDown="0" showInputMessage="0" showErrorMessage="0" allowBlank="1" type="list">
      <formula1>=INDIRECT("S_"&amp;INDIRECT(ADDRESS(ROW(),412)))</formula1>
    </dataValidation>
    <dataValidation sqref="PC329" showDropDown="0" showInputMessage="0" showErrorMessage="0" allowBlank="1" type="list">
      <formula1>=INDIRECT("S_"&amp;INDIRECT(ADDRESS(ROW(),418)))</formula1>
    </dataValidation>
    <dataValidation sqref="PL329" showDropDown="0" showInputMessage="0" showErrorMessage="0" allowBlank="1" type="list">
      <formula1>=INDIRECT("S_"&amp;INDIRECT(ADDRESS(ROW(),427)))</formula1>
    </dataValidation>
    <dataValidation sqref="PR329" showDropDown="0" showInputMessage="0" showErrorMessage="0" allowBlank="1" type="list">
      <formula1>=INDIRECT("S_"&amp;INDIRECT(ADDRESS(ROW(),433)))</formula1>
    </dataValidation>
    <dataValidation sqref="J330" showDropDown="0" showInputMessage="0" showErrorMessage="0" allowBlank="1" type="list">
      <formula1>=INDIRECT("S_"&amp;INDIRECT(ADDRESS(ROW(),9)))</formula1>
    </dataValidation>
    <dataValidation sqref="M330" showDropDown="0" showInputMessage="0" showErrorMessage="0" allowBlank="1" type="list">
      <formula1>=INDIRECT("S_"&amp;INDIRECT(ADDRESS(ROW(),12)))</formula1>
    </dataValidation>
    <dataValidation sqref="X330" showDropDown="0" showInputMessage="0" showErrorMessage="0" allowBlank="1" type="list">
      <formula1>=INDIRECT("S_"&amp;INDIRECT(ADDRESS(ROW(),23)))</formula1>
    </dataValidation>
    <dataValidation sqref="AI330" showDropDown="0" showInputMessage="0" showErrorMessage="0" allowBlank="1" type="list">
      <formula1>=INDIRECT("S_"&amp;INDIRECT(ADDRESS(ROW(),34)))</formula1>
    </dataValidation>
    <dataValidation sqref="AQ330" showDropDown="0" showInputMessage="0" showErrorMessage="0" allowBlank="1" type="list">
      <formula1>=INDIRECT("S_"&amp;INDIRECT(ADDRESS(ROW(),42)))</formula1>
    </dataValidation>
    <dataValidation sqref="AY330" showDropDown="0" showInputMessage="0" showErrorMessage="0" allowBlank="1" type="list">
      <formula1>=INDIRECT("S_"&amp;INDIRECT(ADDRESS(ROW(),50)))</formula1>
    </dataValidation>
    <dataValidation sqref="BI330" showDropDown="0" showInputMessage="0" showErrorMessage="0" allowBlank="1" type="list">
      <formula1>=INDIRECT("S_"&amp;INDIRECT(ADDRESS(ROW(),60)))</formula1>
    </dataValidation>
    <dataValidation sqref="BU330" showDropDown="0" showInputMessage="0" showErrorMessage="0" allowBlank="1" type="list">
      <formula1>=INDIRECT("S_"&amp;INDIRECT(ADDRESS(ROW(),72)))</formula1>
    </dataValidation>
    <dataValidation sqref="CA330" showDropDown="0" showInputMessage="0" showErrorMessage="0" allowBlank="1" type="list">
      <formula1>=INDIRECT("S_"&amp;INDIRECT(ADDRESS(ROW(),78)))</formula1>
    </dataValidation>
    <dataValidation sqref="CI330" showDropDown="0" showInputMessage="0" showErrorMessage="0" allowBlank="1" type="list">
      <formula1>=INDIRECT("S_"&amp;INDIRECT(ADDRESS(ROW(),86)))</formula1>
    </dataValidation>
    <dataValidation sqref="CO330" showDropDown="0" showInputMessage="0" showErrorMessage="0" allowBlank="1" type="list">
      <formula1>=INDIRECT("S_"&amp;INDIRECT(ADDRESS(ROW(),92)))</formula1>
    </dataValidation>
    <dataValidation sqref="CY330" showDropDown="0" showInputMessage="0" showErrorMessage="0" allowBlank="1" type="list">
      <formula1>=INDIRECT("S_"&amp;INDIRECT(ADDRESS(ROW(),102)))</formula1>
    </dataValidation>
    <dataValidation sqref="DJ330" showDropDown="0" showInputMessage="0" showErrorMessage="0" allowBlank="1" type="list">
      <formula1>=INDIRECT("S_"&amp;INDIRECT(ADDRESS(ROW(),113)))</formula1>
    </dataValidation>
    <dataValidation sqref="DP330" showDropDown="0" showInputMessage="0" showErrorMessage="0" allowBlank="1" type="list">
      <formula1>=INDIRECT("S_"&amp;INDIRECT(ADDRESS(ROW(),119)))</formula1>
    </dataValidation>
    <dataValidation sqref="ED330" showDropDown="0" showInputMessage="0" showErrorMessage="0" allowBlank="1" type="list">
      <formula1>=INDIRECT("S_"&amp;INDIRECT(ADDRESS(ROW(),133)))</formula1>
    </dataValidation>
    <dataValidation sqref="EI330" showDropDown="0" showInputMessage="0" showErrorMessage="0" allowBlank="1" type="list">
      <formula1>=INDIRECT("S_"&amp;INDIRECT(ADDRESS(ROW(),138)))</formula1>
    </dataValidation>
    <dataValidation sqref="ET330" showDropDown="0" showInputMessage="0" showErrorMessage="0" allowBlank="1" type="list">
      <formula1>=INDIRECT("S_"&amp;INDIRECT(ADDRESS(ROW(),149)))</formula1>
    </dataValidation>
    <dataValidation sqref="FE330" showDropDown="0" showInputMessage="0" showErrorMessage="0" allowBlank="1" type="list">
      <formula1>=INDIRECT("S_"&amp;INDIRECT(ADDRESS(ROW(),160)))</formula1>
    </dataValidation>
    <dataValidation sqref="FK330" showDropDown="0" showInputMessage="0" showErrorMessage="0" allowBlank="1" type="list">
      <formula1>=INDIRECT("S_"&amp;INDIRECT(ADDRESS(ROW(),166)))</formula1>
    </dataValidation>
    <dataValidation sqref="FS330" showDropDown="0" showInputMessage="0" showErrorMessage="0" allowBlank="1" type="list">
      <formula1>=INDIRECT("S_"&amp;INDIRECT(ADDRESS(ROW(),174)))</formula1>
    </dataValidation>
    <dataValidation sqref="FY330" showDropDown="0" showInputMessage="0" showErrorMessage="0" allowBlank="1" type="list">
      <formula1>=INDIRECT("S_"&amp;INDIRECT(ADDRESS(ROW(),180)))</formula1>
    </dataValidation>
    <dataValidation sqref="GJ330" showDropDown="0" showInputMessage="0" showErrorMessage="0" allowBlank="1" type="list">
      <formula1>=INDIRECT("S_"&amp;INDIRECT(ADDRESS(ROW(),191)))</formula1>
    </dataValidation>
    <dataValidation sqref="GU330" showDropDown="0" showInputMessage="0" showErrorMessage="0" allowBlank="1" type="list">
      <formula1>=INDIRECT("S_"&amp;INDIRECT(ADDRESS(ROW(),202)))</formula1>
    </dataValidation>
    <dataValidation sqref="HA330" showDropDown="0" showInputMessage="0" showErrorMessage="0" allowBlank="1" type="list">
      <formula1>=INDIRECT("S_"&amp;INDIRECT(ADDRESS(ROW(),208)))</formula1>
    </dataValidation>
    <dataValidation sqref="HJ330" showDropDown="0" showInputMessage="0" showErrorMessage="0" allowBlank="1" type="list">
      <formula1>=INDIRECT("S_"&amp;INDIRECT(ADDRESS(ROW(),217)))</formula1>
    </dataValidation>
    <dataValidation sqref="HP330" showDropDown="0" showInputMessage="0" showErrorMessage="0" allowBlank="1" type="list">
      <formula1>=INDIRECT("S_"&amp;INDIRECT(ADDRESS(ROW(),223)))</formula1>
    </dataValidation>
    <dataValidation sqref="IB330" showDropDown="0" showInputMessage="0" showErrorMessage="0" allowBlank="1" type="list">
      <formula1>=INDIRECT("S_"&amp;INDIRECT(ADDRESS(ROW(),235)))</formula1>
    </dataValidation>
    <dataValidation sqref="IJ330" showDropDown="0" showInputMessage="0" showErrorMessage="0" allowBlank="1" type="list">
      <formula1>=INDIRECT("S_"&amp;INDIRECT(ADDRESS(ROW(),243)))</formula1>
    </dataValidation>
    <dataValidation sqref="IP330" showDropDown="0" showInputMessage="0" showErrorMessage="0" allowBlank="1" type="list">
      <formula1>=INDIRECT("S_"&amp;INDIRECT(ADDRESS(ROW(),249)))</formula1>
    </dataValidation>
    <dataValidation sqref="IY330" showDropDown="0" showInputMessage="0" showErrorMessage="0" allowBlank="1" type="list">
      <formula1>=INDIRECT("S_"&amp;INDIRECT(ADDRESS(ROW(),258)))</formula1>
    </dataValidation>
    <dataValidation sqref="JE330" showDropDown="0" showInputMessage="0" showErrorMessage="0" allowBlank="1" type="list">
      <formula1>=INDIRECT("S_"&amp;INDIRECT(ADDRESS(ROW(),264)))</formula1>
    </dataValidation>
    <dataValidation sqref="JQ330" showDropDown="0" showInputMessage="0" showErrorMessage="0" allowBlank="1" type="list">
      <formula1>=INDIRECT("S_"&amp;INDIRECT(ADDRESS(ROW(),276)))</formula1>
    </dataValidation>
    <dataValidation sqref="JY330" showDropDown="0" showInputMessage="0" showErrorMessage="0" allowBlank="1" type="list">
      <formula1>=INDIRECT("S_"&amp;INDIRECT(ADDRESS(ROW(),284)))</formula1>
    </dataValidation>
    <dataValidation sqref="KG330" showDropDown="0" showInputMessage="0" showErrorMessage="0" allowBlank="1" type="list">
      <formula1>=INDIRECT("S_"&amp;INDIRECT(ADDRESS(ROW(),292)))</formula1>
    </dataValidation>
    <dataValidation sqref="KP330" showDropDown="0" showInputMessage="0" showErrorMessage="0" allowBlank="1" type="list">
      <formula1>=INDIRECT("S_"&amp;INDIRECT(ADDRESS(ROW(),301)))</formula1>
    </dataValidation>
    <dataValidation sqref="KV330" showDropDown="0" showInputMessage="0" showErrorMessage="0" allowBlank="1" type="list">
      <formula1>=INDIRECT("S_"&amp;INDIRECT(ADDRESS(ROW(),307)))</formula1>
    </dataValidation>
    <dataValidation sqref="LF330" showDropDown="0" showInputMessage="0" showErrorMessage="0" allowBlank="1" type="list">
      <formula1>=INDIRECT("S_"&amp;INDIRECT(ADDRESS(ROW(),317)))</formula1>
    </dataValidation>
    <dataValidation sqref="LQ330" showDropDown="0" showInputMessage="0" showErrorMessage="0" allowBlank="1" type="list">
      <formula1>=INDIRECT("S_"&amp;INDIRECT(ADDRESS(ROW(),328)))</formula1>
    </dataValidation>
    <dataValidation sqref="LW330" showDropDown="0" showInputMessage="0" showErrorMessage="0" allowBlank="1" type="list">
      <formula1>=INDIRECT("S_"&amp;INDIRECT(ADDRESS(ROW(),334)))</formula1>
    </dataValidation>
    <dataValidation sqref="MF330" showDropDown="0" showInputMessage="0" showErrorMessage="0" allowBlank="1" type="list">
      <formula1>=INDIRECT("S_"&amp;INDIRECT(ADDRESS(ROW(),343)))</formula1>
    </dataValidation>
    <dataValidation sqref="ML330" showDropDown="0" showInputMessage="0" showErrorMessage="0" allowBlank="1" type="list">
      <formula1>=INDIRECT("S_"&amp;INDIRECT(ADDRESS(ROW(),349)))</formula1>
    </dataValidation>
    <dataValidation sqref="MV330" showDropDown="0" showInputMessage="0" showErrorMessage="0" allowBlank="1" type="list">
      <formula1>=INDIRECT("S_"&amp;INDIRECT(ADDRESS(ROW(),359)))</formula1>
    </dataValidation>
    <dataValidation sqref="NG330" showDropDown="0" showInputMessage="0" showErrorMessage="0" allowBlank="1" type="list">
      <formula1>=INDIRECT("S_"&amp;INDIRECT(ADDRESS(ROW(),370)))</formula1>
    </dataValidation>
    <dataValidation sqref="NM330" showDropDown="0" showInputMessage="0" showErrorMessage="0" allowBlank="1" type="list">
      <formula1>=INDIRECT("S_"&amp;INDIRECT(ADDRESS(ROW(),376)))</formula1>
    </dataValidation>
    <dataValidation sqref="NV330" showDropDown="0" showInputMessage="0" showErrorMessage="0" allowBlank="1" type="list">
      <formula1>=INDIRECT("S_"&amp;INDIRECT(ADDRESS(ROW(),385)))</formula1>
    </dataValidation>
    <dataValidation sqref="OB330" showDropDown="0" showInputMessage="0" showErrorMessage="0" allowBlank="1" type="list">
      <formula1>=INDIRECT("S_"&amp;INDIRECT(ADDRESS(ROW(),391)))</formula1>
    </dataValidation>
    <dataValidation sqref="OL330" showDropDown="0" showInputMessage="0" showErrorMessage="0" allowBlank="1" type="list">
      <formula1>=INDIRECT("S_"&amp;INDIRECT(ADDRESS(ROW(),401)))</formula1>
    </dataValidation>
    <dataValidation sqref="OW330" showDropDown="0" showInputMessage="0" showErrorMessage="0" allowBlank="1" type="list">
      <formula1>=INDIRECT("S_"&amp;INDIRECT(ADDRESS(ROW(),412)))</formula1>
    </dataValidation>
    <dataValidation sqref="PC330" showDropDown="0" showInputMessage="0" showErrorMessage="0" allowBlank="1" type="list">
      <formula1>=INDIRECT("S_"&amp;INDIRECT(ADDRESS(ROW(),418)))</formula1>
    </dataValidation>
    <dataValidation sqref="PL330" showDropDown="0" showInputMessage="0" showErrorMessage="0" allowBlank="1" type="list">
      <formula1>=INDIRECT("S_"&amp;INDIRECT(ADDRESS(ROW(),427)))</formula1>
    </dataValidation>
    <dataValidation sqref="PR330" showDropDown="0" showInputMessage="0" showErrorMessage="0" allowBlank="1" type="list">
      <formula1>=INDIRECT("S_"&amp;INDIRECT(ADDRESS(ROW(),433)))</formula1>
    </dataValidation>
    <dataValidation sqref="J331" showDropDown="0" showInputMessage="0" showErrorMessage="0" allowBlank="1" type="list">
      <formula1>=INDIRECT("S_"&amp;INDIRECT(ADDRESS(ROW(),9)))</formula1>
    </dataValidation>
    <dataValidation sqref="M331" showDropDown="0" showInputMessage="0" showErrorMessage="0" allowBlank="1" type="list">
      <formula1>=INDIRECT("S_"&amp;INDIRECT(ADDRESS(ROW(),12)))</formula1>
    </dataValidation>
    <dataValidation sqref="X331" showDropDown="0" showInputMessage="0" showErrorMessage="0" allowBlank="1" type="list">
      <formula1>=INDIRECT("S_"&amp;INDIRECT(ADDRESS(ROW(),23)))</formula1>
    </dataValidation>
    <dataValidation sqref="AI331" showDropDown="0" showInputMessage="0" showErrorMessage="0" allowBlank="1" type="list">
      <formula1>=INDIRECT("S_"&amp;INDIRECT(ADDRESS(ROW(),34)))</formula1>
    </dataValidation>
    <dataValidation sqref="AQ331" showDropDown="0" showInputMessage="0" showErrorMessage="0" allowBlank="1" type="list">
      <formula1>=INDIRECT("S_"&amp;INDIRECT(ADDRESS(ROW(),42)))</formula1>
    </dataValidation>
    <dataValidation sqref="AY331" showDropDown="0" showInputMessage="0" showErrorMessage="0" allowBlank="1" type="list">
      <formula1>=INDIRECT("S_"&amp;INDIRECT(ADDRESS(ROW(),50)))</formula1>
    </dataValidation>
    <dataValidation sqref="BI331" showDropDown="0" showInputMessage="0" showErrorMessage="0" allowBlank="1" type="list">
      <formula1>=INDIRECT("S_"&amp;INDIRECT(ADDRESS(ROW(),60)))</formula1>
    </dataValidation>
    <dataValidation sqref="BU331" showDropDown="0" showInputMessage="0" showErrorMessage="0" allowBlank="1" type="list">
      <formula1>=INDIRECT("S_"&amp;INDIRECT(ADDRESS(ROW(),72)))</formula1>
    </dataValidation>
    <dataValidation sqref="CA331" showDropDown="0" showInputMessage="0" showErrorMessage="0" allowBlank="1" type="list">
      <formula1>=INDIRECT("S_"&amp;INDIRECT(ADDRESS(ROW(),78)))</formula1>
    </dataValidation>
    <dataValidation sqref="CI331" showDropDown="0" showInputMessage="0" showErrorMessage="0" allowBlank="1" type="list">
      <formula1>=INDIRECT("S_"&amp;INDIRECT(ADDRESS(ROW(),86)))</formula1>
    </dataValidation>
    <dataValidation sqref="CO331" showDropDown="0" showInputMessage="0" showErrorMessage="0" allowBlank="1" type="list">
      <formula1>=INDIRECT("S_"&amp;INDIRECT(ADDRESS(ROW(),92)))</formula1>
    </dataValidation>
    <dataValidation sqref="CY331" showDropDown="0" showInputMessage="0" showErrorMessage="0" allowBlank="1" type="list">
      <formula1>=INDIRECT("S_"&amp;INDIRECT(ADDRESS(ROW(),102)))</formula1>
    </dataValidation>
    <dataValidation sqref="DJ331" showDropDown="0" showInputMessage="0" showErrorMessage="0" allowBlank="1" type="list">
      <formula1>=INDIRECT("S_"&amp;INDIRECT(ADDRESS(ROW(),113)))</formula1>
    </dataValidation>
    <dataValidation sqref="DP331" showDropDown="0" showInputMessage="0" showErrorMessage="0" allowBlank="1" type="list">
      <formula1>=INDIRECT("S_"&amp;INDIRECT(ADDRESS(ROW(),119)))</formula1>
    </dataValidation>
    <dataValidation sqref="ED331" showDropDown="0" showInputMessage="0" showErrorMessage="0" allowBlank="1" type="list">
      <formula1>=INDIRECT("S_"&amp;INDIRECT(ADDRESS(ROW(),133)))</formula1>
    </dataValidation>
    <dataValidation sqref="EI331" showDropDown="0" showInputMessage="0" showErrorMessage="0" allowBlank="1" type="list">
      <formula1>=INDIRECT("S_"&amp;INDIRECT(ADDRESS(ROW(),138)))</formula1>
    </dataValidation>
    <dataValidation sqref="ET331" showDropDown="0" showInputMessage="0" showErrorMessage="0" allowBlank="1" type="list">
      <formula1>=INDIRECT("S_"&amp;INDIRECT(ADDRESS(ROW(),149)))</formula1>
    </dataValidation>
    <dataValidation sqref="FE331" showDropDown="0" showInputMessage="0" showErrorMessage="0" allowBlank="1" type="list">
      <formula1>=INDIRECT("S_"&amp;INDIRECT(ADDRESS(ROW(),160)))</formula1>
    </dataValidation>
    <dataValidation sqref="FK331" showDropDown="0" showInputMessage="0" showErrorMessage="0" allowBlank="1" type="list">
      <formula1>=INDIRECT("S_"&amp;INDIRECT(ADDRESS(ROW(),166)))</formula1>
    </dataValidation>
    <dataValidation sqref="FS331" showDropDown="0" showInputMessage="0" showErrorMessage="0" allowBlank="1" type="list">
      <formula1>=INDIRECT("S_"&amp;INDIRECT(ADDRESS(ROW(),174)))</formula1>
    </dataValidation>
    <dataValidation sqref="FY331" showDropDown="0" showInputMessage="0" showErrorMessage="0" allowBlank="1" type="list">
      <formula1>=INDIRECT("S_"&amp;INDIRECT(ADDRESS(ROW(),180)))</formula1>
    </dataValidation>
    <dataValidation sqref="GJ331" showDropDown="0" showInputMessage="0" showErrorMessage="0" allowBlank="1" type="list">
      <formula1>=INDIRECT("S_"&amp;INDIRECT(ADDRESS(ROW(),191)))</formula1>
    </dataValidation>
    <dataValidation sqref="GU331" showDropDown="0" showInputMessage="0" showErrorMessage="0" allowBlank="1" type="list">
      <formula1>=INDIRECT("S_"&amp;INDIRECT(ADDRESS(ROW(),202)))</formula1>
    </dataValidation>
    <dataValidation sqref="HA331" showDropDown="0" showInputMessage="0" showErrorMessage="0" allowBlank="1" type="list">
      <formula1>=INDIRECT("S_"&amp;INDIRECT(ADDRESS(ROW(),208)))</formula1>
    </dataValidation>
    <dataValidation sqref="HJ331" showDropDown="0" showInputMessage="0" showErrorMessage="0" allowBlank="1" type="list">
      <formula1>=INDIRECT("S_"&amp;INDIRECT(ADDRESS(ROW(),217)))</formula1>
    </dataValidation>
    <dataValidation sqref="HP331" showDropDown="0" showInputMessage="0" showErrorMessage="0" allowBlank="1" type="list">
      <formula1>=INDIRECT("S_"&amp;INDIRECT(ADDRESS(ROW(),223)))</formula1>
    </dataValidation>
    <dataValidation sqref="IB331" showDropDown="0" showInputMessage="0" showErrorMessage="0" allowBlank="1" type="list">
      <formula1>=INDIRECT("S_"&amp;INDIRECT(ADDRESS(ROW(),235)))</formula1>
    </dataValidation>
    <dataValidation sqref="IJ331" showDropDown="0" showInputMessage="0" showErrorMessage="0" allowBlank="1" type="list">
      <formula1>=INDIRECT("S_"&amp;INDIRECT(ADDRESS(ROW(),243)))</formula1>
    </dataValidation>
    <dataValidation sqref="IP331" showDropDown="0" showInputMessage="0" showErrorMessage="0" allowBlank="1" type="list">
      <formula1>=INDIRECT("S_"&amp;INDIRECT(ADDRESS(ROW(),249)))</formula1>
    </dataValidation>
    <dataValidation sqref="IY331" showDropDown="0" showInputMessage="0" showErrorMessage="0" allowBlank="1" type="list">
      <formula1>=INDIRECT("S_"&amp;INDIRECT(ADDRESS(ROW(),258)))</formula1>
    </dataValidation>
    <dataValidation sqref="JE331" showDropDown="0" showInputMessage="0" showErrorMessage="0" allowBlank="1" type="list">
      <formula1>=INDIRECT("S_"&amp;INDIRECT(ADDRESS(ROW(),264)))</formula1>
    </dataValidation>
    <dataValidation sqref="JQ331" showDropDown="0" showInputMessage="0" showErrorMessage="0" allowBlank="1" type="list">
      <formula1>=INDIRECT("S_"&amp;INDIRECT(ADDRESS(ROW(),276)))</formula1>
    </dataValidation>
    <dataValidation sqref="JY331" showDropDown="0" showInputMessage="0" showErrorMessage="0" allowBlank="1" type="list">
      <formula1>=INDIRECT("S_"&amp;INDIRECT(ADDRESS(ROW(),284)))</formula1>
    </dataValidation>
    <dataValidation sqref="KG331" showDropDown="0" showInputMessage="0" showErrorMessage="0" allowBlank="1" type="list">
      <formula1>=INDIRECT("S_"&amp;INDIRECT(ADDRESS(ROW(),292)))</formula1>
    </dataValidation>
    <dataValidation sqref="KP331" showDropDown="0" showInputMessage="0" showErrorMessage="0" allowBlank="1" type="list">
      <formula1>=INDIRECT("S_"&amp;INDIRECT(ADDRESS(ROW(),301)))</formula1>
    </dataValidation>
    <dataValidation sqref="KV331" showDropDown="0" showInputMessage="0" showErrorMessage="0" allowBlank="1" type="list">
      <formula1>=INDIRECT("S_"&amp;INDIRECT(ADDRESS(ROW(),307)))</formula1>
    </dataValidation>
    <dataValidation sqref="LF331" showDropDown="0" showInputMessage="0" showErrorMessage="0" allowBlank="1" type="list">
      <formula1>=INDIRECT("S_"&amp;INDIRECT(ADDRESS(ROW(),317)))</formula1>
    </dataValidation>
    <dataValidation sqref="LQ331" showDropDown="0" showInputMessage="0" showErrorMessage="0" allowBlank="1" type="list">
      <formula1>=INDIRECT("S_"&amp;INDIRECT(ADDRESS(ROW(),328)))</formula1>
    </dataValidation>
    <dataValidation sqref="LW331" showDropDown="0" showInputMessage="0" showErrorMessage="0" allowBlank="1" type="list">
      <formula1>=INDIRECT("S_"&amp;INDIRECT(ADDRESS(ROW(),334)))</formula1>
    </dataValidation>
    <dataValidation sqref="MF331" showDropDown="0" showInputMessage="0" showErrorMessage="0" allowBlank="1" type="list">
      <formula1>=INDIRECT("S_"&amp;INDIRECT(ADDRESS(ROW(),343)))</formula1>
    </dataValidation>
    <dataValidation sqref="ML331" showDropDown="0" showInputMessage="0" showErrorMessage="0" allowBlank="1" type="list">
      <formula1>=INDIRECT("S_"&amp;INDIRECT(ADDRESS(ROW(),349)))</formula1>
    </dataValidation>
    <dataValidation sqref="MV331" showDropDown="0" showInputMessage="0" showErrorMessage="0" allowBlank="1" type="list">
      <formula1>=INDIRECT("S_"&amp;INDIRECT(ADDRESS(ROW(),359)))</formula1>
    </dataValidation>
    <dataValidation sqref="NG331" showDropDown="0" showInputMessage="0" showErrorMessage="0" allowBlank="1" type="list">
      <formula1>=INDIRECT("S_"&amp;INDIRECT(ADDRESS(ROW(),370)))</formula1>
    </dataValidation>
    <dataValidation sqref="NM331" showDropDown="0" showInputMessage="0" showErrorMessage="0" allowBlank="1" type="list">
      <formula1>=INDIRECT("S_"&amp;INDIRECT(ADDRESS(ROW(),376)))</formula1>
    </dataValidation>
    <dataValidation sqref="NV331" showDropDown="0" showInputMessage="0" showErrorMessage="0" allowBlank="1" type="list">
      <formula1>=INDIRECT("S_"&amp;INDIRECT(ADDRESS(ROW(),385)))</formula1>
    </dataValidation>
    <dataValidation sqref="OB331" showDropDown="0" showInputMessage="0" showErrorMessage="0" allowBlank="1" type="list">
      <formula1>=INDIRECT("S_"&amp;INDIRECT(ADDRESS(ROW(),391)))</formula1>
    </dataValidation>
    <dataValidation sqref="OL331" showDropDown="0" showInputMessage="0" showErrorMessage="0" allowBlank="1" type="list">
      <formula1>=INDIRECT("S_"&amp;INDIRECT(ADDRESS(ROW(),401)))</formula1>
    </dataValidation>
    <dataValidation sqref="OW331" showDropDown="0" showInputMessage="0" showErrorMessage="0" allowBlank="1" type="list">
      <formula1>=INDIRECT("S_"&amp;INDIRECT(ADDRESS(ROW(),412)))</formula1>
    </dataValidation>
    <dataValidation sqref="PC331" showDropDown="0" showInputMessage="0" showErrorMessage="0" allowBlank="1" type="list">
      <formula1>=INDIRECT("S_"&amp;INDIRECT(ADDRESS(ROW(),418)))</formula1>
    </dataValidation>
    <dataValidation sqref="PL331" showDropDown="0" showInputMessage="0" showErrorMessage="0" allowBlank="1" type="list">
      <formula1>=INDIRECT("S_"&amp;INDIRECT(ADDRESS(ROW(),427)))</formula1>
    </dataValidation>
    <dataValidation sqref="PR331" showDropDown="0" showInputMessage="0" showErrorMessage="0" allowBlank="1" type="list">
      <formula1>=INDIRECT("S_"&amp;INDIRECT(ADDRESS(ROW(),433)))</formula1>
    </dataValidation>
    <dataValidation sqref="J332" showDropDown="0" showInputMessage="0" showErrorMessage="0" allowBlank="1" type="list">
      <formula1>=INDIRECT("S_"&amp;INDIRECT(ADDRESS(ROW(),9)))</formula1>
    </dataValidation>
    <dataValidation sqref="M332" showDropDown="0" showInputMessage="0" showErrorMessage="0" allowBlank="1" type="list">
      <formula1>=INDIRECT("S_"&amp;INDIRECT(ADDRESS(ROW(),12)))</formula1>
    </dataValidation>
    <dataValidation sqref="X332" showDropDown="0" showInputMessage="0" showErrorMessage="0" allowBlank="1" type="list">
      <formula1>=INDIRECT("S_"&amp;INDIRECT(ADDRESS(ROW(),23)))</formula1>
    </dataValidation>
    <dataValidation sqref="AI332" showDropDown="0" showInputMessage="0" showErrorMessage="0" allowBlank="1" type="list">
      <formula1>=INDIRECT("S_"&amp;INDIRECT(ADDRESS(ROW(),34)))</formula1>
    </dataValidation>
    <dataValidation sqref="AQ332" showDropDown="0" showInputMessage="0" showErrorMessage="0" allowBlank="1" type="list">
      <formula1>=INDIRECT("S_"&amp;INDIRECT(ADDRESS(ROW(),42)))</formula1>
    </dataValidation>
    <dataValidation sqref="AY332" showDropDown="0" showInputMessage="0" showErrorMessage="0" allowBlank="1" type="list">
      <formula1>=INDIRECT("S_"&amp;INDIRECT(ADDRESS(ROW(),50)))</formula1>
    </dataValidation>
    <dataValidation sqref="BI332" showDropDown="0" showInputMessage="0" showErrorMessage="0" allowBlank="1" type="list">
      <formula1>=INDIRECT("S_"&amp;INDIRECT(ADDRESS(ROW(),60)))</formula1>
    </dataValidation>
    <dataValidation sqref="BU332" showDropDown="0" showInputMessage="0" showErrorMessage="0" allowBlank="1" type="list">
      <formula1>=INDIRECT("S_"&amp;INDIRECT(ADDRESS(ROW(),72)))</formula1>
    </dataValidation>
    <dataValidation sqref="CA332" showDropDown="0" showInputMessage="0" showErrorMessage="0" allowBlank="1" type="list">
      <formula1>=INDIRECT("S_"&amp;INDIRECT(ADDRESS(ROW(),78)))</formula1>
    </dataValidation>
    <dataValidation sqref="CI332" showDropDown="0" showInputMessage="0" showErrorMessage="0" allowBlank="1" type="list">
      <formula1>=INDIRECT("S_"&amp;INDIRECT(ADDRESS(ROW(),86)))</formula1>
    </dataValidation>
    <dataValidation sqref="CO332" showDropDown="0" showInputMessage="0" showErrorMessage="0" allowBlank="1" type="list">
      <formula1>=INDIRECT("S_"&amp;INDIRECT(ADDRESS(ROW(),92)))</formula1>
    </dataValidation>
    <dataValidation sqref="CY332" showDropDown="0" showInputMessage="0" showErrorMessage="0" allowBlank="1" type="list">
      <formula1>=INDIRECT("S_"&amp;INDIRECT(ADDRESS(ROW(),102)))</formula1>
    </dataValidation>
    <dataValidation sqref="DJ332" showDropDown="0" showInputMessage="0" showErrorMessage="0" allowBlank="1" type="list">
      <formula1>=INDIRECT("S_"&amp;INDIRECT(ADDRESS(ROW(),113)))</formula1>
    </dataValidation>
    <dataValidation sqref="DP332" showDropDown="0" showInputMessage="0" showErrorMessage="0" allowBlank="1" type="list">
      <formula1>=INDIRECT("S_"&amp;INDIRECT(ADDRESS(ROW(),119)))</formula1>
    </dataValidation>
    <dataValidation sqref="ED332" showDropDown="0" showInputMessage="0" showErrorMessage="0" allowBlank="1" type="list">
      <formula1>=INDIRECT("S_"&amp;INDIRECT(ADDRESS(ROW(),133)))</formula1>
    </dataValidation>
    <dataValidation sqref="EI332" showDropDown="0" showInputMessage="0" showErrorMessage="0" allowBlank="1" type="list">
      <formula1>=INDIRECT("S_"&amp;INDIRECT(ADDRESS(ROW(),138)))</formula1>
    </dataValidation>
    <dataValidation sqref="ET332" showDropDown="0" showInputMessage="0" showErrorMessage="0" allowBlank="1" type="list">
      <formula1>=INDIRECT("S_"&amp;INDIRECT(ADDRESS(ROW(),149)))</formula1>
    </dataValidation>
    <dataValidation sqref="FE332" showDropDown="0" showInputMessage="0" showErrorMessage="0" allowBlank="1" type="list">
      <formula1>=INDIRECT("S_"&amp;INDIRECT(ADDRESS(ROW(),160)))</formula1>
    </dataValidation>
    <dataValidation sqref="FK332" showDropDown="0" showInputMessage="0" showErrorMessage="0" allowBlank="1" type="list">
      <formula1>=INDIRECT("S_"&amp;INDIRECT(ADDRESS(ROW(),166)))</formula1>
    </dataValidation>
    <dataValidation sqref="FS332" showDropDown="0" showInputMessage="0" showErrorMessage="0" allowBlank="1" type="list">
      <formula1>=INDIRECT("S_"&amp;INDIRECT(ADDRESS(ROW(),174)))</formula1>
    </dataValidation>
    <dataValidation sqref="FY332" showDropDown="0" showInputMessage="0" showErrorMessage="0" allowBlank="1" type="list">
      <formula1>=INDIRECT("S_"&amp;INDIRECT(ADDRESS(ROW(),180)))</formula1>
    </dataValidation>
    <dataValidation sqref="GJ332" showDropDown="0" showInputMessage="0" showErrorMessage="0" allowBlank="1" type="list">
      <formula1>=INDIRECT("S_"&amp;INDIRECT(ADDRESS(ROW(),191)))</formula1>
    </dataValidation>
    <dataValidation sqref="GU332" showDropDown="0" showInputMessage="0" showErrorMessage="0" allowBlank="1" type="list">
      <formula1>=INDIRECT("S_"&amp;INDIRECT(ADDRESS(ROW(),202)))</formula1>
    </dataValidation>
    <dataValidation sqref="HA332" showDropDown="0" showInputMessage="0" showErrorMessage="0" allowBlank="1" type="list">
      <formula1>=INDIRECT("S_"&amp;INDIRECT(ADDRESS(ROW(),208)))</formula1>
    </dataValidation>
    <dataValidation sqref="HJ332" showDropDown="0" showInputMessage="0" showErrorMessage="0" allowBlank="1" type="list">
      <formula1>=INDIRECT("S_"&amp;INDIRECT(ADDRESS(ROW(),217)))</formula1>
    </dataValidation>
    <dataValidation sqref="HP332" showDropDown="0" showInputMessage="0" showErrorMessage="0" allowBlank="1" type="list">
      <formula1>=INDIRECT("S_"&amp;INDIRECT(ADDRESS(ROW(),223)))</formula1>
    </dataValidation>
    <dataValidation sqref="IB332" showDropDown="0" showInputMessage="0" showErrorMessage="0" allowBlank="1" type="list">
      <formula1>=INDIRECT("S_"&amp;INDIRECT(ADDRESS(ROW(),235)))</formula1>
    </dataValidation>
    <dataValidation sqref="IJ332" showDropDown="0" showInputMessage="0" showErrorMessage="0" allowBlank="1" type="list">
      <formula1>=INDIRECT("S_"&amp;INDIRECT(ADDRESS(ROW(),243)))</formula1>
    </dataValidation>
    <dataValidation sqref="IP332" showDropDown="0" showInputMessage="0" showErrorMessage="0" allowBlank="1" type="list">
      <formula1>=INDIRECT("S_"&amp;INDIRECT(ADDRESS(ROW(),249)))</formula1>
    </dataValidation>
    <dataValidation sqref="IY332" showDropDown="0" showInputMessage="0" showErrorMessage="0" allowBlank="1" type="list">
      <formula1>=INDIRECT("S_"&amp;INDIRECT(ADDRESS(ROW(),258)))</formula1>
    </dataValidation>
    <dataValidation sqref="JE332" showDropDown="0" showInputMessage="0" showErrorMessage="0" allowBlank="1" type="list">
      <formula1>=INDIRECT("S_"&amp;INDIRECT(ADDRESS(ROW(),264)))</formula1>
    </dataValidation>
    <dataValidation sqref="JQ332" showDropDown="0" showInputMessage="0" showErrorMessage="0" allowBlank="1" type="list">
      <formula1>=INDIRECT("S_"&amp;INDIRECT(ADDRESS(ROW(),276)))</formula1>
    </dataValidation>
    <dataValidation sqref="JY332" showDropDown="0" showInputMessage="0" showErrorMessage="0" allowBlank="1" type="list">
      <formula1>=INDIRECT("S_"&amp;INDIRECT(ADDRESS(ROW(),284)))</formula1>
    </dataValidation>
    <dataValidation sqref="KG332" showDropDown="0" showInputMessage="0" showErrorMessage="0" allowBlank="1" type="list">
      <formula1>=INDIRECT("S_"&amp;INDIRECT(ADDRESS(ROW(),292)))</formula1>
    </dataValidation>
    <dataValidation sqref="KP332" showDropDown="0" showInputMessage="0" showErrorMessage="0" allowBlank="1" type="list">
      <formula1>=INDIRECT("S_"&amp;INDIRECT(ADDRESS(ROW(),301)))</formula1>
    </dataValidation>
    <dataValidation sqref="KV332" showDropDown="0" showInputMessage="0" showErrorMessage="0" allowBlank="1" type="list">
      <formula1>=INDIRECT("S_"&amp;INDIRECT(ADDRESS(ROW(),307)))</formula1>
    </dataValidation>
    <dataValidation sqref="LF332" showDropDown="0" showInputMessage="0" showErrorMessage="0" allowBlank="1" type="list">
      <formula1>=INDIRECT("S_"&amp;INDIRECT(ADDRESS(ROW(),317)))</formula1>
    </dataValidation>
    <dataValidation sqref="LQ332" showDropDown="0" showInputMessage="0" showErrorMessage="0" allowBlank="1" type="list">
      <formula1>=INDIRECT("S_"&amp;INDIRECT(ADDRESS(ROW(),328)))</formula1>
    </dataValidation>
    <dataValidation sqref="LW332" showDropDown="0" showInputMessage="0" showErrorMessage="0" allowBlank="1" type="list">
      <formula1>=INDIRECT("S_"&amp;INDIRECT(ADDRESS(ROW(),334)))</formula1>
    </dataValidation>
    <dataValidation sqref="MF332" showDropDown="0" showInputMessage="0" showErrorMessage="0" allowBlank="1" type="list">
      <formula1>=INDIRECT("S_"&amp;INDIRECT(ADDRESS(ROW(),343)))</formula1>
    </dataValidation>
    <dataValidation sqref="ML332" showDropDown="0" showInputMessage="0" showErrorMessage="0" allowBlank="1" type="list">
      <formula1>=INDIRECT("S_"&amp;INDIRECT(ADDRESS(ROW(),349)))</formula1>
    </dataValidation>
    <dataValidation sqref="MV332" showDropDown="0" showInputMessage="0" showErrorMessage="0" allowBlank="1" type="list">
      <formula1>=INDIRECT("S_"&amp;INDIRECT(ADDRESS(ROW(),359)))</formula1>
    </dataValidation>
    <dataValidation sqref="NG332" showDropDown="0" showInputMessage="0" showErrorMessage="0" allowBlank="1" type="list">
      <formula1>=INDIRECT("S_"&amp;INDIRECT(ADDRESS(ROW(),370)))</formula1>
    </dataValidation>
    <dataValidation sqref="NM332" showDropDown="0" showInputMessage="0" showErrorMessage="0" allowBlank="1" type="list">
      <formula1>=INDIRECT("S_"&amp;INDIRECT(ADDRESS(ROW(),376)))</formula1>
    </dataValidation>
    <dataValidation sqref="NV332" showDropDown="0" showInputMessage="0" showErrorMessage="0" allowBlank="1" type="list">
      <formula1>=INDIRECT("S_"&amp;INDIRECT(ADDRESS(ROW(),385)))</formula1>
    </dataValidation>
    <dataValidation sqref="OB332" showDropDown="0" showInputMessage="0" showErrorMessage="0" allowBlank="1" type="list">
      <formula1>=INDIRECT("S_"&amp;INDIRECT(ADDRESS(ROW(),391)))</formula1>
    </dataValidation>
    <dataValidation sqref="OL332" showDropDown="0" showInputMessage="0" showErrorMessage="0" allowBlank="1" type="list">
      <formula1>=INDIRECT("S_"&amp;INDIRECT(ADDRESS(ROW(),401)))</formula1>
    </dataValidation>
    <dataValidation sqref="OW332" showDropDown="0" showInputMessage="0" showErrorMessage="0" allowBlank="1" type="list">
      <formula1>=INDIRECT("S_"&amp;INDIRECT(ADDRESS(ROW(),412)))</formula1>
    </dataValidation>
    <dataValidation sqref="PC332" showDropDown="0" showInputMessage="0" showErrorMessage="0" allowBlank="1" type="list">
      <formula1>=INDIRECT("S_"&amp;INDIRECT(ADDRESS(ROW(),418)))</formula1>
    </dataValidation>
    <dataValidation sqref="PL332" showDropDown="0" showInputMessage="0" showErrorMessage="0" allowBlank="1" type="list">
      <formula1>=INDIRECT("S_"&amp;INDIRECT(ADDRESS(ROW(),427)))</formula1>
    </dataValidation>
    <dataValidation sqref="PR332" showDropDown="0" showInputMessage="0" showErrorMessage="0" allowBlank="1" type="list">
      <formula1>=INDIRECT("S_"&amp;INDIRECT(ADDRESS(ROW(),433)))</formula1>
    </dataValidation>
    <dataValidation sqref="J333" showDropDown="0" showInputMessage="0" showErrorMessage="0" allowBlank="1" type="list">
      <formula1>=INDIRECT("S_"&amp;INDIRECT(ADDRESS(ROW(),9)))</formula1>
    </dataValidation>
    <dataValidation sqref="M333" showDropDown="0" showInputMessage="0" showErrorMessage="0" allowBlank="1" type="list">
      <formula1>=INDIRECT("S_"&amp;INDIRECT(ADDRESS(ROW(),12)))</formula1>
    </dataValidation>
    <dataValidation sqref="X333" showDropDown="0" showInputMessage="0" showErrorMessage="0" allowBlank="1" type="list">
      <formula1>=INDIRECT("S_"&amp;INDIRECT(ADDRESS(ROW(),23)))</formula1>
    </dataValidation>
    <dataValidation sqref="AI333" showDropDown="0" showInputMessage="0" showErrorMessage="0" allowBlank="1" type="list">
      <formula1>=INDIRECT("S_"&amp;INDIRECT(ADDRESS(ROW(),34)))</formula1>
    </dataValidation>
    <dataValidation sqref="AQ333" showDropDown="0" showInputMessage="0" showErrorMessage="0" allowBlank="1" type="list">
      <formula1>=INDIRECT("S_"&amp;INDIRECT(ADDRESS(ROW(),42)))</formula1>
    </dataValidation>
    <dataValidation sqref="AY333" showDropDown="0" showInputMessage="0" showErrorMessage="0" allowBlank="1" type="list">
      <formula1>=INDIRECT("S_"&amp;INDIRECT(ADDRESS(ROW(),50)))</formula1>
    </dataValidation>
    <dataValidation sqref="BI333" showDropDown="0" showInputMessage="0" showErrorMessage="0" allowBlank="1" type="list">
      <formula1>=INDIRECT("S_"&amp;INDIRECT(ADDRESS(ROW(),60)))</formula1>
    </dataValidation>
    <dataValidation sqref="BU333" showDropDown="0" showInputMessage="0" showErrorMessage="0" allowBlank="1" type="list">
      <formula1>=INDIRECT("S_"&amp;INDIRECT(ADDRESS(ROW(),72)))</formula1>
    </dataValidation>
    <dataValidation sqref="CA333" showDropDown="0" showInputMessage="0" showErrorMessage="0" allowBlank="1" type="list">
      <formula1>=INDIRECT("S_"&amp;INDIRECT(ADDRESS(ROW(),78)))</formula1>
    </dataValidation>
    <dataValidation sqref="CI333" showDropDown="0" showInputMessage="0" showErrorMessage="0" allowBlank="1" type="list">
      <formula1>=INDIRECT("S_"&amp;INDIRECT(ADDRESS(ROW(),86)))</formula1>
    </dataValidation>
    <dataValidation sqref="CO333" showDropDown="0" showInputMessage="0" showErrorMessage="0" allowBlank="1" type="list">
      <formula1>=INDIRECT("S_"&amp;INDIRECT(ADDRESS(ROW(),92)))</formula1>
    </dataValidation>
    <dataValidation sqref="CY333" showDropDown="0" showInputMessage="0" showErrorMessage="0" allowBlank="1" type="list">
      <formula1>=INDIRECT("S_"&amp;INDIRECT(ADDRESS(ROW(),102)))</formula1>
    </dataValidation>
    <dataValidation sqref="DJ333" showDropDown="0" showInputMessage="0" showErrorMessage="0" allowBlank="1" type="list">
      <formula1>=INDIRECT("S_"&amp;INDIRECT(ADDRESS(ROW(),113)))</formula1>
    </dataValidation>
    <dataValidation sqref="DP333" showDropDown="0" showInputMessage="0" showErrorMessage="0" allowBlank="1" type="list">
      <formula1>=INDIRECT("S_"&amp;INDIRECT(ADDRESS(ROW(),119)))</formula1>
    </dataValidation>
    <dataValidation sqref="ED333" showDropDown="0" showInputMessage="0" showErrorMessage="0" allowBlank="1" type="list">
      <formula1>=INDIRECT("S_"&amp;INDIRECT(ADDRESS(ROW(),133)))</formula1>
    </dataValidation>
    <dataValidation sqref="EI333" showDropDown="0" showInputMessage="0" showErrorMessage="0" allowBlank="1" type="list">
      <formula1>=INDIRECT("S_"&amp;INDIRECT(ADDRESS(ROW(),138)))</formula1>
    </dataValidation>
    <dataValidation sqref="ET333" showDropDown="0" showInputMessage="0" showErrorMessage="0" allowBlank="1" type="list">
      <formula1>=INDIRECT("S_"&amp;INDIRECT(ADDRESS(ROW(),149)))</formula1>
    </dataValidation>
    <dataValidation sqref="FE333" showDropDown="0" showInputMessage="0" showErrorMessage="0" allowBlank="1" type="list">
      <formula1>=INDIRECT("S_"&amp;INDIRECT(ADDRESS(ROW(),160)))</formula1>
    </dataValidation>
    <dataValidation sqref="FK333" showDropDown="0" showInputMessage="0" showErrorMessage="0" allowBlank="1" type="list">
      <formula1>=INDIRECT("S_"&amp;INDIRECT(ADDRESS(ROW(),166)))</formula1>
    </dataValidation>
    <dataValidation sqref="FS333" showDropDown="0" showInputMessage="0" showErrorMessage="0" allowBlank="1" type="list">
      <formula1>=INDIRECT("S_"&amp;INDIRECT(ADDRESS(ROW(),174)))</formula1>
    </dataValidation>
    <dataValidation sqref="FY333" showDropDown="0" showInputMessage="0" showErrorMessage="0" allowBlank="1" type="list">
      <formula1>=INDIRECT("S_"&amp;INDIRECT(ADDRESS(ROW(),180)))</formula1>
    </dataValidation>
    <dataValidation sqref="GJ333" showDropDown="0" showInputMessage="0" showErrorMessage="0" allowBlank="1" type="list">
      <formula1>=INDIRECT("S_"&amp;INDIRECT(ADDRESS(ROW(),191)))</formula1>
    </dataValidation>
    <dataValidation sqref="GU333" showDropDown="0" showInputMessage="0" showErrorMessage="0" allowBlank="1" type="list">
      <formula1>=INDIRECT("S_"&amp;INDIRECT(ADDRESS(ROW(),202)))</formula1>
    </dataValidation>
    <dataValidation sqref="HA333" showDropDown="0" showInputMessage="0" showErrorMessage="0" allowBlank="1" type="list">
      <formula1>=INDIRECT("S_"&amp;INDIRECT(ADDRESS(ROW(),208)))</formula1>
    </dataValidation>
    <dataValidation sqref="HJ333" showDropDown="0" showInputMessage="0" showErrorMessage="0" allowBlank="1" type="list">
      <formula1>=INDIRECT("S_"&amp;INDIRECT(ADDRESS(ROW(),217)))</formula1>
    </dataValidation>
    <dataValidation sqref="HP333" showDropDown="0" showInputMessage="0" showErrorMessage="0" allowBlank="1" type="list">
      <formula1>=INDIRECT("S_"&amp;INDIRECT(ADDRESS(ROW(),223)))</formula1>
    </dataValidation>
    <dataValidation sqref="IB333" showDropDown="0" showInputMessage="0" showErrorMessage="0" allowBlank="1" type="list">
      <formula1>=INDIRECT("S_"&amp;INDIRECT(ADDRESS(ROW(),235)))</formula1>
    </dataValidation>
    <dataValidation sqref="IJ333" showDropDown="0" showInputMessage="0" showErrorMessage="0" allowBlank="1" type="list">
      <formula1>=INDIRECT("S_"&amp;INDIRECT(ADDRESS(ROW(),243)))</formula1>
    </dataValidation>
    <dataValidation sqref="IP333" showDropDown="0" showInputMessage="0" showErrorMessage="0" allowBlank="1" type="list">
      <formula1>=INDIRECT("S_"&amp;INDIRECT(ADDRESS(ROW(),249)))</formula1>
    </dataValidation>
    <dataValidation sqref="IY333" showDropDown="0" showInputMessage="0" showErrorMessage="0" allowBlank="1" type="list">
      <formula1>=INDIRECT("S_"&amp;INDIRECT(ADDRESS(ROW(),258)))</formula1>
    </dataValidation>
    <dataValidation sqref="JE333" showDropDown="0" showInputMessage="0" showErrorMessage="0" allowBlank="1" type="list">
      <formula1>=INDIRECT("S_"&amp;INDIRECT(ADDRESS(ROW(),264)))</formula1>
    </dataValidation>
    <dataValidation sqref="JQ333" showDropDown="0" showInputMessage="0" showErrorMessage="0" allowBlank="1" type="list">
      <formula1>=INDIRECT("S_"&amp;INDIRECT(ADDRESS(ROW(),276)))</formula1>
    </dataValidation>
    <dataValidation sqref="JY333" showDropDown="0" showInputMessage="0" showErrorMessage="0" allowBlank="1" type="list">
      <formula1>=INDIRECT("S_"&amp;INDIRECT(ADDRESS(ROW(),284)))</formula1>
    </dataValidation>
    <dataValidation sqref="KG333" showDropDown="0" showInputMessage="0" showErrorMessage="0" allowBlank="1" type="list">
      <formula1>=INDIRECT("S_"&amp;INDIRECT(ADDRESS(ROW(),292)))</formula1>
    </dataValidation>
    <dataValidation sqref="KP333" showDropDown="0" showInputMessage="0" showErrorMessage="0" allowBlank="1" type="list">
      <formula1>=INDIRECT("S_"&amp;INDIRECT(ADDRESS(ROW(),301)))</formula1>
    </dataValidation>
    <dataValidation sqref="KV333" showDropDown="0" showInputMessage="0" showErrorMessage="0" allowBlank="1" type="list">
      <formula1>=INDIRECT("S_"&amp;INDIRECT(ADDRESS(ROW(),307)))</formula1>
    </dataValidation>
    <dataValidation sqref="LF333" showDropDown="0" showInputMessage="0" showErrorMessage="0" allowBlank="1" type="list">
      <formula1>=INDIRECT("S_"&amp;INDIRECT(ADDRESS(ROW(),317)))</formula1>
    </dataValidation>
    <dataValidation sqref="LQ333" showDropDown="0" showInputMessage="0" showErrorMessage="0" allowBlank="1" type="list">
      <formula1>=INDIRECT("S_"&amp;INDIRECT(ADDRESS(ROW(),328)))</formula1>
    </dataValidation>
    <dataValidation sqref="LW333" showDropDown="0" showInputMessage="0" showErrorMessage="0" allowBlank="1" type="list">
      <formula1>=INDIRECT("S_"&amp;INDIRECT(ADDRESS(ROW(),334)))</formula1>
    </dataValidation>
    <dataValidation sqref="MF333" showDropDown="0" showInputMessage="0" showErrorMessage="0" allowBlank="1" type="list">
      <formula1>=INDIRECT("S_"&amp;INDIRECT(ADDRESS(ROW(),343)))</formula1>
    </dataValidation>
    <dataValidation sqref="ML333" showDropDown="0" showInputMessage="0" showErrorMessage="0" allowBlank="1" type="list">
      <formula1>=INDIRECT("S_"&amp;INDIRECT(ADDRESS(ROW(),349)))</formula1>
    </dataValidation>
    <dataValidation sqref="MV333" showDropDown="0" showInputMessage="0" showErrorMessage="0" allowBlank="1" type="list">
      <formula1>=INDIRECT("S_"&amp;INDIRECT(ADDRESS(ROW(),359)))</formula1>
    </dataValidation>
    <dataValidation sqref="NG333" showDropDown="0" showInputMessage="0" showErrorMessage="0" allowBlank="1" type="list">
      <formula1>=INDIRECT("S_"&amp;INDIRECT(ADDRESS(ROW(),370)))</formula1>
    </dataValidation>
    <dataValidation sqref="NM333" showDropDown="0" showInputMessage="0" showErrorMessage="0" allowBlank="1" type="list">
      <formula1>=INDIRECT("S_"&amp;INDIRECT(ADDRESS(ROW(),376)))</formula1>
    </dataValidation>
    <dataValidation sqref="NV333" showDropDown="0" showInputMessage="0" showErrorMessage="0" allowBlank="1" type="list">
      <formula1>=INDIRECT("S_"&amp;INDIRECT(ADDRESS(ROW(),385)))</formula1>
    </dataValidation>
    <dataValidation sqref="OB333" showDropDown="0" showInputMessage="0" showErrorMessage="0" allowBlank="1" type="list">
      <formula1>=INDIRECT("S_"&amp;INDIRECT(ADDRESS(ROW(),391)))</formula1>
    </dataValidation>
    <dataValidation sqref="OL333" showDropDown="0" showInputMessage="0" showErrorMessage="0" allowBlank="1" type="list">
      <formula1>=INDIRECT("S_"&amp;INDIRECT(ADDRESS(ROW(),401)))</formula1>
    </dataValidation>
    <dataValidation sqref="OW333" showDropDown="0" showInputMessage="0" showErrorMessage="0" allowBlank="1" type="list">
      <formula1>=INDIRECT("S_"&amp;INDIRECT(ADDRESS(ROW(),412)))</formula1>
    </dataValidation>
    <dataValidation sqref="PC333" showDropDown="0" showInputMessage="0" showErrorMessage="0" allowBlank="1" type="list">
      <formula1>=INDIRECT("S_"&amp;INDIRECT(ADDRESS(ROW(),418)))</formula1>
    </dataValidation>
    <dataValidation sqref="PL333" showDropDown="0" showInputMessage="0" showErrorMessage="0" allowBlank="1" type="list">
      <formula1>=INDIRECT("S_"&amp;INDIRECT(ADDRESS(ROW(),427)))</formula1>
    </dataValidation>
    <dataValidation sqref="PR333" showDropDown="0" showInputMessage="0" showErrorMessage="0" allowBlank="1" type="list">
      <formula1>=INDIRECT("S_"&amp;INDIRECT(ADDRESS(ROW(),433)))</formula1>
    </dataValidation>
    <dataValidation sqref="J334" showDropDown="0" showInputMessage="0" showErrorMessage="0" allowBlank="1" type="list">
      <formula1>=INDIRECT("S_"&amp;INDIRECT(ADDRESS(ROW(),9)))</formula1>
    </dataValidation>
    <dataValidation sqref="M334" showDropDown="0" showInputMessage="0" showErrorMessage="0" allowBlank="1" type="list">
      <formula1>=INDIRECT("S_"&amp;INDIRECT(ADDRESS(ROW(),12)))</formula1>
    </dataValidation>
    <dataValidation sqref="X334" showDropDown="0" showInputMessage="0" showErrorMessage="0" allowBlank="1" type="list">
      <formula1>=INDIRECT("S_"&amp;INDIRECT(ADDRESS(ROW(),23)))</formula1>
    </dataValidation>
    <dataValidation sqref="AI334" showDropDown="0" showInputMessage="0" showErrorMessage="0" allowBlank="1" type="list">
      <formula1>=INDIRECT("S_"&amp;INDIRECT(ADDRESS(ROW(),34)))</formula1>
    </dataValidation>
    <dataValidation sqref="AQ334" showDropDown="0" showInputMessage="0" showErrorMessage="0" allowBlank="1" type="list">
      <formula1>=INDIRECT("S_"&amp;INDIRECT(ADDRESS(ROW(),42)))</formula1>
    </dataValidation>
    <dataValidation sqref="AY334" showDropDown="0" showInputMessage="0" showErrorMessage="0" allowBlank="1" type="list">
      <formula1>=INDIRECT("S_"&amp;INDIRECT(ADDRESS(ROW(),50)))</formula1>
    </dataValidation>
    <dataValidation sqref="BI334" showDropDown="0" showInputMessage="0" showErrorMessage="0" allowBlank="1" type="list">
      <formula1>=INDIRECT("S_"&amp;INDIRECT(ADDRESS(ROW(),60)))</formula1>
    </dataValidation>
    <dataValidation sqref="BU334" showDropDown="0" showInputMessage="0" showErrorMessage="0" allowBlank="1" type="list">
      <formula1>=INDIRECT("S_"&amp;INDIRECT(ADDRESS(ROW(),72)))</formula1>
    </dataValidation>
    <dataValidation sqref="CA334" showDropDown="0" showInputMessage="0" showErrorMessage="0" allowBlank="1" type="list">
      <formula1>=INDIRECT("S_"&amp;INDIRECT(ADDRESS(ROW(),78)))</formula1>
    </dataValidation>
    <dataValidation sqref="CI334" showDropDown="0" showInputMessage="0" showErrorMessage="0" allowBlank="1" type="list">
      <formula1>=INDIRECT("S_"&amp;INDIRECT(ADDRESS(ROW(),86)))</formula1>
    </dataValidation>
    <dataValidation sqref="CO334" showDropDown="0" showInputMessage="0" showErrorMessage="0" allowBlank="1" type="list">
      <formula1>=INDIRECT("S_"&amp;INDIRECT(ADDRESS(ROW(),92)))</formula1>
    </dataValidation>
    <dataValidation sqref="CY334" showDropDown="0" showInputMessage="0" showErrorMessage="0" allowBlank="1" type="list">
      <formula1>=INDIRECT("S_"&amp;INDIRECT(ADDRESS(ROW(),102)))</formula1>
    </dataValidation>
    <dataValidation sqref="DJ334" showDropDown="0" showInputMessage="0" showErrorMessage="0" allowBlank="1" type="list">
      <formula1>=INDIRECT("S_"&amp;INDIRECT(ADDRESS(ROW(),113)))</formula1>
    </dataValidation>
    <dataValidation sqref="DP334" showDropDown="0" showInputMessage="0" showErrorMessage="0" allowBlank="1" type="list">
      <formula1>=INDIRECT("S_"&amp;INDIRECT(ADDRESS(ROW(),119)))</formula1>
    </dataValidation>
    <dataValidation sqref="ED334" showDropDown="0" showInputMessage="0" showErrorMessage="0" allowBlank="1" type="list">
      <formula1>=INDIRECT("S_"&amp;INDIRECT(ADDRESS(ROW(),133)))</formula1>
    </dataValidation>
    <dataValidation sqref="EI334" showDropDown="0" showInputMessage="0" showErrorMessage="0" allowBlank="1" type="list">
      <formula1>=INDIRECT("S_"&amp;INDIRECT(ADDRESS(ROW(),138)))</formula1>
    </dataValidation>
    <dataValidation sqref="ET334" showDropDown="0" showInputMessage="0" showErrorMessage="0" allowBlank="1" type="list">
      <formula1>=INDIRECT("S_"&amp;INDIRECT(ADDRESS(ROW(),149)))</formula1>
    </dataValidation>
    <dataValidation sqref="FE334" showDropDown="0" showInputMessage="0" showErrorMessage="0" allowBlank="1" type="list">
      <formula1>=INDIRECT("S_"&amp;INDIRECT(ADDRESS(ROW(),160)))</formula1>
    </dataValidation>
    <dataValidation sqref="FK334" showDropDown="0" showInputMessage="0" showErrorMessage="0" allowBlank="1" type="list">
      <formula1>=INDIRECT("S_"&amp;INDIRECT(ADDRESS(ROW(),166)))</formula1>
    </dataValidation>
    <dataValidation sqref="FS334" showDropDown="0" showInputMessage="0" showErrorMessage="0" allowBlank="1" type="list">
      <formula1>=INDIRECT("S_"&amp;INDIRECT(ADDRESS(ROW(),174)))</formula1>
    </dataValidation>
    <dataValidation sqref="FY334" showDropDown="0" showInputMessage="0" showErrorMessage="0" allowBlank="1" type="list">
      <formula1>=INDIRECT("S_"&amp;INDIRECT(ADDRESS(ROW(),180)))</formula1>
    </dataValidation>
    <dataValidation sqref="GJ334" showDropDown="0" showInputMessage="0" showErrorMessage="0" allowBlank="1" type="list">
      <formula1>=INDIRECT("S_"&amp;INDIRECT(ADDRESS(ROW(),191)))</formula1>
    </dataValidation>
    <dataValidation sqref="GU334" showDropDown="0" showInputMessage="0" showErrorMessage="0" allowBlank="1" type="list">
      <formula1>=INDIRECT("S_"&amp;INDIRECT(ADDRESS(ROW(),202)))</formula1>
    </dataValidation>
    <dataValidation sqref="HA334" showDropDown="0" showInputMessage="0" showErrorMessage="0" allowBlank="1" type="list">
      <formula1>=INDIRECT("S_"&amp;INDIRECT(ADDRESS(ROW(),208)))</formula1>
    </dataValidation>
    <dataValidation sqref="HJ334" showDropDown="0" showInputMessage="0" showErrorMessage="0" allowBlank="1" type="list">
      <formula1>=INDIRECT("S_"&amp;INDIRECT(ADDRESS(ROW(),217)))</formula1>
    </dataValidation>
    <dataValidation sqref="HP334" showDropDown="0" showInputMessage="0" showErrorMessage="0" allowBlank="1" type="list">
      <formula1>=INDIRECT("S_"&amp;INDIRECT(ADDRESS(ROW(),223)))</formula1>
    </dataValidation>
    <dataValidation sqref="IB334" showDropDown="0" showInputMessage="0" showErrorMessage="0" allowBlank="1" type="list">
      <formula1>=INDIRECT("S_"&amp;INDIRECT(ADDRESS(ROW(),235)))</formula1>
    </dataValidation>
    <dataValidation sqref="IJ334" showDropDown="0" showInputMessage="0" showErrorMessage="0" allowBlank="1" type="list">
      <formula1>=INDIRECT("S_"&amp;INDIRECT(ADDRESS(ROW(),243)))</formula1>
    </dataValidation>
    <dataValidation sqref="IP334" showDropDown="0" showInputMessage="0" showErrorMessage="0" allowBlank="1" type="list">
      <formula1>=INDIRECT("S_"&amp;INDIRECT(ADDRESS(ROW(),249)))</formula1>
    </dataValidation>
    <dataValidation sqref="IY334" showDropDown="0" showInputMessage="0" showErrorMessage="0" allowBlank="1" type="list">
      <formula1>=INDIRECT("S_"&amp;INDIRECT(ADDRESS(ROW(),258)))</formula1>
    </dataValidation>
    <dataValidation sqref="JE334" showDropDown="0" showInputMessage="0" showErrorMessage="0" allowBlank="1" type="list">
      <formula1>=INDIRECT("S_"&amp;INDIRECT(ADDRESS(ROW(),264)))</formula1>
    </dataValidation>
    <dataValidation sqref="JQ334" showDropDown="0" showInputMessage="0" showErrorMessage="0" allowBlank="1" type="list">
      <formula1>=INDIRECT("S_"&amp;INDIRECT(ADDRESS(ROW(),276)))</formula1>
    </dataValidation>
    <dataValidation sqref="JY334" showDropDown="0" showInputMessage="0" showErrorMessage="0" allowBlank="1" type="list">
      <formula1>=INDIRECT("S_"&amp;INDIRECT(ADDRESS(ROW(),284)))</formula1>
    </dataValidation>
    <dataValidation sqref="KG334" showDropDown="0" showInputMessage="0" showErrorMessage="0" allowBlank="1" type="list">
      <formula1>=INDIRECT("S_"&amp;INDIRECT(ADDRESS(ROW(),292)))</formula1>
    </dataValidation>
    <dataValidation sqref="KP334" showDropDown="0" showInputMessage="0" showErrorMessage="0" allowBlank="1" type="list">
      <formula1>=INDIRECT("S_"&amp;INDIRECT(ADDRESS(ROW(),301)))</formula1>
    </dataValidation>
    <dataValidation sqref="KV334" showDropDown="0" showInputMessage="0" showErrorMessage="0" allowBlank="1" type="list">
      <formula1>=INDIRECT("S_"&amp;INDIRECT(ADDRESS(ROW(),307)))</formula1>
    </dataValidation>
    <dataValidation sqref="LF334" showDropDown="0" showInputMessage="0" showErrorMessage="0" allowBlank="1" type="list">
      <formula1>=INDIRECT("S_"&amp;INDIRECT(ADDRESS(ROW(),317)))</formula1>
    </dataValidation>
    <dataValidation sqref="LQ334" showDropDown="0" showInputMessage="0" showErrorMessage="0" allowBlank="1" type="list">
      <formula1>=INDIRECT("S_"&amp;INDIRECT(ADDRESS(ROW(),328)))</formula1>
    </dataValidation>
    <dataValidation sqref="LW334" showDropDown="0" showInputMessage="0" showErrorMessage="0" allowBlank="1" type="list">
      <formula1>=INDIRECT("S_"&amp;INDIRECT(ADDRESS(ROW(),334)))</formula1>
    </dataValidation>
    <dataValidation sqref="MF334" showDropDown="0" showInputMessage="0" showErrorMessage="0" allowBlank="1" type="list">
      <formula1>=INDIRECT("S_"&amp;INDIRECT(ADDRESS(ROW(),343)))</formula1>
    </dataValidation>
    <dataValidation sqref="ML334" showDropDown="0" showInputMessage="0" showErrorMessage="0" allowBlank="1" type="list">
      <formula1>=INDIRECT("S_"&amp;INDIRECT(ADDRESS(ROW(),349)))</formula1>
    </dataValidation>
    <dataValidation sqref="MV334" showDropDown="0" showInputMessage="0" showErrorMessage="0" allowBlank="1" type="list">
      <formula1>=INDIRECT("S_"&amp;INDIRECT(ADDRESS(ROW(),359)))</formula1>
    </dataValidation>
    <dataValidation sqref="NG334" showDropDown="0" showInputMessage="0" showErrorMessage="0" allowBlank="1" type="list">
      <formula1>=INDIRECT("S_"&amp;INDIRECT(ADDRESS(ROW(),370)))</formula1>
    </dataValidation>
    <dataValidation sqref="NM334" showDropDown="0" showInputMessage="0" showErrorMessage="0" allowBlank="1" type="list">
      <formula1>=INDIRECT("S_"&amp;INDIRECT(ADDRESS(ROW(),376)))</formula1>
    </dataValidation>
    <dataValidation sqref="NV334" showDropDown="0" showInputMessage="0" showErrorMessage="0" allowBlank="1" type="list">
      <formula1>=INDIRECT("S_"&amp;INDIRECT(ADDRESS(ROW(),385)))</formula1>
    </dataValidation>
    <dataValidation sqref="OB334" showDropDown="0" showInputMessage="0" showErrorMessage="0" allowBlank="1" type="list">
      <formula1>=INDIRECT("S_"&amp;INDIRECT(ADDRESS(ROW(),391)))</formula1>
    </dataValidation>
    <dataValidation sqref="OL334" showDropDown="0" showInputMessage="0" showErrorMessage="0" allowBlank="1" type="list">
      <formula1>=INDIRECT("S_"&amp;INDIRECT(ADDRESS(ROW(),401)))</formula1>
    </dataValidation>
    <dataValidation sqref="OW334" showDropDown="0" showInputMessage="0" showErrorMessage="0" allowBlank="1" type="list">
      <formula1>=INDIRECT("S_"&amp;INDIRECT(ADDRESS(ROW(),412)))</formula1>
    </dataValidation>
    <dataValidation sqref="PC334" showDropDown="0" showInputMessage="0" showErrorMessage="0" allowBlank="1" type="list">
      <formula1>=INDIRECT("S_"&amp;INDIRECT(ADDRESS(ROW(),418)))</formula1>
    </dataValidation>
    <dataValidation sqref="PL334" showDropDown="0" showInputMessage="0" showErrorMessage="0" allowBlank="1" type="list">
      <formula1>=INDIRECT("S_"&amp;INDIRECT(ADDRESS(ROW(),427)))</formula1>
    </dataValidation>
    <dataValidation sqref="PR334" showDropDown="0" showInputMessage="0" showErrorMessage="0" allowBlank="1" type="list">
      <formula1>=INDIRECT("S_"&amp;INDIRECT(ADDRESS(ROW(),433)))</formula1>
    </dataValidation>
    <dataValidation sqref="J335" showDropDown="0" showInputMessage="0" showErrorMessage="0" allowBlank="1" type="list">
      <formula1>=INDIRECT("S_"&amp;INDIRECT(ADDRESS(ROW(),9)))</formula1>
    </dataValidation>
    <dataValidation sqref="M335" showDropDown="0" showInputMessage="0" showErrorMessage="0" allowBlank="1" type="list">
      <formula1>=INDIRECT("S_"&amp;INDIRECT(ADDRESS(ROW(),12)))</formula1>
    </dataValidation>
    <dataValidation sqref="X335" showDropDown="0" showInputMessage="0" showErrorMessage="0" allowBlank="1" type="list">
      <formula1>=INDIRECT("S_"&amp;INDIRECT(ADDRESS(ROW(),23)))</formula1>
    </dataValidation>
    <dataValidation sqref="AI335" showDropDown="0" showInputMessage="0" showErrorMessage="0" allowBlank="1" type="list">
      <formula1>=INDIRECT("S_"&amp;INDIRECT(ADDRESS(ROW(),34)))</formula1>
    </dataValidation>
    <dataValidation sqref="AQ335" showDropDown="0" showInputMessage="0" showErrorMessage="0" allowBlank="1" type="list">
      <formula1>=INDIRECT("S_"&amp;INDIRECT(ADDRESS(ROW(),42)))</formula1>
    </dataValidation>
    <dataValidation sqref="AY335" showDropDown="0" showInputMessage="0" showErrorMessage="0" allowBlank="1" type="list">
      <formula1>=INDIRECT("S_"&amp;INDIRECT(ADDRESS(ROW(),50)))</formula1>
    </dataValidation>
    <dataValidation sqref="BI335" showDropDown="0" showInputMessage="0" showErrorMessage="0" allowBlank="1" type="list">
      <formula1>=INDIRECT("S_"&amp;INDIRECT(ADDRESS(ROW(),60)))</formula1>
    </dataValidation>
    <dataValidation sqref="BU335" showDropDown="0" showInputMessage="0" showErrorMessage="0" allowBlank="1" type="list">
      <formula1>=INDIRECT("S_"&amp;INDIRECT(ADDRESS(ROW(),72)))</formula1>
    </dataValidation>
    <dataValidation sqref="CA335" showDropDown="0" showInputMessage="0" showErrorMessage="0" allowBlank="1" type="list">
      <formula1>=INDIRECT("S_"&amp;INDIRECT(ADDRESS(ROW(),78)))</formula1>
    </dataValidation>
    <dataValidation sqref="CI335" showDropDown="0" showInputMessage="0" showErrorMessage="0" allowBlank="1" type="list">
      <formula1>=INDIRECT("S_"&amp;INDIRECT(ADDRESS(ROW(),86)))</formula1>
    </dataValidation>
    <dataValidation sqref="CO335" showDropDown="0" showInputMessage="0" showErrorMessage="0" allowBlank="1" type="list">
      <formula1>=INDIRECT("S_"&amp;INDIRECT(ADDRESS(ROW(),92)))</formula1>
    </dataValidation>
    <dataValidation sqref="CY335" showDropDown="0" showInputMessage="0" showErrorMessage="0" allowBlank="1" type="list">
      <formula1>=INDIRECT("S_"&amp;INDIRECT(ADDRESS(ROW(),102)))</formula1>
    </dataValidation>
    <dataValidation sqref="DJ335" showDropDown="0" showInputMessage="0" showErrorMessage="0" allowBlank="1" type="list">
      <formula1>=INDIRECT("S_"&amp;INDIRECT(ADDRESS(ROW(),113)))</formula1>
    </dataValidation>
    <dataValidation sqref="DP335" showDropDown="0" showInputMessage="0" showErrorMessage="0" allowBlank="1" type="list">
      <formula1>=INDIRECT("S_"&amp;INDIRECT(ADDRESS(ROW(),119)))</formula1>
    </dataValidation>
    <dataValidation sqref="ED335" showDropDown="0" showInputMessage="0" showErrorMessage="0" allowBlank="1" type="list">
      <formula1>=INDIRECT("S_"&amp;INDIRECT(ADDRESS(ROW(),133)))</formula1>
    </dataValidation>
    <dataValidation sqref="EI335" showDropDown="0" showInputMessage="0" showErrorMessage="0" allowBlank="1" type="list">
      <formula1>=INDIRECT("S_"&amp;INDIRECT(ADDRESS(ROW(),138)))</formula1>
    </dataValidation>
    <dataValidation sqref="ET335" showDropDown="0" showInputMessage="0" showErrorMessage="0" allowBlank="1" type="list">
      <formula1>=INDIRECT("S_"&amp;INDIRECT(ADDRESS(ROW(),149)))</formula1>
    </dataValidation>
    <dataValidation sqref="FE335" showDropDown="0" showInputMessage="0" showErrorMessage="0" allowBlank="1" type="list">
      <formula1>=INDIRECT("S_"&amp;INDIRECT(ADDRESS(ROW(),160)))</formula1>
    </dataValidation>
    <dataValidation sqref="FK335" showDropDown="0" showInputMessage="0" showErrorMessage="0" allowBlank="1" type="list">
      <formula1>=INDIRECT("S_"&amp;INDIRECT(ADDRESS(ROW(),166)))</formula1>
    </dataValidation>
    <dataValidation sqref="FS335" showDropDown="0" showInputMessage="0" showErrorMessage="0" allowBlank="1" type="list">
      <formula1>=INDIRECT("S_"&amp;INDIRECT(ADDRESS(ROW(),174)))</formula1>
    </dataValidation>
    <dataValidation sqref="FY335" showDropDown="0" showInputMessage="0" showErrorMessage="0" allowBlank="1" type="list">
      <formula1>=INDIRECT("S_"&amp;INDIRECT(ADDRESS(ROW(),180)))</formula1>
    </dataValidation>
    <dataValidation sqref="GJ335" showDropDown="0" showInputMessage="0" showErrorMessage="0" allowBlank="1" type="list">
      <formula1>=INDIRECT("S_"&amp;INDIRECT(ADDRESS(ROW(),191)))</formula1>
    </dataValidation>
    <dataValidation sqref="GU335" showDropDown="0" showInputMessage="0" showErrorMessage="0" allowBlank="1" type="list">
      <formula1>=INDIRECT("S_"&amp;INDIRECT(ADDRESS(ROW(),202)))</formula1>
    </dataValidation>
    <dataValidation sqref="HA335" showDropDown="0" showInputMessage="0" showErrorMessage="0" allowBlank="1" type="list">
      <formula1>=INDIRECT("S_"&amp;INDIRECT(ADDRESS(ROW(),208)))</formula1>
    </dataValidation>
    <dataValidation sqref="HJ335" showDropDown="0" showInputMessage="0" showErrorMessage="0" allowBlank="1" type="list">
      <formula1>=INDIRECT("S_"&amp;INDIRECT(ADDRESS(ROW(),217)))</formula1>
    </dataValidation>
    <dataValidation sqref="HP335" showDropDown="0" showInputMessage="0" showErrorMessage="0" allowBlank="1" type="list">
      <formula1>=INDIRECT("S_"&amp;INDIRECT(ADDRESS(ROW(),223)))</formula1>
    </dataValidation>
    <dataValidation sqref="IB335" showDropDown="0" showInputMessage="0" showErrorMessage="0" allowBlank="1" type="list">
      <formula1>=INDIRECT("S_"&amp;INDIRECT(ADDRESS(ROW(),235)))</formula1>
    </dataValidation>
    <dataValidation sqref="IJ335" showDropDown="0" showInputMessage="0" showErrorMessage="0" allowBlank="1" type="list">
      <formula1>=INDIRECT("S_"&amp;INDIRECT(ADDRESS(ROW(),243)))</formula1>
    </dataValidation>
    <dataValidation sqref="IP335" showDropDown="0" showInputMessage="0" showErrorMessage="0" allowBlank="1" type="list">
      <formula1>=INDIRECT("S_"&amp;INDIRECT(ADDRESS(ROW(),249)))</formula1>
    </dataValidation>
    <dataValidation sqref="IY335" showDropDown="0" showInputMessage="0" showErrorMessage="0" allowBlank="1" type="list">
      <formula1>=INDIRECT("S_"&amp;INDIRECT(ADDRESS(ROW(),258)))</formula1>
    </dataValidation>
    <dataValidation sqref="JE335" showDropDown="0" showInputMessage="0" showErrorMessage="0" allowBlank="1" type="list">
      <formula1>=INDIRECT("S_"&amp;INDIRECT(ADDRESS(ROW(),264)))</formula1>
    </dataValidation>
    <dataValidation sqref="JQ335" showDropDown="0" showInputMessage="0" showErrorMessage="0" allowBlank="1" type="list">
      <formula1>=INDIRECT("S_"&amp;INDIRECT(ADDRESS(ROW(),276)))</formula1>
    </dataValidation>
    <dataValidation sqref="JY335" showDropDown="0" showInputMessage="0" showErrorMessage="0" allowBlank="1" type="list">
      <formula1>=INDIRECT("S_"&amp;INDIRECT(ADDRESS(ROW(),284)))</formula1>
    </dataValidation>
    <dataValidation sqref="KG335" showDropDown="0" showInputMessage="0" showErrorMessage="0" allowBlank="1" type="list">
      <formula1>=INDIRECT("S_"&amp;INDIRECT(ADDRESS(ROW(),292)))</formula1>
    </dataValidation>
    <dataValidation sqref="KP335" showDropDown="0" showInputMessage="0" showErrorMessage="0" allowBlank="1" type="list">
      <formula1>=INDIRECT("S_"&amp;INDIRECT(ADDRESS(ROW(),301)))</formula1>
    </dataValidation>
    <dataValidation sqref="KV335" showDropDown="0" showInputMessage="0" showErrorMessage="0" allowBlank="1" type="list">
      <formula1>=INDIRECT("S_"&amp;INDIRECT(ADDRESS(ROW(),307)))</formula1>
    </dataValidation>
    <dataValidation sqref="LF335" showDropDown="0" showInputMessage="0" showErrorMessage="0" allowBlank="1" type="list">
      <formula1>=INDIRECT("S_"&amp;INDIRECT(ADDRESS(ROW(),317)))</formula1>
    </dataValidation>
    <dataValidation sqref="LQ335" showDropDown="0" showInputMessage="0" showErrorMessage="0" allowBlank="1" type="list">
      <formula1>=INDIRECT("S_"&amp;INDIRECT(ADDRESS(ROW(),328)))</formula1>
    </dataValidation>
    <dataValidation sqref="LW335" showDropDown="0" showInputMessage="0" showErrorMessage="0" allowBlank="1" type="list">
      <formula1>=INDIRECT("S_"&amp;INDIRECT(ADDRESS(ROW(),334)))</formula1>
    </dataValidation>
    <dataValidation sqref="MF335" showDropDown="0" showInputMessage="0" showErrorMessage="0" allowBlank="1" type="list">
      <formula1>=INDIRECT("S_"&amp;INDIRECT(ADDRESS(ROW(),343)))</formula1>
    </dataValidation>
    <dataValidation sqref="ML335" showDropDown="0" showInputMessage="0" showErrorMessage="0" allowBlank="1" type="list">
      <formula1>=INDIRECT("S_"&amp;INDIRECT(ADDRESS(ROW(),349)))</formula1>
    </dataValidation>
    <dataValidation sqref="MV335" showDropDown="0" showInputMessage="0" showErrorMessage="0" allowBlank="1" type="list">
      <formula1>=INDIRECT("S_"&amp;INDIRECT(ADDRESS(ROW(),359)))</formula1>
    </dataValidation>
    <dataValidation sqref="NG335" showDropDown="0" showInputMessage="0" showErrorMessage="0" allowBlank="1" type="list">
      <formula1>=INDIRECT("S_"&amp;INDIRECT(ADDRESS(ROW(),370)))</formula1>
    </dataValidation>
    <dataValidation sqref="NM335" showDropDown="0" showInputMessage="0" showErrorMessage="0" allowBlank="1" type="list">
      <formula1>=INDIRECT("S_"&amp;INDIRECT(ADDRESS(ROW(),376)))</formula1>
    </dataValidation>
    <dataValidation sqref="NV335" showDropDown="0" showInputMessage="0" showErrorMessage="0" allowBlank="1" type="list">
      <formula1>=INDIRECT("S_"&amp;INDIRECT(ADDRESS(ROW(),385)))</formula1>
    </dataValidation>
    <dataValidation sqref="OB335" showDropDown="0" showInputMessage="0" showErrorMessage="0" allowBlank="1" type="list">
      <formula1>=INDIRECT("S_"&amp;INDIRECT(ADDRESS(ROW(),391)))</formula1>
    </dataValidation>
    <dataValidation sqref="OL335" showDropDown="0" showInputMessage="0" showErrorMessage="0" allowBlank="1" type="list">
      <formula1>=INDIRECT("S_"&amp;INDIRECT(ADDRESS(ROW(),401)))</formula1>
    </dataValidation>
    <dataValidation sqref="OW335" showDropDown="0" showInputMessage="0" showErrorMessage="0" allowBlank="1" type="list">
      <formula1>=INDIRECT("S_"&amp;INDIRECT(ADDRESS(ROW(),412)))</formula1>
    </dataValidation>
    <dataValidation sqref="PC335" showDropDown="0" showInputMessage="0" showErrorMessage="0" allowBlank="1" type="list">
      <formula1>=INDIRECT("S_"&amp;INDIRECT(ADDRESS(ROW(),418)))</formula1>
    </dataValidation>
    <dataValidation sqref="PL335" showDropDown="0" showInputMessage="0" showErrorMessage="0" allowBlank="1" type="list">
      <formula1>=INDIRECT("S_"&amp;INDIRECT(ADDRESS(ROW(),427)))</formula1>
    </dataValidation>
    <dataValidation sqref="PR335" showDropDown="0" showInputMessage="0" showErrorMessage="0" allowBlank="1" type="list">
      <formula1>=INDIRECT("S_"&amp;INDIRECT(ADDRESS(ROW(),433)))</formula1>
    </dataValidation>
    <dataValidation sqref="J336" showDropDown="0" showInputMessage="0" showErrorMessage="0" allowBlank="1" type="list">
      <formula1>=INDIRECT("S_"&amp;INDIRECT(ADDRESS(ROW(),9)))</formula1>
    </dataValidation>
    <dataValidation sqref="M336" showDropDown="0" showInputMessage="0" showErrorMessage="0" allowBlank="1" type="list">
      <formula1>=INDIRECT("S_"&amp;INDIRECT(ADDRESS(ROW(),12)))</formula1>
    </dataValidation>
    <dataValidation sqref="X336" showDropDown="0" showInputMessage="0" showErrorMessage="0" allowBlank="1" type="list">
      <formula1>=INDIRECT("S_"&amp;INDIRECT(ADDRESS(ROW(),23)))</formula1>
    </dataValidation>
    <dataValidation sqref="AI336" showDropDown="0" showInputMessage="0" showErrorMessage="0" allowBlank="1" type="list">
      <formula1>=INDIRECT("S_"&amp;INDIRECT(ADDRESS(ROW(),34)))</formula1>
    </dataValidation>
    <dataValidation sqref="AQ336" showDropDown="0" showInputMessage="0" showErrorMessage="0" allowBlank="1" type="list">
      <formula1>=INDIRECT("S_"&amp;INDIRECT(ADDRESS(ROW(),42)))</formula1>
    </dataValidation>
    <dataValidation sqref="AY336" showDropDown="0" showInputMessage="0" showErrorMessage="0" allowBlank="1" type="list">
      <formula1>=INDIRECT("S_"&amp;INDIRECT(ADDRESS(ROW(),50)))</formula1>
    </dataValidation>
    <dataValidation sqref="BI336" showDropDown="0" showInputMessage="0" showErrorMessage="0" allowBlank="1" type="list">
      <formula1>=INDIRECT("S_"&amp;INDIRECT(ADDRESS(ROW(),60)))</formula1>
    </dataValidation>
    <dataValidation sqref="BU336" showDropDown="0" showInputMessage="0" showErrorMessage="0" allowBlank="1" type="list">
      <formula1>=INDIRECT("S_"&amp;INDIRECT(ADDRESS(ROW(),72)))</formula1>
    </dataValidation>
    <dataValidation sqref="CA336" showDropDown="0" showInputMessage="0" showErrorMessage="0" allowBlank="1" type="list">
      <formula1>=INDIRECT("S_"&amp;INDIRECT(ADDRESS(ROW(),78)))</formula1>
    </dataValidation>
    <dataValidation sqref="CI336" showDropDown="0" showInputMessage="0" showErrorMessage="0" allowBlank="1" type="list">
      <formula1>=INDIRECT("S_"&amp;INDIRECT(ADDRESS(ROW(),86)))</formula1>
    </dataValidation>
    <dataValidation sqref="CO336" showDropDown="0" showInputMessage="0" showErrorMessage="0" allowBlank="1" type="list">
      <formula1>=INDIRECT("S_"&amp;INDIRECT(ADDRESS(ROW(),92)))</formula1>
    </dataValidation>
    <dataValidation sqref="CY336" showDropDown="0" showInputMessage="0" showErrorMessage="0" allowBlank="1" type="list">
      <formula1>=INDIRECT("S_"&amp;INDIRECT(ADDRESS(ROW(),102)))</formula1>
    </dataValidation>
    <dataValidation sqref="DJ336" showDropDown="0" showInputMessage="0" showErrorMessage="0" allowBlank="1" type="list">
      <formula1>=INDIRECT("S_"&amp;INDIRECT(ADDRESS(ROW(),113)))</formula1>
    </dataValidation>
    <dataValidation sqref="DP336" showDropDown="0" showInputMessage="0" showErrorMessage="0" allowBlank="1" type="list">
      <formula1>=INDIRECT("S_"&amp;INDIRECT(ADDRESS(ROW(),119)))</formula1>
    </dataValidation>
    <dataValidation sqref="ED336" showDropDown="0" showInputMessage="0" showErrorMessage="0" allowBlank="1" type="list">
      <formula1>=INDIRECT("S_"&amp;INDIRECT(ADDRESS(ROW(),133)))</formula1>
    </dataValidation>
    <dataValidation sqref="EI336" showDropDown="0" showInputMessage="0" showErrorMessage="0" allowBlank="1" type="list">
      <formula1>=INDIRECT("S_"&amp;INDIRECT(ADDRESS(ROW(),138)))</formula1>
    </dataValidation>
    <dataValidation sqref="ET336" showDropDown="0" showInputMessage="0" showErrorMessage="0" allowBlank="1" type="list">
      <formula1>=INDIRECT("S_"&amp;INDIRECT(ADDRESS(ROW(),149)))</formula1>
    </dataValidation>
    <dataValidation sqref="FE336" showDropDown="0" showInputMessage="0" showErrorMessage="0" allowBlank="1" type="list">
      <formula1>=INDIRECT("S_"&amp;INDIRECT(ADDRESS(ROW(),160)))</formula1>
    </dataValidation>
    <dataValidation sqref="FK336" showDropDown="0" showInputMessage="0" showErrorMessage="0" allowBlank="1" type="list">
      <formula1>=INDIRECT("S_"&amp;INDIRECT(ADDRESS(ROW(),166)))</formula1>
    </dataValidation>
    <dataValidation sqref="FS336" showDropDown="0" showInputMessage="0" showErrorMessage="0" allowBlank="1" type="list">
      <formula1>=INDIRECT("S_"&amp;INDIRECT(ADDRESS(ROW(),174)))</formula1>
    </dataValidation>
    <dataValidation sqref="FY336" showDropDown="0" showInputMessage="0" showErrorMessage="0" allowBlank="1" type="list">
      <formula1>=INDIRECT("S_"&amp;INDIRECT(ADDRESS(ROW(),180)))</formula1>
    </dataValidation>
    <dataValidation sqref="GJ336" showDropDown="0" showInputMessage="0" showErrorMessage="0" allowBlank="1" type="list">
      <formula1>=INDIRECT("S_"&amp;INDIRECT(ADDRESS(ROW(),191)))</formula1>
    </dataValidation>
    <dataValidation sqref="GU336" showDropDown="0" showInputMessage="0" showErrorMessage="0" allowBlank="1" type="list">
      <formula1>=INDIRECT("S_"&amp;INDIRECT(ADDRESS(ROW(),202)))</formula1>
    </dataValidation>
    <dataValidation sqref="HA336" showDropDown="0" showInputMessage="0" showErrorMessage="0" allowBlank="1" type="list">
      <formula1>=INDIRECT("S_"&amp;INDIRECT(ADDRESS(ROW(),208)))</formula1>
    </dataValidation>
    <dataValidation sqref="HJ336" showDropDown="0" showInputMessage="0" showErrorMessage="0" allowBlank="1" type="list">
      <formula1>=INDIRECT("S_"&amp;INDIRECT(ADDRESS(ROW(),217)))</formula1>
    </dataValidation>
    <dataValidation sqref="HP336" showDropDown="0" showInputMessage="0" showErrorMessage="0" allowBlank="1" type="list">
      <formula1>=INDIRECT("S_"&amp;INDIRECT(ADDRESS(ROW(),223)))</formula1>
    </dataValidation>
    <dataValidation sqref="IB336" showDropDown="0" showInputMessage="0" showErrorMessage="0" allowBlank="1" type="list">
      <formula1>=INDIRECT("S_"&amp;INDIRECT(ADDRESS(ROW(),235)))</formula1>
    </dataValidation>
    <dataValidation sqref="IJ336" showDropDown="0" showInputMessage="0" showErrorMessage="0" allowBlank="1" type="list">
      <formula1>=INDIRECT("S_"&amp;INDIRECT(ADDRESS(ROW(),243)))</formula1>
    </dataValidation>
    <dataValidation sqref="IP336" showDropDown="0" showInputMessage="0" showErrorMessage="0" allowBlank="1" type="list">
      <formula1>=INDIRECT("S_"&amp;INDIRECT(ADDRESS(ROW(),249)))</formula1>
    </dataValidation>
    <dataValidation sqref="IY336" showDropDown="0" showInputMessage="0" showErrorMessage="0" allowBlank="1" type="list">
      <formula1>=INDIRECT("S_"&amp;INDIRECT(ADDRESS(ROW(),258)))</formula1>
    </dataValidation>
    <dataValidation sqref="JE336" showDropDown="0" showInputMessage="0" showErrorMessage="0" allowBlank="1" type="list">
      <formula1>=INDIRECT("S_"&amp;INDIRECT(ADDRESS(ROW(),264)))</formula1>
    </dataValidation>
    <dataValidation sqref="JQ336" showDropDown="0" showInputMessage="0" showErrorMessage="0" allowBlank="1" type="list">
      <formula1>=INDIRECT("S_"&amp;INDIRECT(ADDRESS(ROW(),276)))</formula1>
    </dataValidation>
    <dataValidation sqref="JY336" showDropDown="0" showInputMessage="0" showErrorMessage="0" allowBlank="1" type="list">
      <formula1>=INDIRECT("S_"&amp;INDIRECT(ADDRESS(ROW(),284)))</formula1>
    </dataValidation>
    <dataValidation sqref="KG336" showDropDown="0" showInputMessage="0" showErrorMessage="0" allowBlank="1" type="list">
      <formula1>=INDIRECT("S_"&amp;INDIRECT(ADDRESS(ROW(),292)))</formula1>
    </dataValidation>
    <dataValidation sqref="KP336" showDropDown="0" showInputMessage="0" showErrorMessage="0" allowBlank="1" type="list">
      <formula1>=INDIRECT("S_"&amp;INDIRECT(ADDRESS(ROW(),301)))</formula1>
    </dataValidation>
    <dataValidation sqref="KV336" showDropDown="0" showInputMessage="0" showErrorMessage="0" allowBlank="1" type="list">
      <formula1>=INDIRECT("S_"&amp;INDIRECT(ADDRESS(ROW(),307)))</formula1>
    </dataValidation>
    <dataValidation sqref="LF336" showDropDown="0" showInputMessage="0" showErrorMessage="0" allowBlank="1" type="list">
      <formula1>=INDIRECT("S_"&amp;INDIRECT(ADDRESS(ROW(),317)))</formula1>
    </dataValidation>
    <dataValidation sqref="LQ336" showDropDown="0" showInputMessage="0" showErrorMessage="0" allowBlank="1" type="list">
      <formula1>=INDIRECT("S_"&amp;INDIRECT(ADDRESS(ROW(),328)))</formula1>
    </dataValidation>
    <dataValidation sqref="LW336" showDropDown="0" showInputMessage="0" showErrorMessage="0" allowBlank="1" type="list">
      <formula1>=INDIRECT("S_"&amp;INDIRECT(ADDRESS(ROW(),334)))</formula1>
    </dataValidation>
    <dataValidation sqref="MF336" showDropDown="0" showInputMessage="0" showErrorMessage="0" allowBlank="1" type="list">
      <formula1>=INDIRECT("S_"&amp;INDIRECT(ADDRESS(ROW(),343)))</formula1>
    </dataValidation>
    <dataValidation sqref="ML336" showDropDown="0" showInputMessage="0" showErrorMessage="0" allowBlank="1" type="list">
      <formula1>=INDIRECT("S_"&amp;INDIRECT(ADDRESS(ROW(),349)))</formula1>
    </dataValidation>
    <dataValidation sqref="MV336" showDropDown="0" showInputMessage="0" showErrorMessage="0" allowBlank="1" type="list">
      <formula1>=INDIRECT("S_"&amp;INDIRECT(ADDRESS(ROW(),359)))</formula1>
    </dataValidation>
    <dataValidation sqref="NG336" showDropDown="0" showInputMessage="0" showErrorMessage="0" allowBlank="1" type="list">
      <formula1>=INDIRECT("S_"&amp;INDIRECT(ADDRESS(ROW(),370)))</formula1>
    </dataValidation>
    <dataValidation sqref="NM336" showDropDown="0" showInputMessage="0" showErrorMessage="0" allowBlank="1" type="list">
      <formula1>=INDIRECT("S_"&amp;INDIRECT(ADDRESS(ROW(),376)))</formula1>
    </dataValidation>
    <dataValidation sqref="NV336" showDropDown="0" showInputMessage="0" showErrorMessage="0" allowBlank="1" type="list">
      <formula1>=INDIRECT("S_"&amp;INDIRECT(ADDRESS(ROW(),385)))</formula1>
    </dataValidation>
    <dataValidation sqref="OB336" showDropDown="0" showInputMessage="0" showErrorMessage="0" allowBlank="1" type="list">
      <formula1>=INDIRECT("S_"&amp;INDIRECT(ADDRESS(ROW(),391)))</formula1>
    </dataValidation>
    <dataValidation sqref="OL336" showDropDown="0" showInputMessage="0" showErrorMessage="0" allowBlank="1" type="list">
      <formula1>=INDIRECT("S_"&amp;INDIRECT(ADDRESS(ROW(),401)))</formula1>
    </dataValidation>
    <dataValidation sqref="OW336" showDropDown="0" showInputMessage="0" showErrorMessage="0" allowBlank="1" type="list">
      <formula1>=INDIRECT("S_"&amp;INDIRECT(ADDRESS(ROW(),412)))</formula1>
    </dataValidation>
    <dataValidation sqref="PC336" showDropDown="0" showInputMessage="0" showErrorMessage="0" allowBlank="1" type="list">
      <formula1>=INDIRECT("S_"&amp;INDIRECT(ADDRESS(ROW(),418)))</formula1>
    </dataValidation>
    <dataValidation sqref="PL336" showDropDown="0" showInputMessage="0" showErrorMessage="0" allowBlank="1" type="list">
      <formula1>=INDIRECT("S_"&amp;INDIRECT(ADDRESS(ROW(),427)))</formula1>
    </dataValidation>
    <dataValidation sqref="PR336" showDropDown="0" showInputMessage="0" showErrorMessage="0" allowBlank="1" type="list">
      <formula1>=INDIRECT("S_"&amp;INDIRECT(ADDRESS(ROW(),433)))</formula1>
    </dataValidation>
    <dataValidation sqref="J337" showDropDown="0" showInputMessage="0" showErrorMessage="0" allowBlank="1" type="list">
      <formula1>=INDIRECT("S_"&amp;INDIRECT(ADDRESS(ROW(),9)))</formula1>
    </dataValidation>
    <dataValidation sqref="M337" showDropDown="0" showInputMessage="0" showErrorMessage="0" allowBlank="1" type="list">
      <formula1>=INDIRECT("S_"&amp;INDIRECT(ADDRESS(ROW(),12)))</formula1>
    </dataValidation>
    <dataValidation sqref="X337" showDropDown="0" showInputMessage="0" showErrorMessage="0" allowBlank="1" type="list">
      <formula1>=INDIRECT("S_"&amp;INDIRECT(ADDRESS(ROW(),23)))</formula1>
    </dataValidation>
    <dataValidation sqref="AI337" showDropDown="0" showInputMessage="0" showErrorMessage="0" allowBlank="1" type="list">
      <formula1>=INDIRECT("S_"&amp;INDIRECT(ADDRESS(ROW(),34)))</formula1>
    </dataValidation>
    <dataValidation sqref="AQ337" showDropDown="0" showInputMessage="0" showErrorMessage="0" allowBlank="1" type="list">
      <formula1>=INDIRECT("S_"&amp;INDIRECT(ADDRESS(ROW(),42)))</formula1>
    </dataValidation>
    <dataValidation sqref="AY337" showDropDown="0" showInputMessage="0" showErrorMessage="0" allowBlank="1" type="list">
      <formula1>=INDIRECT("S_"&amp;INDIRECT(ADDRESS(ROW(),50)))</formula1>
    </dataValidation>
    <dataValidation sqref="BI337" showDropDown="0" showInputMessage="0" showErrorMessage="0" allowBlank="1" type="list">
      <formula1>=INDIRECT("S_"&amp;INDIRECT(ADDRESS(ROW(),60)))</formula1>
    </dataValidation>
    <dataValidation sqref="BU337" showDropDown="0" showInputMessage="0" showErrorMessage="0" allowBlank="1" type="list">
      <formula1>=INDIRECT("S_"&amp;INDIRECT(ADDRESS(ROW(),72)))</formula1>
    </dataValidation>
    <dataValidation sqref="CA337" showDropDown="0" showInputMessage="0" showErrorMessage="0" allowBlank="1" type="list">
      <formula1>=INDIRECT("S_"&amp;INDIRECT(ADDRESS(ROW(),78)))</formula1>
    </dataValidation>
    <dataValidation sqref="CI337" showDropDown="0" showInputMessage="0" showErrorMessage="0" allowBlank="1" type="list">
      <formula1>=INDIRECT("S_"&amp;INDIRECT(ADDRESS(ROW(),86)))</formula1>
    </dataValidation>
    <dataValidation sqref="CO337" showDropDown="0" showInputMessage="0" showErrorMessage="0" allowBlank="1" type="list">
      <formula1>=INDIRECT("S_"&amp;INDIRECT(ADDRESS(ROW(),92)))</formula1>
    </dataValidation>
    <dataValidation sqref="CY337" showDropDown="0" showInputMessage="0" showErrorMessage="0" allowBlank="1" type="list">
      <formula1>=INDIRECT("S_"&amp;INDIRECT(ADDRESS(ROW(),102)))</formula1>
    </dataValidation>
    <dataValidation sqref="DJ337" showDropDown="0" showInputMessage="0" showErrorMessage="0" allowBlank="1" type="list">
      <formula1>=INDIRECT("S_"&amp;INDIRECT(ADDRESS(ROW(),113)))</formula1>
    </dataValidation>
    <dataValidation sqref="DP337" showDropDown="0" showInputMessage="0" showErrorMessage="0" allowBlank="1" type="list">
      <formula1>=INDIRECT("S_"&amp;INDIRECT(ADDRESS(ROW(),119)))</formula1>
    </dataValidation>
    <dataValidation sqref="ED337" showDropDown="0" showInputMessage="0" showErrorMessage="0" allowBlank="1" type="list">
      <formula1>=INDIRECT("S_"&amp;INDIRECT(ADDRESS(ROW(),133)))</formula1>
    </dataValidation>
    <dataValidation sqref="EI337" showDropDown="0" showInputMessage="0" showErrorMessage="0" allowBlank="1" type="list">
      <formula1>=INDIRECT("S_"&amp;INDIRECT(ADDRESS(ROW(),138)))</formula1>
    </dataValidation>
    <dataValidation sqref="ET337" showDropDown="0" showInputMessage="0" showErrorMessage="0" allowBlank="1" type="list">
      <formula1>=INDIRECT("S_"&amp;INDIRECT(ADDRESS(ROW(),149)))</formula1>
    </dataValidation>
    <dataValidation sqref="FE337" showDropDown="0" showInputMessage="0" showErrorMessage="0" allowBlank="1" type="list">
      <formula1>=INDIRECT("S_"&amp;INDIRECT(ADDRESS(ROW(),160)))</formula1>
    </dataValidation>
    <dataValidation sqref="FK337" showDropDown="0" showInputMessage="0" showErrorMessage="0" allowBlank="1" type="list">
      <formula1>=INDIRECT("S_"&amp;INDIRECT(ADDRESS(ROW(),166)))</formula1>
    </dataValidation>
    <dataValidation sqref="FS337" showDropDown="0" showInputMessage="0" showErrorMessage="0" allowBlank="1" type="list">
      <formula1>=INDIRECT("S_"&amp;INDIRECT(ADDRESS(ROW(),174)))</formula1>
    </dataValidation>
    <dataValidation sqref="FY337" showDropDown="0" showInputMessage="0" showErrorMessage="0" allowBlank="1" type="list">
      <formula1>=INDIRECT("S_"&amp;INDIRECT(ADDRESS(ROW(),180)))</formula1>
    </dataValidation>
    <dataValidation sqref="GJ337" showDropDown="0" showInputMessage="0" showErrorMessage="0" allowBlank="1" type="list">
      <formula1>=INDIRECT("S_"&amp;INDIRECT(ADDRESS(ROW(),191)))</formula1>
    </dataValidation>
    <dataValidation sqref="GU337" showDropDown="0" showInputMessage="0" showErrorMessage="0" allowBlank="1" type="list">
      <formula1>=INDIRECT("S_"&amp;INDIRECT(ADDRESS(ROW(),202)))</formula1>
    </dataValidation>
    <dataValidation sqref="HA337" showDropDown="0" showInputMessage="0" showErrorMessage="0" allowBlank="1" type="list">
      <formula1>=INDIRECT("S_"&amp;INDIRECT(ADDRESS(ROW(),208)))</formula1>
    </dataValidation>
    <dataValidation sqref="HJ337" showDropDown="0" showInputMessage="0" showErrorMessage="0" allowBlank="1" type="list">
      <formula1>=INDIRECT("S_"&amp;INDIRECT(ADDRESS(ROW(),217)))</formula1>
    </dataValidation>
    <dataValidation sqref="HP337" showDropDown="0" showInputMessage="0" showErrorMessage="0" allowBlank="1" type="list">
      <formula1>=INDIRECT("S_"&amp;INDIRECT(ADDRESS(ROW(),223)))</formula1>
    </dataValidation>
    <dataValidation sqref="IB337" showDropDown="0" showInputMessage="0" showErrorMessage="0" allowBlank="1" type="list">
      <formula1>=INDIRECT("S_"&amp;INDIRECT(ADDRESS(ROW(),235)))</formula1>
    </dataValidation>
    <dataValidation sqref="IJ337" showDropDown="0" showInputMessage="0" showErrorMessage="0" allowBlank="1" type="list">
      <formula1>=INDIRECT("S_"&amp;INDIRECT(ADDRESS(ROW(),243)))</formula1>
    </dataValidation>
    <dataValidation sqref="IP337" showDropDown="0" showInputMessage="0" showErrorMessage="0" allowBlank="1" type="list">
      <formula1>=INDIRECT("S_"&amp;INDIRECT(ADDRESS(ROW(),249)))</formula1>
    </dataValidation>
    <dataValidation sqref="IY337" showDropDown="0" showInputMessage="0" showErrorMessage="0" allowBlank="1" type="list">
      <formula1>=INDIRECT("S_"&amp;INDIRECT(ADDRESS(ROW(),258)))</formula1>
    </dataValidation>
    <dataValidation sqref="JE337" showDropDown="0" showInputMessage="0" showErrorMessage="0" allowBlank="1" type="list">
      <formula1>=INDIRECT("S_"&amp;INDIRECT(ADDRESS(ROW(),264)))</formula1>
    </dataValidation>
    <dataValidation sqref="JQ337" showDropDown="0" showInputMessage="0" showErrorMessage="0" allowBlank="1" type="list">
      <formula1>=INDIRECT("S_"&amp;INDIRECT(ADDRESS(ROW(),276)))</formula1>
    </dataValidation>
    <dataValidation sqref="JY337" showDropDown="0" showInputMessage="0" showErrorMessage="0" allowBlank="1" type="list">
      <formula1>=INDIRECT("S_"&amp;INDIRECT(ADDRESS(ROW(),284)))</formula1>
    </dataValidation>
    <dataValidation sqref="KG337" showDropDown="0" showInputMessage="0" showErrorMessage="0" allowBlank="1" type="list">
      <formula1>=INDIRECT("S_"&amp;INDIRECT(ADDRESS(ROW(),292)))</formula1>
    </dataValidation>
    <dataValidation sqref="KP337" showDropDown="0" showInputMessage="0" showErrorMessage="0" allowBlank="1" type="list">
      <formula1>=INDIRECT("S_"&amp;INDIRECT(ADDRESS(ROW(),301)))</formula1>
    </dataValidation>
    <dataValidation sqref="KV337" showDropDown="0" showInputMessage="0" showErrorMessage="0" allowBlank="1" type="list">
      <formula1>=INDIRECT("S_"&amp;INDIRECT(ADDRESS(ROW(),307)))</formula1>
    </dataValidation>
    <dataValidation sqref="LF337" showDropDown="0" showInputMessage="0" showErrorMessage="0" allowBlank="1" type="list">
      <formula1>=INDIRECT("S_"&amp;INDIRECT(ADDRESS(ROW(),317)))</formula1>
    </dataValidation>
    <dataValidation sqref="LQ337" showDropDown="0" showInputMessage="0" showErrorMessage="0" allowBlank="1" type="list">
      <formula1>=INDIRECT("S_"&amp;INDIRECT(ADDRESS(ROW(),328)))</formula1>
    </dataValidation>
    <dataValidation sqref="LW337" showDropDown="0" showInputMessage="0" showErrorMessage="0" allowBlank="1" type="list">
      <formula1>=INDIRECT("S_"&amp;INDIRECT(ADDRESS(ROW(),334)))</formula1>
    </dataValidation>
    <dataValidation sqref="MF337" showDropDown="0" showInputMessage="0" showErrorMessage="0" allowBlank="1" type="list">
      <formula1>=INDIRECT("S_"&amp;INDIRECT(ADDRESS(ROW(),343)))</formula1>
    </dataValidation>
    <dataValidation sqref="ML337" showDropDown="0" showInputMessage="0" showErrorMessage="0" allowBlank="1" type="list">
      <formula1>=INDIRECT("S_"&amp;INDIRECT(ADDRESS(ROW(),349)))</formula1>
    </dataValidation>
    <dataValidation sqref="MV337" showDropDown="0" showInputMessage="0" showErrorMessage="0" allowBlank="1" type="list">
      <formula1>=INDIRECT("S_"&amp;INDIRECT(ADDRESS(ROW(),359)))</formula1>
    </dataValidation>
    <dataValidation sqref="NG337" showDropDown="0" showInputMessage="0" showErrorMessage="0" allowBlank="1" type="list">
      <formula1>=INDIRECT("S_"&amp;INDIRECT(ADDRESS(ROW(),370)))</formula1>
    </dataValidation>
    <dataValidation sqref="NM337" showDropDown="0" showInputMessage="0" showErrorMessage="0" allowBlank="1" type="list">
      <formula1>=INDIRECT("S_"&amp;INDIRECT(ADDRESS(ROW(),376)))</formula1>
    </dataValidation>
    <dataValidation sqref="NV337" showDropDown="0" showInputMessage="0" showErrorMessage="0" allowBlank="1" type="list">
      <formula1>=INDIRECT("S_"&amp;INDIRECT(ADDRESS(ROW(),385)))</formula1>
    </dataValidation>
    <dataValidation sqref="OB337" showDropDown="0" showInputMessage="0" showErrorMessage="0" allowBlank="1" type="list">
      <formula1>=INDIRECT("S_"&amp;INDIRECT(ADDRESS(ROW(),391)))</formula1>
    </dataValidation>
    <dataValidation sqref="OL337" showDropDown="0" showInputMessage="0" showErrorMessage="0" allowBlank="1" type="list">
      <formula1>=INDIRECT("S_"&amp;INDIRECT(ADDRESS(ROW(),401)))</formula1>
    </dataValidation>
    <dataValidation sqref="OW337" showDropDown="0" showInputMessage="0" showErrorMessage="0" allowBlank="1" type="list">
      <formula1>=INDIRECT("S_"&amp;INDIRECT(ADDRESS(ROW(),412)))</formula1>
    </dataValidation>
    <dataValidation sqref="PC337" showDropDown="0" showInputMessage="0" showErrorMessage="0" allowBlank="1" type="list">
      <formula1>=INDIRECT("S_"&amp;INDIRECT(ADDRESS(ROW(),418)))</formula1>
    </dataValidation>
    <dataValidation sqref="PL337" showDropDown="0" showInputMessage="0" showErrorMessage="0" allowBlank="1" type="list">
      <formula1>=INDIRECT("S_"&amp;INDIRECT(ADDRESS(ROW(),427)))</formula1>
    </dataValidation>
    <dataValidation sqref="PR337" showDropDown="0" showInputMessage="0" showErrorMessage="0" allowBlank="1" type="list">
      <formula1>=INDIRECT("S_"&amp;INDIRECT(ADDRESS(ROW(),433)))</formula1>
    </dataValidation>
    <dataValidation sqref="J338" showDropDown="0" showInputMessage="0" showErrorMessage="0" allowBlank="1" type="list">
      <formula1>=INDIRECT("S_"&amp;INDIRECT(ADDRESS(ROW(),9)))</formula1>
    </dataValidation>
    <dataValidation sqref="M338" showDropDown="0" showInputMessage="0" showErrorMessage="0" allowBlank="1" type="list">
      <formula1>=INDIRECT("S_"&amp;INDIRECT(ADDRESS(ROW(),12)))</formula1>
    </dataValidation>
    <dataValidation sqref="X338" showDropDown="0" showInputMessage="0" showErrorMessage="0" allowBlank="1" type="list">
      <formula1>=INDIRECT("S_"&amp;INDIRECT(ADDRESS(ROW(),23)))</formula1>
    </dataValidation>
    <dataValidation sqref="AI338" showDropDown="0" showInputMessage="0" showErrorMessage="0" allowBlank="1" type="list">
      <formula1>=INDIRECT("S_"&amp;INDIRECT(ADDRESS(ROW(),34)))</formula1>
    </dataValidation>
    <dataValidation sqref="AQ338" showDropDown="0" showInputMessage="0" showErrorMessage="0" allowBlank="1" type="list">
      <formula1>=INDIRECT("S_"&amp;INDIRECT(ADDRESS(ROW(),42)))</formula1>
    </dataValidation>
    <dataValidation sqref="AY338" showDropDown="0" showInputMessage="0" showErrorMessage="0" allowBlank="1" type="list">
      <formula1>=INDIRECT("S_"&amp;INDIRECT(ADDRESS(ROW(),50)))</formula1>
    </dataValidation>
    <dataValidation sqref="BI338" showDropDown="0" showInputMessage="0" showErrorMessage="0" allowBlank="1" type="list">
      <formula1>=INDIRECT("S_"&amp;INDIRECT(ADDRESS(ROW(),60)))</formula1>
    </dataValidation>
    <dataValidation sqref="BU338" showDropDown="0" showInputMessage="0" showErrorMessage="0" allowBlank="1" type="list">
      <formula1>=INDIRECT("S_"&amp;INDIRECT(ADDRESS(ROW(),72)))</formula1>
    </dataValidation>
    <dataValidation sqref="CA338" showDropDown="0" showInputMessage="0" showErrorMessage="0" allowBlank="1" type="list">
      <formula1>=INDIRECT("S_"&amp;INDIRECT(ADDRESS(ROW(),78)))</formula1>
    </dataValidation>
    <dataValidation sqref="CI338" showDropDown="0" showInputMessage="0" showErrorMessage="0" allowBlank="1" type="list">
      <formula1>=INDIRECT("S_"&amp;INDIRECT(ADDRESS(ROW(),86)))</formula1>
    </dataValidation>
    <dataValidation sqref="CO338" showDropDown="0" showInputMessage="0" showErrorMessage="0" allowBlank="1" type="list">
      <formula1>=INDIRECT("S_"&amp;INDIRECT(ADDRESS(ROW(),92)))</formula1>
    </dataValidation>
    <dataValidation sqref="CY338" showDropDown="0" showInputMessage="0" showErrorMessage="0" allowBlank="1" type="list">
      <formula1>=INDIRECT("S_"&amp;INDIRECT(ADDRESS(ROW(),102)))</formula1>
    </dataValidation>
    <dataValidation sqref="DJ338" showDropDown="0" showInputMessage="0" showErrorMessage="0" allowBlank="1" type="list">
      <formula1>=INDIRECT("S_"&amp;INDIRECT(ADDRESS(ROW(),113)))</formula1>
    </dataValidation>
    <dataValidation sqref="DP338" showDropDown="0" showInputMessage="0" showErrorMessage="0" allowBlank="1" type="list">
      <formula1>=INDIRECT("S_"&amp;INDIRECT(ADDRESS(ROW(),119)))</formula1>
    </dataValidation>
    <dataValidation sqref="ED338" showDropDown="0" showInputMessage="0" showErrorMessage="0" allowBlank="1" type="list">
      <formula1>=INDIRECT("S_"&amp;INDIRECT(ADDRESS(ROW(),133)))</formula1>
    </dataValidation>
    <dataValidation sqref="EI338" showDropDown="0" showInputMessage="0" showErrorMessage="0" allowBlank="1" type="list">
      <formula1>=INDIRECT("S_"&amp;INDIRECT(ADDRESS(ROW(),138)))</formula1>
    </dataValidation>
    <dataValidation sqref="ET338" showDropDown="0" showInputMessage="0" showErrorMessage="0" allowBlank="1" type="list">
      <formula1>=INDIRECT("S_"&amp;INDIRECT(ADDRESS(ROW(),149)))</formula1>
    </dataValidation>
    <dataValidation sqref="FE338" showDropDown="0" showInputMessage="0" showErrorMessage="0" allowBlank="1" type="list">
      <formula1>=INDIRECT("S_"&amp;INDIRECT(ADDRESS(ROW(),160)))</formula1>
    </dataValidation>
    <dataValidation sqref="FK338" showDropDown="0" showInputMessage="0" showErrorMessage="0" allowBlank="1" type="list">
      <formula1>=INDIRECT("S_"&amp;INDIRECT(ADDRESS(ROW(),166)))</formula1>
    </dataValidation>
    <dataValidation sqref="FS338" showDropDown="0" showInputMessage="0" showErrorMessage="0" allowBlank="1" type="list">
      <formula1>=INDIRECT("S_"&amp;INDIRECT(ADDRESS(ROW(),174)))</formula1>
    </dataValidation>
    <dataValidation sqref="FY338" showDropDown="0" showInputMessage="0" showErrorMessage="0" allowBlank="1" type="list">
      <formula1>=INDIRECT("S_"&amp;INDIRECT(ADDRESS(ROW(),180)))</formula1>
    </dataValidation>
    <dataValidation sqref="GJ338" showDropDown="0" showInputMessage="0" showErrorMessage="0" allowBlank="1" type="list">
      <formula1>=INDIRECT("S_"&amp;INDIRECT(ADDRESS(ROW(),191)))</formula1>
    </dataValidation>
    <dataValidation sqref="GU338" showDropDown="0" showInputMessage="0" showErrorMessage="0" allowBlank="1" type="list">
      <formula1>=INDIRECT("S_"&amp;INDIRECT(ADDRESS(ROW(),202)))</formula1>
    </dataValidation>
    <dataValidation sqref="HA338" showDropDown="0" showInputMessage="0" showErrorMessage="0" allowBlank="1" type="list">
      <formula1>=INDIRECT("S_"&amp;INDIRECT(ADDRESS(ROW(),208)))</formula1>
    </dataValidation>
    <dataValidation sqref="HJ338" showDropDown="0" showInputMessage="0" showErrorMessage="0" allowBlank="1" type="list">
      <formula1>=INDIRECT("S_"&amp;INDIRECT(ADDRESS(ROW(),217)))</formula1>
    </dataValidation>
    <dataValidation sqref="HP338" showDropDown="0" showInputMessage="0" showErrorMessage="0" allowBlank="1" type="list">
      <formula1>=INDIRECT("S_"&amp;INDIRECT(ADDRESS(ROW(),223)))</formula1>
    </dataValidation>
    <dataValidation sqref="IB338" showDropDown="0" showInputMessage="0" showErrorMessage="0" allowBlank="1" type="list">
      <formula1>=INDIRECT("S_"&amp;INDIRECT(ADDRESS(ROW(),235)))</formula1>
    </dataValidation>
    <dataValidation sqref="IJ338" showDropDown="0" showInputMessage="0" showErrorMessage="0" allowBlank="1" type="list">
      <formula1>=INDIRECT("S_"&amp;INDIRECT(ADDRESS(ROW(),243)))</formula1>
    </dataValidation>
    <dataValidation sqref="IP338" showDropDown="0" showInputMessage="0" showErrorMessage="0" allowBlank="1" type="list">
      <formula1>=INDIRECT("S_"&amp;INDIRECT(ADDRESS(ROW(),249)))</formula1>
    </dataValidation>
    <dataValidation sqref="IY338" showDropDown="0" showInputMessage="0" showErrorMessage="0" allowBlank="1" type="list">
      <formula1>=INDIRECT("S_"&amp;INDIRECT(ADDRESS(ROW(),258)))</formula1>
    </dataValidation>
    <dataValidation sqref="JE338" showDropDown="0" showInputMessage="0" showErrorMessage="0" allowBlank="1" type="list">
      <formula1>=INDIRECT("S_"&amp;INDIRECT(ADDRESS(ROW(),264)))</formula1>
    </dataValidation>
    <dataValidation sqref="JQ338" showDropDown="0" showInputMessage="0" showErrorMessage="0" allowBlank="1" type="list">
      <formula1>=INDIRECT("S_"&amp;INDIRECT(ADDRESS(ROW(),276)))</formula1>
    </dataValidation>
    <dataValidation sqref="JY338" showDropDown="0" showInputMessage="0" showErrorMessage="0" allowBlank="1" type="list">
      <formula1>=INDIRECT("S_"&amp;INDIRECT(ADDRESS(ROW(),284)))</formula1>
    </dataValidation>
    <dataValidation sqref="KG338" showDropDown="0" showInputMessage="0" showErrorMessage="0" allowBlank="1" type="list">
      <formula1>=INDIRECT("S_"&amp;INDIRECT(ADDRESS(ROW(),292)))</formula1>
    </dataValidation>
    <dataValidation sqref="KP338" showDropDown="0" showInputMessage="0" showErrorMessage="0" allowBlank="1" type="list">
      <formula1>=INDIRECT("S_"&amp;INDIRECT(ADDRESS(ROW(),301)))</formula1>
    </dataValidation>
    <dataValidation sqref="KV338" showDropDown="0" showInputMessage="0" showErrorMessage="0" allowBlank="1" type="list">
      <formula1>=INDIRECT("S_"&amp;INDIRECT(ADDRESS(ROW(),307)))</formula1>
    </dataValidation>
    <dataValidation sqref="LF338" showDropDown="0" showInputMessage="0" showErrorMessage="0" allowBlank="1" type="list">
      <formula1>=INDIRECT("S_"&amp;INDIRECT(ADDRESS(ROW(),317)))</formula1>
    </dataValidation>
    <dataValidation sqref="LQ338" showDropDown="0" showInputMessage="0" showErrorMessage="0" allowBlank="1" type="list">
      <formula1>=INDIRECT("S_"&amp;INDIRECT(ADDRESS(ROW(),328)))</formula1>
    </dataValidation>
    <dataValidation sqref="LW338" showDropDown="0" showInputMessage="0" showErrorMessage="0" allowBlank="1" type="list">
      <formula1>=INDIRECT("S_"&amp;INDIRECT(ADDRESS(ROW(),334)))</formula1>
    </dataValidation>
    <dataValidation sqref="MF338" showDropDown="0" showInputMessage="0" showErrorMessage="0" allowBlank="1" type="list">
      <formula1>=INDIRECT("S_"&amp;INDIRECT(ADDRESS(ROW(),343)))</formula1>
    </dataValidation>
    <dataValidation sqref="ML338" showDropDown="0" showInputMessage="0" showErrorMessage="0" allowBlank="1" type="list">
      <formula1>=INDIRECT("S_"&amp;INDIRECT(ADDRESS(ROW(),349)))</formula1>
    </dataValidation>
    <dataValidation sqref="MV338" showDropDown="0" showInputMessage="0" showErrorMessage="0" allowBlank="1" type="list">
      <formula1>=INDIRECT("S_"&amp;INDIRECT(ADDRESS(ROW(),359)))</formula1>
    </dataValidation>
    <dataValidation sqref="NG338" showDropDown="0" showInputMessage="0" showErrorMessage="0" allowBlank="1" type="list">
      <formula1>=INDIRECT("S_"&amp;INDIRECT(ADDRESS(ROW(),370)))</formula1>
    </dataValidation>
    <dataValidation sqref="NM338" showDropDown="0" showInputMessage="0" showErrorMessage="0" allowBlank="1" type="list">
      <formula1>=INDIRECT("S_"&amp;INDIRECT(ADDRESS(ROW(),376)))</formula1>
    </dataValidation>
    <dataValidation sqref="NV338" showDropDown="0" showInputMessage="0" showErrorMessage="0" allowBlank="1" type="list">
      <formula1>=INDIRECT("S_"&amp;INDIRECT(ADDRESS(ROW(),385)))</formula1>
    </dataValidation>
    <dataValidation sqref="OB338" showDropDown="0" showInputMessage="0" showErrorMessage="0" allowBlank="1" type="list">
      <formula1>=INDIRECT("S_"&amp;INDIRECT(ADDRESS(ROW(),391)))</formula1>
    </dataValidation>
    <dataValidation sqref="OL338" showDropDown="0" showInputMessage="0" showErrorMessage="0" allowBlank="1" type="list">
      <formula1>=INDIRECT("S_"&amp;INDIRECT(ADDRESS(ROW(),401)))</formula1>
    </dataValidation>
    <dataValidation sqref="OW338" showDropDown="0" showInputMessage="0" showErrorMessage="0" allowBlank="1" type="list">
      <formula1>=INDIRECT("S_"&amp;INDIRECT(ADDRESS(ROW(),412)))</formula1>
    </dataValidation>
    <dataValidation sqref="PC338" showDropDown="0" showInputMessage="0" showErrorMessage="0" allowBlank="1" type="list">
      <formula1>=INDIRECT("S_"&amp;INDIRECT(ADDRESS(ROW(),418)))</formula1>
    </dataValidation>
    <dataValidation sqref="PL338" showDropDown="0" showInputMessage="0" showErrorMessage="0" allowBlank="1" type="list">
      <formula1>=INDIRECT("S_"&amp;INDIRECT(ADDRESS(ROW(),427)))</formula1>
    </dataValidation>
    <dataValidation sqref="PR338" showDropDown="0" showInputMessage="0" showErrorMessage="0" allowBlank="1" type="list">
      <formula1>=INDIRECT("S_"&amp;INDIRECT(ADDRESS(ROW(),433)))</formula1>
    </dataValidation>
    <dataValidation sqref="J339" showDropDown="0" showInputMessage="0" showErrorMessage="0" allowBlank="1" type="list">
      <formula1>=INDIRECT("S_"&amp;INDIRECT(ADDRESS(ROW(),9)))</formula1>
    </dataValidation>
    <dataValidation sqref="M339" showDropDown="0" showInputMessage="0" showErrorMessage="0" allowBlank="1" type="list">
      <formula1>=INDIRECT("S_"&amp;INDIRECT(ADDRESS(ROW(),12)))</formula1>
    </dataValidation>
    <dataValidation sqref="X339" showDropDown="0" showInputMessage="0" showErrorMessage="0" allowBlank="1" type="list">
      <formula1>=INDIRECT("S_"&amp;INDIRECT(ADDRESS(ROW(),23)))</formula1>
    </dataValidation>
    <dataValidation sqref="AI339" showDropDown="0" showInputMessage="0" showErrorMessage="0" allowBlank="1" type="list">
      <formula1>=INDIRECT("S_"&amp;INDIRECT(ADDRESS(ROW(),34)))</formula1>
    </dataValidation>
    <dataValidation sqref="AQ339" showDropDown="0" showInputMessage="0" showErrorMessage="0" allowBlank="1" type="list">
      <formula1>=INDIRECT("S_"&amp;INDIRECT(ADDRESS(ROW(),42)))</formula1>
    </dataValidation>
    <dataValidation sqref="AY339" showDropDown="0" showInputMessage="0" showErrorMessage="0" allowBlank="1" type="list">
      <formula1>=INDIRECT("S_"&amp;INDIRECT(ADDRESS(ROW(),50)))</formula1>
    </dataValidation>
    <dataValidation sqref="BI339" showDropDown="0" showInputMessage="0" showErrorMessage="0" allowBlank="1" type="list">
      <formula1>=INDIRECT("S_"&amp;INDIRECT(ADDRESS(ROW(),60)))</formula1>
    </dataValidation>
    <dataValidation sqref="BU339" showDropDown="0" showInputMessage="0" showErrorMessage="0" allowBlank="1" type="list">
      <formula1>=INDIRECT("S_"&amp;INDIRECT(ADDRESS(ROW(),72)))</formula1>
    </dataValidation>
    <dataValidation sqref="CA339" showDropDown="0" showInputMessage="0" showErrorMessage="0" allowBlank="1" type="list">
      <formula1>=INDIRECT("S_"&amp;INDIRECT(ADDRESS(ROW(),78)))</formula1>
    </dataValidation>
    <dataValidation sqref="CI339" showDropDown="0" showInputMessage="0" showErrorMessage="0" allowBlank="1" type="list">
      <formula1>=INDIRECT("S_"&amp;INDIRECT(ADDRESS(ROW(),86)))</formula1>
    </dataValidation>
    <dataValidation sqref="CO339" showDropDown="0" showInputMessage="0" showErrorMessage="0" allowBlank="1" type="list">
      <formula1>=INDIRECT("S_"&amp;INDIRECT(ADDRESS(ROW(),92)))</formula1>
    </dataValidation>
    <dataValidation sqref="CY339" showDropDown="0" showInputMessage="0" showErrorMessage="0" allowBlank="1" type="list">
      <formula1>=INDIRECT("S_"&amp;INDIRECT(ADDRESS(ROW(),102)))</formula1>
    </dataValidation>
    <dataValidation sqref="DJ339" showDropDown="0" showInputMessage="0" showErrorMessage="0" allowBlank="1" type="list">
      <formula1>=INDIRECT("S_"&amp;INDIRECT(ADDRESS(ROW(),113)))</formula1>
    </dataValidation>
    <dataValidation sqref="DP339" showDropDown="0" showInputMessage="0" showErrorMessage="0" allowBlank="1" type="list">
      <formula1>=INDIRECT("S_"&amp;INDIRECT(ADDRESS(ROW(),119)))</formula1>
    </dataValidation>
    <dataValidation sqref="ED339" showDropDown="0" showInputMessage="0" showErrorMessage="0" allowBlank="1" type="list">
      <formula1>=INDIRECT("S_"&amp;INDIRECT(ADDRESS(ROW(),133)))</formula1>
    </dataValidation>
    <dataValidation sqref="EI339" showDropDown="0" showInputMessage="0" showErrorMessage="0" allowBlank="1" type="list">
      <formula1>=INDIRECT("S_"&amp;INDIRECT(ADDRESS(ROW(),138)))</formula1>
    </dataValidation>
    <dataValidation sqref="ET339" showDropDown="0" showInputMessage="0" showErrorMessage="0" allowBlank="1" type="list">
      <formula1>=INDIRECT("S_"&amp;INDIRECT(ADDRESS(ROW(),149)))</formula1>
    </dataValidation>
    <dataValidation sqref="FE339" showDropDown="0" showInputMessage="0" showErrorMessage="0" allowBlank="1" type="list">
      <formula1>=INDIRECT("S_"&amp;INDIRECT(ADDRESS(ROW(),160)))</formula1>
    </dataValidation>
    <dataValidation sqref="FK339" showDropDown="0" showInputMessage="0" showErrorMessage="0" allowBlank="1" type="list">
      <formula1>=INDIRECT("S_"&amp;INDIRECT(ADDRESS(ROW(),166)))</formula1>
    </dataValidation>
    <dataValidation sqref="FS339" showDropDown="0" showInputMessage="0" showErrorMessage="0" allowBlank="1" type="list">
      <formula1>=INDIRECT("S_"&amp;INDIRECT(ADDRESS(ROW(),174)))</formula1>
    </dataValidation>
    <dataValidation sqref="FY339" showDropDown="0" showInputMessage="0" showErrorMessage="0" allowBlank="1" type="list">
      <formula1>=INDIRECT("S_"&amp;INDIRECT(ADDRESS(ROW(),180)))</formula1>
    </dataValidation>
    <dataValidation sqref="GJ339" showDropDown="0" showInputMessage="0" showErrorMessage="0" allowBlank="1" type="list">
      <formula1>=INDIRECT("S_"&amp;INDIRECT(ADDRESS(ROW(),191)))</formula1>
    </dataValidation>
    <dataValidation sqref="GU339" showDropDown="0" showInputMessage="0" showErrorMessage="0" allowBlank="1" type="list">
      <formula1>=INDIRECT("S_"&amp;INDIRECT(ADDRESS(ROW(),202)))</formula1>
    </dataValidation>
    <dataValidation sqref="HA339" showDropDown="0" showInputMessage="0" showErrorMessage="0" allowBlank="1" type="list">
      <formula1>=INDIRECT("S_"&amp;INDIRECT(ADDRESS(ROW(),208)))</formula1>
    </dataValidation>
    <dataValidation sqref="HJ339" showDropDown="0" showInputMessage="0" showErrorMessage="0" allowBlank="1" type="list">
      <formula1>=INDIRECT("S_"&amp;INDIRECT(ADDRESS(ROW(),217)))</formula1>
    </dataValidation>
    <dataValidation sqref="HP339" showDropDown="0" showInputMessage="0" showErrorMessage="0" allowBlank="1" type="list">
      <formula1>=INDIRECT("S_"&amp;INDIRECT(ADDRESS(ROW(),223)))</formula1>
    </dataValidation>
    <dataValidation sqref="IB339" showDropDown="0" showInputMessage="0" showErrorMessage="0" allowBlank="1" type="list">
      <formula1>=INDIRECT("S_"&amp;INDIRECT(ADDRESS(ROW(),235)))</formula1>
    </dataValidation>
    <dataValidation sqref="IJ339" showDropDown="0" showInputMessage="0" showErrorMessage="0" allowBlank="1" type="list">
      <formula1>=INDIRECT("S_"&amp;INDIRECT(ADDRESS(ROW(),243)))</formula1>
    </dataValidation>
    <dataValidation sqref="IP339" showDropDown="0" showInputMessage="0" showErrorMessage="0" allowBlank="1" type="list">
      <formula1>=INDIRECT("S_"&amp;INDIRECT(ADDRESS(ROW(),249)))</formula1>
    </dataValidation>
    <dataValidation sqref="IY339" showDropDown="0" showInputMessage="0" showErrorMessage="0" allowBlank="1" type="list">
      <formula1>=INDIRECT("S_"&amp;INDIRECT(ADDRESS(ROW(),258)))</formula1>
    </dataValidation>
    <dataValidation sqref="JE339" showDropDown="0" showInputMessage="0" showErrorMessage="0" allowBlank="1" type="list">
      <formula1>=INDIRECT("S_"&amp;INDIRECT(ADDRESS(ROW(),264)))</formula1>
    </dataValidation>
    <dataValidation sqref="JQ339" showDropDown="0" showInputMessage="0" showErrorMessage="0" allowBlank="1" type="list">
      <formula1>=INDIRECT("S_"&amp;INDIRECT(ADDRESS(ROW(),276)))</formula1>
    </dataValidation>
    <dataValidation sqref="JY339" showDropDown="0" showInputMessage="0" showErrorMessage="0" allowBlank="1" type="list">
      <formula1>=INDIRECT("S_"&amp;INDIRECT(ADDRESS(ROW(),284)))</formula1>
    </dataValidation>
    <dataValidation sqref="KG339" showDropDown="0" showInputMessage="0" showErrorMessage="0" allowBlank="1" type="list">
      <formula1>=INDIRECT("S_"&amp;INDIRECT(ADDRESS(ROW(),292)))</formula1>
    </dataValidation>
    <dataValidation sqref="KP339" showDropDown="0" showInputMessage="0" showErrorMessage="0" allowBlank="1" type="list">
      <formula1>=INDIRECT("S_"&amp;INDIRECT(ADDRESS(ROW(),301)))</formula1>
    </dataValidation>
    <dataValidation sqref="KV339" showDropDown="0" showInputMessage="0" showErrorMessage="0" allowBlank="1" type="list">
      <formula1>=INDIRECT("S_"&amp;INDIRECT(ADDRESS(ROW(),307)))</formula1>
    </dataValidation>
    <dataValidation sqref="LF339" showDropDown="0" showInputMessage="0" showErrorMessage="0" allowBlank="1" type="list">
      <formula1>=INDIRECT("S_"&amp;INDIRECT(ADDRESS(ROW(),317)))</formula1>
    </dataValidation>
    <dataValidation sqref="LQ339" showDropDown="0" showInputMessage="0" showErrorMessage="0" allowBlank="1" type="list">
      <formula1>=INDIRECT("S_"&amp;INDIRECT(ADDRESS(ROW(),328)))</formula1>
    </dataValidation>
    <dataValidation sqref="LW339" showDropDown="0" showInputMessage="0" showErrorMessage="0" allowBlank="1" type="list">
      <formula1>=INDIRECT("S_"&amp;INDIRECT(ADDRESS(ROW(),334)))</formula1>
    </dataValidation>
    <dataValidation sqref="MF339" showDropDown="0" showInputMessage="0" showErrorMessage="0" allowBlank="1" type="list">
      <formula1>=INDIRECT("S_"&amp;INDIRECT(ADDRESS(ROW(),343)))</formula1>
    </dataValidation>
    <dataValidation sqref="ML339" showDropDown="0" showInputMessage="0" showErrorMessage="0" allowBlank="1" type="list">
      <formula1>=INDIRECT("S_"&amp;INDIRECT(ADDRESS(ROW(),349)))</formula1>
    </dataValidation>
    <dataValidation sqref="MV339" showDropDown="0" showInputMessage="0" showErrorMessage="0" allowBlank="1" type="list">
      <formula1>=INDIRECT("S_"&amp;INDIRECT(ADDRESS(ROW(),359)))</formula1>
    </dataValidation>
    <dataValidation sqref="NG339" showDropDown="0" showInputMessage="0" showErrorMessage="0" allowBlank="1" type="list">
      <formula1>=INDIRECT("S_"&amp;INDIRECT(ADDRESS(ROW(),370)))</formula1>
    </dataValidation>
    <dataValidation sqref="NM339" showDropDown="0" showInputMessage="0" showErrorMessage="0" allowBlank="1" type="list">
      <formula1>=INDIRECT("S_"&amp;INDIRECT(ADDRESS(ROW(),376)))</formula1>
    </dataValidation>
    <dataValidation sqref="NV339" showDropDown="0" showInputMessage="0" showErrorMessage="0" allowBlank="1" type="list">
      <formula1>=INDIRECT("S_"&amp;INDIRECT(ADDRESS(ROW(),385)))</formula1>
    </dataValidation>
    <dataValidation sqref="OB339" showDropDown="0" showInputMessage="0" showErrorMessage="0" allowBlank="1" type="list">
      <formula1>=INDIRECT("S_"&amp;INDIRECT(ADDRESS(ROW(),391)))</formula1>
    </dataValidation>
    <dataValidation sqref="OL339" showDropDown="0" showInputMessage="0" showErrorMessage="0" allowBlank="1" type="list">
      <formula1>=INDIRECT("S_"&amp;INDIRECT(ADDRESS(ROW(),401)))</formula1>
    </dataValidation>
    <dataValidation sqref="OW339" showDropDown="0" showInputMessage="0" showErrorMessage="0" allowBlank="1" type="list">
      <formula1>=INDIRECT("S_"&amp;INDIRECT(ADDRESS(ROW(),412)))</formula1>
    </dataValidation>
    <dataValidation sqref="PC339" showDropDown="0" showInputMessage="0" showErrorMessage="0" allowBlank="1" type="list">
      <formula1>=INDIRECT("S_"&amp;INDIRECT(ADDRESS(ROW(),418)))</formula1>
    </dataValidation>
    <dataValidation sqref="PL339" showDropDown="0" showInputMessage="0" showErrorMessage="0" allowBlank="1" type="list">
      <formula1>=INDIRECT("S_"&amp;INDIRECT(ADDRESS(ROW(),427)))</formula1>
    </dataValidation>
    <dataValidation sqref="PR339" showDropDown="0" showInputMessage="0" showErrorMessage="0" allowBlank="1" type="list">
      <formula1>=INDIRECT("S_"&amp;INDIRECT(ADDRESS(ROW(),433)))</formula1>
    </dataValidation>
    <dataValidation sqref="J340" showDropDown="0" showInputMessage="0" showErrorMessage="0" allowBlank="1" type="list">
      <formula1>=INDIRECT("S_"&amp;INDIRECT(ADDRESS(ROW(),9)))</formula1>
    </dataValidation>
    <dataValidation sqref="M340" showDropDown="0" showInputMessage="0" showErrorMessage="0" allowBlank="1" type="list">
      <formula1>=INDIRECT("S_"&amp;INDIRECT(ADDRESS(ROW(),12)))</formula1>
    </dataValidation>
    <dataValidation sqref="X340" showDropDown="0" showInputMessage="0" showErrorMessage="0" allowBlank="1" type="list">
      <formula1>=INDIRECT("S_"&amp;INDIRECT(ADDRESS(ROW(),23)))</formula1>
    </dataValidation>
    <dataValidation sqref="AI340" showDropDown="0" showInputMessage="0" showErrorMessage="0" allowBlank="1" type="list">
      <formula1>=INDIRECT("S_"&amp;INDIRECT(ADDRESS(ROW(),34)))</formula1>
    </dataValidation>
    <dataValidation sqref="AQ340" showDropDown="0" showInputMessage="0" showErrorMessage="0" allowBlank="1" type="list">
      <formula1>=INDIRECT("S_"&amp;INDIRECT(ADDRESS(ROW(),42)))</formula1>
    </dataValidation>
    <dataValidation sqref="AY340" showDropDown="0" showInputMessage="0" showErrorMessage="0" allowBlank="1" type="list">
      <formula1>=INDIRECT("S_"&amp;INDIRECT(ADDRESS(ROW(),50)))</formula1>
    </dataValidation>
    <dataValidation sqref="BI340" showDropDown="0" showInputMessage="0" showErrorMessage="0" allowBlank="1" type="list">
      <formula1>=INDIRECT("S_"&amp;INDIRECT(ADDRESS(ROW(),60)))</formula1>
    </dataValidation>
    <dataValidation sqref="BU340" showDropDown="0" showInputMessage="0" showErrorMessage="0" allowBlank="1" type="list">
      <formula1>=INDIRECT("S_"&amp;INDIRECT(ADDRESS(ROW(),72)))</formula1>
    </dataValidation>
    <dataValidation sqref="CA340" showDropDown="0" showInputMessage="0" showErrorMessage="0" allowBlank="1" type="list">
      <formula1>=INDIRECT("S_"&amp;INDIRECT(ADDRESS(ROW(),78)))</formula1>
    </dataValidation>
    <dataValidation sqref="CI340" showDropDown="0" showInputMessage="0" showErrorMessage="0" allowBlank="1" type="list">
      <formula1>=INDIRECT("S_"&amp;INDIRECT(ADDRESS(ROW(),86)))</formula1>
    </dataValidation>
    <dataValidation sqref="CO340" showDropDown="0" showInputMessage="0" showErrorMessage="0" allowBlank="1" type="list">
      <formula1>=INDIRECT("S_"&amp;INDIRECT(ADDRESS(ROW(),92)))</formula1>
    </dataValidation>
    <dataValidation sqref="CY340" showDropDown="0" showInputMessage="0" showErrorMessage="0" allowBlank="1" type="list">
      <formula1>=INDIRECT("S_"&amp;INDIRECT(ADDRESS(ROW(),102)))</formula1>
    </dataValidation>
    <dataValidation sqref="DJ340" showDropDown="0" showInputMessage="0" showErrorMessage="0" allowBlank="1" type="list">
      <formula1>=INDIRECT("S_"&amp;INDIRECT(ADDRESS(ROW(),113)))</formula1>
    </dataValidation>
    <dataValidation sqref="DP340" showDropDown="0" showInputMessage="0" showErrorMessage="0" allowBlank="1" type="list">
      <formula1>=INDIRECT("S_"&amp;INDIRECT(ADDRESS(ROW(),119)))</formula1>
    </dataValidation>
    <dataValidation sqref="ED340" showDropDown="0" showInputMessage="0" showErrorMessage="0" allowBlank="1" type="list">
      <formula1>=INDIRECT("S_"&amp;INDIRECT(ADDRESS(ROW(),133)))</formula1>
    </dataValidation>
    <dataValidation sqref="EI340" showDropDown="0" showInputMessage="0" showErrorMessage="0" allowBlank="1" type="list">
      <formula1>=INDIRECT("S_"&amp;INDIRECT(ADDRESS(ROW(),138)))</formula1>
    </dataValidation>
    <dataValidation sqref="ET340" showDropDown="0" showInputMessage="0" showErrorMessage="0" allowBlank="1" type="list">
      <formula1>=INDIRECT("S_"&amp;INDIRECT(ADDRESS(ROW(),149)))</formula1>
    </dataValidation>
    <dataValidation sqref="FE340" showDropDown="0" showInputMessage="0" showErrorMessage="0" allowBlank="1" type="list">
      <formula1>=INDIRECT("S_"&amp;INDIRECT(ADDRESS(ROW(),160)))</formula1>
    </dataValidation>
    <dataValidation sqref="FK340" showDropDown="0" showInputMessage="0" showErrorMessage="0" allowBlank="1" type="list">
      <formula1>=INDIRECT("S_"&amp;INDIRECT(ADDRESS(ROW(),166)))</formula1>
    </dataValidation>
    <dataValidation sqref="FS340" showDropDown="0" showInputMessage="0" showErrorMessage="0" allowBlank="1" type="list">
      <formula1>=INDIRECT("S_"&amp;INDIRECT(ADDRESS(ROW(),174)))</formula1>
    </dataValidation>
    <dataValidation sqref="FY340" showDropDown="0" showInputMessage="0" showErrorMessage="0" allowBlank="1" type="list">
      <formula1>=INDIRECT("S_"&amp;INDIRECT(ADDRESS(ROW(),180)))</formula1>
    </dataValidation>
    <dataValidation sqref="GJ340" showDropDown="0" showInputMessage="0" showErrorMessage="0" allowBlank="1" type="list">
      <formula1>=INDIRECT("S_"&amp;INDIRECT(ADDRESS(ROW(),191)))</formula1>
    </dataValidation>
    <dataValidation sqref="GU340" showDropDown="0" showInputMessage="0" showErrorMessage="0" allowBlank="1" type="list">
      <formula1>=INDIRECT("S_"&amp;INDIRECT(ADDRESS(ROW(),202)))</formula1>
    </dataValidation>
    <dataValidation sqref="HA340" showDropDown="0" showInputMessage="0" showErrorMessage="0" allowBlank="1" type="list">
      <formula1>=INDIRECT("S_"&amp;INDIRECT(ADDRESS(ROW(),208)))</formula1>
    </dataValidation>
    <dataValidation sqref="HJ340" showDropDown="0" showInputMessage="0" showErrorMessage="0" allowBlank="1" type="list">
      <formula1>=INDIRECT("S_"&amp;INDIRECT(ADDRESS(ROW(),217)))</formula1>
    </dataValidation>
    <dataValidation sqref="HP340" showDropDown="0" showInputMessage="0" showErrorMessage="0" allowBlank="1" type="list">
      <formula1>=INDIRECT("S_"&amp;INDIRECT(ADDRESS(ROW(),223)))</formula1>
    </dataValidation>
    <dataValidation sqref="IB340" showDropDown="0" showInputMessage="0" showErrorMessage="0" allowBlank="1" type="list">
      <formula1>=INDIRECT("S_"&amp;INDIRECT(ADDRESS(ROW(),235)))</formula1>
    </dataValidation>
    <dataValidation sqref="IJ340" showDropDown="0" showInputMessage="0" showErrorMessage="0" allowBlank="1" type="list">
      <formula1>=INDIRECT("S_"&amp;INDIRECT(ADDRESS(ROW(),243)))</formula1>
    </dataValidation>
    <dataValidation sqref="IP340" showDropDown="0" showInputMessage="0" showErrorMessage="0" allowBlank="1" type="list">
      <formula1>=INDIRECT("S_"&amp;INDIRECT(ADDRESS(ROW(),249)))</formula1>
    </dataValidation>
    <dataValidation sqref="IY340" showDropDown="0" showInputMessage="0" showErrorMessage="0" allowBlank="1" type="list">
      <formula1>=INDIRECT("S_"&amp;INDIRECT(ADDRESS(ROW(),258)))</formula1>
    </dataValidation>
    <dataValidation sqref="JE340" showDropDown="0" showInputMessage="0" showErrorMessage="0" allowBlank="1" type="list">
      <formula1>=INDIRECT("S_"&amp;INDIRECT(ADDRESS(ROW(),264)))</formula1>
    </dataValidation>
    <dataValidation sqref="JQ340" showDropDown="0" showInputMessage="0" showErrorMessage="0" allowBlank="1" type="list">
      <formula1>=INDIRECT("S_"&amp;INDIRECT(ADDRESS(ROW(),276)))</formula1>
    </dataValidation>
    <dataValidation sqref="JY340" showDropDown="0" showInputMessage="0" showErrorMessage="0" allowBlank="1" type="list">
      <formula1>=INDIRECT("S_"&amp;INDIRECT(ADDRESS(ROW(),284)))</formula1>
    </dataValidation>
    <dataValidation sqref="KG340" showDropDown="0" showInputMessage="0" showErrorMessage="0" allowBlank="1" type="list">
      <formula1>=INDIRECT("S_"&amp;INDIRECT(ADDRESS(ROW(),292)))</formula1>
    </dataValidation>
    <dataValidation sqref="KP340" showDropDown="0" showInputMessage="0" showErrorMessage="0" allowBlank="1" type="list">
      <formula1>=INDIRECT("S_"&amp;INDIRECT(ADDRESS(ROW(),301)))</formula1>
    </dataValidation>
    <dataValidation sqref="KV340" showDropDown="0" showInputMessage="0" showErrorMessage="0" allowBlank="1" type="list">
      <formula1>=INDIRECT("S_"&amp;INDIRECT(ADDRESS(ROW(),307)))</formula1>
    </dataValidation>
    <dataValidation sqref="LF340" showDropDown="0" showInputMessage="0" showErrorMessage="0" allowBlank="1" type="list">
      <formula1>=INDIRECT("S_"&amp;INDIRECT(ADDRESS(ROW(),317)))</formula1>
    </dataValidation>
    <dataValidation sqref="LQ340" showDropDown="0" showInputMessage="0" showErrorMessage="0" allowBlank="1" type="list">
      <formula1>=INDIRECT("S_"&amp;INDIRECT(ADDRESS(ROW(),328)))</formula1>
    </dataValidation>
    <dataValidation sqref="LW340" showDropDown="0" showInputMessage="0" showErrorMessage="0" allowBlank="1" type="list">
      <formula1>=INDIRECT("S_"&amp;INDIRECT(ADDRESS(ROW(),334)))</formula1>
    </dataValidation>
    <dataValidation sqref="MF340" showDropDown="0" showInputMessage="0" showErrorMessage="0" allowBlank="1" type="list">
      <formula1>=INDIRECT("S_"&amp;INDIRECT(ADDRESS(ROW(),343)))</formula1>
    </dataValidation>
    <dataValidation sqref="ML340" showDropDown="0" showInputMessage="0" showErrorMessage="0" allowBlank="1" type="list">
      <formula1>=INDIRECT("S_"&amp;INDIRECT(ADDRESS(ROW(),349)))</formula1>
    </dataValidation>
    <dataValidation sqref="MV340" showDropDown="0" showInputMessage="0" showErrorMessage="0" allowBlank="1" type="list">
      <formula1>=INDIRECT("S_"&amp;INDIRECT(ADDRESS(ROW(),359)))</formula1>
    </dataValidation>
    <dataValidation sqref="NG340" showDropDown="0" showInputMessage="0" showErrorMessage="0" allowBlank="1" type="list">
      <formula1>=INDIRECT("S_"&amp;INDIRECT(ADDRESS(ROW(),370)))</formula1>
    </dataValidation>
    <dataValidation sqref="NM340" showDropDown="0" showInputMessage="0" showErrorMessage="0" allowBlank="1" type="list">
      <formula1>=INDIRECT("S_"&amp;INDIRECT(ADDRESS(ROW(),376)))</formula1>
    </dataValidation>
    <dataValidation sqref="NV340" showDropDown="0" showInputMessage="0" showErrorMessage="0" allowBlank="1" type="list">
      <formula1>=INDIRECT("S_"&amp;INDIRECT(ADDRESS(ROW(),385)))</formula1>
    </dataValidation>
    <dataValidation sqref="OB340" showDropDown="0" showInputMessage="0" showErrorMessage="0" allowBlank="1" type="list">
      <formula1>=INDIRECT("S_"&amp;INDIRECT(ADDRESS(ROW(),391)))</formula1>
    </dataValidation>
    <dataValidation sqref="OL340" showDropDown="0" showInputMessage="0" showErrorMessage="0" allowBlank="1" type="list">
      <formula1>=INDIRECT("S_"&amp;INDIRECT(ADDRESS(ROW(),401)))</formula1>
    </dataValidation>
    <dataValidation sqref="OW340" showDropDown="0" showInputMessage="0" showErrorMessage="0" allowBlank="1" type="list">
      <formula1>=INDIRECT("S_"&amp;INDIRECT(ADDRESS(ROW(),412)))</formula1>
    </dataValidation>
    <dataValidation sqref="PC340" showDropDown="0" showInputMessage="0" showErrorMessage="0" allowBlank="1" type="list">
      <formula1>=INDIRECT("S_"&amp;INDIRECT(ADDRESS(ROW(),418)))</formula1>
    </dataValidation>
    <dataValidation sqref="PL340" showDropDown="0" showInputMessage="0" showErrorMessage="0" allowBlank="1" type="list">
      <formula1>=INDIRECT("S_"&amp;INDIRECT(ADDRESS(ROW(),427)))</formula1>
    </dataValidation>
    <dataValidation sqref="PR340" showDropDown="0" showInputMessage="0" showErrorMessage="0" allowBlank="1" type="list">
      <formula1>=INDIRECT("S_"&amp;INDIRECT(ADDRESS(ROW(),433)))</formula1>
    </dataValidation>
    <dataValidation sqref="J341" showDropDown="0" showInputMessage="0" showErrorMessage="0" allowBlank="1" type="list">
      <formula1>=INDIRECT("S_"&amp;INDIRECT(ADDRESS(ROW(),9)))</formula1>
    </dataValidation>
    <dataValidation sqref="M341" showDropDown="0" showInputMessage="0" showErrorMessage="0" allowBlank="1" type="list">
      <formula1>=INDIRECT("S_"&amp;INDIRECT(ADDRESS(ROW(),12)))</formula1>
    </dataValidation>
    <dataValidation sqref="X341" showDropDown="0" showInputMessage="0" showErrorMessage="0" allowBlank="1" type="list">
      <formula1>=INDIRECT("S_"&amp;INDIRECT(ADDRESS(ROW(),23)))</formula1>
    </dataValidation>
    <dataValidation sqref="AI341" showDropDown="0" showInputMessage="0" showErrorMessage="0" allowBlank="1" type="list">
      <formula1>=INDIRECT("S_"&amp;INDIRECT(ADDRESS(ROW(),34)))</formula1>
    </dataValidation>
    <dataValidation sqref="AQ341" showDropDown="0" showInputMessage="0" showErrorMessage="0" allowBlank="1" type="list">
      <formula1>=INDIRECT("S_"&amp;INDIRECT(ADDRESS(ROW(),42)))</formula1>
    </dataValidation>
    <dataValidation sqref="AY341" showDropDown="0" showInputMessage="0" showErrorMessage="0" allowBlank="1" type="list">
      <formula1>=INDIRECT("S_"&amp;INDIRECT(ADDRESS(ROW(),50)))</formula1>
    </dataValidation>
    <dataValidation sqref="BI341" showDropDown="0" showInputMessage="0" showErrorMessage="0" allowBlank="1" type="list">
      <formula1>=INDIRECT("S_"&amp;INDIRECT(ADDRESS(ROW(),60)))</formula1>
    </dataValidation>
    <dataValidation sqref="BU341" showDropDown="0" showInputMessage="0" showErrorMessage="0" allowBlank="1" type="list">
      <formula1>=INDIRECT("S_"&amp;INDIRECT(ADDRESS(ROW(),72)))</formula1>
    </dataValidation>
    <dataValidation sqref="CA341" showDropDown="0" showInputMessage="0" showErrorMessage="0" allowBlank="1" type="list">
      <formula1>=INDIRECT("S_"&amp;INDIRECT(ADDRESS(ROW(),78)))</formula1>
    </dataValidation>
    <dataValidation sqref="CI341" showDropDown="0" showInputMessage="0" showErrorMessage="0" allowBlank="1" type="list">
      <formula1>=INDIRECT("S_"&amp;INDIRECT(ADDRESS(ROW(),86)))</formula1>
    </dataValidation>
    <dataValidation sqref="CO341" showDropDown="0" showInputMessage="0" showErrorMessage="0" allowBlank="1" type="list">
      <formula1>=INDIRECT("S_"&amp;INDIRECT(ADDRESS(ROW(),92)))</formula1>
    </dataValidation>
    <dataValidation sqref="CY341" showDropDown="0" showInputMessage="0" showErrorMessage="0" allowBlank="1" type="list">
      <formula1>=INDIRECT("S_"&amp;INDIRECT(ADDRESS(ROW(),102)))</formula1>
    </dataValidation>
    <dataValidation sqref="DJ341" showDropDown="0" showInputMessage="0" showErrorMessage="0" allowBlank="1" type="list">
      <formula1>=INDIRECT("S_"&amp;INDIRECT(ADDRESS(ROW(),113)))</formula1>
    </dataValidation>
    <dataValidation sqref="DP341" showDropDown="0" showInputMessage="0" showErrorMessage="0" allowBlank="1" type="list">
      <formula1>=INDIRECT("S_"&amp;INDIRECT(ADDRESS(ROW(),119)))</formula1>
    </dataValidation>
    <dataValidation sqref="ED341" showDropDown="0" showInputMessage="0" showErrorMessage="0" allowBlank="1" type="list">
      <formula1>=INDIRECT("S_"&amp;INDIRECT(ADDRESS(ROW(),133)))</formula1>
    </dataValidation>
    <dataValidation sqref="EI341" showDropDown="0" showInputMessage="0" showErrorMessage="0" allowBlank="1" type="list">
      <formula1>=INDIRECT("S_"&amp;INDIRECT(ADDRESS(ROW(),138)))</formula1>
    </dataValidation>
    <dataValidation sqref="ET341" showDropDown="0" showInputMessage="0" showErrorMessage="0" allowBlank="1" type="list">
      <formula1>=INDIRECT("S_"&amp;INDIRECT(ADDRESS(ROW(),149)))</formula1>
    </dataValidation>
    <dataValidation sqref="FE341" showDropDown="0" showInputMessage="0" showErrorMessage="0" allowBlank="1" type="list">
      <formula1>=INDIRECT("S_"&amp;INDIRECT(ADDRESS(ROW(),160)))</formula1>
    </dataValidation>
    <dataValidation sqref="FK341" showDropDown="0" showInputMessage="0" showErrorMessage="0" allowBlank="1" type="list">
      <formula1>=INDIRECT("S_"&amp;INDIRECT(ADDRESS(ROW(),166)))</formula1>
    </dataValidation>
    <dataValidation sqref="FS341" showDropDown="0" showInputMessage="0" showErrorMessage="0" allowBlank="1" type="list">
      <formula1>=INDIRECT("S_"&amp;INDIRECT(ADDRESS(ROW(),174)))</formula1>
    </dataValidation>
    <dataValidation sqref="FY341" showDropDown="0" showInputMessage="0" showErrorMessage="0" allowBlank="1" type="list">
      <formula1>=INDIRECT("S_"&amp;INDIRECT(ADDRESS(ROW(),180)))</formula1>
    </dataValidation>
    <dataValidation sqref="GJ341" showDropDown="0" showInputMessage="0" showErrorMessage="0" allowBlank="1" type="list">
      <formula1>=INDIRECT("S_"&amp;INDIRECT(ADDRESS(ROW(),191)))</formula1>
    </dataValidation>
    <dataValidation sqref="GU341" showDropDown="0" showInputMessage="0" showErrorMessage="0" allowBlank="1" type="list">
      <formula1>=INDIRECT("S_"&amp;INDIRECT(ADDRESS(ROW(),202)))</formula1>
    </dataValidation>
    <dataValidation sqref="HA341" showDropDown="0" showInputMessage="0" showErrorMessage="0" allowBlank="1" type="list">
      <formula1>=INDIRECT("S_"&amp;INDIRECT(ADDRESS(ROW(),208)))</formula1>
    </dataValidation>
    <dataValidation sqref="HJ341" showDropDown="0" showInputMessage="0" showErrorMessage="0" allowBlank="1" type="list">
      <formula1>=INDIRECT("S_"&amp;INDIRECT(ADDRESS(ROW(),217)))</formula1>
    </dataValidation>
    <dataValidation sqref="HP341" showDropDown="0" showInputMessage="0" showErrorMessage="0" allowBlank="1" type="list">
      <formula1>=INDIRECT("S_"&amp;INDIRECT(ADDRESS(ROW(),223)))</formula1>
    </dataValidation>
    <dataValidation sqref="IB341" showDropDown="0" showInputMessage="0" showErrorMessage="0" allowBlank="1" type="list">
      <formula1>=INDIRECT("S_"&amp;INDIRECT(ADDRESS(ROW(),235)))</formula1>
    </dataValidation>
    <dataValidation sqref="IJ341" showDropDown="0" showInputMessage="0" showErrorMessage="0" allowBlank="1" type="list">
      <formula1>=INDIRECT("S_"&amp;INDIRECT(ADDRESS(ROW(),243)))</formula1>
    </dataValidation>
    <dataValidation sqref="IP341" showDropDown="0" showInputMessage="0" showErrorMessage="0" allowBlank="1" type="list">
      <formula1>=INDIRECT("S_"&amp;INDIRECT(ADDRESS(ROW(),249)))</formula1>
    </dataValidation>
    <dataValidation sqref="IY341" showDropDown="0" showInputMessage="0" showErrorMessage="0" allowBlank="1" type="list">
      <formula1>=INDIRECT("S_"&amp;INDIRECT(ADDRESS(ROW(),258)))</formula1>
    </dataValidation>
    <dataValidation sqref="JE341" showDropDown="0" showInputMessage="0" showErrorMessage="0" allowBlank="1" type="list">
      <formula1>=INDIRECT("S_"&amp;INDIRECT(ADDRESS(ROW(),264)))</formula1>
    </dataValidation>
    <dataValidation sqref="JQ341" showDropDown="0" showInputMessage="0" showErrorMessage="0" allowBlank="1" type="list">
      <formula1>=INDIRECT("S_"&amp;INDIRECT(ADDRESS(ROW(),276)))</formula1>
    </dataValidation>
    <dataValidation sqref="JY341" showDropDown="0" showInputMessage="0" showErrorMessage="0" allowBlank="1" type="list">
      <formula1>=INDIRECT("S_"&amp;INDIRECT(ADDRESS(ROW(),284)))</formula1>
    </dataValidation>
    <dataValidation sqref="KG341" showDropDown="0" showInputMessage="0" showErrorMessage="0" allowBlank="1" type="list">
      <formula1>=INDIRECT("S_"&amp;INDIRECT(ADDRESS(ROW(),292)))</formula1>
    </dataValidation>
    <dataValidation sqref="KP341" showDropDown="0" showInputMessage="0" showErrorMessage="0" allowBlank="1" type="list">
      <formula1>=INDIRECT("S_"&amp;INDIRECT(ADDRESS(ROW(),301)))</formula1>
    </dataValidation>
    <dataValidation sqref="KV341" showDropDown="0" showInputMessage="0" showErrorMessage="0" allowBlank="1" type="list">
      <formula1>=INDIRECT("S_"&amp;INDIRECT(ADDRESS(ROW(),307)))</formula1>
    </dataValidation>
    <dataValidation sqref="LF341" showDropDown="0" showInputMessage="0" showErrorMessage="0" allowBlank="1" type="list">
      <formula1>=INDIRECT("S_"&amp;INDIRECT(ADDRESS(ROW(),317)))</formula1>
    </dataValidation>
    <dataValidation sqref="LQ341" showDropDown="0" showInputMessage="0" showErrorMessage="0" allowBlank="1" type="list">
      <formula1>=INDIRECT("S_"&amp;INDIRECT(ADDRESS(ROW(),328)))</formula1>
    </dataValidation>
    <dataValidation sqref="LW341" showDropDown="0" showInputMessage="0" showErrorMessage="0" allowBlank="1" type="list">
      <formula1>=INDIRECT("S_"&amp;INDIRECT(ADDRESS(ROW(),334)))</formula1>
    </dataValidation>
    <dataValidation sqref="MF341" showDropDown="0" showInputMessage="0" showErrorMessage="0" allowBlank="1" type="list">
      <formula1>=INDIRECT("S_"&amp;INDIRECT(ADDRESS(ROW(),343)))</formula1>
    </dataValidation>
    <dataValidation sqref="ML341" showDropDown="0" showInputMessage="0" showErrorMessage="0" allowBlank="1" type="list">
      <formula1>=INDIRECT("S_"&amp;INDIRECT(ADDRESS(ROW(),349)))</formula1>
    </dataValidation>
    <dataValidation sqref="MV341" showDropDown="0" showInputMessage="0" showErrorMessage="0" allowBlank="1" type="list">
      <formula1>=INDIRECT("S_"&amp;INDIRECT(ADDRESS(ROW(),359)))</formula1>
    </dataValidation>
    <dataValidation sqref="NG341" showDropDown="0" showInputMessage="0" showErrorMessage="0" allowBlank="1" type="list">
      <formula1>=INDIRECT("S_"&amp;INDIRECT(ADDRESS(ROW(),370)))</formula1>
    </dataValidation>
    <dataValidation sqref="NM341" showDropDown="0" showInputMessage="0" showErrorMessage="0" allowBlank="1" type="list">
      <formula1>=INDIRECT("S_"&amp;INDIRECT(ADDRESS(ROW(),376)))</formula1>
    </dataValidation>
    <dataValidation sqref="NV341" showDropDown="0" showInputMessage="0" showErrorMessage="0" allowBlank="1" type="list">
      <formula1>=INDIRECT("S_"&amp;INDIRECT(ADDRESS(ROW(),385)))</formula1>
    </dataValidation>
    <dataValidation sqref="OB341" showDropDown="0" showInputMessage="0" showErrorMessage="0" allowBlank="1" type="list">
      <formula1>=INDIRECT("S_"&amp;INDIRECT(ADDRESS(ROW(),391)))</formula1>
    </dataValidation>
    <dataValidation sqref="OL341" showDropDown="0" showInputMessage="0" showErrorMessage="0" allowBlank="1" type="list">
      <formula1>=INDIRECT("S_"&amp;INDIRECT(ADDRESS(ROW(),401)))</formula1>
    </dataValidation>
    <dataValidation sqref="OW341" showDropDown="0" showInputMessage="0" showErrorMessage="0" allowBlank="1" type="list">
      <formula1>=INDIRECT("S_"&amp;INDIRECT(ADDRESS(ROW(),412)))</formula1>
    </dataValidation>
    <dataValidation sqref="PC341" showDropDown="0" showInputMessage="0" showErrorMessage="0" allowBlank="1" type="list">
      <formula1>=INDIRECT("S_"&amp;INDIRECT(ADDRESS(ROW(),418)))</formula1>
    </dataValidation>
    <dataValidation sqref="PL341" showDropDown="0" showInputMessage="0" showErrorMessage="0" allowBlank="1" type="list">
      <formula1>=INDIRECT("S_"&amp;INDIRECT(ADDRESS(ROW(),427)))</formula1>
    </dataValidation>
    <dataValidation sqref="PR341" showDropDown="0" showInputMessage="0" showErrorMessage="0" allowBlank="1" type="list">
      <formula1>=INDIRECT("S_"&amp;INDIRECT(ADDRESS(ROW(),433)))</formula1>
    </dataValidation>
    <dataValidation sqref="J342" showDropDown="0" showInputMessage="0" showErrorMessage="0" allowBlank="1" type="list">
      <formula1>=INDIRECT("S_"&amp;INDIRECT(ADDRESS(ROW(),9)))</formula1>
    </dataValidation>
    <dataValidation sqref="M342" showDropDown="0" showInputMessage="0" showErrorMessage="0" allowBlank="1" type="list">
      <formula1>=INDIRECT("S_"&amp;INDIRECT(ADDRESS(ROW(),12)))</formula1>
    </dataValidation>
    <dataValidation sqref="X342" showDropDown="0" showInputMessage="0" showErrorMessage="0" allowBlank="1" type="list">
      <formula1>=INDIRECT("S_"&amp;INDIRECT(ADDRESS(ROW(),23)))</formula1>
    </dataValidation>
    <dataValidation sqref="AI342" showDropDown="0" showInputMessage="0" showErrorMessage="0" allowBlank="1" type="list">
      <formula1>=INDIRECT("S_"&amp;INDIRECT(ADDRESS(ROW(),34)))</formula1>
    </dataValidation>
    <dataValidation sqref="AQ342" showDropDown="0" showInputMessage="0" showErrorMessage="0" allowBlank="1" type="list">
      <formula1>=INDIRECT("S_"&amp;INDIRECT(ADDRESS(ROW(),42)))</formula1>
    </dataValidation>
    <dataValidation sqref="AY342" showDropDown="0" showInputMessage="0" showErrorMessage="0" allowBlank="1" type="list">
      <formula1>=INDIRECT("S_"&amp;INDIRECT(ADDRESS(ROW(),50)))</formula1>
    </dataValidation>
    <dataValidation sqref="BI342" showDropDown="0" showInputMessage="0" showErrorMessage="0" allowBlank="1" type="list">
      <formula1>=INDIRECT("S_"&amp;INDIRECT(ADDRESS(ROW(),60)))</formula1>
    </dataValidation>
    <dataValidation sqref="BU342" showDropDown="0" showInputMessage="0" showErrorMessage="0" allowBlank="1" type="list">
      <formula1>=INDIRECT("S_"&amp;INDIRECT(ADDRESS(ROW(),72)))</formula1>
    </dataValidation>
    <dataValidation sqref="CA342" showDropDown="0" showInputMessage="0" showErrorMessage="0" allowBlank="1" type="list">
      <formula1>=INDIRECT("S_"&amp;INDIRECT(ADDRESS(ROW(),78)))</formula1>
    </dataValidation>
    <dataValidation sqref="CI342" showDropDown="0" showInputMessage="0" showErrorMessage="0" allowBlank="1" type="list">
      <formula1>=INDIRECT("S_"&amp;INDIRECT(ADDRESS(ROW(),86)))</formula1>
    </dataValidation>
    <dataValidation sqref="CO342" showDropDown="0" showInputMessage="0" showErrorMessage="0" allowBlank="1" type="list">
      <formula1>=INDIRECT("S_"&amp;INDIRECT(ADDRESS(ROW(),92)))</formula1>
    </dataValidation>
    <dataValidation sqref="CY342" showDropDown="0" showInputMessage="0" showErrorMessage="0" allowBlank="1" type="list">
      <formula1>=INDIRECT("S_"&amp;INDIRECT(ADDRESS(ROW(),102)))</formula1>
    </dataValidation>
    <dataValidation sqref="DJ342" showDropDown="0" showInputMessage="0" showErrorMessage="0" allowBlank="1" type="list">
      <formula1>=INDIRECT("S_"&amp;INDIRECT(ADDRESS(ROW(),113)))</formula1>
    </dataValidation>
    <dataValidation sqref="DP342" showDropDown="0" showInputMessage="0" showErrorMessage="0" allowBlank="1" type="list">
      <formula1>=INDIRECT("S_"&amp;INDIRECT(ADDRESS(ROW(),119)))</formula1>
    </dataValidation>
    <dataValidation sqref="ED342" showDropDown="0" showInputMessage="0" showErrorMessage="0" allowBlank="1" type="list">
      <formula1>=INDIRECT("S_"&amp;INDIRECT(ADDRESS(ROW(),133)))</formula1>
    </dataValidation>
    <dataValidation sqref="EI342" showDropDown="0" showInputMessage="0" showErrorMessage="0" allowBlank="1" type="list">
      <formula1>=INDIRECT("S_"&amp;INDIRECT(ADDRESS(ROW(),138)))</formula1>
    </dataValidation>
    <dataValidation sqref="ET342" showDropDown="0" showInputMessage="0" showErrorMessage="0" allowBlank="1" type="list">
      <formula1>=INDIRECT("S_"&amp;INDIRECT(ADDRESS(ROW(),149)))</formula1>
    </dataValidation>
    <dataValidation sqref="FE342" showDropDown="0" showInputMessage="0" showErrorMessage="0" allowBlank="1" type="list">
      <formula1>=INDIRECT("S_"&amp;INDIRECT(ADDRESS(ROW(),160)))</formula1>
    </dataValidation>
    <dataValidation sqref="FK342" showDropDown="0" showInputMessage="0" showErrorMessage="0" allowBlank="1" type="list">
      <formula1>=INDIRECT("S_"&amp;INDIRECT(ADDRESS(ROW(),166)))</formula1>
    </dataValidation>
    <dataValidation sqref="FS342" showDropDown="0" showInputMessage="0" showErrorMessage="0" allowBlank="1" type="list">
      <formula1>=INDIRECT("S_"&amp;INDIRECT(ADDRESS(ROW(),174)))</formula1>
    </dataValidation>
    <dataValidation sqref="FY342" showDropDown="0" showInputMessage="0" showErrorMessage="0" allowBlank="1" type="list">
      <formula1>=INDIRECT("S_"&amp;INDIRECT(ADDRESS(ROW(),180)))</formula1>
    </dataValidation>
    <dataValidation sqref="GJ342" showDropDown="0" showInputMessage="0" showErrorMessage="0" allowBlank="1" type="list">
      <formula1>=INDIRECT("S_"&amp;INDIRECT(ADDRESS(ROW(),191)))</formula1>
    </dataValidation>
    <dataValidation sqref="GU342" showDropDown="0" showInputMessage="0" showErrorMessage="0" allowBlank="1" type="list">
      <formula1>=INDIRECT("S_"&amp;INDIRECT(ADDRESS(ROW(),202)))</formula1>
    </dataValidation>
    <dataValidation sqref="HA342" showDropDown="0" showInputMessage="0" showErrorMessage="0" allowBlank="1" type="list">
      <formula1>=INDIRECT("S_"&amp;INDIRECT(ADDRESS(ROW(),208)))</formula1>
    </dataValidation>
    <dataValidation sqref="HJ342" showDropDown="0" showInputMessage="0" showErrorMessage="0" allowBlank="1" type="list">
      <formula1>=INDIRECT("S_"&amp;INDIRECT(ADDRESS(ROW(),217)))</formula1>
    </dataValidation>
    <dataValidation sqref="HP342" showDropDown="0" showInputMessage="0" showErrorMessage="0" allowBlank="1" type="list">
      <formula1>=INDIRECT("S_"&amp;INDIRECT(ADDRESS(ROW(),223)))</formula1>
    </dataValidation>
    <dataValidation sqref="IB342" showDropDown="0" showInputMessage="0" showErrorMessage="0" allowBlank="1" type="list">
      <formula1>=INDIRECT("S_"&amp;INDIRECT(ADDRESS(ROW(),235)))</formula1>
    </dataValidation>
    <dataValidation sqref="IJ342" showDropDown="0" showInputMessage="0" showErrorMessage="0" allowBlank="1" type="list">
      <formula1>=INDIRECT("S_"&amp;INDIRECT(ADDRESS(ROW(),243)))</formula1>
    </dataValidation>
    <dataValidation sqref="IP342" showDropDown="0" showInputMessage="0" showErrorMessage="0" allowBlank="1" type="list">
      <formula1>=INDIRECT("S_"&amp;INDIRECT(ADDRESS(ROW(),249)))</formula1>
    </dataValidation>
    <dataValidation sqref="IY342" showDropDown="0" showInputMessage="0" showErrorMessage="0" allowBlank="1" type="list">
      <formula1>=INDIRECT("S_"&amp;INDIRECT(ADDRESS(ROW(),258)))</formula1>
    </dataValidation>
    <dataValidation sqref="JE342" showDropDown="0" showInputMessage="0" showErrorMessage="0" allowBlank="1" type="list">
      <formula1>=INDIRECT("S_"&amp;INDIRECT(ADDRESS(ROW(),264)))</formula1>
    </dataValidation>
    <dataValidation sqref="JQ342" showDropDown="0" showInputMessage="0" showErrorMessage="0" allowBlank="1" type="list">
      <formula1>=INDIRECT("S_"&amp;INDIRECT(ADDRESS(ROW(),276)))</formula1>
    </dataValidation>
    <dataValidation sqref="JY342" showDropDown="0" showInputMessage="0" showErrorMessage="0" allowBlank="1" type="list">
      <formula1>=INDIRECT("S_"&amp;INDIRECT(ADDRESS(ROW(),284)))</formula1>
    </dataValidation>
    <dataValidation sqref="KG342" showDropDown="0" showInputMessage="0" showErrorMessage="0" allowBlank="1" type="list">
      <formula1>=INDIRECT("S_"&amp;INDIRECT(ADDRESS(ROW(),292)))</formula1>
    </dataValidation>
    <dataValidation sqref="KP342" showDropDown="0" showInputMessage="0" showErrorMessage="0" allowBlank="1" type="list">
      <formula1>=INDIRECT("S_"&amp;INDIRECT(ADDRESS(ROW(),301)))</formula1>
    </dataValidation>
    <dataValidation sqref="KV342" showDropDown="0" showInputMessage="0" showErrorMessage="0" allowBlank="1" type="list">
      <formula1>=INDIRECT("S_"&amp;INDIRECT(ADDRESS(ROW(),307)))</formula1>
    </dataValidation>
    <dataValidation sqref="LF342" showDropDown="0" showInputMessage="0" showErrorMessage="0" allowBlank="1" type="list">
      <formula1>=INDIRECT("S_"&amp;INDIRECT(ADDRESS(ROW(),317)))</formula1>
    </dataValidation>
    <dataValidation sqref="LQ342" showDropDown="0" showInputMessage="0" showErrorMessage="0" allowBlank="1" type="list">
      <formula1>=INDIRECT("S_"&amp;INDIRECT(ADDRESS(ROW(),328)))</formula1>
    </dataValidation>
    <dataValidation sqref="LW342" showDropDown="0" showInputMessage="0" showErrorMessage="0" allowBlank="1" type="list">
      <formula1>=INDIRECT("S_"&amp;INDIRECT(ADDRESS(ROW(),334)))</formula1>
    </dataValidation>
    <dataValidation sqref="MF342" showDropDown="0" showInputMessage="0" showErrorMessage="0" allowBlank="1" type="list">
      <formula1>=INDIRECT("S_"&amp;INDIRECT(ADDRESS(ROW(),343)))</formula1>
    </dataValidation>
    <dataValidation sqref="ML342" showDropDown="0" showInputMessage="0" showErrorMessage="0" allowBlank="1" type="list">
      <formula1>=INDIRECT("S_"&amp;INDIRECT(ADDRESS(ROW(),349)))</formula1>
    </dataValidation>
    <dataValidation sqref="MV342" showDropDown="0" showInputMessage="0" showErrorMessage="0" allowBlank="1" type="list">
      <formula1>=INDIRECT("S_"&amp;INDIRECT(ADDRESS(ROW(),359)))</formula1>
    </dataValidation>
    <dataValidation sqref="NG342" showDropDown="0" showInputMessage="0" showErrorMessage="0" allowBlank="1" type="list">
      <formula1>=INDIRECT("S_"&amp;INDIRECT(ADDRESS(ROW(),370)))</formula1>
    </dataValidation>
    <dataValidation sqref="NM342" showDropDown="0" showInputMessage="0" showErrorMessage="0" allowBlank="1" type="list">
      <formula1>=INDIRECT("S_"&amp;INDIRECT(ADDRESS(ROW(),376)))</formula1>
    </dataValidation>
    <dataValidation sqref="NV342" showDropDown="0" showInputMessage="0" showErrorMessage="0" allowBlank="1" type="list">
      <formula1>=INDIRECT("S_"&amp;INDIRECT(ADDRESS(ROW(),385)))</formula1>
    </dataValidation>
    <dataValidation sqref="OB342" showDropDown="0" showInputMessage="0" showErrorMessage="0" allowBlank="1" type="list">
      <formula1>=INDIRECT("S_"&amp;INDIRECT(ADDRESS(ROW(),391)))</formula1>
    </dataValidation>
    <dataValidation sqref="OL342" showDropDown="0" showInputMessage="0" showErrorMessage="0" allowBlank="1" type="list">
      <formula1>=INDIRECT("S_"&amp;INDIRECT(ADDRESS(ROW(),401)))</formula1>
    </dataValidation>
    <dataValidation sqref="OW342" showDropDown="0" showInputMessage="0" showErrorMessage="0" allowBlank="1" type="list">
      <formula1>=INDIRECT("S_"&amp;INDIRECT(ADDRESS(ROW(),412)))</formula1>
    </dataValidation>
    <dataValidation sqref="PC342" showDropDown="0" showInputMessage="0" showErrorMessage="0" allowBlank="1" type="list">
      <formula1>=INDIRECT("S_"&amp;INDIRECT(ADDRESS(ROW(),418)))</formula1>
    </dataValidation>
    <dataValidation sqref="PL342" showDropDown="0" showInputMessage="0" showErrorMessage="0" allowBlank="1" type="list">
      <formula1>=INDIRECT("S_"&amp;INDIRECT(ADDRESS(ROW(),427)))</formula1>
    </dataValidation>
    <dataValidation sqref="PR342" showDropDown="0" showInputMessage="0" showErrorMessage="0" allowBlank="1" type="list">
      <formula1>=INDIRECT("S_"&amp;INDIRECT(ADDRESS(ROW(),433)))</formula1>
    </dataValidation>
    <dataValidation sqref="J343" showDropDown="0" showInputMessage="0" showErrorMessage="0" allowBlank="1" type="list">
      <formula1>=INDIRECT("S_"&amp;INDIRECT(ADDRESS(ROW(),9)))</formula1>
    </dataValidation>
    <dataValidation sqref="M343" showDropDown="0" showInputMessage="0" showErrorMessage="0" allowBlank="1" type="list">
      <formula1>=INDIRECT("S_"&amp;INDIRECT(ADDRESS(ROW(),12)))</formula1>
    </dataValidation>
    <dataValidation sqref="X343" showDropDown="0" showInputMessage="0" showErrorMessage="0" allowBlank="1" type="list">
      <formula1>=INDIRECT("S_"&amp;INDIRECT(ADDRESS(ROW(),23)))</formula1>
    </dataValidation>
    <dataValidation sqref="AI343" showDropDown="0" showInputMessage="0" showErrorMessage="0" allowBlank="1" type="list">
      <formula1>=INDIRECT("S_"&amp;INDIRECT(ADDRESS(ROW(),34)))</formula1>
    </dataValidation>
    <dataValidation sqref="AQ343" showDropDown="0" showInputMessage="0" showErrorMessage="0" allowBlank="1" type="list">
      <formula1>=INDIRECT("S_"&amp;INDIRECT(ADDRESS(ROW(),42)))</formula1>
    </dataValidation>
    <dataValidation sqref="AY343" showDropDown="0" showInputMessage="0" showErrorMessage="0" allowBlank="1" type="list">
      <formula1>=INDIRECT("S_"&amp;INDIRECT(ADDRESS(ROW(),50)))</formula1>
    </dataValidation>
    <dataValidation sqref="BI343" showDropDown="0" showInputMessage="0" showErrorMessage="0" allowBlank="1" type="list">
      <formula1>=INDIRECT("S_"&amp;INDIRECT(ADDRESS(ROW(),60)))</formula1>
    </dataValidation>
    <dataValidation sqref="BU343" showDropDown="0" showInputMessage="0" showErrorMessage="0" allowBlank="1" type="list">
      <formula1>=INDIRECT("S_"&amp;INDIRECT(ADDRESS(ROW(),72)))</formula1>
    </dataValidation>
    <dataValidation sqref="CA343" showDropDown="0" showInputMessage="0" showErrorMessage="0" allowBlank="1" type="list">
      <formula1>=INDIRECT("S_"&amp;INDIRECT(ADDRESS(ROW(),78)))</formula1>
    </dataValidation>
    <dataValidation sqref="CI343" showDropDown="0" showInputMessage="0" showErrorMessage="0" allowBlank="1" type="list">
      <formula1>=INDIRECT("S_"&amp;INDIRECT(ADDRESS(ROW(),86)))</formula1>
    </dataValidation>
    <dataValidation sqref="CO343" showDropDown="0" showInputMessage="0" showErrorMessage="0" allowBlank="1" type="list">
      <formula1>=INDIRECT("S_"&amp;INDIRECT(ADDRESS(ROW(),92)))</formula1>
    </dataValidation>
    <dataValidation sqref="CY343" showDropDown="0" showInputMessage="0" showErrorMessage="0" allowBlank="1" type="list">
      <formula1>=INDIRECT("S_"&amp;INDIRECT(ADDRESS(ROW(),102)))</formula1>
    </dataValidation>
    <dataValidation sqref="DJ343" showDropDown="0" showInputMessage="0" showErrorMessage="0" allowBlank="1" type="list">
      <formula1>=INDIRECT("S_"&amp;INDIRECT(ADDRESS(ROW(),113)))</formula1>
    </dataValidation>
    <dataValidation sqref="DP343" showDropDown="0" showInputMessage="0" showErrorMessage="0" allowBlank="1" type="list">
      <formula1>=INDIRECT("S_"&amp;INDIRECT(ADDRESS(ROW(),119)))</formula1>
    </dataValidation>
    <dataValidation sqref="ED343" showDropDown="0" showInputMessage="0" showErrorMessage="0" allowBlank="1" type="list">
      <formula1>=INDIRECT("S_"&amp;INDIRECT(ADDRESS(ROW(),133)))</formula1>
    </dataValidation>
    <dataValidation sqref="EI343" showDropDown="0" showInputMessage="0" showErrorMessage="0" allowBlank="1" type="list">
      <formula1>=INDIRECT("S_"&amp;INDIRECT(ADDRESS(ROW(),138)))</formula1>
    </dataValidation>
    <dataValidation sqref="ET343" showDropDown="0" showInputMessage="0" showErrorMessage="0" allowBlank="1" type="list">
      <formula1>=INDIRECT("S_"&amp;INDIRECT(ADDRESS(ROW(),149)))</formula1>
    </dataValidation>
    <dataValidation sqref="FE343" showDropDown="0" showInputMessage="0" showErrorMessage="0" allowBlank="1" type="list">
      <formula1>=INDIRECT("S_"&amp;INDIRECT(ADDRESS(ROW(),160)))</formula1>
    </dataValidation>
    <dataValidation sqref="FK343" showDropDown="0" showInputMessage="0" showErrorMessage="0" allowBlank="1" type="list">
      <formula1>=INDIRECT("S_"&amp;INDIRECT(ADDRESS(ROW(),166)))</formula1>
    </dataValidation>
    <dataValidation sqref="FS343" showDropDown="0" showInputMessage="0" showErrorMessage="0" allowBlank="1" type="list">
      <formula1>=INDIRECT("S_"&amp;INDIRECT(ADDRESS(ROW(),174)))</formula1>
    </dataValidation>
    <dataValidation sqref="FY343" showDropDown="0" showInputMessage="0" showErrorMessage="0" allowBlank="1" type="list">
      <formula1>=INDIRECT("S_"&amp;INDIRECT(ADDRESS(ROW(),180)))</formula1>
    </dataValidation>
    <dataValidation sqref="GJ343" showDropDown="0" showInputMessage="0" showErrorMessage="0" allowBlank="1" type="list">
      <formula1>=INDIRECT("S_"&amp;INDIRECT(ADDRESS(ROW(),191)))</formula1>
    </dataValidation>
    <dataValidation sqref="GU343" showDropDown="0" showInputMessage="0" showErrorMessage="0" allowBlank="1" type="list">
      <formula1>=INDIRECT("S_"&amp;INDIRECT(ADDRESS(ROW(),202)))</formula1>
    </dataValidation>
    <dataValidation sqref="HA343" showDropDown="0" showInputMessage="0" showErrorMessage="0" allowBlank="1" type="list">
      <formula1>=INDIRECT("S_"&amp;INDIRECT(ADDRESS(ROW(),208)))</formula1>
    </dataValidation>
    <dataValidation sqref="HJ343" showDropDown="0" showInputMessage="0" showErrorMessage="0" allowBlank="1" type="list">
      <formula1>=INDIRECT("S_"&amp;INDIRECT(ADDRESS(ROW(),217)))</formula1>
    </dataValidation>
    <dataValidation sqref="HP343" showDropDown="0" showInputMessage="0" showErrorMessage="0" allowBlank="1" type="list">
      <formula1>=INDIRECT("S_"&amp;INDIRECT(ADDRESS(ROW(),223)))</formula1>
    </dataValidation>
    <dataValidation sqref="IB343" showDropDown="0" showInputMessage="0" showErrorMessage="0" allowBlank="1" type="list">
      <formula1>=INDIRECT("S_"&amp;INDIRECT(ADDRESS(ROW(),235)))</formula1>
    </dataValidation>
    <dataValidation sqref="IJ343" showDropDown="0" showInputMessage="0" showErrorMessage="0" allowBlank="1" type="list">
      <formula1>=INDIRECT("S_"&amp;INDIRECT(ADDRESS(ROW(),243)))</formula1>
    </dataValidation>
    <dataValidation sqref="IP343" showDropDown="0" showInputMessage="0" showErrorMessage="0" allowBlank="1" type="list">
      <formula1>=INDIRECT("S_"&amp;INDIRECT(ADDRESS(ROW(),249)))</formula1>
    </dataValidation>
    <dataValidation sqref="IY343" showDropDown="0" showInputMessage="0" showErrorMessage="0" allowBlank="1" type="list">
      <formula1>=INDIRECT("S_"&amp;INDIRECT(ADDRESS(ROW(),258)))</formula1>
    </dataValidation>
    <dataValidation sqref="JE343" showDropDown="0" showInputMessage="0" showErrorMessage="0" allowBlank="1" type="list">
      <formula1>=INDIRECT("S_"&amp;INDIRECT(ADDRESS(ROW(),264)))</formula1>
    </dataValidation>
    <dataValidation sqref="JQ343" showDropDown="0" showInputMessage="0" showErrorMessage="0" allowBlank="1" type="list">
      <formula1>=INDIRECT("S_"&amp;INDIRECT(ADDRESS(ROW(),276)))</formula1>
    </dataValidation>
    <dataValidation sqref="JY343" showDropDown="0" showInputMessage="0" showErrorMessage="0" allowBlank="1" type="list">
      <formula1>=INDIRECT("S_"&amp;INDIRECT(ADDRESS(ROW(),284)))</formula1>
    </dataValidation>
    <dataValidation sqref="KG343" showDropDown="0" showInputMessage="0" showErrorMessage="0" allowBlank="1" type="list">
      <formula1>=INDIRECT("S_"&amp;INDIRECT(ADDRESS(ROW(),292)))</formula1>
    </dataValidation>
    <dataValidation sqref="KP343" showDropDown="0" showInputMessage="0" showErrorMessage="0" allowBlank="1" type="list">
      <formula1>=INDIRECT("S_"&amp;INDIRECT(ADDRESS(ROW(),301)))</formula1>
    </dataValidation>
    <dataValidation sqref="KV343" showDropDown="0" showInputMessage="0" showErrorMessage="0" allowBlank="1" type="list">
      <formula1>=INDIRECT("S_"&amp;INDIRECT(ADDRESS(ROW(),307)))</formula1>
    </dataValidation>
    <dataValidation sqref="LF343" showDropDown="0" showInputMessage="0" showErrorMessage="0" allowBlank="1" type="list">
      <formula1>=INDIRECT("S_"&amp;INDIRECT(ADDRESS(ROW(),317)))</formula1>
    </dataValidation>
    <dataValidation sqref="LQ343" showDropDown="0" showInputMessage="0" showErrorMessage="0" allowBlank="1" type="list">
      <formula1>=INDIRECT("S_"&amp;INDIRECT(ADDRESS(ROW(),328)))</formula1>
    </dataValidation>
    <dataValidation sqref="LW343" showDropDown="0" showInputMessage="0" showErrorMessage="0" allowBlank="1" type="list">
      <formula1>=INDIRECT("S_"&amp;INDIRECT(ADDRESS(ROW(),334)))</formula1>
    </dataValidation>
    <dataValidation sqref="MF343" showDropDown="0" showInputMessage="0" showErrorMessage="0" allowBlank="1" type="list">
      <formula1>=INDIRECT("S_"&amp;INDIRECT(ADDRESS(ROW(),343)))</formula1>
    </dataValidation>
    <dataValidation sqref="ML343" showDropDown="0" showInputMessage="0" showErrorMessage="0" allowBlank="1" type="list">
      <formula1>=INDIRECT("S_"&amp;INDIRECT(ADDRESS(ROW(),349)))</formula1>
    </dataValidation>
    <dataValidation sqref="MV343" showDropDown="0" showInputMessage="0" showErrorMessage="0" allowBlank="1" type="list">
      <formula1>=INDIRECT("S_"&amp;INDIRECT(ADDRESS(ROW(),359)))</formula1>
    </dataValidation>
    <dataValidation sqref="NG343" showDropDown="0" showInputMessage="0" showErrorMessage="0" allowBlank="1" type="list">
      <formula1>=INDIRECT("S_"&amp;INDIRECT(ADDRESS(ROW(),370)))</formula1>
    </dataValidation>
    <dataValidation sqref="NM343" showDropDown="0" showInputMessage="0" showErrorMessage="0" allowBlank="1" type="list">
      <formula1>=INDIRECT("S_"&amp;INDIRECT(ADDRESS(ROW(),376)))</formula1>
    </dataValidation>
    <dataValidation sqref="NV343" showDropDown="0" showInputMessage="0" showErrorMessage="0" allowBlank="1" type="list">
      <formula1>=INDIRECT("S_"&amp;INDIRECT(ADDRESS(ROW(),385)))</formula1>
    </dataValidation>
    <dataValidation sqref="OB343" showDropDown="0" showInputMessage="0" showErrorMessage="0" allowBlank="1" type="list">
      <formula1>=INDIRECT("S_"&amp;INDIRECT(ADDRESS(ROW(),391)))</formula1>
    </dataValidation>
    <dataValidation sqref="OL343" showDropDown="0" showInputMessage="0" showErrorMessage="0" allowBlank="1" type="list">
      <formula1>=INDIRECT("S_"&amp;INDIRECT(ADDRESS(ROW(),401)))</formula1>
    </dataValidation>
    <dataValidation sqref="OW343" showDropDown="0" showInputMessage="0" showErrorMessage="0" allowBlank="1" type="list">
      <formula1>=INDIRECT("S_"&amp;INDIRECT(ADDRESS(ROW(),412)))</formula1>
    </dataValidation>
    <dataValidation sqref="PC343" showDropDown="0" showInputMessage="0" showErrorMessage="0" allowBlank="1" type="list">
      <formula1>=INDIRECT("S_"&amp;INDIRECT(ADDRESS(ROW(),418)))</formula1>
    </dataValidation>
    <dataValidation sqref="PL343" showDropDown="0" showInputMessage="0" showErrorMessage="0" allowBlank="1" type="list">
      <formula1>=INDIRECT("S_"&amp;INDIRECT(ADDRESS(ROW(),427)))</formula1>
    </dataValidation>
    <dataValidation sqref="PR343" showDropDown="0" showInputMessage="0" showErrorMessage="0" allowBlank="1" type="list">
      <formula1>=INDIRECT("S_"&amp;INDIRECT(ADDRESS(ROW(),433)))</formula1>
    </dataValidation>
    <dataValidation sqref="J344" showDropDown="0" showInputMessage="0" showErrorMessage="0" allowBlank="1" type="list">
      <formula1>=INDIRECT("S_"&amp;INDIRECT(ADDRESS(ROW(),9)))</formula1>
    </dataValidation>
    <dataValidation sqref="M344" showDropDown="0" showInputMessage="0" showErrorMessage="0" allowBlank="1" type="list">
      <formula1>=INDIRECT("S_"&amp;INDIRECT(ADDRESS(ROW(),12)))</formula1>
    </dataValidation>
    <dataValidation sqref="X344" showDropDown="0" showInputMessage="0" showErrorMessage="0" allowBlank="1" type="list">
      <formula1>=INDIRECT("S_"&amp;INDIRECT(ADDRESS(ROW(),23)))</formula1>
    </dataValidation>
    <dataValidation sqref="AI344" showDropDown="0" showInputMessage="0" showErrorMessage="0" allowBlank="1" type="list">
      <formula1>=INDIRECT("S_"&amp;INDIRECT(ADDRESS(ROW(),34)))</formula1>
    </dataValidation>
    <dataValidation sqref="AQ344" showDropDown="0" showInputMessage="0" showErrorMessage="0" allowBlank="1" type="list">
      <formula1>=INDIRECT("S_"&amp;INDIRECT(ADDRESS(ROW(),42)))</formula1>
    </dataValidation>
    <dataValidation sqref="AY344" showDropDown="0" showInputMessage="0" showErrorMessage="0" allowBlank="1" type="list">
      <formula1>=INDIRECT("S_"&amp;INDIRECT(ADDRESS(ROW(),50)))</formula1>
    </dataValidation>
    <dataValidation sqref="BI344" showDropDown="0" showInputMessage="0" showErrorMessage="0" allowBlank="1" type="list">
      <formula1>=INDIRECT("S_"&amp;INDIRECT(ADDRESS(ROW(),60)))</formula1>
    </dataValidation>
    <dataValidation sqref="BU344" showDropDown="0" showInputMessage="0" showErrorMessage="0" allowBlank="1" type="list">
      <formula1>=INDIRECT("S_"&amp;INDIRECT(ADDRESS(ROW(),72)))</formula1>
    </dataValidation>
    <dataValidation sqref="CA344" showDropDown="0" showInputMessage="0" showErrorMessage="0" allowBlank="1" type="list">
      <formula1>=INDIRECT("S_"&amp;INDIRECT(ADDRESS(ROW(),78)))</formula1>
    </dataValidation>
    <dataValidation sqref="CI344" showDropDown="0" showInputMessage="0" showErrorMessage="0" allowBlank="1" type="list">
      <formula1>=INDIRECT("S_"&amp;INDIRECT(ADDRESS(ROW(),86)))</formula1>
    </dataValidation>
    <dataValidation sqref="CO344" showDropDown="0" showInputMessage="0" showErrorMessage="0" allowBlank="1" type="list">
      <formula1>=INDIRECT("S_"&amp;INDIRECT(ADDRESS(ROW(),92)))</formula1>
    </dataValidation>
    <dataValidation sqref="CY344" showDropDown="0" showInputMessage="0" showErrorMessage="0" allowBlank="1" type="list">
      <formula1>=INDIRECT("S_"&amp;INDIRECT(ADDRESS(ROW(),102)))</formula1>
    </dataValidation>
    <dataValidation sqref="DJ344" showDropDown="0" showInputMessage="0" showErrorMessage="0" allowBlank="1" type="list">
      <formula1>=INDIRECT("S_"&amp;INDIRECT(ADDRESS(ROW(),113)))</formula1>
    </dataValidation>
    <dataValidation sqref="DP344" showDropDown="0" showInputMessage="0" showErrorMessage="0" allowBlank="1" type="list">
      <formula1>=INDIRECT("S_"&amp;INDIRECT(ADDRESS(ROW(),119)))</formula1>
    </dataValidation>
    <dataValidation sqref="ED344" showDropDown="0" showInputMessage="0" showErrorMessage="0" allowBlank="1" type="list">
      <formula1>=INDIRECT("S_"&amp;INDIRECT(ADDRESS(ROW(),133)))</formula1>
    </dataValidation>
    <dataValidation sqref="EI344" showDropDown="0" showInputMessage="0" showErrorMessage="0" allowBlank="1" type="list">
      <formula1>=INDIRECT("S_"&amp;INDIRECT(ADDRESS(ROW(),138)))</formula1>
    </dataValidation>
    <dataValidation sqref="ET344" showDropDown="0" showInputMessage="0" showErrorMessage="0" allowBlank="1" type="list">
      <formula1>=INDIRECT("S_"&amp;INDIRECT(ADDRESS(ROW(),149)))</formula1>
    </dataValidation>
    <dataValidation sqref="FE344" showDropDown="0" showInputMessage="0" showErrorMessage="0" allowBlank="1" type="list">
      <formula1>=INDIRECT("S_"&amp;INDIRECT(ADDRESS(ROW(),160)))</formula1>
    </dataValidation>
    <dataValidation sqref="FK344" showDropDown="0" showInputMessage="0" showErrorMessage="0" allowBlank="1" type="list">
      <formula1>=INDIRECT("S_"&amp;INDIRECT(ADDRESS(ROW(),166)))</formula1>
    </dataValidation>
    <dataValidation sqref="FS344" showDropDown="0" showInputMessage="0" showErrorMessage="0" allowBlank="1" type="list">
      <formula1>=INDIRECT("S_"&amp;INDIRECT(ADDRESS(ROW(),174)))</formula1>
    </dataValidation>
    <dataValidation sqref="FY344" showDropDown="0" showInputMessage="0" showErrorMessage="0" allowBlank="1" type="list">
      <formula1>=INDIRECT("S_"&amp;INDIRECT(ADDRESS(ROW(),180)))</formula1>
    </dataValidation>
    <dataValidation sqref="GJ344" showDropDown="0" showInputMessage="0" showErrorMessage="0" allowBlank="1" type="list">
      <formula1>=INDIRECT("S_"&amp;INDIRECT(ADDRESS(ROW(),191)))</formula1>
    </dataValidation>
    <dataValidation sqref="GU344" showDropDown="0" showInputMessage="0" showErrorMessage="0" allowBlank="1" type="list">
      <formula1>=INDIRECT("S_"&amp;INDIRECT(ADDRESS(ROW(),202)))</formula1>
    </dataValidation>
    <dataValidation sqref="HA344" showDropDown="0" showInputMessage="0" showErrorMessage="0" allowBlank="1" type="list">
      <formula1>=INDIRECT("S_"&amp;INDIRECT(ADDRESS(ROW(),208)))</formula1>
    </dataValidation>
    <dataValidation sqref="HJ344" showDropDown="0" showInputMessage="0" showErrorMessage="0" allowBlank="1" type="list">
      <formula1>=INDIRECT("S_"&amp;INDIRECT(ADDRESS(ROW(),217)))</formula1>
    </dataValidation>
    <dataValidation sqref="HP344" showDropDown="0" showInputMessage="0" showErrorMessage="0" allowBlank="1" type="list">
      <formula1>=INDIRECT("S_"&amp;INDIRECT(ADDRESS(ROW(),223)))</formula1>
    </dataValidation>
    <dataValidation sqref="IB344" showDropDown="0" showInputMessage="0" showErrorMessage="0" allowBlank="1" type="list">
      <formula1>=INDIRECT("S_"&amp;INDIRECT(ADDRESS(ROW(),235)))</formula1>
    </dataValidation>
    <dataValidation sqref="IJ344" showDropDown="0" showInputMessage="0" showErrorMessage="0" allowBlank="1" type="list">
      <formula1>=INDIRECT("S_"&amp;INDIRECT(ADDRESS(ROW(),243)))</formula1>
    </dataValidation>
    <dataValidation sqref="IP344" showDropDown="0" showInputMessage="0" showErrorMessage="0" allowBlank="1" type="list">
      <formula1>=INDIRECT("S_"&amp;INDIRECT(ADDRESS(ROW(),249)))</formula1>
    </dataValidation>
    <dataValidation sqref="IY344" showDropDown="0" showInputMessage="0" showErrorMessage="0" allowBlank="1" type="list">
      <formula1>=INDIRECT("S_"&amp;INDIRECT(ADDRESS(ROW(),258)))</formula1>
    </dataValidation>
    <dataValidation sqref="JE344" showDropDown="0" showInputMessage="0" showErrorMessage="0" allowBlank="1" type="list">
      <formula1>=INDIRECT("S_"&amp;INDIRECT(ADDRESS(ROW(),264)))</formula1>
    </dataValidation>
    <dataValidation sqref="JQ344" showDropDown="0" showInputMessage="0" showErrorMessage="0" allowBlank="1" type="list">
      <formula1>=INDIRECT("S_"&amp;INDIRECT(ADDRESS(ROW(),276)))</formula1>
    </dataValidation>
    <dataValidation sqref="JY344" showDropDown="0" showInputMessage="0" showErrorMessage="0" allowBlank="1" type="list">
      <formula1>=INDIRECT("S_"&amp;INDIRECT(ADDRESS(ROW(),284)))</formula1>
    </dataValidation>
    <dataValidation sqref="KG344" showDropDown="0" showInputMessage="0" showErrorMessage="0" allowBlank="1" type="list">
      <formula1>=INDIRECT("S_"&amp;INDIRECT(ADDRESS(ROW(),292)))</formula1>
    </dataValidation>
    <dataValidation sqref="KP344" showDropDown="0" showInputMessage="0" showErrorMessage="0" allowBlank="1" type="list">
      <formula1>=INDIRECT("S_"&amp;INDIRECT(ADDRESS(ROW(),301)))</formula1>
    </dataValidation>
    <dataValidation sqref="KV344" showDropDown="0" showInputMessage="0" showErrorMessage="0" allowBlank="1" type="list">
      <formula1>=INDIRECT("S_"&amp;INDIRECT(ADDRESS(ROW(),307)))</formula1>
    </dataValidation>
    <dataValidation sqref="LF344" showDropDown="0" showInputMessage="0" showErrorMessage="0" allowBlank="1" type="list">
      <formula1>=INDIRECT("S_"&amp;INDIRECT(ADDRESS(ROW(),317)))</formula1>
    </dataValidation>
    <dataValidation sqref="LQ344" showDropDown="0" showInputMessage="0" showErrorMessage="0" allowBlank="1" type="list">
      <formula1>=INDIRECT("S_"&amp;INDIRECT(ADDRESS(ROW(),328)))</formula1>
    </dataValidation>
    <dataValidation sqref="LW344" showDropDown="0" showInputMessage="0" showErrorMessage="0" allowBlank="1" type="list">
      <formula1>=INDIRECT("S_"&amp;INDIRECT(ADDRESS(ROW(),334)))</formula1>
    </dataValidation>
    <dataValidation sqref="MF344" showDropDown="0" showInputMessage="0" showErrorMessage="0" allowBlank="1" type="list">
      <formula1>=INDIRECT("S_"&amp;INDIRECT(ADDRESS(ROW(),343)))</formula1>
    </dataValidation>
    <dataValidation sqref="ML344" showDropDown="0" showInputMessage="0" showErrorMessage="0" allowBlank="1" type="list">
      <formula1>=INDIRECT("S_"&amp;INDIRECT(ADDRESS(ROW(),349)))</formula1>
    </dataValidation>
    <dataValidation sqref="MV344" showDropDown="0" showInputMessage="0" showErrorMessage="0" allowBlank="1" type="list">
      <formula1>=INDIRECT("S_"&amp;INDIRECT(ADDRESS(ROW(),359)))</formula1>
    </dataValidation>
    <dataValidation sqref="NG344" showDropDown="0" showInputMessage="0" showErrorMessage="0" allowBlank="1" type="list">
      <formula1>=INDIRECT("S_"&amp;INDIRECT(ADDRESS(ROW(),370)))</formula1>
    </dataValidation>
    <dataValidation sqref="NM344" showDropDown="0" showInputMessage="0" showErrorMessage="0" allowBlank="1" type="list">
      <formula1>=INDIRECT("S_"&amp;INDIRECT(ADDRESS(ROW(),376)))</formula1>
    </dataValidation>
    <dataValidation sqref="NV344" showDropDown="0" showInputMessage="0" showErrorMessage="0" allowBlank="1" type="list">
      <formula1>=INDIRECT("S_"&amp;INDIRECT(ADDRESS(ROW(),385)))</formula1>
    </dataValidation>
    <dataValidation sqref="OB344" showDropDown="0" showInputMessage="0" showErrorMessage="0" allowBlank="1" type="list">
      <formula1>=INDIRECT("S_"&amp;INDIRECT(ADDRESS(ROW(),391)))</formula1>
    </dataValidation>
    <dataValidation sqref="OL344" showDropDown="0" showInputMessage="0" showErrorMessage="0" allowBlank="1" type="list">
      <formula1>=INDIRECT("S_"&amp;INDIRECT(ADDRESS(ROW(),401)))</formula1>
    </dataValidation>
    <dataValidation sqref="OW344" showDropDown="0" showInputMessage="0" showErrorMessage="0" allowBlank="1" type="list">
      <formula1>=INDIRECT("S_"&amp;INDIRECT(ADDRESS(ROW(),412)))</formula1>
    </dataValidation>
    <dataValidation sqref="PC344" showDropDown="0" showInputMessage="0" showErrorMessage="0" allowBlank="1" type="list">
      <formula1>=INDIRECT("S_"&amp;INDIRECT(ADDRESS(ROW(),418)))</formula1>
    </dataValidation>
    <dataValidation sqref="PL344" showDropDown="0" showInputMessage="0" showErrorMessage="0" allowBlank="1" type="list">
      <formula1>=INDIRECT("S_"&amp;INDIRECT(ADDRESS(ROW(),427)))</formula1>
    </dataValidation>
    <dataValidation sqref="PR344" showDropDown="0" showInputMessage="0" showErrorMessage="0" allowBlank="1" type="list">
      <formula1>=INDIRECT("S_"&amp;INDIRECT(ADDRESS(ROW(),433)))</formula1>
    </dataValidation>
    <dataValidation sqref="J345" showDropDown="0" showInputMessage="0" showErrorMessage="0" allowBlank="1" type="list">
      <formula1>=INDIRECT("S_"&amp;INDIRECT(ADDRESS(ROW(),9)))</formula1>
    </dataValidation>
    <dataValidation sqref="M345" showDropDown="0" showInputMessage="0" showErrorMessage="0" allowBlank="1" type="list">
      <formula1>=INDIRECT("S_"&amp;INDIRECT(ADDRESS(ROW(),12)))</formula1>
    </dataValidation>
    <dataValidation sqref="X345" showDropDown="0" showInputMessage="0" showErrorMessage="0" allowBlank="1" type="list">
      <formula1>=INDIRECT("S_"&amp;INDIRECT(ADDRESS(ROW(),23)))</formula1>
    </dataValidation>
    <dataValidation sqref="AI345" showDropDown="0" showInputMessage="0" showErrorMessage="0" allowBlank="1" type="list">
      <formula1>=INDIRECT("S_"&amp;INDIRECT(ADDRESS(ROW(),34)))</formula1>
    </dataValidation>
    <dataValidation sqref="AQ345" showDropDown="0" showInputMessage="0" showErrorMessage="0" allowBlank="1" type="list">
      <formula1>=INDIRECT("S_"&amp;INDIRECT(ADDRESS(ROW(),42)))</formula1>
    </dataValidation>
    <dataValidation sqref="AY345" showDropDown="0" showInputMessage="0" showErrorMessage="0" allowBlank="1" type="list">
      <formula1>=INDIRECT("S_"&amp;INDIRECT(ADDRESS(ROW(),50)))</formula1>
    </dataValidation>
    <dataValidation sqref="BI345" showDropDown="0" showInputMessage="0" showErrorMessage="0" allowBlank="1" type="list">
      <formula1>=INDIRECT("S_"&amp;INDIRECT(ADDRESS(ROW(),60)))</formula1>
    </dataValidation>
    <dataValidation sqref="BU345" showDropDown="0" showInputMessage="0" showErrorMessage="0" allowBlank="1" type="list">
      <formula1>=INDIRECT("S_"&amp;INDIRECT(ADDRESS(ROW(),72)))</formula1>
    </dataValidation>
    <dataValidation sqref="CA345" showDropDown="0" showInputMessage="0" showErrorMessage="0" allowBlank="1" type="list">
      <formula1>=INDIRECT("S_"&amp;INDIRECT(ADDRESS(ROW(),78)))</formula1>
    </dataValidation>
    <dataValidation sqref="CI345" showDropDown="0" showInputMessage="0" showErrorMessage="0" allowBlank="1" type="list">
      <formula1>=INDIRECT("S_"&amp;INDIRECT(ADDRESS(ROW(),86)))</formula1>
    </dataValidation>
    <dataValidation sqref="CO345" showDropDown="0" showInputMessage="0" showErrorMessage="0" allowBlank="1" type="list">
      <formula1>=INDIRECT("S_"&amp;INDIRECT(ADDRESS(ROW(),92)))</formula1>
    </dataValidation>
    <dataValidation sqref="CY345" showDropDown="0" showInputMessage="0" showErrorMessage="0" allowBlank="1" type="list">
      <formula1>=INDIRECT("S_"&amp;INDIRECT(ADDRESS(ROW(),102)))</formula1>
    </dataValidation>
    <dataValidation sqref="DJ345" showDropDown="0" showInputMessage="0" showErrorMessage="0" allowBlank="1" type="list">
      <formula1>=INDIRECT("S_"&amp;INDIRECT(ADDRESS(ROW(),113)))</formula1>
    </dataValidation>
    <dataValidation sqref="DP345" showDropDown="0" showInputMessage="0" showErrorMessage="0" allowBlank="1" type="list">
      <formula1>=INDIRECT("S_"&amp;INDIRECT(ADDRESS(ROW(),119)))</formula1>
    </dataValidation>
    <dataValidation sqref="ED345" showDropDown="0" showInputMessage="0" showErrorMessage="0" allowBlank="1" type="list">
      <formula1>=INDIRECT("S_"&amp;INDIRECT(ADDRESS(ROW(),133)))</formula1>
    </dataValidation>
    <dataValidation sqref="EI345" showDropDown="0" showInputMessage="0" showErrorMessage="0" allowBlank="1" type="list">
      <formula1>=INDIRECT("S_"&amp;INDIRECT(ADDRESS(ROW(),138)))</formula1>
    </dataValidation>
    <dataValidation sqref="ET345" showDropDown="0" showInputMessage="0" showErrorMessage="0" allowBlank="1" type="list">
      <formula1>=INDIRECT("S_"&amp;INDIRECT(ADDRESS(ROW(),149)))</formula1>
    </dataValidation>
    <dataValidation sqref="FE345" showDropDown="0" showInputMessage="0" showErrorMessage="0" allowBlank="1" type="list">
      <formula1>=INDIRECT("S_"&amp;INDIRECT(ADDRESS(ROW(),160)))</formula1>
    </dataValidation>
    <dataValidation sqref="FK345" showDropDown="0" showInputMessage="0" showErrorMessage="0" allowBlank="1" type="list">
      <formula1>=INDIRECT("S_"&amp;INDIRECT(ADDRESS(ROW(),166)))</formula1>
    </dataValidation>
    <dataValidation sqref="FS345" showDropDown="0" showInputMessage="0" showErrorMessage="0" allowBlank="1" type="list">
      <formula1>=INDIRECT("S_"&amp;INDIRECT(ADDRESS(ROW(),174)))</formula1>
    </dataValidation>
    <dataValidation sqref="FY345" showDropDown="0" showInputMessage="0" showErrorMessage="0" allowBlank="1" type="list">
      <formula1>=INDIRECT("S_"&amp;INDIRECT(ADDRESS(ROW(),180)))</formula1>
    </dataValidation>
    <dataValidation sqref="GJ345" showDropDown="0" showInputMessage="0" showErrorMessage="0" allowBlank="1" type="list">
      <formula1>=INDIRECT("S_"&amp;INDIRECT(ADDRESS(ROW(),191)))</formula1>
    </dataValidation>
    <dataValidation sqref="GU345" showDropDown="0" showInputMessage="0" showErrorMessage="0" allowBlank="1" type="list">
      <formula1>=INDIRECT("S_"&amp;INDIRECT(ADDRESS(ROW(),202)))</formula1>
    </dataValidation>
    <dataValidation sqref="HA345" showDropDown="0" showInputMessage="0" showErrorMessage="0" allowBlank="1" type="list">
      <formula1>=INDIRECT("S_"&amp;INDIRECT(ADDRESS(ROW(),208)))</formula1>
    </dataValidation>
    <dataValidation sqref="HJ345" showDropDown="0" showInputMessage="0" showErrorMessage="0" allowBlank="1" type="list">
      <formula1>=INDIRECT("S_"&amp;INDIRECT(ADDRESS(ROW(),217)))</formula1>
    </dataValidation>
    <dataValidation sqref="HP345" showDropDown="0" showInputMessage="0" showErrorMessage="0" allowBlank="1" type="list">
      <formula1>=INDIRECT("S_"&amp;INDIRECT(ADDRESS(ROW(),223)))</formula1>
    </dataValidation>
    <dataValidation sqref="IB345" showDropDown="0" showInputMessage="0" showErrorMessage="0" allowBlank="1" type="list">
      <formula1>=INDIRECT("S_"&amp;INDIRECT(ADDRESS(ROW(),235)))</formula1>
    </dataValidation>
    <dataValidation sqref="IJ345" showDropDown="0" showInputMessage="0" showErrorMessage="0" allowBlank="1" type="list">
      <formula1>=INDIRECT("S_"&amp;INDIRECT(ADDRESS(ROW(),243)))</formula1>
    </dataValidation>
    <dataValidation sqref="IP345" showDropDown="0" showInputMessage="0" showErrorMessage="0" allowBlank="1" type="list">
      <formula1>=INDIRECT("S_"&amp;INDIRECT(ADDRESS(ROW(),249)))</formula1>
    </dataValidation>
    <dataValidation sqref="IY345" showDropDown="0" showInputMessage="0" showErrorMessage="0" allowBlank="1" type="list">
      <formula1>=INDIRECT("S_"&amp;INDIRECT(ADDRESS(ROW(),258)))</formula1>
    </dataValidation>
    <dataValidation sqref="JE345" showDropDown="0" showInputMessage="0" showErrorMessage="0" allowBlank="1" type="list">
      <formula1>=INDIRECT("S_"&amp;INDIRECT(ADDRESS(ROW(),264)))</formula1>
    </dataValidation>
    <dataValidation sqref="JQ345" showDropDown="0" showInputMessage="0" showErrorMessage="0" allowBlank="1" type="list">
      <formula1>=INDIRECT("S_"&amp;INDIRECT(ADDRESS(ROW(),276)))</formula1>
    </dataValidation>
    <dataValidation sqref="JY345" showDropDown="0" showInputMessage="0" showErrorMessage="0" allowBlank="1" type="list">
      <formula1>=INDIRECT("S_"&amp;INDIRECT(ADDRESS(ROW(),284)))</formula1>
    </dataValidation>
    <dataValidation sqref="KG345" showDropDown="0" showInputMessage="0" showErrorMessage="0" allowBlank="1" type="list">
      <formula1>=INDIRECT("S_"&amp;INDIRECT(ADDRESS(ROW(),292)))</formula1>
    </dataValidation>
    <dataValidation sqref="KP345" showDropDown="0" showInputMessage="0" showErrorMessage="0" allowBlank="1" type="list">
      <formula1>=INDIRECT("S_"&amp;INDIRECT(ADDRESS(ROW(),301)))</formula1>
    </dataValidation>
    <dataValidation sqref="KV345" showDropDown="0" showInputMessage="0" showErrorMessage="0" allowBlank="1" type="list">
      <formula1>=INDIRECT("S_"&amp;INDIRECT(ADDRESS(ROW(),307)))</formula1>
    </dataValidation>
    <dataValidation sqref="LF345" showDropDown="0" showInputMessage="0" showErrorMessage="0" allowBlank="1" type="list">
      <formula1>=INDIRECT("S_"&amp;INDIRECT(ADDRESS(ROW(),317)))</formula1>
    </dataValidation>
    <dataValidation sqref="LQ345" showDropDown="0" showInputMessage="0" showErrorMessage="0" allowBlank="1" type="list">
      <formula1>=INDIRECT("S_"&amp;INDIRECT(ADDRESS(ROW(),328)))</formula1>
    </dataValidation>
    <dataValidation sqref="LW345" showDropDown="0" showInputMessage="0" showErrorMessage="0" allowBlank="1" type="list">
      <formula1>=INDIRECT("S_"&amp;INDIRECT(ADDRESS(ROW(),334)))</formula1>
    </dataValidation>
    <dataValidation sqref="MF345" showDropDown="0" showInputMessage="0" showErrorMessage="0" allowBlank="1" type="list">
      <formula1>=INDIRECT("S_"&amp;INDIRECT(ADDRESS(ROW(),343)))</formula1>
    </dataValidation>
    <dataValidation sqref="ML345" showDropDown="0" showInputMessage="0" showErrorMessage="0" allowBlank="1" type="list">
      <formula1>=INDIRECT("S_"&amp;INDIRECT(ADDRESS(ROW(),349)))</formula1>
    </dataValidation>
    <dataValidation sqref="MV345" showDropDown="0" showInputMessage="0" showErrorMessage="0" allowBlank="1" type="list">
      <formula1>=INDIRECT("S_"&amp;INDIRECT(ADDRESS(ROW(),359)))</formula1>
    </dataValidation>
    <dataValidation sqref="NG345" showDropDown="0" showInputMessage="0" showErrorMessage="0" allowBlank="1" type="list">
      <formula1>=INDIRECT("S_"&amp;INDIRECT(ADDRESS(ROW(),370)))</formula1>
    </dataValidation>
    <dataValidation sqref="NM345" showDropDown="0" showInputMessage="0" showErrorMessage="0" allowBlank="1" type="list">
      <formula1>=INDIRECT("S_"&amp;INDIRECT(ADDRESS(ROW(),376)))</formula1>
    </dataValidation>
    <dataValidation sqref="NV345" showDropDown="0" showInputMessage="0" showErrorMessage="0" allowBlank="1" type="list">
      <formula1>=INDIRECT("S_"&amp;INDIRECT(ADDRESS(ROW(),385)))</formula1>
    </dataValidation>
    <dataValidation sqref="OB345" showDropDown="0" showInputMessage="0" showErrorMessage="0" allowBlank="1" type="list">
      <formula1>=INDIRECT("S_"&amp;INDIRECT(ADDRESS(ROW(),391)))</formula1>
    </dataValidation>
    <dataValidation sqref="OL345" showDropDown="0" showInputMessage="0" showErrorMessage="0" allowBlank="1" type="list">
      <formula1>=INDIRECT("S_"&amp;INDIRECT(ADDRESS(ROW(),401)))</formula1>
    </dataValidation>
    <dataValidation sqref="OW345" showDropDown="0" showInputMessage="0" showErrorMessage="0" allowBlank="1" type="list">
      <formula1>=INDIRECT("S_"&amp;INDIRECT(ADDRESS(ROW(),412)))</formula1>
    </dataValidation>
    <dataValidation sqref="PC345" showDropDown="0" showInputMessage="0" showErrorMessage="0" allowBlank="1" type="list">
      <formula1>=INDIRECT("S_"&amp;INDIRECT(ADDRESS(ROW(),418)))</formula1>
    </dataValidation>
    <dataValidation sqref="PL345" showDropDown="0" showInputMessage="0" showErrorMessage="0" allowBlank="1" type="list">
      <formula1>=INDIRECT("S_"&amp;INDIRECT(ADDRESS(ROW(),427)))</formula1>
    </dataValidation>
    <dataValidation sqref="PR345" showDropDown="0" showInputMessage="0" showErrorMessage="0" allowBlank="1" type="list">
      <formula1>=INDIRECT("S_"&amp;INDIRECT(ADDRESS(ROW(),433)))</formula1>
    </dataValidation>
    <dataValidation sqref="J346" showDropDown="0" showInputMessage="0" showErrorMessage="0" allowBlank="1" type="list">
      <formula1>=INDIRECT("S_"&amp;INDIRECT(ADDRESS(ROW(),9)))</formula1>
    </dataValidation>
    <dataValidation sqref="M346" showDropDown="0" showInputMessage="0" showErrorMessage="0" allowBlank="1" type="list">
      <formula1>=INDIRECT("S_"&amp;INDIRECT(ADDRESS(ROW(),12)))</formula1>
    </dataValidation>
    <dataValidation sqref="X346" showDropDown="0" showInputMessage="0" showErrorMessage="0" allowBlank="1" type="list">
      <formula1>=INDIRECT("S_"&amp;INDIRECT(ADDRESS(ROW(),23)))</formula1>
    </dataValidation>
    <dataValidation sqref="AI346" showDropDown="0" showInputMessage="0" showErrorMessage="0" allowBlank="1" type="list">
      <formula1>=INDIRECT("S_"&amp;INDIRECT(ADDRESS(ROW(),34)))</formula1>
    </dataValidation>
    <dataValidation sqref="AQ346" showDropDown="0" showInputMessage="0" showErrorMessage="0" allowBlank="1" type="list">
      <formula1>=INDIRECT("S_"&amp;INDIRECT(ADDRESS(ROW(),42)))</formula1>
    </dataValidation>
    <dataValidation sqref="AY346" showDropDown="0" showInputMessage="0" showErrorMessage="0" allowBlank="1" type="list">
      <formula1>=INDIRECT("S_"&amp;INDIRECT(ADDRESS(ROW(),50)))</formula1>
    </dataValidation>
    <dataValidation sqref="BI346" showDropDown="0" showInputMessage="0" showErrorMessage="0" allowBlank="1" type="list">
      <formula1>=INDIRECT("S_"&amp;INDIRECT(ADDRESS(ROW(),60)))</formula1>
    </dataValidation>
    <dataValidation sqref="BU346" showDropDown="0" showInputMessage="0" showErrorMessage="0" allowBlank="1" type="list">
      <formula1>=INDIRECT("S_"&amp;INDIRECT(ADDRESS(ROW(),72)))</formula1>
    </dataValidation>
    <dataValidation sqref="CA346" showDropDown="0" showInputMessage="0" showErrorMessage="0" allowBlank="1" type="list">
      <formula1>=INDIRECT("S_"&amp;INDIRECT(ADDRESS(ROW(),78)))</formula1>
    </dataValidation>
    <dataValidation sqref="CI346" showDropDown="0" showInputMessage="0" showErrorMessage="0" allowBlank="1" type="list">
      <formula1>=INDIRECT("S_"&amp;INDIRECT(ADDRESS(ROW(),86)))</formula1>
    </dataValidation>
    <dataValidation sqref="CO346" showDropDown="0" showInputMessage="0" showErrorMessage="0" allowBlank="1" type="list">
      <formula1>=INDIRECT("S_"&amp;INDIRECT(ADDRESS(ROW(),92)))</formula1>
    </dataValidation>
    <dataValidation sqref="CY346" showDropDown="0" showInputMessage="0" showErrorMessage="0" allowBlank="1" type="list">
      <formula1>=INDIRECT("S_"&amp;INDIRECT(ADDRESS(ROW(),102)))</formula1>
    </dataValidation>
    <dataValidation sqref="DJ346" showDropDown="0" showInputMessage="0" showErrorMessage="0" allowBlank="1" type="list">
      <formula1>=INDIRECT("S_"&amp;INDIRECT(ADDRESS(ROW(),113)))</formula1>
    </dataValidation>
    <dataValidation sqref="DP346" showDropDown="0" showInputMessage="0" showErrorMessage="0" allowBlank="1" type="list">
      <formula1>=INDIRECT("S_"&amp;INDIRECT(ADDRESS(ROW(),119)))</formula1>
    </dataValidation>
    <dataValidation sqref="ED346" showDropDown="0" showInputMessage="0" showErrorMessage="0" allowBlank="1" type="list">
      <formula1>=INDIRECT("S_"&amp;INDIRECT(ADDRESS(ROW(),133)))</formula1>
    </dataValidation>
    <dataValidation sqref="EI346" showDropDown="0" showInputMessage="0" showErrorMessage="0" allowBlank="1" type="list">
      <formula1>=INDIRECT("S_"&amp;INDIRECT(ADDRESS(ROW(),138)))</formula1>
    </dataValidation>
    <dataValidation sqref="ET346" showDropDown="0" showInputMessage="0" showErrorMessage="0" allowBlank="1" type="list">
      <formula1>=INDIRECT("S_"&amp;INDIRECT(ADDRESS(ROW(),149)))</formula1>
    </dataValidation>
    <dataValidation sqref="FE346" showDropDown="0" showInputMessage="0" showErrorMessage="0" allowBlank="1" type="list">
      <formula1>=INDIRECT("S_"&amp;INDIRECT(ADDRESS(ROW(),160)))</formula1>
    </dataValidation>
    <dataValidation sqref="FK346" showDropDown="0" showInputMessage="0" showErrorMessage="0" allowBlank="1" type="list">
      <formula1>=INDIRECT("S_"&amp;INDIRECT(ADDRESS(ROW(),166)))</formula1>
    </dataValidation>
    <dataValidation sqref="FS346" showDropDown="0" showInputMessage="0" showErrorMessage="0" allowBlank="1" type="list">
      <formula1>=INDIRECT("S_"&amp;INDIRECT(ADDRESS(ROW(),174)))</formula1>
    </dataValidation>
    <dataValidation sqref="FY346" showDropDown="0" showInputMessage="0" showErrorMessage="0" allowBlank="1" type="list">
      <formula1>=INDIRECT("S_"&amp;INDIRECT(ADDRESS(ROW(),180)))</formula1>
    </dataValidation>
    <dataValidation sqref="GJ346" showDropDown="0" showInputMessage="0" showErrorMessage="0" allowBlank="1" type="list">
      <formula1>=INDIRECT("S_"&amp;INDIRECT(ADDRESS(ROW(),191)))</formula1>
    </dataValidation>
    <dataValidation sqref="GU346" showDropDown="0" showInputMessage="0" showErrorMessage="0" allowBlank="1" type="list">
      <formula1>=INDIRECT("S_"&amp;INDIRECT(ADDRESS(ROW(),202)))</formula1>
    </dataValidation>
    <dataValidation sqref="HA346" showDropDown="0" showInputMessage="0" showErrorMessage="0" allowBlank="1" type="list">
      <formula1>=INDIRECT("S_"&amp;INDIRECT(ADDRESS(ROW(),208)))</formula1>
    </dataValidation>
    <dataValidation sqref="HJ346" showDropDown="0" showInputMessage="0" showErrorMessage="0" allowBlank="1" type="list">
      <formula1>=INDIRECT("S_"&amp;INDIRECT(ADDRESS(ROW(),217)))</formula1>
    </dataValidation>
    <dataValidation sqref="HP346" showDropDown="0" showInputMessage="0" showErrorMessage="0" allowBlank="1" type="list">
      <formula1>=INDIRECT("S_"&amp;INDIRECT(ADDRESS(ROW(),223)))</formula1>
    </dataValidation>
    <dataValidation sqref="IB346" showDropDown="0" showInputMessage="0" showErrorMessage="0" allowBlank="1" type="list">
      <formula1>=INDIRECT("S_"&amp;INDIRECT(ADDRESS(ROW(),235)))</formula1>
    </dataValidation>
    <dataValidation sqref="IJ346" showDropDown="0" showInputMessage="0" showErrorMessage="0" allowBlank="1" type="list">
      <formula1>=INDIRECT("S_"&amp;INDIRECT(ADDRESS(ROW(),243)))</formula1>
    </dataValidation>
    <dataValidation sqref="IP346" showDropDown="0" showInputMessage="0" showErrorMessage="0" allowBlank="1" type="list">
      <formula1>=INDIRECT("S_"&amp;INDIRECT(ADDRESS(ROW(),249)))</formula1>
    </dataValidation>
    <dataValidation sqref="IY346" showDropDown="0" showInputMessage="0" showErrorMessage="0" allowBlank="1" type="list">
      <formula1>=INDIRECT("S_"&amp;INDIRECT(ADDRESS(ROW(),258)))</formula1>
    </dataValidation>
    <dataValidation sqref="JE346" showDropDown="0" showInputMessage="0" showErrorMessage="0" allowBlank="1" type="list">
      <formula1>=INDIRECT("S_"&amp;INDIRECT(ADDRESS(ROW(),264)))</formula1>
    </dataValidation>
    <dataValidation sqref="JQ346" showDropDown="0" showInputMessage="0" showErrorMessage="0" allowBlank="1" type="list">
      <formula1>=INDIRECT("S_"&amp;INDIRECT(ADDRESS(ROW(),276)))</formula1>
    </dataValidation>
    <dataValidation sqref="JY346" showDropDown="0" showInputMessage="0" showErrorMessage="0" allowBlank="1" type="list">
      <formula1>=INDIRECT("S_"&amp;INDIRECT(ADDRESS(ROW(),284)))</formula1>
    </dataValidation>
    <dataValidation sqref="KG346" showDropDown="0" showInputMessage="0" showErrorMessage="0" allowBlank="1" type="list">
      <formula1>=INDIRECT("S_"&amp;INDIRECT(ADDRESS(ROW(),292)))</formula1>
    </dataValidation>
    <dataValidation sqref="KP346" showDropDown="0" showInputMessage="0" showErrorMessage="0" allowBlank="1" type="list">
      <formula1>=INDIRECT("S_"&amp;INDIRECT(ADDRESS(ROW(),301)))</formula1>
    </dataValidation>
    <dataValidation sqref="KV346" showDropDown="0" showInputMessage="0" showErrorMessage="0" allowBlank="1" type="list">
      <formula1>=INDIRECT("S_"&amp;INDIRECT(ADDRESS(ROW(),307)))</formula1>
    </dataValidation>
    <dataValidation sqref="LF346" showDropDown="0" showInputMessage="0" showErrorMessage="0" allowBlank="1" type="list">
      <formula1>=INDIRECT("S_"&amp;INDIRECT(ADDRESS(ROW(),317)))</formula1>
    </dataValidation>
    <dataValidation sqref="LQ346" showDropDown="0" showInputMessage="0" showErrorMessage="0" allowBlank="1" type="list">
      <formula1>=INDIRECT("S_"&amp;INDIRECT(ADDRESS(ROW(),328)))</formula1>
    </dataValidation>
    <dataValidation sqref="LW346" showDropDown="0" showInputMessage="0" showErrorMessage="0" allowBlank="1" type="list">
      <formula1>=INDIRECT("S_"&amp;INDIRECT(ADDRESS(ROW(),334)))</formula1>
    </dataValidation>
    <dataValidation sqref="MF346" showDropDown="0" showInputMessage="0" showErrorMessage="0" allowBlank="1" type="list">
      <formula1>=INDIRECT("S_"&amp;INDIRECT(ADDRESS(ROW(),343)))</formula1>
    </dataValidation>
    <dataValidation sqref="ML346" showDropDown="0" showInputMessage="0" showErrorMessage="0" allowBlank="1" type="list">
      <formula1>=INDIRECT("S_"&amp;INDIRECT(ADDRESS(ROW(),349)))</formula1>
    </dataValidation>
    <dataValidation sqref="MV346" showDropDown="0" showInputMessage="0" showErrorMessage="0" allowBlank="1" type="list">
      <formula1>=INDIRECT("S_"&amp;INDIRECT(ADDRESS(ROW(),359)))</formula1>
    </dataValidation>
    <dataValidation sqref="NG346" showDropDown="0" showInputMessage="0" showErrorMessage="0" allowBlank="1" type="list">
      <formula1>=INDIRECT("S_"&amp;INDIRECT(ADDRESS(ROW(),370)))</formula1>
    </dataValidation>
    <dataValidation sqref="NM346" showDropDown="0" showInputMessage="0" showErrorMessage="0" allowBlank="1" type="list">
      <formula1>=INDIRECT("S_"&amp;INDIRECT(ADDRESS(ROW(),376)))</formula1>
    </dataValidation>
    <dataValidation sqref="NV346" showDropDown="0" showInputMessage="0" showErrorMessage="0" allowBlank="1" type="list">
      <formula1>=INDIRECT("S_"&amp;INDIRECT(ADDRESS(ROW(),385)))</formula1>
    </dataValidation>
    <dataValidation sqref="OB346" showDropDown="0" showInputMessage="0" showErrorMessage="0" allowBlank="1" type="list">
      <formula1>=INDIRECT("S_"&amp;INDIRECT(ADDRESS(ROW(),391)))</formula1>
    </dataValidation>
    <dataValidation sqref="OL346" showDropDown="0" showInputMessage="0" showErrorMessage="0" allowBlank="1" type="list">
      <formula1>=INDIRECT("S_"&amp;INDIRECT(ADDRESS(ROW(),401)))</formula1>
    </dataValidation>
    <dataValidation sqref="OW346" showDropDown="0" showInputMessage="0" showErrorMessage="0" allowBlank="1" type="list">
      <formula1>=INDIRECT("S_"&amp;INDIRECT(ADDRESS(ROW(),412)))</formula1>
    </dataValidation>
    <dataValidation sqref="PC346" showDropDown="0" showInputMessage="0" showErrorMessage="0" allowBlank="1" type="list">
      <formula1>=INDIRECT("S_"&amp;INDIRECT(ADDRESS(ROW(),418)))</formula1>
    </dataValidation>
    <dataValidation sqref="PL346" showDropDown="0" showInputMessage="0" showErrorMessage="0" allowBlank="1" type="list">
      <formula1>=INDIRECT("S_"&amp;INDIRECT(ADDRESS(ROW(),427)))</formula1>
    </dataValidation>
    <dataValidation sqref="PR346" showDropDown="0" showInputMessage="0" showErrorMessage="0" allowBlank="1" type="list">
      <formula1>=INDIRECT("S_"&amp;INDIRECT(ADDRESS(ROW(),433)))</formula1>
    </dataValidation>
    <dataValidation sqref="J347" showDropDown="0" showInputMessage="0" showErrorMessage="0" allowBlank="1" type="list">
      <formula1>=INDIRECT("S_"&amp;INDIRECT(ADDRESS(ROW(),9)))</formula1>
    </dataValidation>
    <dataValidation sqref="M347" showDropDown="0" showInputMessage="0" showErrorMessage="0" allowBlank="1" type="list">
      <formula1>=INDIRECT("S_"&amp;INDIRECT(ADDRESS(ROW(),12)))</formula1>
    </dataValidation>
    <dataValidation sqref="X347" showDropDown="0" showInputMessage="0" showErrorMessage="0" allowBlank="1" type="list">
      <formula1>=INDIRECT("S_"&amp;INDIRECT(ADDRESS(ROW(),23)))</formula1>
    </dataValidation>
    <dataValidation sqref="AI347" showDropDown="0" showInputMessage="0" showErrorMessage="0" allowBlank="1" type="list">
      <formula1>=INDIRECT("S_"&amp;INDIRECT(ADDRESS(ROW(),34)))</formula1>
    </dataValidation>
    <dataValidation sqref="AQ347" showDropDown="0" showInputMessage="0" showErrorMessage="0" allowBlank="1" type="list">
      <formula1>=INDIRECT("S_"&amp;INDIRECT(ADDRESS(ROW(),42)))</formula1>
    </dataValidation>
    <dataValidation sqref="AY347" showDropDown="0" showInputMessage="0" showErrorMessage="0" allowBlank="1" type="list">
      <formula1>=INDIRECT("S_"&amp;INDIRECT(ADDRESS(ROW(),50)))</formula1>
    </dataValidation>
    <dataValidation sqref="BI347" showDropDown="0" showInputMessage="0" showErrorMessage="0" allowBlank="1" type="list">
      <formula1>=INDIRECT("S_"&amp;INDIRECT(ADDRESS(ROW(),60)))</formula1>
    </dataValidation>
    <dataValidation sqref="BU347" showDropDown="0" showInputMessage="0" showErrorMessage="0" allowBlank="1" type="list">
      <formula1>=INDIRECT("S_"&amp;INDIRECT(ADDRESS(ROW(),72)))</formula1>
    </dataValidation>
    <dataValidation sqref="CA347" showDropDown="0" showInputMessage="0" showErrorMessage="0" allowBlank="1" type="list">
      <formula1>=INDIRECT("S_"&amp;INDIRECT(ADDRESS(ROW(),78)))</formula1>
    </dataValidation>
    <dataValidation sqref="CI347" showDropDown="0" showInputMessage="0" showErrorMessage="0" allowBlank="1" type="list">
      <formula1>=INDIRECT("S_"&amp;INDIRECT(ADDRESS(ROW(),86)))</formula1>
    </dataValidation>
    <dataValidation sqref="CO347" showDropDown="0" showInputMessage="0" showErrorMessage="0" allowBlank="1" type="list">
      <formula1>=INDIRECT("S_"&amp;INDIRECT(ADDRESS(ROW(),92)))</formula1>
    </dataValidation>
    <dataValidation sqref="CY347" showDropDown="0" showInputMessage="0" showErrorMessage="0" allowBlank="1" type="list">
      <formula1>=INDIRECT("S_"&amp;INDIRECT(ADDRESS(ROW(),102)))</formula1>
    </dataValidation>
    <dataValidation sqref="DJ347" showDropDown="0" showInputMessage="0" showErrorMessage="0" allowBlank="1" type="list">
      <formula1>=INDIRECT("S_"&amp;INDIRECT(ADDRESS(ROW(),113)))</formula1>
    </dataValidation>
    <dataValidation sqref="DP347" showDropDown="0" showInputMessage="0" showErrorMessage="0" allowBlank="1" type="list">
      <formula1>=INDIRECT("S_"&amp;INDIRECT(ADDRESS(ROW(),119)))</formula1>
    </dataValidation>
    <dataValidation sqref="ED347" showDropDown="0" showInputMessage="0" showErrorMessage="0" allowBlank="1" type="list">
      <formula1>=INDIRECT("S_"&amp;INDIRECT(ADDRESS(ROW(),133)))</formula1>
    </dataValidation>
    <dataValidation sqref="EI347" showDropDown="0" showInputMessage="0" showErrorMessage="0" allowBlank="1" type="list">
      <formula1>=INDIRECT("S_"&amp;INDIRECT(ADDRESS(ROW(),138)))</formula1>
    </dataValidation>
    <dataValidation sqref="ET347" showDropDown="0" showInputMessage="0" showErrorMessage="0" allowBlank="1" type="list">
      <formula1>=INDIRECT("S_"&amp;INDIRECT(ADDRESS(ROW(),149)))</formula1>
    </dataValidation>
    <dataValidation sqref="FE347" showDropDown="0" showInputMessage="0" showErrorMessage="0" allowBlank="1" type="list">
      <formula1>=INDIRECT("S_"&amp;INDIRECT(ADDRESS(ROW(),160)))</formula1>
    </dataValidation>
    <dataValidation sqref="FK347" showDropDown="0" showInputMessage="0" showErrorMessage="0" allowBlank="1" type="list">
      <formula1>=INDIRECT("S_"&amp;INDIRECT(ADDRESS(ROW(),166)))</formula1>
    </dataValidation>
    <dataValidation sqref="FS347" showDropDown="0" showInputMessage="0" showErrorMessage="0" allowBlank="1" type="list">
      <formula1>=INDIRECT("S_"&amp;INDIRECT(ADDRESS(ROW(),174)))</formula1>
    </dataValidation>
    <dataValidation sqref="FY347" showDropDown="0" showInputMessage="0" showErrorMessage="0" allowBlank="1" type="list">
      <formula1>=INDIRECT("S_"&amp;INDIRECT(ADDRESS(ROW(),180)))</formula1>
    </dataValidation>
    <dataValidation sqref="GJ347" showDropDown="0" showInputMessage="0" showErrorMessage="0" allowBlank="1" type="list">
      <formula1>=INDIRECT("S_"&amp;INDIRECT(ADDRESS(ROW(),191)))</formula1>
    </dataValidation>
    <dataValidation sqref="GU347" showDropDown="0" showInputMessage="0" showErrorMessage="0" allowBlank="1" type="list">
      <formula1>=INDIRECT("S_"&amp;INDIRECT(ADDRESS(ROW(),202)))</formula1>
    </dataValidation>
    <dataValidation sqref="HA347" showDropDown="0" showInputMessage="0" showErrorMessage="0" allowBlank="1" type="list">
      <formula1>=INDIRECT("S_"&amp;INDIRECT(ADDRESS(ROW(),208)))</formula1>
    </dataValidation>
    <dataValidation sqref="HJ347" showDropDown="0" showInputMessage="0" showErrorMessage="0" allowBlank="1" type="list">
      <formula1>=INDIRECT("S_"&amp;INDIRECT(ADDRESS(ROW(),217)))</formula1>
    </dataValidation>
    <dataValidation sqref="HP347" showDropDown="0" showInputMessage="0" showErrorMessage="0" allowBlank="1" type="list">
      <formula1>=INDIRECT("S_"&amp;INDIRECT(ADDRESS(ROW(),223)))</formula1>
    </dataValidation>
    <dataValidation sqref="IB347" showDropDown="0" showInputMessage="0" showErrorMessage="0" allowBlank="1" type="list">
      <formula1>=INDIRECT("S_"&amp;INDIRECT(ADDRESS(ROW(),235)))</formula1>
    </dataValidation>
    <dataValidation sqref="IJ347" showDropDown="0" showInputMessage="0" showErrorMessage="0" allowBlank="1" type="list">
      <formula1>=INDIRECT("S_"&amp;INDIRECT(ADDRESS(ROW(),243)))</formula1>
    </dataValidation>
    <dataValidation sqref="IP347" showDropDown="0" showInputMessage="0" showErrorMessage="0" allowBlank="1" type="list">
      <formula1>=INDIRECT("S_"&amp;INDIRECT(ADDRESS(ROW(),249)))</formula1>
    </dataValidation>
    <dataValidation sqref="IY347" showDropDown="0" showInputMessage="0" showErrorMessage="0" allowBlank="1" type="list">
      <formula1>=INDIRECT("S_"&amp;INDIRECT(ADDRESS(ROW(),258)))</formula1>
    </dataValidation>
    <dataValidation sqref="JE347" showDropDown="0" showInputMessage="0" showErrorMessage="0" allowBlank="1" type="list">
      <formula1>=INDIRECT("S_"&amp;INDIRECT(ADDRESS(ROW(),264)))</formula1>
    </dataValidation>
    <dataValidation sqref="JQ347" showDropDown="0" showInputMessage="0" showErrorMessage="0" allowBlank="1" type="list">
      <formula1>=INDIRECT("S_"&amp;INDIRECT(ADDRESS(ROW(),276)))</formula1>
    </dataValidation>
    <dataValidation sqref="JY347" showDropDown="0" showInputMessage="0" showErrorMessage="0" allowBlank="1" type="list">
      <formula1>=INDIRECT("S_"&amp;INDIRECT(ADDRESS(ROW(),284)))</formula1>
    </dataValidation>
    <dataValidation sqref="KG347" showDropDown="0" showInputMessage="0" showErrorMessage="0" allowBlank="1" type="list">
      <formula1>=INDIRECT("S_"&amp;INDIRECT(ADDRESS(ROW(),292)))</formula1>
    </dataValidation>
    <dataValidation sqref="KP347" showDropDown="0" showInputMessage="0" showErrorMessage="0" allowBlank="1" type="list">
      <formula1>=INDIRECT("S_"&amp;INDIRECT(ADDRESS(ROW(),301)))</formula1>
    </dataValidation>
    <dataValidation sqref="KV347" showDropDown="0" showInputMessage="0" showErrorMessage="0" allowBlank="1" type="list">
      <formula1>=INDIRECT("S_"&amp;INDIRECT(ADDRESS(ROW(),307)))</formula1>
    </dataValidation>
    <dataValidation sqref="LF347" showDropDown="0" showInputMessage="0" showErrorMessage="0" allowBlank="1" type="list">
      <formula1>=INDIRECT("S_"&amp;INDIRECT(ADDRESS(ROW(),317)))</formula1>
    </dataValidation>
    <dataValidation sqref="LQ347" showDropDown="0" showInputMessage="0" showErrorMessage="0" allowBlank="1" type="list">
      <formula1>=INDIRECT("S_"&amp;INDIRECT(ADDRESS(ROW(),328)))</formula1>
    </dataValidation>
    <dataValidation sqref="LW347" showDropDown="0" showInputMessage="0" showErrorMessage="0" allowBlank="1" type="list">
      <formula1>=INDIRECT("S_"&amp;INDIRECT(ADDRESS(ROW(),334)))</formula1>
    </dataValidation>
    <dataValidation sqref="MF347" showDropDown="0" showInputMessage="0" showErrorMessage="0" allowBlank="1" type="list">
      <formula1>=INDIRECT("S_"&amp;INDIRECT(ADDRESS(ROW(),343)))</formula1>
    </dataValidation>
    <dataValidation sqref="ML347" showDropDown="0" showInputMessage="0" showErrorMessage="0" allowBlank="1" type="list">
      <formula1>=INDIRECT("S_"&amp;INDIRECT(ADDRESS(ROW(),349)))</formula1>
    </dataValidation>
    <dataValidation sqref="MV347" showDropDown="0" showInputMessage="0" showErrorMessage="0" allowBlank="1" type="list">
      <formula1>=INDIRECT("S_"&amp;INDIRECT(ADDRESS(ROW(),359)))</formula1>
    </dataValidation>
    <dataValidation sqref="NG347" showDropDown="0" showInputMessage="0" showErrorMessage="0" allowBlank="1" type="list">
      <formula1>=INDIRECT("S_"&amp;INDIRECT(ADDRESS(ROW(),370)))</formula1>
    </dataValidation>
    <dataValidation sqref="NM347" showDropDown="0" showInputMessage="0" showErrorMessage="0" allowBlank="1" type="list">
      <formula1>=INDIRECT("S_"&amp;INDIRECT(ADDRESS(ROW(),376)))</formula1>
    </dataValidation>
    <dataValidation sqref="NV347" showDropDown="0" showInputMessage="0" showErrorMessage="0" allowBlank="1" type="list">
      <formula1>=INDIRECT("S_"&amp;INDIRECT(ADDRESS(ROW(),385)))</formula1>
    </dataValidation>
    <dataValidation sqref="OB347" showDropDown="0" showInputMessage="0" showErrorMessage="0" allowBlank="1" type="list">
      <formula1>=INDIRECT("S_"&amp;INDIRECT(ADDRESS(ROW(),391)))</formula1>
    </dataValidation>
    <dataValidation sqref="OL347" showDropDown="0" showInputMessage="0" showErrorMessage="0" allowBlank="1" type="list">
      <formula1>=INDIRECT("S_"&amp;INDIRECT(ADDRESS(ROW(),401)))</formula1>
    </dataValidation>
    <dataValidation sqref="OW347" showDropDown="0" showInputMessage="0" showErrorMessage="0" allowBlank="1" type="list">
      <formula1>=INDIRECT("S_"&amp;INDIRECT(ADDRESS(ROW(),412)))</formula1>
    </dataValidation>
    <dataValidation sqref="PC347" showDropDown="0" showInputMessage="0" showErrorMessage="0" allowBlank="1" type="list">
      <formula1>=INDIRECT("S_"&amp;INDIRECT(ADDRESS(ROW(),418)))</formula1>
    </dataValidation>
    <dataValidation sqref="PL347" showDropDown="0" showInputMessage="0" showErrorMessage="0" allowBlank="1" type="list">
      <formula1>=INDIRECT("S_"&amp;INDIRECT(ADDRESS(ROW(),427)))</formula1>
    </dataValidation>
    <dataValidation sqref="PR347" showDropDown="0" showInputMessage="0" showErrorMessage="0" allowBlank="1" type="list">
      <formula1>=INDIRECT("S_"&amp;INDIRECT(ADDRESS(ROW(),433)))</formula1>
    </dataValidation>
    <dataValidation sqref="J348" showDropDown="0" showInputMessage="0" showErrorMessage="0" allowBlank="1" type="list">
      <formula1>=INDIRECT("S_"&amp;INDIRECT(ADDRESS(ROW(),9)))</formula1>
    </dataValidation>
    <dataValidation sqref="M348" showDropDown="0" showInputMessage="0" showErrorMessage="0" allowBlank="1" type="list">
      <formula1>=INDIRECT("S_"&amp;INDIRECT(ADDRESS(ROW(),12)))</formula1>
    </dataValidation>
    <dataValidation sqref="X348" showDropDown="0" showInputMessage="0" showErrorMessage="0" allowBlank="1" type="list">
      <formula1>=INDIRECT("S_"&amp;INDIRECT(ADDRESS(ROW(),23)))</formula1>
    </dataValidation>
    <dataValidation sqref="AI348" showDropDown="0" showInputMessage="0" showErrorMessage="0" allowBlank="1" type="list">
      <formula1>=INDIRECT("S_"&amp;INDIRECT(ADDRESS(ROW(),34)))</formula1>
    </dataValidation>
    <dataValidation sqref="AQ348" showDropDown="0" showInputMessage="0" showErrorMessage="0" allowBlank="1" type="list">
      <formula1>=INDIRECT("S_"&amp;INDIRECT(ADDRESS(ROW(),42)))</formula1>
    </dataValidation>
    <dataValidation sqref="AY348" showDropDown="0" showInputMessage="0" showErrorMessage="0" allowBlank="1" type="list">
      <formula1>=INDIRECT("S_"&amp;INDIRECT(ADDRESS(ROW(),50)))</formula1>
    </dataValidation>
    <dataValidation sqref="BI348" showDropDown="0" showInputMessage="0" showErrorMessage="0" allowBlank="1" type="list">
      <formula1>=INDIRECT("S_"&amp;INDIRECT(ADDRESS(ROW(),60)))</formula1>
    </dataValidation>
    <dataValidation sqref="BU348" showDropDown="0" showInputMessage="0" showErrorMessage="0" allowBlank="1" type="list">
      <formula1>=INDIRECT("S_"&amp;INDIRECT(ADDRESS(ROW(),72)))</formula1>
    </dataValidation>
    <dataValidation sqref="CA348" showDropDown="0" showInputMessage="0" showErrorMessage="0" allowBlank="1" type="list">
      <formula1>=INDIRECT("S_"&amp;INDIRECT(ADDRESS(ROW(),78)))</formula1>
    </dataValidation>
    <dataValidation sqref="CI348" showDropDown="0" showInputMessage="0" showErrorMessage="0" allowBlank="1" type="list">
      <formula1>=INDIRECT("S_"&amp;INDIRECT(ADDRESS(ROW(),86)))</formula1>
    </dataValidation>
    <dataValidation sqref="CO348" showDropDown="0" showInputMessage="0" showErrorMessage="0" allowBlank="1" type="list">
      <formula1>=INDIRECT("S_"&amp;INDIRECT(ADDRESS(ROW(),92)))</formula1>
    </dataValidation>
    <dataValidation sqref="CY348" showDropDown="0" showInputMessage="0" showErrorMessage="0" allowBlank="1" type="list">
      <formula1>=INDIRECT("S_"&amp;INDIRECT(ADDRESS(ROW(),102)))</formula1>
    </dataValidation>
    <dataValidation sqref="DJ348" showDropDown="0" showInputMessage="0" showErrorMessage="0" allowBlank="1" type="list">
      <formula1>=INDIRECT("S_"&amp;INDIRECT(ADDRESS(ROW(),113)))</formula1>
    </dataValidation>
    <dataValidation sqref="DP348" showDropDown="0" showInputMessage="0" showErrorMessage="0" allowBlank="1" type="list">
      <formula1>=INDIRECT("S_"&amp;INDIRECT(ADDRESS(ROW(),119)))</formula1>
    </dataValidation>
    <dataValidation sqref="ED348" showDropDown="0" showInputMessage="0" showErrorMessage="0" allowBlank="1" type="list">
      <formula1>=INDIRECT("S_"&amp;INDIRECT(ADDRESS(ROW(),133)))</formula1>
    </dataValidation>
    <dataValidation sqref="EI348" showDropDown="0" showInputMessage="0" showErrorMessage="0" allowBlank="1" type="list">
      <formula1>=INDIRECT("S_"&amp;INDIRECT(ADDRESS(ROW(),138)))</formula1>
    </dataValidation>
    <dataValidation sqref="ET348" showDropDown="0" showInputMessage="0" showErrorMessage="0" allowBlank="1" type="list">
      <formula1>=INDIRECT("S_"&amp;INDIRECT(ADDRESS(ROW(),149)))</formula1>
    </dataValidation>
    <dataValidation sqref="FE348" showDropDown="0" showInputMessage="0" showErrorMessage="0" allowBlank="1" type="list">
      <formula1>=INDIRECT("S_"&amp;INDIRECT(ADDRESS(ROW(),160)))</formula1>
    </dataValidation>
    <dataValidation sqref="FK348" showDropDown="0" showInputMessage="0" showErrorMessage="0" allowBlank="1" type="list">
      <formula1>=INDIRECT("S_"&amp;INDIRECT(ADDRESS(ROW(),166)))</formula1>
    </dataValidation>
    <dataValidation sqref="FS348" showDropDown="0" showInputMessage="0" showErrorMessage="0" allowBlank="1" type="list">
      <formula1>=INDIRECT("S_"&amp;INDIRECT(ADDRESS(ROW(),174)))</formula1>
    </dataValidation>
    <dataValidation sqref="FY348" showDropDown="0" showInputMessage="0" showErrorMessage="0" allowBlank="1" type="list">
      <formula1>=INDIRECT("S_"&amp;INDIRECT(ADDRESS(ROW(),180)))</formula1>
    </dataValidation>
    <dataValidation sqref="GJ348" showDropDown="0" showInputMessage="0" showErrorMessage="0" allowBlank="1" type="list">
      <formula1>=INDIRECT("S_"&amp;INDIRECT(ADDRESS(ROW(),191)))</formula1>
    </dataValidation>
    <dataValidation sqref="GU348" showDropDown="0" showInputMessage="0" showErrorMessage="0" allowBlank="1" type="list">
      <formula1>=INDIRECT("S_"&amp;INDIRECT(ADDRESS(ROW(),202)))</formula1>
    </dataValidation>
    <dataValidation sqref="HA348" showDropDown="0" showInputMessage="0" showErrorMessage="0" allowBlank="1" type="list">
      <formula1>=INDIRECT("S_"&amp;INDIRECT(ADDRESS(ROW(),208)))</formula1>
    </dataValidation>
    <dataValidation sqref="HJ348" showDropDown="0" showInputMessage="0" showErrorMessage="0" allowBlank="1" type="list">
      <formula1>=INDIRECT("S_"&amp;INDIRECT(ADDRESS(ROW(),217)))</formula1>
    </dataValidation>
    <dataValidation sqref="HP348" showDropDown="0" showInputMessage="0" showErrorMessage="0" allowBlank="1" type="list">
      <formula1>=INDIRECT("S_"&amp;INDIRECT(ADDRESS(ROW(),223)))</formula1>
    </dataValidation>
    <dataValidation sqref="IB348" showDropDown="0" showInputMessage="0" showErrorMessage="0" allowBlank="1" type="list">
      <formula1>=INDIRECT("S_"&amp;INDIRECT(ADDRESS(ROW(),235)))</formula1>
    </dataValidation>
    <dataValidation sqref="IJ348" showDropDown="0" showInputMessage="0" showErrorMessage="0" allowBlank="1" type="list">
      <formula1>=INDIRECT("S_"&amp;INDIRECT(ADDRESS(ROW(),243)))</formula1>
    </dataValidation>
    <dataValidation sqref="IP348" showDropDown="0" showInputMessage="0" showErrorMessage="0" allowBlank="1" type="list">
      <formula1>=INDIRECT("S_"&amp;INDIRECT(ADDRESS(ROW(),249)))</formula1>
    </dataValidation>
    <dataValidation sqref="IY348" showDropDown="0" showInputMessage="0" showErrorMessage="0" allowBlank="1" type="list">
      <formula1>=INDIRECT("S_"&amp;INDIRECT(ADDRESS(ROW(),258)))</formula1>
    </dataValidation>
    <dataValidation sqref="JE348" showDropDown="0" showInputMessage="0" showErrorMessage="0" allowBlank="1" type="list">
      <formula1>=INDIRECT("S_"&amp;INDIRECT(ADDRESS(ROW(),264)))</formula1>
    </dataValidation>
    <dataValidation sqref="JQ348" showDropDown="0" showInputMessage="0" showErrorMessage="0" allowBlank="1" type="list">
      <formula1>=INDIRECT("S_"&amp;INDIRECT(ADDRESS(ROW(),276)))</formula1>
    </dataValidation>
    <dataValidation sqref="JY348" showDropDown="0" showInputMessage="0" showErrorMessage="0" allowBlank="1" type="list">
      <formula1>=INDIRECT("S_"&amp;INDIRECT(ADDRESS(ROW(),284)))</formula1>
    </dataValidation>
    <dataValidation sqref="KG348" showDropDown="0" showInputMessage="0" showErrorMessage="0" allowBlank="1" type="list">
      <formula1>=INDIRECT("S_"&amp;INDIRECT(ADDRESS(ROW(),292)))</formula1>
    </dataValidation>
    <dataValidation sqref="KP348" showDropDown="0" showInputMessage="0" showErrorMessage="0" allowBlank="1" type="list">
      <formula1>=INDIRECT("S_"&amp;INDIRECT(ADDRESS(ROW(),301)))</formula1>
    </dataValidation>
    <dataValidation sqref="KV348" showDropDown="0" showInputMessage="0" showErrorMessage="0" allowBlank="1" type="list">
      <formula1>=INDIRECT("S_"&amp;INDIRECT(ADDRESS(ROW(),307)))</formula1>
    </dataValidation>
    <dataValidation sqref="LF348" showDropDown="0" showInputMessage="0" showErrorMessage="0" allowBlank="1" type="list">
      <formula1>=INDIRECT("S_"&amp;INDIRECT(ADDRESS(ROW(),317)))</formula1>
    </dataValidation>
    <dataValidation sqref="LQ348" showDropDown="0" showInputMessage="0" showErrorMessage="0" allowBlank="1" type="list">
      <formula1>=INDIRECT("S_"&amp;INDIRECT(ADDRESS(ROW(),328)))</formula1>
    </dataValidation>
    <dataValidation sqref="LW348" showDropDown="0" showInputMessage="0" showErrorMessage="0" allowBlank="1" type="list">
      <formula1>=INDIRECT("S_"&amp;INDIRECT(ADDRESS(ROW(),334)))</formula1>
    </dataValidation>
    <dataValidation sqref="MF348" showDropDown="0" showInputMessage="0" showErrorMessage="0" allowBlank="1" type="list">
      <formula1>=INDIRECT("S_"&amp;INDIRECT(ADDRESS(ROW(),343)))</formula1>
    </dataValidation>
    <dataValidation sqref="ML348" showDropDown="0" showInputMessage="0" showErrorMessage="0" allowBlank="1" type="list">
      <formula1>=INDIRECT("S_"&amp;INDIRECT(ADDRESS(ROW(),349)))</formula1>
    </dataValidation>
    <dataValidation sqref="MV348" showDropDown="0" showInputMessage="0" showErrorMessage="0" allowBlank="1" type="list">
      <formula1>=INDIRECT("S_"&amp;INDIRECT(ADDRESS(ROW(),359)))</formula1>
    </dataValidation>
    <dataValidation sqref="NG348" showDropDown="0" showInputMessage="0" showErrorMessage="0" allowBlank="1" type="list">
      <formula1>=INDIRECT("S_"&amp;INDIRECT(ADDRESS(ROW(),370)))</formula1>
    </dataValidation>
    <dataValidation sqref="NM348" showDropDown="0" showInputMessage="0" showErrorMessage="0" allowBlank="1" type="list">
      <formula1>=INDIRECT("S_"&amp;INDIRECT(ADDRESS(ROW(),376)))</formula1>
    </dataValidation>
    <dataValidation sqref="NV348" showDropDown="0" showInputMessage="0" showErrorMessage="0" allowBlank="1" type="list">
      <formula1>=INDIRECT("S_"&amp;INDIRECT(ADDRESS(ROW(),385)))</formula1>
    </dataValidation>
    <dataValidation sqref="OB348" showDropDown="0" showInputMessage="0" showErrorMessage="0" allowBlank="1" type="list">
      <formula1>=INDIRECT("S_"&amp;INDIRECT(ADDRESS(ROW(),391)))</formula1>
    </dataValidation>
    <dataValidation sqref="OL348" showDropDown="0" showInputMessage="0" showErrorMessage="0" allowBlank="1" type="list">
      <formula1>=INDIRECT("S_"&amp;INDIRECT(ADDRESS(ROW(),401)))</formula1>
    </dataValidation>
    <dataValidation sqref="OW348" showDropDown="0" showInputMessage="0" showErrorMessage="0" allowBlank="1" type="list">
      <formula1>=INDIRECT("S_"&amp;INDIRECT(ADDRESS(ROW(),412)))</formula1>
    </dataValidation>
    <dataValidation sqref="PC348" showDropDown="0" showInputMessage="0" showErrorMessage="0" allowBlank="1" type="list">
      <formula1>=INDIRECT("S_"&amp;INDIRECT(ADDRESS(ROW(),418)))</formula1>
    </dataValidation>
    <dataValidation sqref="PL348" showDropDown="0" showInputMessage="0" showErrorMessage="0" allowBlank="1" type="list">
      <formula1>=INDIRECT("S_"&amp;INDIRECT(ADDRESS(ROW(),427)))</formula1>
    </dataValidation>
    <dataValidation sqref="PR348" showDropDown="0" showInputMessage="0" showErrorMessage="0" allowBlank="1" type="list">
      <formula1>=INDIRECT("S_"&amp;INDIRECT(ADDRESS(ROW(),433)))</formula1>
    </dataValidation>
    <dataValidation sqref="J349" showDropDown="0" showInputMessage="0" showErrorMessage="0" allowBlank="1" type="list">
      <formula1>=INDIRECT("S_"&amp;INDIRECT(ADDRESS(ROW(),9)))</formula1>
    </dataValidation>
    <dataValidation sqref="M349" showDropDown="0" showInputMessage="0" showErrorMessage="0" allowBlank="1" type="list">
      <formula1>=INDIRECT("S_"&amp;INDIRECT(ADDRESS(ROW(),12)))</formula1>
    </dataValidation>
    <dataValidation sqref="X349" showDropDown="0" showInputMessage="0" showErrorMessage="0" allowBlank="1" type="list">
      <formula1>=INDIRECT("S_"&amp;INDIRECT(ADDRESS(ROW(),23)))</formula1>
    </dataValidation>
    <dataValidation sqref="AI349" showDropDown="0" showInputMessage="0" showErrorMessage="0" allowBlank="1" type="list">
      <formula1>=INDIRECT("S_"&amp;INDIRECT(ADDRESS(ROW(),34)))</formula1>
    </dataValidation>
    <dataValidation sqref="AQ349" showDropDown="0" showInputMessage="0" showErrorMessage="0" allowBlank="1" type="list">
      <formula1>=INDIRECT("S_"&amp;INDIRECT(ADDRESS(ROW(),42)))</formula1>
    </dataValidation>
    <dataValidation sqref="AY349" showDropDown="0" showInputMessage="0" showErrorMessage="0" allowBlank="1" type="list">
      <formula1>=INDIRECT("S_"&amp;INDIRECT(ADDRESS(ROW(),50)))</formula1>
    </dataValidation>
    <dataValidation sqref="BI349" showDropDown="0" showInputMessage="0" showErrorMessage="0" allowBlank="1" type="list">
      <formula1>=INDIRECT("S_"&amp;INDIRECT(ADDRESS(ROW(),60)))</formula1>
    </dataValidation>
    <dataValidation sqref="BU349" showDropDown="0" showInputMessage="0" showErrorMessage="0" allowBlank="1" type="list">
      <formula1>=INDIRECT("S_"&amp;INDIRECT(ADDRESS(ROW(),72)))</formula1>
    </dataValidation>
    <dataValidation sqref="CA349" showDropDown="0" showInputMessage="0" showErrorMessage="0" allowBlank="1" type="list">
      <formula1>=INDIRECT("S_"&amp;INDIRECT(ADDRESS(ROW(),78)))</formula1>
    </dataValidation>
    <dataValidation sqref="CI349" showDropDown="0" showInputMessage="0" showErrorMessage="0" allowBlank="1" type="list">
      <formula1>=INDIRECT("S_"&amp;INDIRECT(ADDRESS(ROW(),86)))</formula1>
    </dataValidation>
    <dataValidation sqref="CO349" showDropDown="0" showInputMessage="0" showErrorMessage="0" allowBlank="1" type="list">
      <formula1>=INDIRECT("S_"&amp;INDIRECT(ADDRESS(ROW(),92)))</formula1>
    </dataValidation>
    <dataValidation sqref="CY349" showDropDown="0" showInputMessage="0" showErrorMessage="0" allowBlank="1" type="list">
      <formula1>=INDIRECT("S_"&amp;INDIRECT(ADDRESS(ROW(),102)))</formula1>
    </dataValidation>
    <dataValidation sqref="DJ349" showDropDown="0" showInputMessage="0" showErrorMessage="0" allowBlank="1" type="list">
      <formula1>=INDIRECT("S_"&amp;INDIRECT(ADDRESS(ROW(),113)))</formula1>
    </dataValidation>
    <dataValidation sqref="DP349" showDropDown="0" showInputMessage="0" showErrorMessage="0" allowBlank="1" type="list">
      <formula1>=INDIRECT("S_"&amp;INDIRECT(ADDRESS(ROW(),119)))</formula1>
    </dataValidation>
    <dataValidation sqref="ED349" showDropDown="0" showInputMessage="0" showErrorMessage="0" allowBlank="1" type="list">
      <formula1>=INDIRECT("S_"&amp;INDIRECT(ADDRESS(ROW(),133)))</formula1>
    </dataValidation>
    <dataValidation sqref="EI349" showDropDown="0" showInputMessage="0" showErrorMessage="0" allowBlank="1" type="list">
      <formula1>=INDIRECT("S_"&amp;INDIRECT(ADDRESS(ROW(),138)))</formula1>
    </dataValidation>
    <dataValidation sqref="ET349" showDropDown="0" showInputMessage="0" showErrorMessage="0" allowBlank="1" type="list">
      <formula1>=INDIRECT("S_"&amp;INDIRECT(ADDRESS(ROW(),149)))</formula1>
    </dataValidation>
    <dataValidation sqref="FE349" showDropDown="0" showInputMessage="0" showErrorMessage="0" allowBlank="1" type="list">
      <formula1>=INDIRECT("S_"&amp;INDIRECT(ADDRESS(ROW(),160)))</formula1>
    </dataValidation>
    <dataValidation sqref="FK349" showDropDown="0" showInputMessage="0" showErrorMessage="0" allowBlank="1" type="list">
      <formula1>=INDIRECT("S_"&amp;INDIRECT(ADDRESS(ROW(),166)))</formula1>
    </dataValidation>
    <dataValidation sqref="FS349" showDropDown="0" showInputMessage="0" showErrorMessage="0" allowBlank="1" type="list">
      <formula1>=INDIRECT("S_"&amp;INDIRECT(ADDRESS(ROW(),174)))</formula1>
    </dataValidation>
    <dataValidation sqref="FY349" showDropDown="0" showInputMessage="0" showErrorMessage="0" allowBlank="1" type="list">
      <formula1>=INDIRECT("S_"&amp;INDIRECT(ADDRESS(ROW(),180)))</formula1>
    </dataValidation>
    <dataValidation sqref="GJ349" showDropDown="0" showInputMessage="0" showErrorMessage="0" allowBlank="1" type="list">
      <formula1>=INDIRECT("S_"&amp;INDIRECT(ADDRESS(ROW(),191)))</formula1>
    </dataValidation>
    <dataValidation sqref="GU349" showDropDown="0" showInputMessage="0" showErrorMessage="0" allowBlank="1" type="list">
      <formula1>=INDIRECT("S_"&amp;INDIRECT(ADDRESS(ROW(),202)))</formula1>
    </dataValidation>
    <dataValidation sqref="HA349" showDropDown="0" showInputMessage="0" showErrorMessage="0" allowBlank="1" type="list">
      <formula1>=INDIRECT("S_"&amp;INDIRECT(ADDRESS(ROW(),208)))</formula1>
    </dataValidation>
    <dataValidation sqref="HJ349" showDropDown="0" showInputMessage="0" showErrorMessage="0" allowBlank="1" type="list">
      <formula1>=INDIRECT("S_"&amp;INDIRECT(ADDRESS(ROW(),217)))</formula1>
    </dataValidation>
    <dataValidation sqref="HP349" showDropDown="0" showInputMessage="0" showErrorMessage="0" allowBlank="1" type="list">
      <formula1>=INDIRECT("S_"&amp;INDIRECT(ADDRESS(ROW(),223)))</formula1>
    </dataValidation>
    <dataValidation sqref="IB349" showDropDown="0" showInputMessage="0" showErrorMessage="0" allowBlank="1" type="list">
      <formula1>=INDIRECT("S_"&amp;INDIRECT(ADDRESS(ROW(),235)))</formula1>
    </dataValidation>
    <dataValidation sqref="IJ349" showDropDown="0" showInputMessage="0" showErrorMessage="0" allowBlank="1" type="list">
      <formula1>=INDIRECT("S_"&amp;INDIRECT(ADDRESS(ROW(),243)))</formula1>
    </dataValidation>
    <dataValidation sqref="IP349" showDropDown="0" showInputMessage="0" showErrorMessage="0" allowBlank="1" type="list">
      <formula1>=INDIRECT("S_"&amp;INDIRECT(ADDRESS(ROW(),249)))</formula1>
    </dataValidation>
    <dataValidation sqref="IY349" showDropDown="0" showInputMessage="0" showErrorMessage="0" allowBlank="1" type="list">
      <formula1>=INDIRECT("S_"&amp;INDIRECT(ADDRESS(ROW(),258)))</formula1>
    </dataValidation>
    <dataValidation sqref="JE349" showDropDown="0" showInputMessage="0" showErrorMessage="0" allowBlank="1" type="list">
      <formula1>=INDIRECT("S_"&amp;INDIRECT(ADDRESS(ROW(),264)))</formula1>
    </dataValidation>
    <dataValidation sqref="JQ349" showDropDown="0" showInputMessage="0" showErrorMessage="0" allowBlank="1" type="list">
      <formula1>=INDIRECT("S_"&amp;INDIRECT(ADDRESS(ROW(),276)))</formula1>
    </dataValidation>
    <dataValidation sqref="JY349" showDropDown="0" showInputMessage="0" showErrorMessage="0" allowBlank="1" type="list">
      <formula1>=INDIRECT("S_"&amp;INDIRECT(ADDRESS(ROW(),284)))</formula1>
    </dataValidation>
    <dataValidation sqref="KG349" showDropDown="0" showInputMessage="0" showErrorMessage="0" allowBlank="1" type="list">
      <formula1>=INDIRECT("S_"&amp;INDIRECT(ADDRESS(ROW(),292)))</formula1>
    </dataValidation>
    <dataValidation sqref="KP349" showDropDown="0" showInputMessage="0" showErrorMessage="0" allowBlank="1" type="list">
      <formula1>=INDIRECT("S_"&amp;INDIRECT(ADDRESS(ROW(),301)))</formula1>
    </dataValidation>
    <dataValidation sqref="KV349" showDropDown="0" showInputMessage="0" showErrorMessage="0" allowBlank="1" type="list">
      <formula1>=INDIRECT("S_"&amp;INDIRECT(ADDRESS(ROW(),307)))</formula1>
    </dataValidation>
    <dataValidation sqref="LF349" showDropDown="0" showInputMessage="0" showErrorMessage="0" allowBlank="1" type="list">
      <formula1>=INDIRECT("S_"&amp;INDIRECT(ADDRESS(ROW(),317)))</formula1>
    </dataValidation>
    <dataValidation sqref="LQ349" showDropDown="0" showInputMessage="0" showErrorMessage="0" allowBlank="1" type="list">
      <formula1>=INDIRECT("S_"&amp;INDIRECT(ADDRESS(ROW(),328)))</formula1>
    </dataValidation>
    <dataValidation sqref="LW349" showDropDown="0" showInputMessage="0" showErrorMessage="0" allowBlank="1" type="list">
      <formula1>=INDIRECT("S_"&amp;INDIRECT(ADDRESS(ROW(),334)))</formula1>
    </dataValidation>
    <dataValidation sqref="MF349" showDropDown="0" showInputMessage="0" showErrorMessage="0" allowBlank="1" type="list">
      <formula1>=INDIRECT("S_"&amp;INDIRECT(ADDRESS(ROW(),343)))</formula1>
    </dataValidation>
    <dataValidation sqref="ML349" showDropDown="0" showInputMessage="0" showErrorMessage="0" allowBlank="1" type="list">
      <formula1>=INDIRECT("S_"&amp;INDIRECT(ADDRESS(ROW(),349)))</formula1>
    </dataValidation>
    <dataValidation sqref="MV349" showDropDown="0" showInputMessage="0" showErrorMessage="0" allowBlank="1" type="list">
      <formula1>=INDIRECT("S_"&amp;INDIRECT(ADDRESS(ROW(),359)))</formula1>
    </dataValidation>
    <dataValidation sqref="NG349" showDropDown="0" showInputMessage="0" showErrorMessage="0" allowBlank="1" type="list">
      <formula1>=INDIRECT("S_"&amp;INDIRECT(ADDRESS(ROW(),370)))</formula1>
    </dataValidation>
    <dataValidation sqref="NM349" showDropDown="0" showInputMessage="0" showErrorMessage="0" allowBlank="1" type="list">
      <formula1>=INDIRECT("S_"&amp;INDIRECT(ADDRESS(ROW(),376)))</formula1>
    </dataValidation>
    <dataValidation sqref="NV349" showDropDown="0" showInputMessage="0" showErrorMessage="0" allowBlank="1" type="list">
      <formula1>=INDIRECT("S_"&amp;INDIRECT(ADDRESS(ROW(),385)))</formula1>
    </dataValidation>
    <dataValidation sqref="OB349" showDropDown="0" showInputMessage="0" showErrorMessage="0" allowBlank="1" type="list">
      <formula1>=INDIRECT("S_"&amp;INDIRECT(ADDRESS(ROW(),391)))</formula1>
    </dataValidation>
    <dataValidation sqref="OL349" showDropDown="0" showInputMessage="0" showErrorMessage="0" allowBlank="1" type="list">
      <formula1>=INDIRECT("S_"&amp;INDIRECT(ADDRESS(ROW(),401)))</formula1>
    </dataValidation>
    <dataValidation sqref="OW349" showDropDown="0" showInputMessage="0" showErrorMessage="0" allowBlank="1" type="list">
      <formula1>=INDIRECT("S_"&amp;INDIRECT(ADDRESS(ROW(),412)))</formula1>
    </dataValidation>
    <dataValidation sqref="PC349" showDropDown="0" showInputMessage="0" showErrorMessage="0" allowBlank="1" type="list">
      <formula1>=INDIRECT("S_"&amp;INDIRECT(ADDRESS(ROW(),418)))</formula1>
    </dataValidation>
    <dataValidation sqref="PL349" showDropDown="0" showInputMessage="0" showErrorMessage="0" allowBlank="1" type="list">
      <formula1>=INDIRECT("S_"&amp;INDIRECT(ADDRESS(ROW(),427)))</formula1>
    </dataValidation>
    <dataValidation sqref="PR349" showDropDown="0" showInputMessage="0" showErrorMessage="0" allowBlank="1" type="list">
      <formula1>=INDIRECT("S_"&amp;INDIRECT(ADDRESS(ROW(),433)))</formula1>
    </dataValidation>
    <dataValidation sqref="J350" showDropDown="0" showInputMessage="0" showErrorMessage="0" allowBlank="1" type="list">
      <formula1>=INDIRECT("S_"&amp;INDIRECT(ADDRESS(ROW(),9)))</formula1>
    </dataValidation>
    <dataValidation sqref="M350" showDropDown="0" showInputMessage="0" showErrorMessage="0" allowBlank="1" type="list">
      <formula1>=INDIRECT("S_"&amp;INDIRECT(ADDRESS(ROW(),12)))</formula1>
    </dataValidation>
    <dataValidation sqref="X350" showDropDown="0" showInputMessage="0" showErrorMessage="0" allowBlank="1" type="list">
      <formula1>=INDIRECT("S_"&amp;INDIRECT(ADDRESS(ROW(),23)))</formula1>
    </dataValidation>
    <dataValidation sqref="AI350" showDropDown="0" showInputMessage="0" showErrorMessage="0" allowBlank="1" type="list">
      <formula1>=INDIRECT("S_"&amp;INDIRECT(ADDRESS(ROW(),34)))</formula1>
    </dataValidation>
    <dataValidation sqref="AQ350" showDropDown="0" showInputMessage="0" showErrorMessage="0" allowBlank="1" type="list">
      <formula1>=INDIRECT("S_"&amp;INDIRECT(ADDRESS(ROW(),42)))</formula1>
    </dataValidation>
    <dataValidation sqref="AY350" showDropDown="0" showInputMessage="0" showErrorMessage="0" allowBlank="1" type="list">
      <formula1>=INDIRECT("S_"&amp;INDIRECT(ADDRESS(ROW(),50)))</formula1>
    </dataValidation>
    <dataValidation sqref="BI350" showDropDown="0" showInputMessage="0" showErrorMessage="0" allowBlank="1" type="list">
      <formula1>=INDIRECT("S_"&amp;INDIRECT(ADDRESS(ROW(),60)))</formula1>
    </dataValidation>
    <dataValidation sqref="BU350" showDropDown="0" showInputMessage="0" showErrorMessage="0" allowBlank="1" type="list">
      <formula1>=INDIRECT("S_"&amp;INDIRECT(ADDRESS(ROW(),72)))</formula1>
    </dataValidation>
    <dataValidation sqref="CA350" showDropDown="0" showInputMessage="0" showErrorMessage="0" allowBlank="1" type="list">
      <formula1>=INDIRECT("S_"&amp;INDIRECT(ADDRESS(ROW(),78)))</formula1>
    </dataValidation>
    <dataValidation sqref="CI350" showDropDown="0" showInputMessage="0" showErrorMessage="0" allowBlank="1" type="list">
      <formula1>=INDIRECT("S_"&amp;INDIRECT(ADDRESS(ROW(),86)))</formula1>
    </dataValidation>
    <dataValidation sqref="CO350" showDropDown="0" showInputMessage="0" showErrorMessage="0" allowBlank="1" type="list">
      <formula1>=INDIRECT("S_"&amp;INDIRECT(ADDRESS(ROW(),92)))</formula1>
    </dataValidation>
    <dataValidation sqref="CY350" showDropDown="0" showInputMessage="0" showErrorMessage="0" allowBlank="1" type="list">
      <formula1>=INDIRECT("S_"&amp;INDIRECT(ADDRESS(ROW(),102)))</formula1>
    </dataValidation>
    <dataValidation sqref="DJ350" showDropDown="0" showInputMessage="0" showErrorMessage="0" allowBlank="1" type="list">
      <formula1>=INDIRECT("S_"&amp;INDIRECT(ADDRESS(ROW(),113)))</formula1>
    </dataValidation>
    <dataValidation sqref="DP350" showDropDown="0" showInputMessage="0" showErrorMessage="0" allowBlank="1" type="list">
      <formula1>=INDIRECT("S_"&amp;INDIRECT(ADDRESS(ROW(),119)))</formula1>
    </dataValidation>
    <dataValidation sqref="ED350" showDropDown="0" showInputMessage="0" showErrorMessage="0" allowBlank="1" type="list">
      <formula1>=INDIRECT("S_"&amp;INDIRECT(ADDRESS(ROW(),133)))</formula1>
    </dataValidation>
    <dataValidation sqref="EI350" showDropDown="0" showInputMessage="0" showErrorMessage="0" allowBlank="1" type="list">
      <formula1>=INDIRECT("S_"&amp;INDIRECT(ADDRESS(ROW(),138)))</formula1>
    </dataValidation>
    <dataValidation sqref="ET350" showDropDown="0" showInputMessage="0" showErrorMessage="0" allowBlank="1" type="list">
      <formula1>=INDIRECT("S_"&amp;INDIRECT(ADDRESS(ROW(),149)))</formula1>
    </dataValidation>
    <dataValidation sqref="FE350" showDropDown="0" showInputMessage="0" showErrorMessage="0" allowBlank="1" type="list">
      <formula1>=INDIRECT("S_"&amp;INDIRECT(ADDRESS(ROW(),160)))</formula1>
    </dataValidation>
    <dataValidation sqref="FK350" showDropDown="0" showInputMessage="0" showErrorMessage="0" allowBlank="1" type="list">
      <formula1>=INDIRECT("S_"&amp;INDIRECT(ADDRESS(ROW(),166)))</formula1>
    </dataValidation>
    <dataValidation sqref="FS350" showDropDown="0" showInputMessage="0" showErrorMessage="0" allowBlank="1" type="list">
      <formula1>=INDIRECT("S_"&amp;INDIRECT(ADDRESS(ROW(),174)))</formula1>
    </dataValidation>
    <dataValidation sqref="FY350" showDropDown="0" showInputMessage="0" showErrorMessage="0" allowBlank="1" type="list">
      <formula1>=INDIRECT("S_"&amp;INDIRECT(ADDRESS(ROW(),180)))</formula1>
    </dataValidation>
    <dataValidation sqref="GJ350" showDropDown="0" showInputMessage="0" showErrorMessage="0" allowBlank="1" type="list">
      <formula1>=INDIRECT("S_"&amp;INDIRECT(ADDRESS(ROW(),191)))</formula1>
    </dataValidation>
    <dataValidation sqref="GU350" showDropDown="0" showInputMessage="0" showErrorMessage="0" allowBlank="1" type="list">
      <formula1>=INDIRECT("S_"&amp;INDIRECT(ADDRESS(ROW(),202)))</formula1>
    </dataValidation>
    <dataValidation sqref="HA350" showDropDown="0" showInputMessage="0" showErrorMessage="0" allowBlank="1" type="list">
      <formula1>=INDIRECT("S_"&amp;INDIRECT(ADDRESS(ROW(),208)))</formula1>
    </dataValidation>
    <dataValidation sqref="HJ350" showDropDown="0" showInputMessage="0" showErrorMessage="0" allowBlank="1" type="list">
      <formula1>=INDIRECT("S_"&amp;INDIRECT(ADDRESS(ROW(),217)))</formula1>
    </dataValidation>
    <dataValidation sqref="HP350" showDropDown="0" showInputMessage="0" showErrorMessage="0" allowBlank="1" type="list">
      <formula1>=INDIRECT("S_"&amp;INDIRECT(ADDRESS(ROW(),223)))</formula1>
    </dataValidation>
    <dataValidation sqref="IB350" showDropDown="0" showInputMessage="0" showErrorMessage="0" allowBlank="1" type="list">
      <formula1>=INDIRECT("S_"&amp;INDIRECT(ADDRESS(ROW(),235)))</formula1>
    </dataValidation>
    <dataValidation sqref="IJ350" showDropDown="0" showInputMessage="0" showErrorMessage="0" allowBlank="1" type="list">
      <formula1>=INDIRECT("S_"&amp;INDIRECT(ADDRESS(ROW(),243)))</formula1>
    </dataValidation>
    <dataValidation sqref="IP350" showDropDown="0" showInputMessage="0" showErrorMessage="0" allowBlank="1" type="list">
      <formula1>=INDIRECT("S_"&amp;INDIRECT(ADDRESS(ROW(),249)))</formula1>
    </dataValidation>
    <dataValidation sqref="IY350" showDropDown="0" showInputMessage="0" showErrorMessage="0" allowBlank="1" type="list">
      <formula1>=INDIRECT("S_"&amp;INDIRECT(ADDRESS(ROW(),258)))</formula1>
    </dataValidation>
    <dataValidation sqref="JE350" showDropDown="0" showInputMessage="0" showErrorMessage="0" allowBlank="1" type="list">
      <formula1>=INDIRECT("S_"&amp;INDIRECT(ADDRESS(ROW(),264)))</formula1>
    </dataValidation>
    <dataValidation sqref="JQ350" showDropDown="0" showInputMessage="0" showErrorMessage="0" allowBlank="1" type="list">
      <formula1>=INDIRECT("S_"&amp;INDIRECT(ADDRESS(ROW(),276)))</formula1>
    </dataValidation>
    <dataValidation sqref="JY350" showDropDown="0" showInputMessage="0" showErrorMessage="0" allowBlank="1" type="list">
      <formula1>=INDIRECT("S_"&amp;INDIRECT(ADDRESS(ROW(),284)))</formula1>
    </dataValidation>
    <dataValidation sqref="KG350" showDropDown="0" showInputMessage="0" showErrorMessage="0" allowBlank="1" type="list">
      <formula1>=INDIRECT("S_"&amp;INDIRECT(ADDRESS(ROW(),292)))</formula1>
    </dataValidation>
    <dataValidation sqref="KP350" showDropDown="0" showInputMessage="0" showErrorMessage="0" allowBlank="1" type="list">
      <formula1>=INDIRECT("S_"&amp;INDIRECT(ADDRESS(ROW(),301)))</formula1>
    </dataValidation>
    <dataValidation sqref="KV350" showDropDown="0" showInputMessage="0" showErrorMessage="0" allowBlank="1" type="list">
      <formula1>=INDIRECT("S_"&amp;INDIRECT(ADDRESS(ROW(),307)))</formula1>
    </dataValidation>
    <dataValidation sqref="LF350" showDropDown="0" showInputMessage="0" showErrorMessage="0" allowBlank="1" type="list">
      <formula1>=INDIRECT("S_"&amp;INDIRECT(ADDRESS(ROW(),317)))</formula1>
    </dataValidation>
    <dataValidation sqref="LQ350" showDropDown="0" showInputMessage="0" showErrorMessage="0" allowBlank="1" type="list">
      <formula1>=INDIRECT("S_"&amp;INDIRECT(ADDRESS(ROW(),328)))</formula1>
    </dataValidation>
    <dataValidation sqref="LW350" showDropDown="0" showInputMessage="0" showErrorMessage="0" allowBlank="1" type="list">
      <formula1>=INDIRECT("S_"&amp;INDIRECT(ADDRESS(ROW(),334)))</formula1>
    </dataValidation>
    <dataValidation sqref="MF350" showDropDown="0" showInputMessage="0" showErrorMessage="0" allowBlank="1" type="list">
      <formula1>=INDIRECT("S_"&amp;INDIRECT(ADDRESS(ROW(),343)))</formula1>
    </dataValidation>
    <dataValidation sqref="ML350" showDropDown="0" showInputMessage="0" showErrorMessage="0" allowBlank="1" type="list">
      <formula1>=INDIRECT("S_"&amp;INDIRECT(ADDRESS(ROW(),349)))</formula1>
    </dataValidation>
    <dataValidation sqref="MV350" showDropDown="0" showInputMessage="0" showErrorMessage="0" allowBlank="1" type="list">
      <formula1>=INDIRECT("S_"&amp;INDIRECT(ADDRESS(ROW(),359)))</formula1>
    </dataValidation>
    <dataValidation sqref="NG350" showDropDown="0" showInputMessage="0" showErrorMessage="0" allowBlank="1" type="list">
      <formula1>=INDIRECT("S_"&amp;INDIRECT(ADDRESS(ROW(),370)))</formula1>
    </dataValidation>
    <dataValidation sqref="NM350" showDropDown="0" showInputMessage="0" showErrorMessage="0" allowBlank="1" type="list">
      <formula1>=INDIRECT("S_"&amp;INDIRECT(ADDRESS(ROW(),376)))</formula1>
    </dataValidation>
    <dataValidation sqref="NV350" showDropDown="0" showInputMessage="0" showErrorMessage="0" allowBlank="1" type="list">
      <formula1>=INDIRECT("S_"&amp;INDIRECT(ADDRESS(ROW(),385)))</formula1>
    </dataValidation>
    <dataValidation sqref="OB350" showDropDown="0" showInputMessage="0" showErrorMessage="0" allowBlank="1" type="list">
      <formula1>=INDIRECT("S_"&amp;INDIRECT(ADDRESS(ROW(),391)))</formula1>
    </dataValidation>
    <dataValidation sqref="OL350" showDropDown="0" showInputMessage="0" showErrorMessage="0" allowBlank="1" type="list">
      <formula1>=INDIRECT("S_"&amp;INDIRECT(ADDRESS(ROW(),401)))</formula1>
    </dataValidation>
    <dataValidation sqref="OW350" showDropDown="0" showInputMessage="0" showErrorMessage="0" allowBlank="1" type="list">
      <formula1>=INDIRECT("S_"&amp;INDIRECT(ADDRESS(ROW(),412)))</formula1>
    </dataValidation>
    <dataValidation sqref="PC350" showDropDown="0" showInputMessage="0" showErrorMessage="0" allowBlank="1" type="list">
      <formula1>=INDIRECT("S_"&amp;INDIRECT(ADDRESS(ROW(),418)))</formula1>
    </dataValidation>
    <dataValidation sqref="PL350" showDropDown="0" showInputMessage="0" showErrorMessage="0" allowBlank="1" type="list">
      <formula1>=INDIRECT("S_"&amp;INDIRECT(ADDRESS(ROW(),427)))</formula1>
    </dataValidation>
    <dataValidation sqref="PR350" showDropDown="0" showInputMessage="0" showErrorMessage="0" allowBlank="1" type="list">
      <formula1>=INDIRECT("S_"&amp;INDIRECT(ADDRESS(ROW(),433)))</formula1>
    </dataValidation>
    <dataValidation sqref="J351" showDropDown="0" showInputMessage="0" showErrorMessage="0" allowBlank="1" type="list">
      <formula1>=INDIRECT("S_"&amp;INDIRECT(ADDRESS(ROW(),9)))</formula1>
    </dataValidation>
    <dataValidation sqref="M351" showDropDown="0" showInputMessage="0" showErrorMessage="0" allowBlank="1" type="list">
      <formula1>=INDIRECT("S_"&amp;INDIRECT(ADDRESS(ROW(),12)))</formula1>
    </dataValidation>
    <dataValidation sqref="X351" showDropDown="0" showInputMessage="0" showErrorMessage="0" allowBlank="1" type="list">
      <formula1>=INDIRECT("S_"&amp;INDIRECT(ADDRESS(ROW(),23)))</formula1>
    </dataValidation>
    <dataValidation sqref="AI351" showDropDown="0" showInputMessage="0" showErrorMessage="0" allowBlank="1" type="list">
      <formula1>=INDIRECT("S_"&amp;INDIRECT(ADDRESS(ROW(),34)))</formula1>
    </dataValidation>
    <dataValidation sqref="AQ351" showDropDown="0" showInputMessage="0" showErrorMessage="0" allowBlank="1" type="list">
      <formula1>=INDIRECT("S_"&amp;INDIRECT(ADDRESS(ROW(),42)))</formula1>
    </dataValidation>
    <dataValidation sqref="AY351" showDropDown="0" showInputMessage="0" showErrorMessage="0" allowBlank="1" type="list">
      <formula1>=INDIRECT("S_"&amp;INDIRECT(ADDRESS(ROW(),50)))</formula1>
    </dataValidation>
    <dataValidation sqref="BI351" showDropDown="0" showInputMessage="0" showErrorMessage="0" allowBlank="1" type="list">
      <formula1>=INDIRECT("S_"&amp;INDIRECT(ADDRESS(ROW(),60)))</formula1>
    </dataValidation>
    <dataValidation sqref="BU351" showDropDown="0" showInputMessage="0" showErrorMessage="0" allowBlank="1" type="list">
      <formula1>=INDIRECT("S_"&amp;INDIRECT(ADDRESS(ROW(),72)))</formula1>
    </dataValidation>
    <dataValidation sqref="CA351" showDropDown="0" showInputMessage="0" showErrorMessage="0" allowBlank="1" type="list">
      <formula1>=INDIRECT("S_"&amp;INDIRECT(ADDRESS(ROW(),78)))</formula1>
    </dataValidation>
    <dataValidation sqref="CI351" showDropDown="0" showInputMessage="0" showErrorMessage="0" allowBlank="1" type="list">
      <formula1>=INDIRECT("S_"&amp;INDIRECT(ADDRESS(ROW(),86)))</formula1>
    </dataValidation>
    <dataValidation sqref="CO351" showDropDown="0" showInputMessage="0" showErrorMessage="0" allowBlank="1" type="list">
      <formula1>=INDIRECT("S_"&amp;INDIRECT(ADDRESS(ROW(),92)))</formula1>
    </dataValidation>
    <dataValidation sqref="CY351" showDropDown="0" showInputMessage="0" showErrorMessage="0" allowBlank="1" type="list">
      <formula1>=INDIRECT("S_"&amp;INDIRECT(ADDRESS(ROW(),102)))</formula1>
    </dataValidation>
    <dataValidation sqref="DJ351" showDropDown="0" showInputMessage="0" showErrorMessage="0" allowBlank="1" type="list">
      <formula1>=INDIRECT("S_"&amp;INDIRECT(ADDRESS(ROW(),113)))</formula1>
    </dataValidation>
    <dataValidation sqref="DP351" showDropDown="0" showInputMessage="0" showErrorMessage="0" allowBlank="1" type="list">
      <formula1>=INDIRECT("S_"&amp;INDIRECT(ADDRESS(ROW(),119)))</formula1>
    </dataValidation>
    <dataValidation sqref="ED351" showDropDown="0" showInputMessage="0" showErrorMessage="0" allowBlank="1" type="list">
      <formula1>=INDIRECT("S_"&amp;INDIRECT(ADDRESS(ROW(),133)))</formula1>
    </dataValidation>
    <dataValidation sqref="EI351" showDropDown="0" showInputMessage="0" showErrorMessage="0" allowBlank="1" type="list">
      <formula1>=INDIRECT("S_"&amp;INDIRECT(ADDRESS(ROW(),138)))</formula1>
    </dataValidation>
    <dataValidation sqref="ET351" showDropDown="0" showInputMessage="0" showErrorMessage="0" allowBlank="1" type="list">
      <formula1>=INDIRECT("S_"&amp;INDIRECT(ADDRESS(ROW(),149)))</formula1>
    </dataValidation>
    <dataValidation sqref="FE351" showDropDown="0" showInputMessage="0" showErrorMessage="0" allowBlank="1" type="list">
      <formula1>=INDIRECT("S_"&amp;INDIRECT(ADDRESS(ROW(),160)))</formula1>
    </dataValidation>
    <dataValidation sqref="FK351" showDropDown="0" showInputMessage="0" showErrorMessage="0" allowBlank="1" type="list">
      <formula1>=INDIRECT("S_"&amp;INDIRECT(ADDRESS(ROW(),166)))</formula1>
    </dataValidation>
    <dataValidation sqref="FS351" showDropDown="0" showInputMessage="0" showErrorMessage="0" allowBlank="1" type="list">
      <formula1>=INDIRECT("S_"&amp;INDIRECT(ADDRESS(ROW(),174)))</formula1>
    </dataValidation>
    <dataValidation sqref="FY351" showDropDown="0" showInputMessage="0" showErrorMessage="0" allowBlank="1" type="list">
      <formula1>=INDIRECT("S_"&amp;INDIRECT(ADDRESS(ROW(),180)))</formula1>
    </dataValidation>
    <dataValidation sqref="GJ351" showDropDown="0" showInputMessage="0" showErrorMessage="0" allowBlank="1" type="list">
      <formula1>=INDIRECT("S_"&amp;INDIRECT(ADDRESS(ROW(),191)))</formula1>
    </dataValidation>
    <dataValidation sqref="GU351" showDropDown="0" showInputMessage="0" showErrorMessage="0" allowBlank="1" type="list">
      <formula1>=INDIRECT("S_"&amp;INDIRECT(ADDRESS(ROW(),202)))</formula1>
    </dataValidation>
    <dataValidation sqref="HA351" showDropDown="0" showInputMessage="0" showErrorMessage="0" allowBlank="1" type="list">
      <formula1>=INDIRECT("S_"&amp;INDIRECT(ADDRESS(ROW(),208)))</formula1>
    </dataValidation>
    <dataValidation sqref="HJ351" showDropDown="0" showInputMessage="0" showErrorMessage="0" allowBlank="1" type="list">
      <formula1>=INDIRECT("S_"&amp;INDIRECT(ADDRESS(ROW(),217)))</formula1>
    </dataValidation>
    <dataValidation sqref="HP351" showDropDown="0" showInputMessage="0" showErrorMessage="0" allowBlank="1" type="list">
      <formula1>=INDIRECT("S_"&amp;INDIRECT(ADDRESS(ROW(),223)))</formula1>
    </dataValidation>
    <dataValidation sqref="IB351" showDropDown="0" showInputMessage="0" showErrorMessage="0" allowBlank="1" type="list">
      <formula1>=INDIRECT("S_"&amp;INDIRECT(ADDRESS(ROW(),235)))</formula1>
    </dataValidation>
    <dataValidation sqref="IJ351" showDropDown="0" showInputMessage="0" showErrorMessage="0" allowBlank="1" type="list">
      <formula1>=INDIRECT("S_"&amp;INDIRECT(ADDRESS(ROW(),243)))</formula1>
    </dataValidation>
    <dataValidation sqref="IP351" showDropDown="0" showInputMessage="0" showErrorMessage="0" allowBlank="1" type="list">
      <formula1>=INDIRECT("S_"&amp;INDIRECT(ADDRESS(ROW(),249)))</formula1>
    </dataValidation>
    <dataValidation sqref="IY351" showDropDown="0" showInputMessage="0" showErrorMessage="0" allowBlank="1" type="list">
      <formula1>=INDIRECT("S_"&amp;INDIRECT(ADDRESS(ROW(),258)))</formula1>
    </dataValidation>
    <dataValidation sqref="JE351" showDropDown="0" showInputMessage="0" showErrorMessage="0" allowBlank="1" type="list">
      <formula1>=INDIRECT("S_"&amp;INDIRECT(ADDRESS(ROW(),264)))</formula1>
    </dataValidation>
    <dataValidation sqref="JQ351" showDropDown="0" showInputMessage="0" showErrorMessage="0" allowBlank="1" type="list">
      <formula1>=INDIRECT("S_"&amp;INDIRECT(ADDRESS(ROW(),276)))</formula1>
    </dataValidation>
    <dataValidation sqref="JY351" showDropDown="0" showInputMessage="0" showErrorMessage="0" allowBlank="1" type="list">
      <formula1>=INDIRECT("S_"&amp;INDIRECT(ADDRESS(ROW(),284)))</formula1>
    </dataValidation>
    <dataValidation sqref="KG351" showDropDown="0" showInputMessage="0" showErrorMessage="0" allowBlank="1" type="list">
      <formula1>=INDIRECT("S_"&amp;INDIRECT(ADDRESS(ROW(),292)))</formula1>
    </dataValidation>
    <dataValidation sqref="KP351" showDropDown="0" showInputMessage="0" showErrorMessage="0" allowBlank="1" type="list">
      <formula1>=INDIRECT("S_"&amp;INDIRECT(ADDRESS(ROW(),301)))</formula1>
    </dataValidation>
    <dataValidation sqref="KV351" showDropDown="0" showInputMessage="0" showErrorMessage="0" allowBlank="1" type="list">
      <formula1>=INDIRECT("S_"&amp;INDIRECT(ADDRESS(ROW(),307)))</formula1>
    </dataValidation>
    <dataValidation sqref="LF351" showDropDown="0" showInputMessage="0" showErrorMessage="0" allowBlank="1" type="list">
      <formula1>=INDIRECT("S_"&amp;INDIRECT(ADDRESS(ROW(),317)))</formula1>
    </dataValidation>
    <dataValidation sqref="LQ351" showDropDown="0" showInputMessage="0" showErrorMessage="0" allowBlank="1" type="list">
      <formula1>=INDIRECT("S_"&amp;INDIRECT(ADDRESS(ROW(),328)))</formula1>
    </dataValidation>
    <dataValidation sqref="LW351" showDropDown="0" showInputMessage="0" showErrorMessage="0" allowBlank="1" type="list">
      <formula1>=INDIRECT("S_"&amp;INDIRECT(ADDRESS(ROW(),334)))</formula1>
    </dataValidation>
    <dataValidation sqref="MF351" showDropDown="0" showInputMessage="0" showErrorMessage="0" allowBlank="1" type="list">
      <formula1>=INDIRECT("S_"&amp;INDIRECT(ADDRESS(ROW(),343)))</formula1>
    </dataValidation>
    <dataValidation sqref="ML351" showDropDown="0" showInputMessage="0" showErrorMessage="0" allowBlank="1" type="list">
      <formula1>=INDIRECT("S_"&amp;INDIRECT(ADDRESS(ROW(),349)))</formula1>
    </dataValidation>
    <dataValidation sqref="MV351" showDropDown="0" showInputMessage="0" showErrorMessage="0" allowBlank="1" type="list">
      <formula1>=INDIRECT("S_"&amp;INDIRECT(ADDRESS(ROW(),359)))</formula1>
    </dataValidation>
    <dataValidation sqref="NG351" showDropDown="0" showInputMessage="0" showErrorMessage="0" allowBlank="1" type="list">
      <formula1>=INDIRECT("S_"&amp;INDIRECT(ADDRESS(ROW(),370)))</formula1>
    </dataValidation>
    <dataValidation sqref="NM351" showDropDown="0" showInputMessage="0" showErrorMessage="0" allowBlank="1" type="list">
      <formula1>=INDIRECT("S_"&amp;INDIRECT(ADDRESS(ROW(),376)))</formula1>
    </dataValidation>
    <dataValidation sqref="NV351" showDropDown="0" showInputMessage="0" showErrorMessage="0" allowBlank="1" type="list">
      <formula1>=INDIRECT("S_"&amp;INDIRECT(ADDRESS(ROW(),385)))</formula1>
    </dataValidation>
    <dataValidation sqref="OB351" showDropDown="0" showInputMessage="0" showErrorMessage="0" allowBlank="1" type="list">
      <formula1>=INDIRECT("S_"&amp;INDIRECT(ADDRESS(ROW(),391)))</formula1>
    </dataValidation>
    <dataValidation sqref="OL351" showDropDown="0" showInputMessage="0" showErrorMessage="0" allowBlank="1" type="list">
      <formula1>=INDIRECT("S_"&amp;INDIRECT(ADDRESS(ROW(),401)))</formula1>
    </dataValidation>
    <dataValidation sqref="OW351" showDropDown="0" showInputMessage="0" showErrorMessage="0" allowBlank="1" type="list">
      <formula1>=INDIRECT("S_"&amp;INDIRECT(ADDRESS(ROW(),412)))</formula1>
    </dataValidation>
    <dataValidation sqref="PC351" showDropDown="0" showInputMessage="0" showErrorMessage="0" allowBlank="1" type="list">
      <formula1>=INDIRECT("S_"&amp;INDIRECT(ADDRESS(ROW(),418)))</formula1>
    </dataValidation>
    <dataValidation sqref="PL351" showDropDown="0" showInputMessage="0" showErrorMessage="0" allowBlank="1" type="list">
      <formula1>=INDIRECT("S_"&amp;INDIRECT(ADDRESS(ROW(),427)))</formula1>
    </dataValidation>
    <dataValidation sqref="PR351" showDropDown="0" showInputMessage="0" showErrorMessage="0" allowBlank="1" type="list">
      <formula1>=INDIRECT("S_"&amp;INDIRECT(ADDRESS(ROW(),433)))</formula1>
    </dataValidation>
    <dataValidation sqref="J352" showDropDown="0" showInputMessage="0" showErrorMessage="0" allowBlank="1" type="list">
      <formula1>=INDIRECT("S_"&amp;INDIRECT(ADDRESS(ROW(),9)))</formula1>
    </dataValidation>
    <dataValidation sqref="M352" showDropDown="0" showInputMessage="0" showErrorMessage="0" allowBlank="1" type="list">
      <formula1>=INDIRECT("S_"&amp;INDIRECT(ADDRESS(ROW(),12)))</formula1>
    </dataValidation>
    <dataValidation sqref="X352" showDropDown="0" showInputMessage="0" showErrorMessage="0" allowBlank="1" type="list">
      <formula1>=INDIRECT("S_"&amp;INDIRECT(ADDRESS(ROW(),23)))</formula1>
    </dataValidation>
    <dataValidation sqref="AI352" showDropDown="0" showInputMessage="0" showErrorMessage="0" allowBlank="1" type="list">
      <formula1>=INDIRECT("S_"&amp;INDIRECT(ADDRESS(ROW(),34)))</formula1>
    </dataValidation>
    <dataValidation sqref="AQ352" showDropDown="0" showInputMessage="0" showErrorMessage="0" allowBlank="1" type="list">
      <formula1>=INDIRECT("S_"&amp;INDIRECT(ADDRESS(ROW(),42)))</formula1>
    </dataValidation>
    <dataValidation sqref="AY352" showDropDown="0" showInputMessage="0" showErrorMessage="0" allowBlank="1" type="list">
      <formula1>=INDIRECT("S_"&amp;INDIRECT(ADDRESS(ROW(),50)))</formula1>
    </dataValidation>
    <dataValidation sqref="BI352" showDropDown="0" showInputMessage="0" showErrorMessage="0" allowBlank="1" type="list">
      <formula1>=INDIRECT("S_"&amp;INDIRECT(ADDRESS(ROW(),60)))</formula1>
    </dataValidation>
    <dataValidation sqref="BU352" showDropDown="0" showInputMessage="0" showErrorMessage="0" allowBlank="1" type="list">
      <formula1>=INDIRECT("S_"&amp;INDIRECT(ADDRESS(ROW(),72)))</formula1>
    </dataValidation>
    <dataValidation sqref="CA352" showDropDown="0" showInputMessage="0" showErrorMessage="0" allowBlank="1" type="list">
      <formula1>=INDIRECT("S_"&amp;INDIRECT(ADDRESS(ROW(),78)))</formula1>
    </dataValidation>
    <dataValidation sqref="CI352" showDropDown="0" showInputMessage="0" showErrorMessage="0" allowBlank="1" type="list">
      <formula1>=INDIRECT("S_"&amp;INDIRECT(ADDRESS(ROW(),86)))</formula1>
    </dataValidation>
    <dataValidation sqref="CO352" showDropDown="0" showInputMessage="0" showErrorMessage="0" allowBlank="1" type="list">
      <formula1>=INDIRECT("S_"&amp;INDIRECT(ADDRESS(ROW(),92)))</formula1>
    </dataValidation>
    <dataValidation sqref="CY352" showDropDown="0" showInputMessage="0" showErrorMessage="0" allowBlank="1" type="list">
      <formula1>=INDIRECT("S_"&amp;INDIRECT(ADDRESS(ROW(),102)))</formula1>
    </dataValidation>
    <dataValidation sqref="DJ352" showDropDown="0" showInputMessage="0" showErrorMessage="0" allowBlank="1" type="list">
      <formula1>=INDIRECT("S_"&amp;INDIRECT(ADDRESS(ROW(),113)))</formula1>
    </dataValidation>
    <dataValidation sqref="DP352" showDropDown="0" showInputMessage="0" showErrorMessage="0" allowBlank="1" type="list">
      <formula1>=INDIRECT("S_"&amp;INDIRECT(ADDRESS(ROW(),119)))</formula1>
    </dataValidation>
    <dataValidation sqref="ED352" showDropDown="0" showInputMessage="0" showErrorMessage="0" allowBlank="1" type="list">
      <formula1>=INDIRECT("S_"&amp;INDIRECT(ADDRESS(ROW(),133)))</formula1>
    </dataValidation>
    <dataValidation sqref="EI352" showDropDown="0" showInputMessage="0" showErrorMessage="0" allowBlank="1" type="list">
      <formula1>=INDIRECT("S_"&amp;INDIRECT(ADDRESS(ROW(),138)))</formula1>
    </dataValidation>
    <dataValidation sqref="ET352" showDropDown="0" showInputMessage="0" showErrorMessage="0" allowBlank="1" type="list">
      <formula1>=INDIRECT("S_"&amp;INDIRECT(ADDRESS(ROW(),149)))</formula1>
    </dataValidation>
    <dataValidation sqref="FE352" showDropDown="0" showInputMessage="0" showErrorMessage="0" allowBlank="1" type="list">
      <formula1>=INDIRECT("S_"&amp;INDIRECT(ADDRESS(ROW(),160)))</formula1>
    </dataValidation>
    <dataValidation sqref="FK352" showDropDown="0" showInputMessage="0" showErrorMessage="0" allowBlank="1" type="list">
      <formula1>=INDIRECT("S_"&amp;INDIRECT(ADDRESS(ROW(),166)))</formula1>
    </dataValidation>
    <dataValidation sqref="FS352" showDropDown="0" showInputMessage="0" showErrorMessage="0" allowBlank="1" type="list">
      <formula1>=INDIRECT("S_"&amp;INDIRECT(ADDRESS(ROW(),174)))</formula1>
    </dataValidation>
    <dataValidation sqref="FY352" showDropDown="0" showInputMessage="0" showErrorMessage="0" allowBlank="1" type="list">
      <formula1>=INDIRECT("S_"&amp;INDIRECT(ADDRESS(ROW(),180)))</formula1>
    </dataValidation>
    <dataValidation sqref="GJ352" showDropDown="0" showInputMessage="0" showErrorMessage="0" allowBlank="1" type="list">
      <formula1>=INDIRECT("S_"&amp;INDIRECT(ADDRESS(ROW(),191)))</formula1>
    </dataValidation>
    <dataValidation sqref="GU352" showDropDown="0" showInputMessage="0" showErrorMessage="0" allowBlank="1" type="list">
      <formula1>=INDIRECT("S_"&amp;INDIRECT(ADDRESS(ROW(),202)))</formula1>
    </dataValidation>
    <dataValidation sqref="HA352" showDropDown="0" showInputMessage="0" showErrorMessage="0" allowBlank="1" type="list">
      <formula1>=INDIRECT("S_"&amp;INDIRECT(ADDRESS(ROW(),208)))</formula1>
    </dataValidation>
    <dataValidation sqref="HJ352" showDropDown="0" showInputMessage="0" showErrorMessage="0" allowBlank="1" type="list">
      <formula1>=INDIRECT("S_"&amp;INDIRECT(ADDRESS(ROW(),217)))</formula1>
    </dataValidation>
    <dataValidation sqref="HP352" showDropDown="0" showInputMessage="0" showErrorMessage="0" allowBlank="1" type="list">
      <formula1>=INDIRECT("S_"&amp;INDIRECT(ADDRESS(ROW(),223)))</formula1>
    </dataValidation>
    <dataValidation sqref="IB352" showDropDown="0" showInputMessage="0" showErrorMessage="0" allowBlank="1" type="list">
      <formula1>=INDIRECT("S_"&amp;INDIRECT(ADDRESS(ROW(),235)))</formula1>
    </dataValidation>
    <dataValidation sqref="IJ352" showDropDown="0" showInputMessage="0" showErrorMessage="0" allowBlank="1" type="list">
      <formula1>=INDIRECT("S_"&amp;INDIRECT(ADDRESS(ROW(),243)))</formula1>
    </dataValidation>
    <dataValidation sqref="IP352" showDropDown="0" showInputMessage="0" showErrorMessage="0" allowBlank="1" type="list">
      <formula1>=INDIRECT("S_"&amp;INDIRECT(ADDRESS(ROW(),249)))</formula1>
    </dataValidation>
    <dataValidation sqref="IY352" showDropDown="0" showInputMessage="0" showErrorMessage="0" allowBlank="1" type="list">
      <formula1>=INDIRECT("S_"&amp;INDIRECT(ADDRESS(ROW(),258)))</formula1>
    </dataValidation>
    <dataValidation sqref="JE352" showDropDown="0" showInputMessage="0" showErrorMessage="0" allowBlank="1" type="list">
      <formula1>=INDIRECT("S_"&amp;INDIRECT(ADDRESS(ROW(),264)))</formula1>
    </dataValidation>
    <dataValidation sqref="JQ352" showDropDown="0" showInputMessage="0" showErrorMessage="0" allowBlank="1" type="list">
      <formula1>=INDIRECT("S_"&amp;INDIRECT(ADDRESS(ROW(),276)))</formula1>
    </dataValidation>
    <dataValidation sqref="JY352" showDropDown="0" showInputMessage="0" showErrorMessage="0" allowBlank="1" type="list">
      <formula1>=INDIRECT("S_"&amp;INDIRECT(ADDRESS(ROW(),284)))</formula1>
    </dataValidation>
    <dataValidation sqref="KG352" showDropDown="0" showInputMessage="0" showErrorMessage="0" allowBlank="1" type="list">
      <formula1>=INDIRECT("S_"&amp;INDIRECT(ADDRESS(ROW(),292)))</formula1>
    </dataValidation>
    <dataValidation sqref="KP352" showDropDown="0" showInputMessage="0" showErrorMessage="0" allowBlank="1" type="list">
      <formula1>=INDIRECT("S_"&amp;INDIRECT(ADDRESS(ROW(),301)))</formula1>
    </dataValidation>
    <dataValidation sqref="KV352" showDropDown="0" showInputMessage="0" showErrorMessage="0" allowBlank="1" type="list">
      <formula1>=INDIRECT("S_"&amp;INDIRECT(ADDRESS(ROW(),307)))</formula1>
    </dataValidation>
    <dataValidation sqref="LF352" showDropDown="0" showInputMessage="0" showErrorMessage="0" allowBlank="1" type="list">
      <formula1>=INDIRECT("S_"&amp;INDIRECT(ADDRESS(ROW(),317)))</formula1>
    </dataValidation>
    <dataValidation sqref="LQ352" showDropDown="0" showInputMessage="0" showErrorMessage="0" allowBlank="1" type="list">
      <formula1>=INDIRECT("S_"&amp;INDIRECT(ADDRESS(ROW(),328)))</formula1>
    </dataValidation>
    <dataValidation sqref="LW352" showDropDown="0" showInputMessage="0" showErrorMessage="0" allowBlank="1" type="list">
      <formula1>=INDIRECT("S_"&amp;INDIRECT(ADDRESS(ROW(),334)))</formula1>
    </dataValidation>
    <dataValidation sqref="MF352" showDropDown="0" showInputMessage="0" showErrorMessage="0" allowBlank="1" type="list">
      <formula1>=INDIRECT("S_"&amp;INDIRECT(ADDRESS(ROW(),343)))</formula1>
    </dataValidation>
    <dataValidation sqref="ML352" showDropDown="0" showInputMessage="0" showErrorMessage="0" allowBlank="1" type="list">
      <formula1>=INDIRECT("S_"&amp;INDIRECT(ADDRESS(ROW(),349)))</formula1>
    </dataValidation>
    <dataValidation sqref="MV352" showDropDown="0" showInputMessage="0" showErrorMessage="0" allowBlank="1" type="list">
      <formula1>=INDIRECT("S_"&amp;INDIRECT(ADDRESS(ROW(),359)))</formula1>
    </dataValidation>
    <dataValidation sqref="NG352" showDropDown="0" showInputMessage="0" showErrorMessage="0" allowBlank="1" type="list">
      <formula1>=INDIRECT("S_"&amp;INDIRECT(ADDRESS(ROW(),370)))</formula1>
    </dataValidation>
    <dataValidation sqref="NM352" showDropDown="0" showInputMessage="0" showErrorMessage="0" allowBlank="1" type="list">
      <formula1>=INDIRECT("S_"&amp;INDIRECT(ADDRESS(ROW(),376)))</formula1>
    </dataValidation>
    <dataValidation sqref="NV352" showDropDown="0" showInputMessage="0" showErrorMessage="0" allowBlank="1" type="list">
      <formula1>=INDIRECT("S_"&amp;INDIRECT(ADDRESS(ROW(),385)))</formula1>
    </dataValidation>
    <dataValidation sqref="OB352" showDropDown="0" showInputMessage="0" showErrorMessage="0" allowBlank="1" type="list">
      <formula1>=INDIRECT("S_"&amp;INDIRECT(ADDRESS(ROW(),391)))</formula1>
    </dataValidation>
    <dataValidation sqref="OL352" showDropDown="0" showInputMessage="0" showErrorMessage="0" allowBlank="1" type="list">
      <formula1>=INDIRECT("S_"&amp;INDIRECT(ADDRESS(ROW(),401)))</formula1>
    </dataValidation>
    <dataValidation sqref="OW352" showDropDown="0" showInputMessage="0" showErrorMessage="0" allowBlank="1" type="list">
      <formula1>=INDIRECT("S_"&amp;INDIRECT(ADDRESS(ROW(),412)))</formula1>
    </dataValidation>
    <dataValidation sqref="PC352" showDropDown="0" showInputMessage="0" showErrorMessage="0" allowBlank="1" type="list">
      <formula1>=INDIRECT("S_"&amp;INDIRECT(ADDRESS(ROW(),418)))</formula1>
    </dataValidation>
    <dataValidation sqref="PL352" showDropDown="0" showInputMessage="0" showErrorMessage="0" allowBlank="1" type="list">
      <formula1>=INDIRECT("S_"&amp;INDIRECT(ADDRESS(ROW(),427)))</formula1>
    </dataValidation>
    <dataValidation sqref="PR352" showDropDown="0" showInputMessage="0" showErrorMessage="0" allowBlank="1" type="list">
      <formula1>=INDIRECT("S_"&amp;INDIRECT(ADDRESS(ROW(),433)))</formula1>
    </dataValidation>
    <dataValidation sqref="J353" showDropDown="0" showInputMessage="0" showErrorMessage="0" allowBlank="1" type="list">
      <formula1>=INDIRECT("S_"&amp;INDIRECT(ADDRESS(ROW(),9)))</formula1>
    </dataValidation>
    <dataValidation sqref="M353" showDropDown="0" showInputMessage="0" showErrorMessage="0" allowBlank="1" type="list">
      <formula1>=INDIRECT("S_"&amp;INDIRECT(ADDRESS(ROW(),12)))</formula1>
    </dataValidation>
    <dataValidation sqref="X353" showDropDown="0" showInputMessage="0" showErrorMessage="0" allowBlank="1" type="list">
      <formula1>=INDIRECT("S_"&amp;INDIRECT(ADDRESS(ROW(),23)))</formula1>
    </dataValidation>
    <dataValidation sqref="AI353" showDropDown="0" showInputMessage="0" showErrorMessage="0" allowBlank="1" type="list">
      <formula1>=INDIRECT("S_"&amp;INDIRECT(ADDRESS(ROW(),34)))</formula1>
    </dataValidation>
    <dataValidation sqref="AQ353" showDropDown="0" showInputMessage="0" showErrorMessage="0" allowBlank="1" type="list">
      <formula1>=INDIRECT("S_"&amp;INDIRECT(ADDRESS(ROW(),42)))</formula1>
    </dataValidation>
    <dataValidation sqref="AY353" showDropDown="0" showInputMessage="0" showErrorMessage="0" allowBlank="1" type="list">
      <formula1>=INDIRECT("S_"&amp;INDIRECT(ADDRESS(ROW(),50)))</formula1>
    </dataValidation>
    <dataValidation sqref="BI353" showDropDown="0" showInputMessage="0" showErrorMessage="0" allowBlank="1" type="list">
      <formula1>=INDIRECT("S_"&amp;INDIRECT(ADDRESS(ROW(),60)))</formula1>
    </dataValidation>
    <dataValidation sqref="BU353" showDropDown="0" showInputMessage="0" showErrorMessage="0" allowBlank="1" type="list">
      <formula1>=INDIRECT("S_"&amp;INDIRECT(ADDRESS(ROW(),72)))</formula1>
    </dataValidation>
    <dataValidation sqref="CA353" showDropDown="0" showInputMessage="0" showErrorMessage="0" allowBlank="1" type="list">
      <formula1>=INDIRECT("S_"&amp;INDIRECT(ADDRESS(ROW(),78)))</formula1>
    </dataValidation>
    <dataValidation sqref="CI353" showDropDown="0" showInputMessage="0" showErrorMessage="0" allowBlank="1" type="list">
      <formula1>=INDIRECT("S_"&amp;INDIRECT(ADDRESS(ROW(),86)))</formula1>
    </dataValidation>
    <dataValidation sqref="CO353" showDropDown="0" showInputMessage="0" showErrorMessage="0" allowBlank="1" type="list">
      <formula1>=INDIRECT("S_"&amp;INDIRECT(ADDRESS(ROW(),92)))</formula1>
    </dataValidation>
    <dataValidation sqref="CY353" showDropDown="0" showInputMessage="0" showErrorMessage="0" allowBlank="1" type="list">
      <formula1>=INDIRECT("S_"&amp;INDIRECT(ADDRESS(ROW(),102)))</formula1>
    </dataValidation>
    <dataValidation sqref="DJ353" showDropDown="0" showInputMessage="0" showErrorMessage="0" allowBlank="1" type="list">
      <formula1>=INDIRECT("S_"&amp;INDIRECT(ADDRESS(ROW(),113)))</formula1>
    </dataValidation>
    <dataValidation sqref="DP353" showDropDown="0" showInputMessage="0" showErrorMessage="0" allowBlank="1" type="list">
      <formula1>=INDIRECT("S_"&amp;INDIRECT(ADDRESS(ROW(),119)))</formula1>
    </dataValidation>
    <dataValidation sqref="ED353" showDropDown="0" showInputMessage="0" showErrorMessage="0" allowBlank="1" type="list">
      <formula1>=INDIRECT("S_"&amp;INDIRECT(ADDRESS(ROW(),133)))</formula1>
    </dataValidation>
    <dataValidation sqref="EI353" showDropDown="0" showInputMessage="0" showErrorMessage="0" allowBlank="1" type="list">
      <formula1>=INDIRECT("S_"&amp;INDIRECT(ADDRESS(ROW(),138)))</formula1>
    </dataValidation>
    <dataValidation sqref="ET353" showDropDown="0" showInputMessage="0" showErrorMessage="0" allowBlank="1" type="list">
      <formula1>=INDIRECT("S_"&amp;INDIRECT(ADDRESS(ROW(),149)))</formula1>
    </dataValidation>
    <dataValidation sqref="FE353" showDropDown="0" showInputMessage="0" showErrorMessage="0" allowBlank="1" type="list">
      <formula1>=INDIRECT("S_"&amp;INDIRECT(ADDRESS(ROW(),160)))</formula1>
    </dataValidation>
    <dataValidation sqref="FK353" showDropDown="0" showInputMessage="0" showErrorMessage="0" allowBlank="1" type="list">
      <formula1>=INDIRECT("S_"&amp;INDIRECT(ADDRESS(ROW(),166)))</formula1>
    </dataValidation>
    <dataValidation sqref="FS353" showDropDown="0" showInputMessage="0" showErrorMessage="0" allowBlank="1" type="list">
      <formula1>=INDIRECT("S_"&amp;INDIRECT(ADDRESS(ROW(),174)))</formula1>
    </dataValidation>
    <dataValidation sqref="FY353" showDropDown="0" showInputMessage="0" showErrorMessage="0" allowBlank="1" type="list">
      <formula1>=INDIRECT("S_"&amp;INDIRECT(ADDRESS(ROW(),180)))</formula1>
    </dataValidation>
    <dataValidation sqref="GJ353" showDropDown="0" showInputMessage="0" showErrorMessage="0" allowBlank="1" type="list">
      <formula1>=INDIRECT("S_"&amp;INDIRECT(ADDRESS(ROW(),191)))</formula1>
    </dataValidation>
    <dataValidation sqref="GU353" showDropDown="0" showInputMessage="0" showErrorMessage="0" allowBlank="1" type="list">
      <formula1>=INDIRECT("S_"&amp;INDIRECT(ADDRESS(ROW(),202)))</formula1>
    </dataValidation>
    <dataValidation sqref="HA353" showDropDown="0" showInputMessage="0" showErrorMessage="0" allowBlank="1" type="list">
      <formula1>=INDIRECT("S_"&amp;INDIRECT(ADDRESS(ROW(),208)))</formula1>
    </dataValidation>
    <dataValidation sqref="HJ353" showDropDown="0" showInputMessage="0" showErrorMessage="0" allowBlank="1" type="list">
      <formula1>=INDIRECT("S_"&amp;INDIRECT(ADDRESS(ROW(),217)))</formula1>
    </dataValidation>
    <dataValidation sqref="HP353" showDropDown="0" showInputMessage="0" showErrorMessage="0" allowBlank="1" type="list">
      <formula1>=INDIRECT("S_"&amp;INDIRECT(ADDRESS(ROW(),223)))</formula1>
    </dataValidation>
    <dataValidation sqref="IB353" showDropDown="0" showInputMessage="0" showErrorMessage="0" allowBlank="1" type="list">
      <formula1>=INDIRECT("S_"&amp;INDIRECT(ADDRESS(ROW(),235)))</formula1>
    </dataValidation>
    <dataValidation sqref="IJ353" showDropDown="0" showInputMessage="0" showErrorMessage="0" allowBlank="1" type="list">
      <formula1>=INDIRECT("S_"&amp;INDIRECT(ADDRESS(ROW(),243)))</formula1>
    </dataValidation>
    <dataValidation sqref="IP353" showDropDown="0" showInputMessage="0" showErrorMessage="0" allowBlank="1" type="list">
      <formula1>=INDIRECT("S_"&amp;INDIRECT(ADDRESS(ROW(),249)))</formula1>
    </dataValidation>
    <dataValidation sqref="IY353" showDropDown="0" showInputMessage="0" showErrorMessage="0" allowBlank="1" type="list">
      <formula1>=INDIRECT("S_"&amp;INDIRECT(ADDRESS(ROW(),258)))</formula1>
    </dataValidation>
    <dataValidation sqref="JE353" showDropDown="0" showInputMessage="0" showErrorMessage="0" allowBlank="1" type="list">
      <formula1>=INDIRECT("S_"&amp;INDIRECT(ADDRESS(ROW(),264)))</formula1>
    </dataValidation>
    <dataValidation sqref="JQ353" showDropDown="0" showInputMessage="0" showErrorMessage="0" allowBlank="1" type="list">
      <formula1>=INDIRECT("S_"&amp;INDIRECT(ADDRESS(ROW(),276)))</formula1>
    </dataValidation>
    <dataValidation sqref="JY353" showDropDown="0" showInputMessage="0" showErrorMessage="0" allowBlank="1" type="list">
      <formula1>=INDIRECT("S_"&amp;INDIRECT(ADDRESS(ROW(),284)))</formula1>
    </dataValidation>
    <dataValidation sqref="KG353" showDropDown="0" showInputMessage="0" showErrorMessage="0" allowBlank="1" type="list">
      <formula1>=INDIRECT("S_"&amp;INDIRECT(ADDRESS(ROW(),292)))</formula1>
    </dataValidation>
    <dataValidation sqref="KP353" showDropDown="0" showInputMessage="0" showErrorMessage="0" allowBlank="1" type="list">
      <formula1>=INDIRECT("S_"&amp;INDIRECT(ADDRESS(ROW(),301)))</formula1>
    </dataValidation>
    <dataValidation sqref="KV353" showDropDown="0" showInputMessage="0" showErrorMessage="0" allowBlank="1" type="list">
      <formula1>=INDIRECT("S_"&amp;INDIRECT(ADDRESS(ROW(),307)))</formula1>
    </dataValidation>
    <dataValidation sqref="LF353" showDropDown="0" showInputMessage="0" showErrorMessage="0" allowBlank="1" type="list">
      <formula1>=INDIRECT("S_"&amp;INDIRECT(ADDRESS(ROW(),317)))</formula1>
    </dataValidation>
    <dataValidation sqref="LQ353" showDropDown="0" showInputMessage="0" showErrorMessage="0" allowBlank="1" type="list">
      <formula1>=INDIRECT("S_"&amp;INDIRECT(ADDRESS(ROW(),328)))</formula1>
    </dataValidation>
    <dataValidation sqref="LW353" showDropDown="0" showInputMessage="0" showErrorMessage="0" allowBlank="1" type="list">
      <formula1>=INDIRECT("S_"&amp;INDIRECT(ADDRESS(ROW(),334)))</formula1>
    </dataValidation>
    <dataValidation sqref="MF353" showDropDown="0" showInputMessage="0" showErrorMessage="0" allowBlank="1" type="list">
      <formula1>=INDIRECT("S_"&amp;INDIRECT(ADDRESS(ROW(),343)))</formula1>
    </dataValidation>
    <dataValidation sqref="ML353" showDropDown="0" showInputMessage="0" showErrorMessage="0" allowBlank="1" type="list">
      <formula1>=INDIRECT("S_"&amp;INDIRECT(ADDRESS(ROW(),349)))</formula1>
    </dataValidation>
    <dataValidation sqref="MV353" showDropDown="0" showInputMessage="0" showErrorMessage="0" allowBlank="1" type="list">
      <formula1>=INDIRECT("S_"&amp;INDIRECT(ADDRESS(ROW(),359)))</formula1>
    </dataValidation>
    <dataValidation sqref="NG353" showDropDown="0" showInputMessage="0" showErrorMessage="0" allowBlank="1" type="list">
      <formula1>=INDIRECT("S_"&amp;INDIRECT(ADDRESS(ROW(),370)))</formula1>
    </dataValidation>
    <dataValidation sqref="NM353" showDropDown="0" showInputMessage="0" showErrorMessage="0" allowBlank="1" type="list">
      <formula1>=INDIRECT("S_"&amp;INDIRECT(ADDRESS(ROW(),376)))</formula1>
    </dataValidation>
    <dataValidation sqref="NV353" showDropDown="0" showInputMessage="0" showErrorMessage="0" allowBlank="1" type="list">
      <formula1>=INDIRECT("S_"&amp;INDIRECT(ADDRESS(ROW(),385)))</formula1>
    </dataValidation>
    <dataValidation sqref="OB353" showDropDown="0" showInputMessage="0" showErrorMessage="0" allowBlank="1" type="list">
      <formula1>=INDIRECT("S_"&amp;INDIRECT(ADDRESS(ROW(),391)))</formula1>
    </dataValidation>
    <dataValidation sqref="OL353" showDropDown="0" showInputMessage="0" showErrorMessage="0" allowBlank="1" type="list">
      <formula1>=INDIRECT("S_"&amp;INDIRECT(ADDRESS(ROW(),401)))</formula1>
    </dataValidation>
    <dataValidation sqref="OW353" showDropDown="0" showInputMessage="0" showErrorMessage="0" allowBlank="1" type="list">
      <formula1>=INDIRECT("S_"&amp;INDIRECT(ADDRESS(ROW(),412)))</formula1>
    </dataValidation>
    <dataValidation sqref="PC353" showDropDown="0" showInputMessage="0" showErrorMessage="0" allowBlank="1" type="list">
      <formula1>=INDIRECT("S_"&amp;INDIRECT(ADDRESS(ROW(),418)))</formula1>
    </dataValidation>
    <dataValidation sqref="PL353" showDropDown="0" showInputMessage="0" showErrorMessage="0" allowBlank="1" type="list">
      <formula1>=INDIRECT("S_"&amp;INDIRECT(ADDRESS(ROW(),427)))</formula1>
    </dataValidation>
    <dataValidation sqref="PR353" showDropDown="0" showInputMessage="0" showErrorMessage="0" allowBlank="1" type="list">
      <formula1>=INDIRECT("S_"&amp;INDIRECT(ADDRESS(ROW(),433)))</formula1>
    </dataValidation>
    <dataValidation sqref="J354" showDropDown="0" showInputMessage="0" showErrorMessage="0" allowBlank="1" type="list">
      <formula1>=INDIRECT("S_"&amp;INDIRECT(ADDRESS(ROW(),9)))</formula1>
    </dataValidation>
    <dataValidation sqref="M354" showDropDown="0" showInputMessage="0" showErrorMessage="0" allowBlank="1" type="list">
      <formula1>=INDIRECT("S_"&amp;INDIRECT(ADDRESS(ROW(),12)))</formula1>
    </dataValidation>
    <dataValidation sqref="X354" showDropDown="0" showInputMessage="0" showErrorMessage="0" allowBlank="1" type="list">
      <formula1>=INDIRECT("S_"&amp;INDIRECT(ADDRESS(ROW(),23)))</formula1>
    </dataValidation>
    <dataValidation sqref="AI354" showDropDown="0" showInputMessage="0" showErrorMessage="0" allowBlank="1" type="list">
      <formula1>=INDIRECT("S_"&amp;INDIRECT(ADDRESS(ROW(),34)))</formula1>
    </dataValidation>
    <dataValidation sqref="AQ354" showDropDown="0" showInputMessage="0" showErrorMessage="0" allowBlank="1" type="list">
      <formula1>=INDIRECT("S_"&amp;INDIRECT(ADDRESS(ROW(),42)))</formula1>
    </dataValidation>
    <dataValidation sqref="AY354" showDropDown="0" showInputMessage="0" showErrorMessage="0" allowBlank="1" type="list">
      <formula1>=INDIRECT("S_"&amp;INDIRECT(ADDRESS(ROW(),50)))</formula1>
    </dataValidation>
    <dataValidation sqref="BI354" showDropDown="0" showInputMessage="0" showErrorMessage="0" allowBlank="1" type="list">
      <formula1>=INDIRECT("S_"&amp;INDIRECT(ADDRESS(ROW(),60)))</formula1>
    </dataValidation>
    <dataValidation sqref="BU354" showDropDown="0" showInputMessage="0" showErrorMessage="0" allowBlank="1" type="list">
      <formula1>=INDIRECT("S_"&amp;INDIRECT(ADDRESS(ROW(),72)))</formula1>
    </dataValidation>
    <dataValidation sqref="CA354" showDropDown="0" showInputMessage="0" showErrorMessage="0" allowBlank="1" type="list">
      <formula1>=INDIRECT("S_"&amp;INDIRECT(ADDRESS(ROW(),78)))</formula1>
    </dataValidation>
    <dataValidation sqref="CI354" showDropDown="0" showInputMessage="0" showErrorMessage="0" allowBlank="1" type="list">
      <formula1>=INDIRECT("S_"&amp;INDIRECT(ADDRESS(ROW(),86)))</formula1>
    </dataValidation>
    <dataValidation sqref="CO354" showDropDown="0" showInputMessage="0" showErrorMessage="0" allowBlank="1" type="list">
      <formula1>=INDIRECT("S_"&amp;INDIRECT(ADDRESS(ROW(),92)))</formula1>
    </dataValidation>
    <dataValidation sqref="CY354" showDropDown="0" showInputMessage="0" showErrorMessage="0" allowBlank="1" type="list">
      <formula1>=INDIRECT("S_"&amp;INDIRECT(ADDRESS(ROW(),102)))</formula1>
    </dataValidation>
    <dataValidation sqref="DJ354" showDropDown="0" showInputMessage="0" showErrorMessage="0" allowBlank="1" type="list">
      <formula1>=INDIRECT("S_"&amp;INDIRECT(ADDRESS(ROW(),113)))</formula1>
    </dataValidation>
    <dataValidation sqref="DP354" showDropDown="0" showInputMessage="0" showErrorMessage="0" allowBlank="1" type="list">
      <formula1>=INDIRECT("S_"&amp;INDIRECT(ADDRESS(ROW(),119)))</formula1>
    </dataValidation>
    <dataValidation sqref="ED354" showDropDown="0" showInputMessage="0" showErrorMessage="0" allowBlank="1" type="list">
      <formula1>=INDIRECT("S_"&amp;INDIRECT(ADDRESS(ROW(),133)))</formula1>
    </dataValidation>
    <dataValidation sqref="EI354" showDropDown="0" showInputMessage="0" showErrorMessage="0" allowBlank="1" type="list">
      <formula1>=INDIRECT("S_"&amp;INDIRECT(ADDRESS(ROW(),138)))</formula1>
    </dataValidation>
    <dataValidation sqref="ET354" showDropDown="0" showInputMessage="0" showErrorMessage="0" allowBlank="1" type="list">
      <formula1>=INDIRECT("S_"&amp;INDIRECT(ADDRESS(ROW(),149)))</formula1>
    </dataValidation>
    <dataValidation sqref="FE354" showDropDown="0" showInputMessage="0" showErrorMessage="0" allowBlank="1" type="list">
      <formula1>=INDIRECT("S_"&amp;INDIRECT(ADDRESS(ROW(),160)))</formula1>
    </dataValidation>
    <dataValidation sqref="FK354" showDropDown="0" showInputMessage="0" showErrorMessage="0" allowBlank="1" type="list">
      <formula1>=INDIRECT("S_"&amp;INDIRECT(ADDRESS(ROW(),166)))</formula1>
    </dataValidation>
    <dataValidation sqref="FS354" showDropDown="0" showInputMessage="0" showErrorMessage="0" allowBlank="1" type="list">
      <formula1>=INDIRECT("S_"&amp;INDIRECT(ADDRESS(ROW(),174)))</formula1>
    </dataValidation>
    <dataValidation sqref="FY354" showDropDown="0" showInputMessage="0" showErrorMessage="0" allowBlank="1" type="list">
      <formula1>=INDIRECT("S_"&amp;INDIRECT(ADDRESS(ROW(),180)))</formula1>
    </dataValidation>
    <dataValidation sqref="GJ354" showDropDown="0" showInputMessage="0" showErrorMessage="0" allowBlank="1" type="list">
      <formula1>=INDIRECT("S_"&amp;INDIRECT(ADDRESS(ROW(),191)))</formula1>
    </dataValidation>
    <dataValidation sqref="GU354" showDropDown="0" showInputMessage="0" showErrorMessage="0" allowBlank="1" type="list">
      <formula1>=INDIRECT("S_"&amp;INDIRECT(ADDRESS(ROW(),202)))</formula1>
    </dataValidation>
    <dataValidation sqref="HA354" showDropDown="0" showInputMessage="0" showErrorMessage="0" allowBlank="1" type="list">
      <formula1>=INDIRECT("S_"&amp;INDIRECT(ADDRESS(ROW(),208)))</formula1>
    </dataValidation>
    <dataValidation sqref="HJ354" showDropDown="0" showInputMessage="0" showErrorMessage="0" allowBlank="1" type="list">
      <formula1>=INDIRECT("S_"&amp;INDIRECT(ADDRESS(ROW(),217)))</formula1>
    </dataValidation>
    <dataValidation sqref="HP354" showDropDown="0" showInputMessage="0" showErrorMessage="0" allowBlank="1" type="list">
      <formula1>=INDIRECT("S_"&amp;INDIRECT(ADDRESS(ROW(),223)))</formula1>
    </dataValidation>
    <dataValidation sqref="IB354" showDropDown="0" showInputMessage="0" showErrorMessage="0" allowBlank="1" type="list">
      <formula1>=INDIRECT("S_"&amp;INDIRECT(ADDRESS(ROW(),235)))</formula1>
    </dataValidation>
    <dataValidation sqref="IJ354" showDropDown="0" showInputMessage="0" showErrorMessage="0" allowBlank="1" type="list">
      <formula1>=INDIRECT("S_"&amp;INDIRECT(ADDRESS(ROW(),243)))</formula1>
    </dataValidation>
    <dataValidation sqref="IP354" showDropDown="0" showInputMessage="0" showErrorMessage="0" allowBlank="1" type="list">
      <formula1>=INDIRECT("S_"&amp;INDIRECT(ADDRESS(ROW(),249)))</formula1>
    </dataValidation>
    <dataValidation sqref="IY354" showDropDown="0" showInputMessage="0" showErrorMessage="0" allowBlank="1" type="list">
      <formula1>=INDIRECT("S_"&amp;INDIRECT(ADDRESS(ROW(),258)))</formula1>
    </dataValidation>
    <dataValidation sqref="JE354" showDropDown="0" showInputMessage="0" showErrorMessage="0" allowBlank="1" type="list">
      <formula1>=INDIRECT("S_"&amp;INDIRECT(ADDRESS(ROW(),264)))</formula1>
    </dataValidation>
    <dataValidation sqref="JQ354" showDropDown="0" showInputMessage="0" showErrorMessage="0" allowBlank="1" type="list">
      <formula1>=INDIRECT("S_"&amp;INDIRECT(ADDRESS(ROW(),276)))</formula1>
    </dataValidation>
    <dataValidation sqref="JY354" showDropDown="0" showInputMessage="0" showErrorMessage="0" allowBlank="1" type="list">
      <formula1>=INDIRECT("S_"&amp;INDIRECT(ADDRESS(ROW(),284)))</formula1>
    </dataValidation>
    <dataValidation sqref="KG354" showDropDown="0" showInputMessage="0" showErrorMessage="0" allowBlank="1" type="list">
      <formula1>=INDIRECT("S_"&amp;INDIRECT(ADDRESS(ROW(),292)))</formula1>
    </dataValidation>
    <dataValidation sqref="KP354" showDropDown="0" showInputMessage="0" showErrorMessage="0" allowBlank="1" type="list">
      <formula1>=INDIRECT("S_"&amp;INDIRECT(ADDRESS(ROW(),301)))</formula1>
    </dataValidation>
    <dataValidation sqref="KV354" showDropDown="0" showInputMessage="0" showErrorMessage="0" allowBlank="1" type="list">
      <formula1>=INDIRECT("S_"&amp;INDIRECT(ADDRESS(ROW(),307)))</formula1>
    </dataValidation>
    <dataValidation sqref="LF354" showDropDown="0" showInputMessage="0" showErrorMessage="0" allowBlank="1" type="list">
      <formula1>=INDIRECT("S_"&amp;INDIRECT(ADDRESS(ROW(),317)))</formula1>
    </dataValidation>
    <dataValidation sqref="LQ354" showDropDown="0" showInputMessage="0" showErrorMessage="0" allowBlank="1" type="list">
      <formula1>=INDIRECT("S_"&amp;INDIRECT(ADDRESS(ROW(),328)))</formula1>
    </dataValidation>
    <dataValidation sqref="LW354" showDropDown="0" showInputMessage="0" showErrorMessage="0" allowBlank="1" type="list">
      <formula1>=INDIRECT("S_"&amp;INDIRECT(ADDRESS(ROW(),334)))</formula1>
    </dataValidation>
    <dataValidation sqref="MF354" showDropDown="0" showInputMessage="0" showErrorMessage="0" allowBlank="1" type="list">
      <formula1>=INDIRECT("S_"&amp;INDIRECT(ADDRESS(ROW(),343)))</formula1>
    </dataValidation>
    <dataValidation sqref="ML354" showDropDown="0" showInputMessage="0" showErrorMessage="0" allowBlank="1" type="list">
      <formula1>=INDIRECT("S_"&amp;INDIRECT(ADDRESS(ROW(),349)))</formula1>
    </dataValidation>
    <dataValidation sqref="MV354" showDropDown="0" showInputMessage="0" showErrorMessage="0" allowBlank="1" type="list">
      <formula1>=INDIRECT("S_"&amp;INDIRECT(ADDRESS(ROW(),359)))</formula1>
    </dataValidation>
    <dataValidation sqref="NG354" showDropDown="0" showInputMessage="0" showErrorMessage="0" allowBlank="1" type="list">
      <formula1>=INDIRECT("S_"&amp;INDIRECT(ADDRESS(ROW(),370)))</formula1>
    </dataValidation>
    <dataValidation sqref="NM354" showDropDown="0" showInputMessage="0" showErrorMessage="0" allowBlank="1" type="list">
      <formula1>=INDIRECT("S_"&amp;INDIRECT(ADDRESS(ROW(),376)))</formula1>
    </dataValidation>
    <dataValidation sqref="NV354" showDropDown="0" showInputMessage="0" showErrorMessage="0" allowBlank="1" type="list">
      <formula1>=INDIRECT("S_"&amp;INDIRECT(ADDRESS(ROW(),385)))</formula1>
    </dataValidation>
    <dataValidation sqref="OB354" showDropDown="0" showInputMessage="0" showErrorMessage="0" allowBlank="1" type="list">
      <formula1>=INDIRECT("S_"&amp;INDIRECT(ADDRESS(ROW(),391)))</formula1>
    </dataValidation>
    <dataValidation sqref="OL354" showDropDown="0" showInputMessage="0" showErrorMessage="0" allowBlank="1" type="list">
      <formula1>=INDIRECT("S_"&amp;INDIRECT(ADDRESS(ROW(),401)))</formula1>
    </dataValidation>
    <dataValidation sqref="OW354" showDropDown="0" showInputMessage="0" showErrorMessage="0" allowBlank="1" type="list">
      <formula1>=INDIRECT("S_"&amp;INDIRECT(ADDRESS(ROW(),412)))</formula1>
    </dataValidation>
    <dataValidation sqref="PC354" showDropDown="0" showInputMessage="0" showErrorMessage="0" allowBlank="1" type="list">
      <formula1>=INDIRECT("S_"&amp;INDIRECT(ADDRESS(ROW(),418)))</formula1>
    </dataValidation>
    <dataValidation sqref="PL354" showDropDown="0" showInputMessage="0" showErrorMessage="0" allowBlank="1" type="list">
      <formula1>=INDIRECT("S_"&amp;INDIRECT(ADDRESS(ROW(),427)))</formula1>
    </dataValidation>
    <dataValidation sqref="PR354" showDropDown="0" showInputMessage="0" showErrorMessage="0" allowBlank="1" type="list">
      <formula1>=INDIRECT("S_"&amp;INDIRECT(ADDRESS(ROW(),433)))</formula1>
    </dataValidation>
    <dataValidation sqref="J355" showDropDown="0" showInputMessage="0" showErrorMessage="0" allowBlank="1" type="list">
      <formula1>=INDIRECT("S_"&amp;INDIRECT(ADDRESS(ROW(),9)))</formula1>
    </dataValidation>
    <dataValidation sqref="M355" showDropDown="0" showInputMessage="0" showErrorMessage="0" allowBlank="1" type="list">
      <formula1>=INDIRECT("S_"&amp;INDIRECT(ADDRESS(ROW(),12)))</formula1>
    </dataValidation>
    <dataValidation sqref="X355" showDropDown="0" showInputMessage="0" showErrorMessage="0" allowBlank="1" type="list">
      <formula1>=INDIRECT("S_"&amp;INDIRECT(ADDRESS(ROW(),23)))</formula1>
    </dataValidation>
    <dataValidation sqref="AI355" showDropDown="0" showInputMessage="0" showErrorMessage="0" allowBlank="1" type="list">
      <formula1>=INDIRECT("S_"&amp;INDIRECT(ADDRESS(ROW(),34)))</formula1>
    </dataValidation>
    <dataValidation sqref="AQ355" showDropDown="0" showInputMessage="0" showErrorMessage="0" allowBlank="1" type="list">
      <formula1>=INDIRECT("S_"&amp;INDIRECT(ADDRESS(ROW(),42)))</formula1>
    </dataValidation>
    <dataValidation sqref="AY355" showDropDown="0" showInputMessage="0" showErrorMessage="0" allowBlank="1" type="list">
      <formula1>=INDIRECT("S_"&amp;INDIRECT(ADDRESS(ROW(),50)))</formula1>
    </dataValidation>
    <dataValidation sqref="BI355" showDropDown="0" showInputMessage="0" showErrorMessage="0" allowBlank="1" type="list">
      <formula1>=INDIRECT("S_"&amp;INDIRECT(ADDRESS(ROW(),60)))</formula1>
    </dataValidation>
    <dataValidation sqref="BU355" showDropDown="0" showInputMessage="0" showErrorMessage="0" allowBlank="1" type="list">
      <formula1>=INDIRECT("S_"&amp;INDIRECT(ADDRESS(ROW(),72)))</formula1>
    </dataValidation>
    <dataValidation sqref="CA355" showDropDown="0" showInputMessage="0" showErrorMessage="0" allowBlank="1" type="list">
      <formula1>=INDIRECT("S_"&amp;INDIRECT(ADDRESS(ROW(),78)))</formula1>
    </dataValidation>
    <dataValidation sqref="CI355" showDropDown="0" showInputMessage="0" showErrorMessage="0" allowBlank="1" type="list">
      <formula1>=INDIRECT("S_"&amp;INDIRECT(ADDRESS(ROW(),86)))</formula1>
    </dataValidation>
    <dataValidation sqref="CO355" showDropDown="0" showInputMessage="0" showErrorMessage="0" allowBlank="1" type="list">
      <formula1>=INDIRECT("S_"&amp;INDIRECT(ADDRESS(ROW(),92)))</formula1>
    </dataValidation>
    <dataValidation sqref="CY355" showDropDown="0" showInputMessage="0" showErrorMessage="0" allowBlank="1" type="list">
      <formula1>=INDIRECT("S_"&amp;INDIRECT(ADDRESS(ROW(),102)))</formula1>
    </dataValidation>
    <dataValidation sqref="DJ355" showDropDown="0" showInputMessage="0" showErrorMessage="0" allowBlank="1" type="list">
      <formula1>=INDIRECT("S_"&amp;INDIRECT(ADDRESS(ROW(),113)))</formula1>
    </dataValidation>
    <dataValidation sqref="DP355" showDropDown="0" showInputMessage="0" showErrorMessage="0" allowBlank="1" type="list">
      <formula1>=INDIRECT("S_"&amp;INDIRECT(ADDRESS(ROW(),119)))</formula1>
    </dataValidation>
    <dataValidation sqref="ED355" showDropDown="0" showInputMessage="0" showErrorMessage="0" allowBlank="1" type="list">
      <formula1>=INDIRECT("S_"&amp;INDIRECT(ADDRESS(ROW(),133)))</formula1>
    </dataValidation>
    <dataValidation sqref="EI355" showDropDown="0" showInputMessage="0" showErrorMessage="0" allowBlank="1" type="list">
      <formula1>=INDIRECT("S_"&amp;INDIRECT(ADDRESS(ROW(),138)))</formula1>
    </dataValidation>
    <dataValidation sqref="ET355" showDropDown="0" showInputMessage="0" showErrorMessage="0" allowBlank="1" type="list">
      <formula1>=INDIRECT("S_"&amp;INDIRECT(ADDRESS(ROW(),149)))</formula1>
    </dataValidation>
    <dataValidation sqref="FE355" showDropDown="0" showInputMessage="0" showErrorMessage="0" allowBlank="1" type="list">
      <formula1>=INDIRECT("S_"&amp;INDIRECT(ADDRESS(ROW(),160)))</formula1>
    </dataValidation>
    <dataValidation sqref="FK355" showDropDown="0" showInputMessage="0" showErrorMessage="0" allowBlank="1" type="list">
      <formula1>=INDIRECT("S_"&amp;INDIRECT(ADDRESS(ROW(),166)))</formula1>
    </dataValidation>
    <dataValidation sqref="FS355" showDropDown="0" showInputMessage="0" showErrorMessage="0" allowBlank="1" type="list">
      <formula1>=INDIRECT("S_"&amp;INDIRECT(ADDRESS(ROW(),174)))</formula1>
    </dataValidation>
    <dataValidation sqref="FY355" showDropDown="0" showInputMessage="0" showErrorMessage="0" allowBlank="1" type="list">
      <formula1>=INDIRECT("S_"&amp;INDIRECT(ADDRESS(ROW(),180)))</formula1>
    </dataValidation>
    <dataValidation sqref="GJ355" showDropDown="0" showInputMessage="0" showErrorMessage="0" allowBlank="1" type="list">
      <formula1>=INDIRECT("S_"&amp;INDIRECT(ADDRESS(ROW(),191)))</formula1>
    </dataValidation>
    <dataValidation sqref="GU355" showDropDown="0" showInputMessage="0" showErrorMessage="0" allowBlank="1" type="list">
      <formula1>=INDIRECT("S_"&amp;INDIRECT(ADDRESS(ROW(),202)))</formula1>
    </dataValidation>
    <dataValidation sqref="HA355" showDropDown="0" showInputMessage="0" showErrorMessage="0" allowBlank="1" type="list">
      <formula1>=INDIRECT("S_"&amp;INDIRECT(ADDRESS(ROW(),208)))</formula1>
    </dataValidation>
    <dataValidation sqref="HJ355" showDropDown="0" showInputMessage="0" showErrorMessage="0" allowBlank="1" type="list">
      <formula1>=INDIRECT("S_"&amp;INDIRECT(ADDRESS(ROW(),217)))</formula1>
    </dataValidation>
    <dataValidation sqref="HP355" showDropDown="0" showInputMessage="0" showErrorMessage="0" allowBlank="1" type="list">
      <formula1>=INDIRECT("S_"&amp;INDIRECT(ADDRESS(ROW(),223)))</formula1>
    </dataValidation>
    <dataValidation sqref="IB355" showDropDown="0" showInputMessage="0" showErrorMessage="0" allowBlank="1" type="list">
      <formula1>=INDIRECT("S_"&amp;INDIRECT(ADDRESS(ROW(),235)))</formula1>
    </dataValidation>
    <dataValidation sqref="IJ355" showDropDown="0" showInputMessage="0" showErrorMessage="0" allowBlank="1" type="list">
      <formula1>=INDIRECT("S_"&amp;INDIRECT(ADDRESS(ROW(),243)))</formula1>
    </dataValidation>
    <dataValidation sqref="IP355" showDropDown="0" showInputMessage="0" showErrorMessage="0" allowBlank="1" type="list">
      <formula1>=INDIRECT("S_"&amp;INDIRECT(ADDRESS(ROW(),249)))</formula1>
    </dataValidation>
    <dataValidation sqref="IY355" showDropDown="0" showInputMessage="0" showErrorMessage="0" allowBlank="1" type="list">
      <formula1>=INDIRECT("S_"&amp;INDIRECT(ADDRESS(ROW(),258)))</formula1>
    </dataValidation>
    <dataValidation sqref="JE355" showDropDown="0" showInputMessage="0" showErrorMessage="0" allowBlank="1" type="list">
      <formula1>=INDIRECT("S_"&amp;INDIRECT(ADDRESS(ROW(),264)))</formula1>
    </dataValidation>
    <dataValidation sqref="JQ355" showDropDown="0" showInputMessage="0" showErrorMessage="0" allowBlank="1" type="list">
      <formula1>=INDIRECT("S_"&amp;INDIRECT(ADDRESS(ROW(),276)))</formula1>
    </dataValidation>
    <dataValidation sqref="JY355" showDropDown="0" showInputMessage="0" showErrorMessage="0" allowBlank="1" type="list">
      <formula1>=INDIRECT("S_"&amp;INDIRECT(ADDRESS(ROW(),284)))</formula1>
    </dataValidation>
    <dataValidation sqref="KG355" showDropDown="0" showInputMessage="0" showErrorMessage="0" allowBlank="1" type="list">
      <formula1>=INDIRECT("S_"&amp;INDIRECT(ADDRESS(ROW(),292)))</formula1>
    </dataValidation>
    <dataValidation sqref="KP355" showDropDown="0" showInputMessage="0" showErrorMessage="0" allowBlank="1" type="list">
      <formula1>=INDIRECT("S_"&amp;INDIRECT(ADDRESS(ROW(),301)))</formula1>
    </dataValidation>
    <dataValidation sqref="KV355" showDropDown="0" showInputMessage="0" showErrorMessage="0" allowBlank="1" type="list">
      <formula1>=INDIRECT("S_"&amp;INDIRECT(ADDRESS(ROW(),307)))</formula1>
    </dataValidation>
    <dataValidation sqref="LF355" showDropDown="0" showInputMessage="0" showErrorMessage="0" allowBlank="1" type="list">
      <formula1>=INDIRECT("S_"&amp;INDIRECT(ADDRESS(ROW(),317)))</formula1>
    </dataValidation>
    <dataValidation sqref="LQ355" showDropDown="0" showInputMessage="0" showErrorMessage="0" allowBlank="1" type="list">
      <formula1>=INDIRECT("S_"&amp;INDIRECT(ADDRESS(ROW(),328)))</formula1>
    </dataValidation>
    <dataValidation sqref="LW355" showDropDown="0" showInputMessage="0" showErrorMessage="0" allowBlank="1" type="list">
      <formula1>=INDIRECT("S_"&amp;INDIRECT(ADDRESS(ROW(),334)))</formula1>
    </dataValidation>
    <dataValidation sqref="MF355" showDropDown="0" showInputMessage="0" showErrorMessage="0" allowBlank="1" type="list">
      <formula1>=INDIRECT("S_"&amp;INDIRECT(ADDRESS(ROW(),343)))</formula1>
    </dataValidation>
    <dataValidation sqref="ML355" showDropDown="0" showInputMessage="0" showErrorMessage="0" allowBlank="1" type="list">
      <formula1>=INDIRECT("S_"&amp;INDIRECT(ADDRESS(ROW(),349)))</formula1>
    </dataValidation>
    <dataValidation sqref="MV355" showDropDown="0" showInputMessage="0" showErrorMessage="0" allowBlank="1" type="list">
      <formula1>=INDIRECT("S_"&amp;INDIRECT(ADDRESS(ROW(),359)))</formula1>
    </dataValidation>
    <dataValidation sqref="NG355" showDropDown="0" showInputMessage="0" showErrorMessage="0" allowBlank="1" type="list">
      <formula1>=INDIRECT("S_"&amp;INDIRECT(ADDRESS(ROW(),370)))</formula1>
    </dataValidation>
    <dataValidation sqref="NM355" showDropDown="0" showInputMessage="0" showErrorMessage="0" allowBlank="1" type="list">
      <formula1>=INDIRECT("S_"&amp;INDIRECT(ADDRESS(ROW(),376)))</formula1>
    </dataValidation>
    <dataValidation sqref="NV355" showDropDown="0" showInputMessage="0" showErrorMessage="0" allowBlank="1" type="list">
      <formula1>=INDIRECT("S_"&amp;INDIRECT(ADDRESS(ROW(),385)))</formula1>
    </dataValidation>
    <dataValidation sqref="OB355" showDropDown="0" showInputMessage="0" showErrorMessage="0" allowBlank="1" type="list">
      <formula1>=INDIRECT("S_"&amp;INDIRECT(ADDRESS(ROW(),391)))</formula1>
    </dataValidation>
    <dataValidation sqref="OL355" showDropDown="0" showInputMessage="0" showErrorMessage="0" allowBlank="1" type="list">
      <formula1>=INDIRECT("S_"&amp;INDIRECT(ADDRESS(ROW(),401)))</formula1>
    </dataValidation>
    <dataValidation sqref="OW355" showDropDown="0" showInputMessage="0" showErrorMessage="0" allowBlank="1" type="list">
      <formula1>=INDIRECT("S_"&amp;INDIRECT(ADDRESS(ROW(),412)))</formula1>
    </dataValidation>
    <dataValidation sqref="PC355" showDropDown="0" showInputMessage="0" showErrorMessage="0" allowBlank="1" type="list">
      <formula1>=INDIRECT("S_"&amp;INDIRECT(ADDRESS(ROW(),418)))</formula1>
    </dataValidation>
    <dataValidation sqref="PL355" showDropDown="0" showInputMessage="0" showErrorMessage="0" allowBlank="1" type="list">
      <formula1>=INDIRECT("S_"&amp;INDIRECT(ADDRESS(ROW(),427)))</formula1>
    </dataValidation>
    <dataValidation sqref="PR355" showDropDown="0" showInputMessage="0" showErrorMessage="0" allowBlank="1" type="list">
      <formula1>=INDIRECT("S_"&amp;INDIRECT(ADDRESS(ROW(),433)))</formula1>
    </dataValidation>
    <dataValidation sqref="J356" showDropDown="0" showInputMessage="0" showErrorMessage="0" allowBlank="1" type="list">
      <formula1>=INDIRECT("S_"&amp;INDIRECT(ADDRESS(ROW(),9)))</formula1>
    </dataValidation>
    <dataValidation sqref="M356" showDropDown="0" showInputMessage="0" showErrorMessage="0" allowBlank="1" type="list">
      <formula1>=INDIRECT("S_"&amp;INDIRECT(ADDRESS(ROW(),12)))</formula1>
    </dataValidation>
    <dataValidation sqref="X356" showDropDown="0" showInputMessage="0" showErrorMessage="0" allowBlank="1" type="list">
      <formula1>=INDIRECT("S_"&amp;INDIRECT(ADDRESS(ROW(),23)))</formula1>
    </dataValidation>
    <dataValidation sqref="AI356" showDropDown="0" showInputMessage="0" showErrorMessage="0" allowBlank="1" type="list">
      <formula1>=INDIRECT("S_"&amp;INDIRECT(ADDRESS(ROW(),34)))</formula1>
    </dataValidation>
    <dataValidation sqref="AQ356" showDropDown="0" showInputMessage="0" showErrorMessage="0" allowBlank="1" type="list">
      <formula1>=INDIRECT("S_"&amp;INDIRECT(ADDRESS(ROW(),42)))</formula1>
    </dataValidation>
    <dataValidation sqref="AY356" showDropDown="0" showInputMessage="0" showErrorMessage="0" allowBlank="1" type="list">
      <formula1>=INDIRECT("S_"&amp;INDIRECT(ADDRESS(ROW(),50)))</formula1>
    </dataValidation>
    <dataValidation sqref="BI356" showDropDown="0" showInputMessage="0" showErrorMessage="0" allowBlank="1" type="list">
      <formula1>=INDIRECT("S_"&amp;INDIRECT(ADDRESS(ROW(),60)))</formula1>
    </dataValidation>
    <dataValidation sqref="BU356" showDropDown="0" showInputMessage="0" showErrorMessage="0" allowBlank="1" type="list">
      <formula1>=INDIRECT("S_"&amp;INDIRECT(ADDRESS(ROW(),72)))</formula1>
    </dataValidation>
    <dataValidation sqref="CA356" showDropDown="0" showInputMessage="0" showErrorMessage="0" allowBlank="1" type="list">
      <formula1>=INDIRECT("S_"&amp;INDIRECT(ADDRESS(ROW(),78)))</formula1>
    </dataValidation>
    <dataValidation sqref="CI356" showDropDown="0" showInputMessage="0" showErrorMessage="0" allowBlank="1" type="list">
      <formula1>=INDIRECT("S_"&amp;INDIRECT(ADDRESS(ROW(),86)))</formula1>
    </dataValidation>
    <dataValidation sqref="CO356" showDropDown="0" showInputMessage="0" showErrorMessage="0" allowBlank="1" type="list">
      <formula1>=INDIRECT("S_"&amp;INDIRECT(ADDRESS(ROW(),92)))</formula1>
    </dataValidation>
    <dataValidation sqref="CY356" showDropDown="0" showInputMessage="0" showErrorMessage="0" allowBlank="1" type="list">
      <formula1>=INDIRECT("S_"&amp;INDIRECT(ADDRESS(ROW(),102)))</formula1>
    </dataValidation>
    <dataValidation sqref="DJ356" showDropDown="0" showInputMessage="0" showErrorMessage="0" allowBlank="1" type="list">
      <formula1>=INDIRECT("S_"&amp;INDIRECT(ADDRESS(ROW(),113)))</formula1>
    </dataValidation>
    <dataValidation sqref="DP356" showDropDown="0" showInputMessage="0" showErrorMessage="0" allowBlank="1" type="list">
      <formula1>=INDIRECT("S_"&amp;INDIRECT(ADDRESS(ROW(),119)))</formula1>
    </dataValidation>
    <dataValidation sqref="ED356" showDropDown="0" showInputMessage="0" showErrorMessage="0" allowBlank="1" type="list">
      <formula1>=INDIRECT("S_"&amp;INDIRECT(ADDRESS(ROW(),133)))</formula1>
    </dataValidation>
    <dataValidation sqref="EI356" showDropDown="0" showInputMessage="0" showErrorMessage="0" allowBlank="1" type="list">
      <formula1>=INDIRECT("S_"&amp;INDIRECT(ADDRESS(ROW(),138)))</formula1>
    </dataValidation>
    <dataValidation sqref="ET356" showDropDown="0" showInputMessage="0" showErrorMessage="0" allowBlank="1" type="list">
      <formula1>=INDIRECT("S_"&amp;INDIRECT(ADDRESS(ROW(),149)))</formula1>
    </dataValidation>
    <dataValidation sqref="FE356" showDropDown="0" showInputMessage="0" showErrorMessage="0" allowBlank="1" type="list">
      <formula1>=INDIRECT("S_"&amp;INDIRECT(ADDRESS(ROW(),160)))</formula1>
    </dataValidation>
    <dataValidation sqref="FK356" showDropDown="0" showInputMessage="0" showErrorMessage="0" allowBlank="1" type="list">
      <formula1>=INDIRECT("S_"&amp;INDIRECT(ADDRESS(ROW(),166)))</formula1>
    </dataValidation>
    <dataValidation sqref="FS356" showDropDown="0" showInputMessage="0" showErrorMessage="0" allowBlank="1" type="list">
      <formula1>=INDIRECT("S_"&amp;INDIRECT(ADDRESS(ROW(),174)))</formula1>
    </dataValidation>
    <dataValidation sqref="FY356" showDropDown="0" showInputMessage="0" showErrorMessage="0" allowBlank="1" type="list">
      <formula1>=INDIRECT("S_"&amp;INDIRECT(ADDRESS(ROW(),180)))</formula1>
    </dataValidation>
    <dataValidation sqref="GJ356" showDropDown="0" showInputMessage="0" showErrorMessage="0" allowBlank="1" type="list">
      <formula1>=INDIRECT("S_"&amp;INDIRECT(ADDRESS(ROW(),191)))</formula1>
    </dataValidation>
    <dataValidation sqref="GU356" showDropDown="0" showInputMessage="0" showErrorMessage="0" allowBlank="1" type="list">
      <formula1>=INDIRECT("S_"&amp;INDIRECT(ADDRESS(ROW(),202)))</formula1>
    </dataValidation>
    <dataValidation sqref="HA356" showDropDown="0" showInputMessage="0" showErrorMessage="0" allowBlank="1" type="list">
      <formula1>=INDIRECT("S_"&amp;INDIRECT(ADDRESS(ROW(),208)))</formula1>
    </dataValidation>
    <dataValidation sqref="HJ356" showDropDown="0" showInputMessage="0" showErrorMessage="0" allowBlank="1" type="list">
      <formula1>=INDIRECT("S_"&amp;INDIRECT(ADDRESS(ROW(),217)))</formula1>
    </dataValidation>
    <dataValidation sqref="HP356" showDropDown="0" showInputMessage="0" showErrorMessage="0" allowBlank="1" type="list">
      <formula1>=INDIRECT("S_"&amp;INDIRECT(ADDRESS(ROW(),223)))</formula1>
    </dataValidation>
    <dataValidation sqref="IB356" showDropDown="0" showInputMessage="0" showErrorMessage="0" allowBlank="1" type="list">
      <formula1>=INDIRECT("S_"&amp;INDIRECT(ADDRESS(ROW(),235)))</formula1>
    </dataValidation>
    <dataValidation sqref="IJ356" showDropDown="0" showInputMessage="0" showErrorMessage="0" allowBlank="1" type="list">
      <formula1>=INDIRECT("S_"&amp;INDIRECT(ADDRESS(ROW(),243)))</formula1>
    </dataValidation>
    <dataValidation sqref="IP356" showDropDown="0" showInputMessage="0" showErrorMessage="0" allowBlank="1" type="list">
      <formula1>=INDIRECT("S_"&amp;INDIRECT(ADDRESS(ROW(),249)))</formula1>
    </dataValidation>
    <dataValidation sqref="IY356" showDropDown="0" showInputMessage="0" showErrorMessage="0" allowBlank="1" type="list">
      <formula1>=INDIRECT("S_"&amp;INDIRECT(ADDRESS(ROW(),258)))</formula1>
    </dataValidation>
    <dataValidation sqref="JE356" showDropDown="0" showInputMessage="0" showErrorMessage="0" allowBlank="1" type="list">
      <formula1>=INDIRECT("S_"&amp;INDIRECT(ADDRESS(ROW(),264)))</formula1>
    </dataValidation>
    <dataValidation sqref="JQ356" showDropDown="0" showInputMessage="0" showErrorMessage="0" allowBlank="1" type="list">
      <formula1>=INDIRECT("S_"&amp;INDIRECT(ADDRESS(ROW(),276)))</formula1>
    </dataValidation>
    <dataValidation sqref="JY356" showDropDown="0" showInputMessage="0" showErrorMessage="0" allowBlank="1" type="list">
      <formula1>=INDIRECT("S_"&amp;INDIRECT(ADDRESS(ROW(),284)))</formula1>
    </dataValidation>
    <dataValidation sqref="KG356" showDropDown="0" showInputMessage="0" showErrorMessage="0" allowBlank="1" type="list">
      <formula1>=INDIRECT("S_"&amp;INDIRECT(ADDRESS(ROW(),292)))</formula1>
    </dataValidation>
    <dataValidation sqref="KP356" showDropDown="0" showInputMessage="0" showErrorMessage="0" allowBlank="1" type="list">
      <formula1>=INDIRECT("S_"&amp;INDIRECT(ADDRESS(ROW(),301)))</formula1>
    </dataValidation>
    <dataValidation sqref="KV356" showDropDown="0" showInputMessage="0" showErrorMessage="0" allowBlank="1" type="list">
      <formula1>=INDIRECT("S_"&amp;INDIRECT(ADDRESS(ROW(),307)))</formula1>
    </dataValidation>
    <dataValidation sqref="LF356" showDropDown="0" showInputMessage="0" showErrorMessage="0" allowBlank="1" type="list">
      <formula1>=INDIRECT("S_"&amp;INDIRECT(ADDRESS(ROW(),317)))</formula1>
    </dataValidation>
    <dataValidation sqref="LQ356" showDropDown="0" showInputMessage="0" showErrorMessage="0" allowBlank="1" type="list">
      <formula1>=INDIRECT("S_"&amp;INDIRECT(ADDRESS(ROW(),328)))</formula1>
    </dataValidation>
    <dataValidation sqref="LW356" showDropDown="0" showInputMessage="0" showErrorMessage="0" allowBlank="1" type="list">
      <formula1>=INDIRECT("S_"&amp;INDIRECT(ADDRESS(ROW(),334)))</formula1>
    </dataValidation>
    <dataValidation sqref="MF356" showDropDown="0" showInputMessage="0" showErrorMessage="0" allowBlank="1" type="list">
      <formula1>=INDIRECT("S_"&amp;INDIRECT(ADDRESS(ROW(),343)))</formula1>
    </dataValidation>
    <dataValidation sqref="ML356" showDropDown="0" showInputMessage="0" showErrorMessage="0" allowBlank="1" type="list">
      <formula1>=INDIRECT("S_"&amp;INDIRECT(ADDRESS(ROW(),349)))</formula1>
    </dataValidation>
    <dataValidation sqref="MV356" showDropDown="0" showInputMessage="0" showErrorMessage="0" allowBlank="1" type="list">
      <formula1>=INDIRECT("S_"&amp;INDIRECT(ADDRESS(ROW(),359)))</formula1>
    </dataValidation>
    <dataValidation sqref="NG356" showDropDown="0" showInputMessage="0" showErrorMessage="0" allowBlank="1" type="list">
      <formula1>=INDIRECT("S_"&amp;INDIRECT(ADDRESS(ROW(),370)))</formula1>
    </dataValidation>
    <dataValidation sqref="NM356" showDropDown="0" showInputMessage="0" showErrorMessage="0" allowBlank="1" type="list">
      <formula1>=INDIRECT("S_"&amp;INDIRECT(ADDRESS(ROW(),376)))</formula1>
    </dataValidation>
    <dataValidation sqref="NV356" showDropDown="0" showInputMessage="0" showErrorMessage="0" allowBlank="1" type="list">
      <formula1>=INDIRECT("S_"&amp;INDIRECT(ADDRESS(ROW(),385)))</formula1>
    </dataValidation>
    <dataValidation sqref="OB356" showDropDown="0" showInputMessage="0" showErrorMessage="0" allowBlank="1" type="list">
      <formula1>=INDIRECT("S_"&amp;INDIRECT(ADDRESS(ROW(),391)))</formula1>
    </dataValidation>
    <dataValidation sqref="OL356" showDropDown="0" showInputMessage="0" showErrorMessage="0" allowBlank="1" type="list">
      <formula1>=INDIRECT("S_"&amp;INDIRECT(ADDRESS(ROW(),401)))</formula1>
    </dataValidation>
    <dataValidation sqref="OW356" showDropDown="0" showInputMessage="0" showErrorMessage="0" allowBlank="1" type="list">
      <formula1>=INDIRECT("S_"&amp;INDIRECT(ADDRESS(ROW(),412)))</formula1>
    </dataValidation>
    <dataValidation sqref="PC356" showDropDown="0" showInputMessage="0" showErrorMessage="0" allowBlank="1" type="list">
      <formula1>=INDIRECT("S_"&amp;INDIRECT(ADDRESS(ROW(),418)))</formula1>
    </dataValidation>
    <dataValidation sqref="PL356" showDropDown="0" showInputMessage="0" showErrorMessage="0" allowBlank="1" type="list">
      <formula1>=INDIRECT("S_"&amp;INDIRECT(ADDRESS(ROW(),427)))</formula1>
    </dataValidation>
    <dataValidation sqref="PR356" showDropDown="0" showInputMessage="0" showErrorMessage="0" allowBlank="1" type="list">
      <formula1>=INDIRECT("S_"&amp;INDIRECT(ADDRESS(ROW(),433)))</formula1>
    </dataValidation>
    <dataValidation sqref="J357" showDropDown="0" showInputMessage="0" showErrorMessage="0" allowBlank="1" type="list">
      <formula1>=INDIRECT("S_"&amp;INDIRECT(ADDRESS(ROW(),9)))</formula1>
    </dataValidation>
    <dataValidation sqref="M357" showDropDown="0" showInputMessage="0" showErrorMessage="0" allowBlank="1" type="list">
      <formula1>=INDIRECT("S_"&amp;INDIRECT(ADDRESS(ROW(),12)))</formula1>
    </dataValidation>
    <dataValidation sqref="X357" showDropDown="0" showInputMessage="0" showErrorMessage="0" allowBlank="1" type="list">
      <formula1>=INDIRECT("S_"&amp;INDIRECT(ADDRESS(ROW(),23)))</formula1>
    </dataValidation>
    <dataValidation sqref="AI357" showDropDown="0" showInputMessage="0" showErrorMessage="0" allowBlank="1" type="list">
      <formula1>=INDIRECT("S_"&amp;INDIRECT(ADDRESS(ROW(),34)))</formula1>
    </dataValidation>
    <dataValidation sqref="AQ357" showDropDown="0" showInputMessage="0" showErrorMessage="0" allowBlank="1" type="list">
      <formula1>=INDIRECT("S_"&amp;INDIRECT(ADDRESS(ROW(),42)))</formula1>
    </dataValidation>
    <dataValidation sqref="AY357" showDropDown="0" showInputMessage="0" showErrorMessage="0" allowBlank="1" type="list">
      <formula1>=INDIRECT("S_"&amp;INDIRECT(ADDRESS(ROW(),50)))</formula1>
    </dataValidation>
    <dataValidation sqref="BI357" showDropDown="0" showInputMessage="0" showErrorMessage="0" allowBlank="1" type="list">
      <formula1>=INDIRECT("S_"&amp;INDIRECT(ADDRESS(ROW(),60)))</formula1>
    </dataValidation>
    <dataValidation sqref="BU357" showDropDown="0" showInputMessage="0" showErrorMessage="0" allowBlank="1" type="list">
      <formula1>=INDIRECT("S_"&amp;INDIRECT(ADDRESS(ROW(),72)))</formula1>
    </dataValidation>
    <dataValidation sqref="CA357" showDropDown="0" showInputMessage="0" showErrorMessage="0" allowBlank="1" type="list">
      <formula1>=INDIRECT("S_"&amp;INDIRECT(ADDRESS(ROW(),78)))</formula1>
    </dataValidation>
    <dataValidation sqref="CI357" showDropDown="0" showInputMessage="0" showErrorMessage="0" allowBlank="1" type="list">
      <formula1>=INDIRECT("S_"&amp;INDIRECT(ADDRESS(ROW(),86)))</formula1>
    </dataValidation>
    <dataValidation sqref="CO357" showDropDown="0" showInputMessage="0" showErrorMessage="0" allowBlank="1" type="list">
      <formula1>=INDIRECT("S_"&amp;INDIRECT(ADDRESS(ROW(),92)))</formula1>
    </dataValidation>
    <dataValidation sqref="CY357" showDropDown="0" showInputMessage="0" showErrorMessage="0" allowBlank="1" type="list">
      <formula1>=INDIRECT("S_"&amp;INDIRECT(ADDRESS(ROW(),102)))</formula1>
    </dataValidation>
    <dataValidation sqref="DJ357" showDropDown="0" showInputMessage="0" showErrorMessage="0" allowBlank="1" type="list">
      <formula1>=INDIRECT("S_"&amp;INDIRECT(ADDRESS(ROW(),113)))</formula1>
    </dataValidation>
    <dataValidation sqref="DP357" showDropDown="0" showInputMessage="0" showErrorMessage="0" allowBlank="1" type="list">
      <formula1>=INDIRECT("S_"&amp;INDIRECT(ADDRESS(ROW(),119)))</formula1>
    </dataValidation>
    <dataValidation sqref="ED357" showDropDown="0" showInputMessage="0" showErrorMessage="0" allowBlank="1" type="list">
      <formula1>=INDIRECT("S_"&amp;INDIRECT(ADDRESS(ROW(),133)))</formula1>
    </dataValidation>
    <dataValidation sqref="EI357" showDropDown="0" showInputMessage="0" showErrorMessage="0" allowBlank="1" type="list">
      <formula1>=INDIRECT("S_"&amp;INDIRECT(ADDRESS(ROW(),138)))</formula1>
    </dataValidation>
    <dataValidation sqref="ET357" showDropDown="0" showInputMessage="0" showErrorMessage="0" allowBlank="1" type="list">
      <formula1>=INDIRECT("S_"&amp;INDIRECT(ADDRESS(ROW(),149)))</formula1>
    </dataValidation>
    <dataValidation sqref="FE357" showDropDown="0" showInputMessage="0" showErrorMessage="0" allowBlank="1" type="list">
      <formula1>=INDIRECT("S_"&amp;INDIRECT(ADDRESS(ROW(),160)))</formula1>
    </dataValidation>
    <dataValidation sqref="FK357" showDropDown="0" showInputMessage="0" showErrorMessage="0" allowBlank="1" type="list">
      <formula1>=INDIRECT("S_"&amp;INDIRECT(ADDRESS(ROW(),166)))</formula1>
    </dataValidation>
    <dataValidation sqref="FS357" showDropDown="0" showInputMessage="0" showErrorMessage="0" allowBlank="1" type="list">
      <formula1>=INDIRECT("S_"&amp;INDIRECT(ADDRESS(ROW(),174)))</formula1>
    </dataValidation>
    <dataValidation sqref="FY357" showDropDown="0" showInputMessage="0" showErrorMessage="0" allowBlank="1" type="list">
      <formula1>=INDIRECT("S_"&amp;INDIRECT(ADDRESS(ROW(),180)))</formula1>
    </dataValidation>
    <dataValidation sqref="GJ357" showDropDown="0" showInputMessage="0" showErrorMessage="0" allowBlank="1" type="list">
      <formula1>=INDIRECT("S_"&amp;INDIRECT(ADDRESS(ROW(),191)))</formula1>
    </dataValidation>
    <dataValidation sqref="GU357" showDropDown="0" showInputMessage="0" showErrorMessage="0" allowBlank="1" type="list">
      <formula1>=INDIRECT("S_"&amp;INDIRECT(ADDRESS(ROW(),202)))</formula1>
    </dataValidation>
    <dataValidation sqref="HA357" showDropDown="0" showInputMessage="0" showErrorMessage="0" allowBlank="1" type="list">
      <formula1>=INDIRECT("S_"&amp;INDIRECT(ADDRESS(ROW(),208)))</formula1>
    </dataValidation>
    <dataValidation sqref="HJ357" showDropDown="0" showInputMessage="0" showErrorMessage="0" allowBlank="1" type="list">
      <formula1>=INDIRECT("S_"&amp;INDIRECT(ADDRESS(ROW(),217)))</formula1>
    </dataValidation>
    <dataValidation sqref="HP357" showDropDown="0" showInputMessage="0" showErrorMessage="0" allowBlank="1" type="list">
      <formula1>=INDIRECT("S_"&amp;INDIRECT(ADDRESS(ROW(),223)))</formula1>
    </dataValidation>
    <dataValidation sqref="IB357" showDropDown="0" showInputMessage="0" showErrorMessage="0" allowBlank="1" type="list">
      <formula1>=INDIRECT("S_"&amp;INDIRECT(ADDRESS(ROW(),235)))</formula1>
    </dataValidation>
    <dataValidation sqref="IJ357" showDropDown="0" showInputMessage="0" showErrorMessage="0" allowBlank="1" type="list">
      <formula1>=INDIRECT("S_"&amp;INDIRECT(ADDRESS(ROW(),243)))</formula1>
    </dataValidation>
    <dataValidation sqref="IP357" showDropDown="0" showInputMessage="0" showErrorMessage="0" allowBlank="1" type="list">
      <formula1>=INDIRECT("S_"&amp;INDIRECT(ADDRESS(ROW(),249)))</formula1>
    </dataValidation>
    <dataValidation sqref="IY357" showDropDown="0" showInputMessage="0" showErrorMessage="0" allowBlank="1" type="list">
      <formula1>=INDIRECT("S_"&amp;INDIRECT(ADDRESS(ROW(),258)))</formula1>
    </dataValidation>
    <dataValidation sqref="JE357" showDropDown="0" showInputMessage="0" showErrorMessage="0" allowBlank="1" type="list">
      <formula1>=INDIRECT("S_"&amp;INDIRECT(ADDRESS(ROW(),264)))</formula1>
    </dataValidation>
    <dataValidation sqref="JQ357" showDropDown="0" showInputMessage="0" showErrorMessage="0" allowBlank="1" type="list">
      <formula1>=INDIRECT("S_"&amp;INDIRECT(ADDRESS(ROW(),276)))</formula1>
    </dataValidation>
    <dataValidation sqref="JY357" showDropDown="0" showInputMessage="0" showErrorMessage="0" allowBlank="1" type="list">
      <formula1>=INDIRECT("S_"&amp;INDIRECT(ADDRESS(ROW(),284)))</formula1>
    </dataValidation>
    <dataValidation sqref="KG357" showDropDown="0" showInputMessage="0" showErrorMessage="0" allowBlank="1" type="list">
      <formula1>=INDIRECT("S_"&amp;INDIRECT(ADDRESS(ROW(),292)))</formula1>
    </dataValidation>
    <dataValidation sqref="KP357" showDropDown="0" showInputMessage="0" showErrorMessage="0" allowBlank="1" type="list">
      <formula1>=INDIRECT("S_"&amp;INDIRECT(ADDRESS(ROW(),301)))</formula1>
    </dataValidation>
    <dataValidation sqref="KV357" showDropDown="0" showInputMessage="0" showErrorMessage="0" allowBlank="1" type="list">
      <formula1>=INDIRECT("S_"&amp;INDIRECT(ADDRESS(ROW(),307)))</formula1>
    </dataValidation>
    <dataValidation sqref="LF357" showDropDown="0" showInputMessage="0" showErrorMessage="0" allowBlank="1" type="list">
      <formula1>=INDIRECT("S_"&amp;INDIRECT(ADDRESS(ROW(),317)))</formula1>
    </dataValidation>
    <dataValidation sqref="LQ357" showDropDown="0" showInputMessage="0" showErrorMessage="0" allowBlank="1" type="list">
      <formula1>=INDIRECT("S_"&amp;INDIRECT(ADDRESS(ROW(),328)))</formula1>
    </dataValidation>
    <dataValidation sqref="LW357" showDropDown="0" showInputMessage="0" showErrorMessage="0" allowBlank="1" type="list">
      <formula1>=INDIRECT("S_"&amp;INDIRECT(ADDRESS(ROW(),334)))</formula1>
    </dataValidation>
    <dataValidation sqref="MF357" showDropDown="0" showInputMessage="0" showErrorMessage="0" allowBlank="1" type="list">
      <formula1>=INDIRECT("S_"&amp;INDIRECT(ADDRESS(ROW(),343)))</formula1>
    </dataValidation>
    <dataValidation sqref="ML357" showDropDown="0" showInputMessage="0" showErrorMessage="0" allowBlank="1" type="list">
      <formula1>=INDIRECT("S_"&amp;INDIRECT(ADDRESS(ROW(),349)))</formula1>
    </dataValidation>
    <dataValidation sqref="MV357" showDropDown="0" showInputMessage="0" showErrorMessage="0" allowBlank="1" type="list">
      <formula1>=INDIRECT("S_"&amp;INDIRECT(ADDRESS(ROW(),359)))</formula1>
    </dataValidation>
    <dataValidation sqref="NG357" showDropDown="0" showInputMessage="0" showErrorMessage="0" allowBlank="1" type="list">
      <formula1>=INDIRECT("S_"&amp;INDIRECT(ADDRESS(ROW(),370)))</formula1>
    </dataValidation>
    <dataValidation sqref="NM357" showDropDown="0" showInputMessage="0" showErrorMessage="0" allowBlank="1" type="list">
      <formula1>=INDIRECT("S_"&amp;INDIRECT(ADDRESS(ROW(),376)))</formula1>
    </dataValidation>
    <dataValidation sqref="NV357" showDropDown="0" showInputMessage="0" showErrorMessage="0" allowBlank="1" type="list">
      <formula1>=INDIRECT("S_"&amp;INDIRECT(ADDRESS(ROW(),385)))</formula1>
    </dataValidation>
    <dataValidation sqref="OB357" showDropDown="0" showInputMessage="0" showErrorMessage="0" allowBlank="1" type="list">
      <formula1>=INDIRECT("S_"&amp;INDIRECT(ADDRESS(ROW(),391)))</formula1>
    </dataValidation>
    <dataValidation sqref="OL357" showDropDown="0" showInputMessage="0" showErrorMessage="0" allowBlank="1" type="list">
      <formula1>=INDIRECT("S_"&amp;INDIRECT(ADDRESS(ROW(),401)))</formula1>
    </dataValidation>
    <dataValidation sqref="OW357" showDropDown="0" showInputMessage="0" showErrorMessage="0" allowBlank="1" type="list">
      <formula1>=INDIRECT("S_"&amp;INDIRECT(ADDRESS(ROW(),412)))</formula1>
    </dataValidation>
    <dataValidation sqref="PC357" showDropDown="0" showInputMessage="0" showErrorMessage="0" allowBlank="1" type="list">
      <formula1>=INDIRECT("S_"&amp;INDIRECT(ADDRESS(ROW(),418)))</formula1>
    </dataValidation>
    <dataValidation sqref="PL357" showDropDown="0" showInputMessage="0" showErrorMessage="0" allowBlank="1" type="list">
      <formula1>=INDIRECT("S_"&amp;INDIRECT(ADDRESS(ROW(),427)))</formula1>
    </dataValidation>
    <dataValidation sqref="PR357" showDropDown="0" showInputMessage="0" showErrorMessage="0" allowBlank="1" type="list">
      <formula1>=INDIRECT("S_"&amp;INDIRECT(ADDRESS(ROW(),433)))</formula1>
    </dataValidation>
    <dataValidation sqref="J358" showDropDown="0" showInputMessage="0" showErrorMessage="0" allowBlank="1" type="list">
      <formula1>=INDIRECT("S_"&amp;INDIRECT(ADDRESS(ROW(),9)))</formula1>
    </dataValidation>
    <dataValidation sqref="M358" showDropDown="0" showInputMessage="0" showErrorMessage="0" allowBlank="1" type="list">
      <formula1>=INDIRECT("S_"&amp;INDIRECT(ADDRESS(ROW(),12)))</formula1>
    </dataValidation>
    <dataValidation sqref="X358" showDropDown="0" showInputMessage="0" showErrorMessage="0" allowBlank="1" type="list">
      <formula1>=INDIRECT("S_"&amp;INDIRECT(ADDRESS(ROW(),23)))</formula1>
    </dataValidation>
    <dataValidation sqref="AI358" showDropDown="0" showInputMessage="0" showErrorMessage="0" allowBlank="1" type="list">
      <formula1>=INDIRECT("S_"&amp;INDIRECT(ADDRESS(ROW(),34)))</formula1>
    </dataValidation>
    <dataValidation sqref="AQ358" showDropDown="0" showInputMessage="0" showErrorMessage="0" allowBlank="1" type="list">
      <formula1>=INDIRECT("S_"&amp;INDIRECT(ADDRESS(ROW(),42)))</formula1>
    </dataValidation>
    <dataValidation sqref="AY358" showDropDown="0" showInputMessage="0" showErrorMessage="0" allowBlank="1" type="list">
      <formula1>=INDIRECT("S_"&amp;INDIRECT(ADDRESS(ROW(),50)))</formula1>
    </dataValidation>
    <dataValidation sqref="BI358" showDropDown="0" showInputMessage="0" showErrorMessage="0" allowBlank="1" type="list">
      <formula1>=INDIRECT("S_"&amp;INDIRECT(ADDRESS(ROW(),60)))</formula1>
    </dataValidation>
    <dataValidation sqref="BU358" showDropDown="0" showInputMessage="0" showErrorMessage="0" allowBlank="1" type="list">
      <formula1>=INDIRECT("S_"&amp;INDIRECT(ADDRESS(ROW(),72)))</formula1>
    </dataValidation>
    <dataValidation sqref="CA358" showDropDown="0" showInputMessage="0" showErrorMessage="0" allowBlank="1" type="list">
      <formula1>=INDIRECT("S_"&amp;INDIRECT(ADDRESS(ROW(),78)))</formula1>
    </dataValidation>
    <dataValidation sqref="CI358" showDropDown="0" showInputMessage="0" showErrorMessage="0" allowBlank="1" type="list">
      <formula1>=INDIRECT("S_"&amp;INDIRECT(ADDRESS(ROW(),86)))</formula1>
    </dataValidation>
    <dataValidation sqref="CO358" showDropDown="0" showInputMessage="0" showErrorMessage="0" allowBlank="1" type="list">
      <formula1>=INDIRECT("S_"&amp;INDIRECT(ADDRESS(ROW(),92)))</formula1>
    </dataValidation>
    <dataValidation sqref="CY358" showDropDown="0" showInputMessage="0" showErrorMessage="0" allowBlank="1" type="list">
      <formula1>=INDIRECT("S_"&amp;INDIRECT(ADDRESS(ROW(),102)))</formula1>
    </dataValidation>
    <dataValidation sqref="DJ358" showDropDown="0" showInputMessage="0" showErrorMessage="0" allowBlank="1" type="list">
      <formula1>=INDIRECT("S_"&amp;INDIRECT(ADDRESS(ROW(),113)))</formula1>
    </dataValidation>
    <dataValidation sqref="DP358" showDropDown="0" showInputMessage="0" showErrorMessage="0" allowBlank="1" type="list">
      <formula1>=INDIRECT("S_"&amp;INDIRECT(ADDRESS(ROW(),119)))</formula1>
    </dataValidation>
    <dataValidation sqref="ED358" showDropDown="0" showInputMessage="0" showErrorMessage="0" allowBlank="1" type="list">
      <formula1>=INDIRECT("S_"&amp;INDIRECT(ADDRESS(ROW(),133)))</formula1>
    </dataValidation>
    <dataValidation sqref="EI358" showDropDown="0" showInputMessage="0" showErrorMessage="0" allowBlank="1" type="list">
      <formula1>=INDIRECT("S_"&amp;INDIRECT(ADDRESS(ROW(),138)))</formula1>
    </dataValidation>
    <dataValidation sqref="ET358" showDropDown="0" showInputMessage="0" showErrorMessage="0" allowBlank="1" type="list">
      <formula1>=INDIRECT("S_"&amp;INDIRECT(ADDRESS(ROW(),149)))</formula1>
    </dataValidation>
    <dataValidation sqref="FE358" showDropDown="0" showInputMessage="0" showErrorMessage="0" allowBlank="1" type="list">
      <formula1>=INDIRECT("S_"&amp;INDIRECT(ADDRESS(ROW(),160)))</formula1>
    </dataValidation>
    <dataValidation sqref="FK358" showDropDown="0" showInputMessage="0" showErrorMessage="0" allowBlank="1" type="list">
      <formula1>=INDIRECT("S_"&amp;INDIRECT(ADDRESS(ROW(),166)))</formula1>
    </dataValidation>
    <dataValidation sqref="FS358" showDropDown="0" showInputMessage="0" showErrorMessage="0" allowBlank="1" type="list">
      <formula1>=INDIRECT("S_"&amp;INDIRECT(ADDRESS(ROW(),174)))</formula1>
    </dataValidation>
    <dataValidation sqref="FY358" showDropDown="0" showInputMessage="0" showErrorMessage="0" allowBlank="1" type="list">
      <formula1>=INDIRECT("S_"&amp;INDIRECT(ADDRESS(ROW(),180)))</formula1>
    </dataValidation>
    <dataValidation sqref="GJ358" showDropDown="0" showInputMessage="0" showErrorMessage="0" allowBlank="1" type="list">
      <formula1>=INDIRECT("S_"&amp;INDIRECT(ADDRESS(ROW(),191)))</formula1>
    </dataValidation>
    <dataValidation sqref="GU358" showDropDown="0" showInputMessage="0" showErrorMessage="0" allowBlank="1" type="list">
      <formula1>=INDIRECT("S_"&amp;INDIRECT(ADDRESS(ROW(),202)))</formula1>
    </dataValidation>
    <dataValidation sqref="HA358" showDropDown="0" showInputMessage="0" showErrorMessage="0" allowBlank="1" type="list">
      <formula1>=INDIRECT("S_"&amp;INDIRECT(ADDRESS(ROW(),208)))</formula1>
    </dataValidation>
    <dataValidation sqref="HJ358" showDropDown="0" showInputMessage="0" showErrorMessage="0" allowBlank="1" type="list">
      <formula1>=INDIRECT("S_"&amp;INDIRECT(ADDRESS(ROW(),217)))</formula1>
    </dataValidation>
    <dataValidation sqref="HP358" showDropDown="0" showInputMessage="0" showErrorMessage="0" allowBlank="1" type="list">
      <formula1>=INDIRECT("S_"&amp;INDIRECT(ADDRESS(ROW(),223)))</formula1>
    </dataValidation>
    <dataValidation sqref="IB358" showDropDown="0" showInputMessage="0" showErrorMessage="0" allowBlank="1" type="list">
      <formula1>=INDIRECT("S_"&amp;INDIRECT(ADDRESS(ROW(),235)))</formula1>
    </dataValidation>
    <dataValidation sqref="IJ358" showDropDown="0" showInputMessage="0" showErrorMessage="0" allowBlank="1" type="list">
      <formula1>=INDIRECT("S_"&amp;INDIRECT(ADDRESS(ROW(),243)))</formula1>
    </dataValidation>
    <dataValidation sqref="IP358" showDropDown="0" showInputMessage="0" showErrorMessage="0" allowBlank="1" type="list">
      <formula1>=INDIRECT("S_"&amp;INDIRECT(ADDRESS(ROW(),249)))</formula1>
    </dataValidation>
    <dataValidation sqref="IY358" showDropDown="0" showInputMessage="0" showErrorMessage="0" allowBlank="1" type="list">
      <formula1>=INDIRECT("S_"&amp;INDIRECT(ADDRESS(ROW(),258)))</formula1>
    </dataValidation>
    <dataValidation sqref="JE358" showDropDown="0" showInputMessage="0" showErrorMessage="0" allowBlank="1" type="list">
      <formula1>=INDIRECT("S_"&amp;INDIRECT(ADDRESS(ROW(),264)))</formula1>
    </dataValidation>
    <dataValidation sqref="JQ358" showDropDown="0" showInputMessage="0" showErrorMessage="0" allowBlank="1" type="list">
      <formula1>=INDIRECT("S_"&amp;INDIRECT(ADDRESS(ROW(),276)))</formula1>
    </dataValidation>
    <dataValidation sqref="JY358" showDropDown="0" showInputMessage="0" showErrorMessage="0" allowBlank="1" type="list">
      <formula1>=INDIRECT("S_"&amp;INDIRECT(ADDRESS(ROW(),284)))</formula1>
    </dataValidation>
    <dataValidation sqref="KG358" showDropDown="0" showInputMessage="0" showErrorMessage="0" allowBlank="1" type="list">
      <formula1>=INDIRECT("S_"&amp;INDIRECT(ADDRESS(ROW(),292)))</formula1>
    </dataValidation>
    <dataValidation sqref="KP358" showDropDown="0" showInputMessage="0" showErrorMessage="0" allowBlank="1" type="list">
      <formula1>=INDIRECT("S_"&amp;INDIRECT(ADDRESS(ROW(),301)))</formula1>
    </dataValidation>
    <dataValidation sqref="KV358" showDropDown="0" showInputMessage="0" showErrorMessage="0" allowBlank="1" type="list">
      <formula1>=INDIRECT("S_"&amp;INDIRECT(ADDRESS(ROW(),307)))</formula1>
    </dataValidation>
    <dataValidation sqref="LF358" showDropDown="0" showInputMessage="0" showErrorMessage="0" allowBlank="1" type="list">
      <formula1>=INDIRECT("S_"&amp;INDIRECT(ADDRESS(ROW(),317)))</formula1>
    </dataValidation>
    <dataValidation sqref="LQ358" showDropDown="0" showInputMessage="0" showErrorMessage="0" allowBlank="1" type="list">
      <formula1>=INDIRECT("S_"&amp;INDIRECT(ADDRESS(ROW(),328)))</formula1>
    </dataValidation>
    <dataValidation sqref="LW358" showDropDown="0" showInputMessage="0" showErrorMessage="0" allowBlank="1" type="list">
      <formula1>=INDIRECT("S_"&amp;INDIRECT(ADDRESS(ROW(),334)))</formula1>
    </dataValidation>
    <dataValidation sqref="MF358" showDropDown="0" showInputMessage="0" showErrorMessage="0" allowBlank="1" type="list">
      <formula1>=INDIRECT("S_"&amp;INDIRECT(ADDRESS(ROW(),343)))</formula1>
    </dataValidation>
    <dataValidation sqref="ML358" showDropDown="0" showInputMessage="0" showErrorMessage="0" allowBlank="1" type="list">
      <formula1>=INDIRECT("S_"&amp;INDIRECT(ADDRESS(ROW(),349)))</formula1>
    </dataValidation>
    <dataValidation sqref="MV358" showDropDown="0" showInputMessage="0" showErrorMessage="0" allowBlank="1" type="list">
      <formula1>=INDIRECT("S_"&amp;INDIRECT(ADDRESS(ROW(),359)))</formula1>
    </dataValidation>
    <dataValidation sqref="NG358" showDropDown="0" showInputMessage="0" showErrorMessage="0" allowBlank="1" type="list">
      <formula1>=INDIRECT("S_"&amp;INDIRECT(ADDRESS(ROW(),370)))</formula1>
    </dataValidation>
    <dataValidation sqref="NM358" showDropDown="0" showInputMessage="0" showErrorMessage="0" allowBlank="1" type="list">
      <formula1>=INDIRECT("S_"&amp;INDIRECT(ADDRESS(ROW(),376)))</formula1>
    </dataValidation>
    <dataValidation sqref="NV358" showDropDown="0" showInputMessage="0" showErrorMessage="0" allowBlank="1" type="list">
      <formula1>=INDIRECT("S_"&amp;INDIRECT(ADDRESS(ROW(),385)))</formula1>
    </dataValidation>
    <dataValidation sqref="OB358" showDropDown="0" showInputMessage="0" showErrorMessage="0" allowBlank="1" type="list">
      <formula1>=INDIRECT("S_"&amp;INDIRECT(ADDRESS(ROW(),391)))</formula1>
    </dataValidation>
    <dataValidation sqref="OL358" showDropDown="0" showInputMessage="0" showErrorMessage="0" allowBlank="1" type="list">
      <formula1>=INDIRECT("S_"&amp;INDIRECT(ADDRESS(ROW(),401)))</formula1>
    </dataValidation>
    <dataValidation sqref="OW358" showDropDown="0" showInputMessage="0" showErrorMessage="0" allowBlank="1" type="list">
      <formula1>=INDIRECT("S_"&amp;INDIRECT(ADDRESS(ROW(),412)))</formula1>
    </dataValidation>
    <dataValidation sqref="PC358" showDropDown="0" showInputMessage="0" showErrorMessage="0" allowBlank="1" type="list">
      <formula1>=INDIRECT("S_"&amp;INDIRECT(ADDRESS(ROW(),418)))</formula1>
    </dataValidation>
    <dataValidation sqref="PL358" showDropDown="0" showInputMessage="0" showErrorMessage="0" allowBlank="1" type="list">
      <formula1>=INDIRECT("S_"&amp;INDIRECT(ADDRESS(ROW(),427)))</formula1>
    </dataValidation>
    <dataValidation sqref="PR358" showDropDown="0" showInputMessage="0" showErrorMessage="0" allowBlank="1" type="list">
      <formula1>=INDIRECT("S_"&amp;INDIRECT(ADDRESS(ROW(),433)))</formula1>
    </dataValidation>
    <dataValidation sqref="J359" showDropDown="0" showInputMessage="0" showErrorMessage="0" allowBlank="1" type="list">
      <formula1>=INDIRECT("S_"&amp;INDIRECT(ADDRESS(ROW(),9)))</formula1>
    </dataValidation>
    <dataValidation sqref="M359" showDropDown="0" showInputMessage="0" showErrorMessage="0" allowBlank="1" type="list">
      <formula1>=INDIRECT("S_"&amp;INDIRECT(ADDRESS(ROW(),12)))</formula1>
    </dataValidation>
    <dataValidation sqref="X359" showDropDown="0" showInputMessage="0" showErrorMessage="0" allowBlank="1" type="list">
      <formula1>=INDIRECT("S_"&amp;INDIRECT(ADDRESS(ROW(),23)))</formula1>
    </dataValidation>
    <dataValidation sqref="AI359" showDropDown="0" showInputMessage="0" showErrorMessage="0" allowBlank="1" type="list">
      <formula1>=INDIRECT("S_"&amp;INDIRECT(ADDRESS(ROW(),34)))</formula1>
    </dataValidation>
    <dataValidation sqref="AQ359" showDropDown="0" showInputMessage="0" showErrorMessage="0" allowBlank="1" type="list">
      <formula1>=INDIRECT("S_"&amp;INDIRECT(ADDRESS(ROW(),42)))</formula1>
    </dataValidation>
    <dataValidation sqref="AY359" showDropDown="0" showInputMessage="0" showErrorMessage="0" allowBlank="1" type="list">
      <formula1>=INDIRECT("S_"&amp;INDIRECT(ADDRESS(ROW(),50)))</formula1>
    </dataValidation>
    <dataValidation sqref="BI359" showDropDown="0" showInputMessage="0" showErrorMessage="0" allowBlank="1" type="list">
      <formula1>=INDIRECT("S_"&amp;INDIRECT(ADDRESS(ROW(),60)))</formula1>
    </dataValidation>
    <dataValidation sqref="BU359" showDropDown="0" showInputMessage="0" showErrorMessage="0" allowBlank="1" type="list">
      <formula1>=INDIRECT("S_"&amp;INDIRECT(ADDRESS(ROW(),72)))</formula1>
    </dataValidation>
    <dataValidation sqref="CA359" showDropDown="0" showInputMessage="0" showErrorMessage="0" allowBlank="1" type="list">
      <formula1>=INDIRECT("S_"&amp;INDIRECT(ADDRESS(ROW(),78)))</formula1>
    </dataValidation>
    <dataValidation sqref="CI359" showDropDown="0" showInputMessage="0" showErrorMessage="0" allowBlank="1" type="list">
      <formula1>=INDIRECT("S_"&amp;INDIRECT(ADDRESS(ROW(),86)))</formula1>
    </dataValidation>
    <dataValidation sqref="CO359" showDropDown="0" showInputMessage="0" showErrorMessage="0" allowBlank="1" type="list">
      <formula1>=INDIRECT("S_"&amp;INDIRECT(ADDRESS(ROW(),92)))</formula1>
    </dataValidation>
    <dataValidation sqref="CY359" showDropDown="0" showInputMessage="0" showErrorMessage="0" allowBlank="1" type="list">
      <formula1>=INDIRECT("S_"&amp;INDIRECT(ADDRESS(ROW(),102)))</formula1>
    </dataValidation>
    <dataValidation sqref="DJ359" showDropDown="0" showInputMessage="0" showErrorMessage="0" allowBlank="1" type="list">
      <formula1>=INDIRECT("S_"&amp;INDIRECT(ADDRESS(ROW(),113)))</formula1>
    </dataValidation>
    <dataValidation sqref="DP359" showDropDown="0" showInputMessage="0" showErrorMessage="0" allowBlank="1" type="list">
      <formula1>=INDIRECT("S_"&amp;INDIRECT(ADDRESS(ROW(),119)))</formula1>
    </dataValidation>
    <dataValidation sqref="ED359" showDropDown="0" showInputMessage="0" showErrorMessage="0" allowBlank="1" type="list">
      <formula1>=INDIRECT("S_"&amp;INDIRECT(ADDRESS(ROW(),133)))</formula1>
    </dataValidation>
    <dataValidation sqref="EI359" showDropDown="0" showInputMessage="0" showErrorMessage="0" allowBlank="1" type="list">
      <formula1>=INDIRECT("S_"&amp;INDIRECT(ADDRESS(ROW(),138)))</formula1>
    </dataValidation>
    <dataValidation sqref="ET359" showDropDown="0" showInputMessage="0" showErrorMessage="0" allowBlank="1" type="list">
      <formula1>=INDIRECT("S_"&amp;INDIRECT(ADDRESS(ROW(),149)))</formula1>
    </dataValidation>
    <dataValidation sqref="FE359" showDropDown="0" showInputMessage="0" showErrorMessage="0" allowBlank="1" type="list">
      <formula1>=INDIRECT("S_"&amp;INDIRECT(ADDRESS(ROW(),160)))</formula1>
    </dataValidation>
    <dataValidation sqref="FK359" showDropDown="0" showInputMessage="0" showErrorMessage="0" allowBlank="1" type="list">
      <formula1>=INDIRECT("S_"&amp;INDIRECT(ADDRESS(ROW(),166)))</formula1>
    </dataValidation>
    <dataValidation sqref="FS359" showDropDown="0" showInputMessage="0" showErrorMessage="0" allowBlank="1" type="list">
      <formula1>=INDIRECT("S_"&amp;INDIRECT(ADDRESS(ROW(),174)))</formula1>
    </dataValidation>
    <dataValidation sqref="FY359" showDropDown="0" showInputMessage="0" showErrorMessage="0" allowBlank="1" type="list">
      <formula1>=INDIRECT("S_"&amp;INDIRECT(ADDRESS(ROW(),180)))</formula1>
    </dataValidation>
    <dataValidation sqref="GJ359" showDropDown="0" showInputMessage="0" showErrorMessage="0" allowBlank="1" type="list">
      <formula1>=INDIRECT("S_"&amp;INDIRECT(ADDRESS(ROW(),191)))</formula1>
    </dataValidation>
    <dataValidation sqref="GU359" showDropDown="0" showInputMessage="0" showErrorMessage="0" allowBlank="1" type="list">
      <formula1>=INDIRECT("S_"&amp;INDIRECT(ADDRESS(ROW(),202)))</formula1>
    </dataValidation>
    <dataValidation sqref="HA359" showDropDown="0" showInputMessage="0" showErrorMessage="0" allowBlank="1" type="list">
      <formula1>=INDIRECT("S_"&amp;INDIRECT(ADDRESS(ROW(),208)))</formula1>
    </dataValidation>
    <dataValidation sqref="HJ359" showDropDown="0" showInputMessage="0" showErrorMessage="0" allowBlank="1" type="list">
      <formula1>=INDIRECT("S_"&amp;INDIRECT(ADDRESS(ROW(),217)))</formula1>
    </dataValidation>
    <dataValidation sqref="HP359" showDropDown="0" showInputMessage="0" showErrorMessage="0" allowBlank="1" type="list">
      <formula1>=INDIRECT("S_"&amp;INDIRECT(ADDRESS(ROW(),223)))</formula1>
    </dataValidation>
    <dataValidation sqref="IB359" showDropDown="0" showInputMessage="0" showErrorMessage="0" allowBlank="1" type="list">
      <formula1>=INDIRECT("S_"&amp;INDIRECT(ADDRESS(ROW(),235)))</formula1>
    </dataValidation>
    <dataValidation sqref="IJ359" showDropDown="0" showInputMessage="0" showErrorMessage="0" allowBlank="1" type="list">
      <formula1>=INDIRECT("S_"&amp;INDIRECT(ADDRESS(ROW(),243)))</formula1>
    </dataValidation>
    <dataValidation sqref="IP359" showDropDown="0" showInputMessage="0" showErrorMessage="0" allowBlank="1" type="list">
      <formula1>=INDIRECT("S_"&amp;INDIRECT(ADDRESS(ROW(),249)))</formula1>
    </dataValidation>
    <dataValidation sqref="IY359" showDropDown="0" showInputMessage="0" showErrorMessage="0" allowBlank="1" type="list">
      <formula1>=INDIRECT("S_"&amp;INDIRECT(ADDRESS(ROW(),258)))</formula1>
    </dataValidation>
    <dataValidation sqref="JE359" showDropDown="0" showInputMessage="0" showErrorMessage="0" allowBlank="1" type="list">
      <formula1>=INDIRECT("S_"&amp;INDIRECT(ADDRESS(ROW(),264)))</formula1>
    </dataValidation>
    <dataValidation sqref="JQ359" showDropDown="0" showInputMessage="0" showErrorMessage="0" allowBlank="1" type="list">
      <formula1>=INDIRECT("S_"&amp;INDIRECT(ADDRESS(ROW(),276)))</formula1>
    </dataValidation>
    <dataValidation sqref="JY359" showDropDown="0" showInputMessage="0" showErrorMessage="0" allowBlank="1" type="list">
      <formula1>=INDIRECT("S_"&amp;INDIRECT(ADDRESS(ROW(),284)))</formula1>
    </dataValidation>
    <dataValidation sqref="KG359" showDropDown="0" showInputMessage="0" showErrorMessage="0" allowBlank="1" type="list">
      <formula1>=INDIRECT("S_"&amp;INDIRECT(ADDRESS(ROW(),292)))</formula1>
    </dataValidation>
    <dataValidation sqref="KP359" showDropDown="0" showInputMessage="0" showErrorMessage="0" allowBlank="1" type="list">
      <formula1>=INDIRECT("S_"&amp;INDIRECT(ADDRESS(ROW(),301)))</formula1>
    </dataValidation>
    <dataValidation sqref="KV359" showDropDown="0" showInputMessage="0" showErrorMessage="0" allowBlank="1" type="list">
      <formula1>=INDIRECT("S_"&amp;INDIRECT(ADDRESS(ROW(),307)))</formula1>
    </dataValidation>
    <dataValidation sqref="LF359" showDropDown="0" showInputMessage="0" showErrorMessage="0" allowBlank="1" type="list">
      <formula1>=INDIRECT("S_"&amp;INDIRECT(ADDRESS(ROW(),317)))</formula1>
    </dataValidation>
    <dataValidation sqref="LQ359" showDropDown="0" showInputMessage="0" showErrorMessage="0" allowBlank="1" type="list">
      <formula1>=INDIRECT("S_"&amp;INDIRECT(ADDRESS(ROW(),328)))</formula1>
    </dataValidation>
    <dataValidation sqref="LW359" showDropDown="0" showInputMessage="0" showErrorMessage="0" allowBlank="1" type="list">
      <formula1>=INDIRECT("S_"&amp;INDIRECT(ADDRESS(ROW(),334)))</formula1>
    </dataValidation>
    <dataValidation sqref="MF359" showDropDown="0" showInputMessage="0" showErrorMessage="0" allowBlank="1" type="list">
      <formula1>=INDIRECT("S_"&amp;INDIRECT(ADDRESS(ROW(),343)))</formula1>
    </dataValidation>
    <dataValidation sqref="ML359" showDropDown="0" showInputMessage="0" showErrorMessage="0" allowBlank="1" type="list">
      <formula1>=INDIRECT("S_"&amp;INDIRECT(ADDRESS(ROW(),349)))</formula1>
    </dataValidation>
    <dataValidation sqref="MV359" showDropDown="0" showInputMessage="0" showErrorMessage="0" allowBlank="1" type="list">
      <formula1>=INDIRECT("S_"&amp;INDIRECT(ADDRESS(ROW(),359)))</formula1>
    </dataValidation>
    <dataValidation sqref="NG359" showDropDown="0" showInputMessage="0" showErrorMessage="0" allowBlank="1" type="list">
      <formula1>=INDIRECT("S_"&amp;INDIRECT(ADDRESS(ROW(),370)))</formula1>
    </dataValidation>
    <dataValidation sqref="NM359" showDropDown="0" showInputMessage="0" showErrorMessage="0" allowBlank="1" type="list">
      <formula1>=INDIRECT("S_"&amp;INDIRECT(ADDRESS(ROW(),376)))</formula1>
    </dataValidation>
    <dataValidation sqref="NV359" showDropDown="0" showInputMessage="0" showErrorMessage="0" allowBlank="1" type="list">
      <formula1>=INDIRECT("S_"&amp;INDIRECT(ADDRESS(ROW(),385)))</formula1>
    </dataValidation>
    <dataValidation sqref="OB359" showDropDown="0" showInputMessage="0" showErrorMessage="0" allowBlank="1" type="list">
      <formula1>=INDIRECT("S_"&amp;INDIRECT(ADDRESS(ROW(),391)))</formula1>
    </dataValidation>
    <dataValidation sqref="OL359" showDropDown="0" showInputMessage="0" showErrorMessage="0" allowBlank="1" type="list">
      <formula1>=INDIRECT("S_"&amp;INDIRECT(ADDRESS(ROW(),401)))</formula1>
    </dataValidation>
    <dataValidation sqref="OW359" showDropDown="0" showInputMessage="0" showErrorMessage="0" allowBlank="1" type="list">
      <formula1>=INDIRECT("S_"&amp;INDIRECT(ADDRESS(ROW(),412)))</formula1>
    </dataValidation>
    <dataValidation sqref="PC359" showDropDown="0" showInputMessage="0" showErrorMessage="0" allowBlank="1" type="list">
      <formula1>=INDIRECT("S_"&amp;INDIRECT(ADDRESS(ROW(),418)))</formula1>
    </dataValidation>
    <dataValidation sqref="PL359" showDropDown="0" showInputMessage="0" showErrorMessage="0" allowBlank="1" type="list">
      <formula1>=INDIRECT("S_"&amp;INDIRECT(ADDRESS(ROW(),427)))</formula1>
    </dataValidation>
    <dataValidation sqref="PR359" showDropDown="0" showInputMessage="0" showErrorMessage="0" allowBlank="1" type="list">
      <formula1>=INDIRECT("S_"&amp;INDIRECT(ADDRESS(ROW(),433)))</formula1>
    </dataValidation>
    <dataValidation sqref="J360" showDropDown="0" showInputMessage="0" showErrorMessage="0" allowBlank="1" type="list">
      <formula1>=INDIRECT("S_"&amp;INDIRECT(ADDRESS(ROW(),9)))</formula1>
    </dataValidation>
    <dataValidation sqref="M360" showDropDown="0" showInputMessage="0" showErrorMessage="0" allowBlank="1" type="list">
      <formula1>=INDIRECT("S_"&amp;INDIRECT(ADDRESS(ROW(),12)))</formula1>
    </dataValidation>
    <dataValidation sqref="X360" showDropDown="0" showInputMessage="0" showErrorMessage="0" allowBlank="1" type="list">
      <formula1>=INDIRECT("S_"&amp;INDIRECT(ADDRESS(ROW(),23)))</formula1>
    </dataValidation>
    <dataValidation sqref="AI360" showDropDown="0" showInputMessage="0" showErrorMessage="0" allowBlank="1" type="list">
      <formula1>=INDIRECT("S_"&amp;INDIRECT(ADDRESS(ROW(),34)))</formula1>
    </dataValidation>
    <dataValidation sqref="AQ360" showDropDown="0" showInputMessage="0" showErrorMessage="0" allowBlank="1" type="list">
      <formula1>=INDIRECT("S_"&amp;INDIRECT(ADDRESS(ROW(),42)))</formula1>
    </dataValidation>
    <dataValidation sqref="AY360" showDropDown="0" showInputMessage="0" showErrorMessage="0" allowBlank="1" type="list">
      <formula1>=INDIRECT("S_"&amp;INDIRECT(ADDRESS(ROW(),50)))</formula1>
    </dataValidation>
    <dataValidation sqref="BI360" showDropDown="0" showInputMessage="0" showErrorMessage="0" allowBlank="1" type="list">
      <formula1>=INDIRECT("S_"&amp;INDIRECT(ADDRESS(ROW(),60)))</formula1>
    </dataValidation>
    <dataValidation sqref="BU360" showDropDown="0" showInputMessage="0" showErrorMessage="0" allowBlank="1" type="list">
      <formula1>=INDIRECT("S_"&amp;INDIRECT(ADDRESS(ROW(),72)))</formula1>
    </dataValidation>
    <dataValidation sqref="CA360" showDropDown="0" showInputMessage="0" showErrorMessage="0" allowBlank="1" type="list">
      <formula1>=INDIRECT("S_"&amp;INDIRECT(ADDRESS(ROW(),78)))</formula1>
    </dataValidation>
    <dataValidation sqref="CI360" showDropDown="0" showInputMessage="0" showErrorMessage="0" allowBlank="1" type="list">
      <formula1>=INDIRECT("S_"&amp;INDIRECT(ADDRESS(ROW(),86)))</formula1>
    </dataValidation>
    <dataValidation sqref="CO360" showDropDown="0" showInputMessage="0" showErrorMessage="0" allowBlank="1" type="list">
      <formula1>=INDIRECT("S_"&amp;INDIRECT(ADDRESS(ROW(),92)))</formula1>
    </dataValidation>
    <dataValidation sqref="CY360" showDropDown="0" showInputMessage="0" showErrorMessage="0" allowBlank="1" type="list">
      <formula1>=INDIRECT("S_"&amp;INDIRECT(ADDRESS(ROW(),102)))</formula1>
    </dataValidation>
    <dataValidation sqref="DJ360" showDropDown="0" showInputMessage="0" showErrorMessage="0" allowBlank="1" type="list">
      <formula1>=INDIRECT("S_"&amp;INDIRECT(ADDRESS(ROW(),113)))</formula1>
    </dataValidation>
    <dataValidation sqref="DP360" showDropDown="0" showInputMessage="0" showErrorMessage="0" allowBlank="1" type="list">
      <formula1>=INDIRECT("S_"&amp;INDIRECT(ADDRESS(ROW(),119)))</formula1>
    </dataValidation>
    <dataValidation sqref="ED360" showDropDown="0" showInputMessage="0" showErrorMessage="0" allowBlank="1" type="list">
      <formula1>=INDIRECT("S_"&amp;INDIRECT(ADDRESS(ROW(),133)))</formula1>
    </dataValidation>
    <dataValidation sqref="EI360" showDropDown="0" showInputMessage="0" showErrorMessage="0" allowBlank="1" type="list">
      <formula1>=INDIRECT("S_"&amp;INDIRECT(ADDRESS(ROW(),138)))</formula1>
    </dataValidation>
    <dataValidation sqref="ET360" showDropDown="0" showInputMessage="0" showErrorMessage="0" allowBlank="1" type="list">
      <formula1>=INDIRECT("S_"&amp;INDIRECT(ADDRESS(ROW(),149)))</formula1>
    </dataValidation>
    <dataValidation sqref="FE360" showDropDown="0" showInputMessage="0" showErrorMessage="0" allowBlank="1" type="list">
      <formula1>=INDIRECT("S_"&amp;INDIRECT(ADDRESS(ROW(),160)))</formula1>
    </dataValidation>
    <dataValidation sqref="FK360" showDropDown="0" showInputMessage="0" showErrorMessage="0" allowBlank="1" type="list">
      <formula1>=INDIRECT("S_"&amp;INDIRECT(ADDRESS(ROW(),166)))</formula1>
    </dataValidation>
    <dataValidation sqref="FS360" showDropDown="0" showInputMessage="0" showErrorMessage="0" allowBlank="1" type="list">
      <formula1>=INDIRECT("S_"&amp;INDIRECT(ADDRESS(ROW(),174)))</formula1>
    </dataValidation>
    <dataValidation sqref="FY360" showDropDown="0" showInputMessage="0" showErrorMessage="0" allowBlank="1" type="list">
      <formula1>=INDIRECT("S_"&amp;INDIRECT(ADDRESS(ROW(),180)))</formula1>
    </dataValidation>
    <dataValidation sqref="GJ360" showDropDown="0" showInputMessage="0" showErrorMessage="0" allowBlank="1" type="list">
      <formula1>=INDIRECT("S_"&amp;INDIRECT(ADDRESS(ROW(),191)))</formula1>
    </dataValidation>
    <dataValidation sqref="GU360" showDropDown="0" showInputMessage="0" showErrorMessage="0" allowBlank="1" type="list">
      <formula1>=INDIRECT("S_"&amp;INDIRECT(ADDRESS(ROW(),202)))</formula1>
    </dataValidation>
    <dataValidation sqref="HA360" showDropDown="0" showInputMessage="0" showErrorMessage="0" allowBlank="1" type="list">
      <formula1>=INDIRECT("S_"&amp;INDIRECT(ADDRESS(ROW(),208)))</formula1>
    </dataValidation>
    <dataValidation sqref="HJ360" showDropDown="0" showInputMessage="0" showErrorMessage="0" allowBlank="1" type="list">
      <formula1>=INDIRECT("S_"&amp;INDIRECT(ADDRESS(ROW(),217)))</formula1>
    </dataValidation>
    <dataValidation sqref="HP360" showDropDown="0" showInputMessage="0" showErrorMessage="0" allowBlank="1" type="list">
      <formula1>=INDIRECT("S_"&amp;INDIRECT(ADDRESS(ROW(),223)))</formula1>
    </dataValidation>
    <dataValidation sqref="IB360" showDropDown="0" showInputMessage="0" showErrorMessage="0" allowBlank="1" type="list">
      <formula1>=INDIRECT("S_"&amp;INDIRECT(ADDRESS(ROW(),235)))</formula1>
    </dataValidation>
    <dataValidation sqref="IJ360" showDropDown="0" showInputMessage="0" showErrorMessage="0" allowBlank="1" type="list">
      <formula1>=INDIRECT("S_"&amp;INDIRECT(ADDRESS(ROW(),243)))</formula1>
    </dataValidation>
    <dataValidation sqref="IP360" showDropDown="0" showInputMessage="0" showErrorMessage="0" allowBlank="1" type="list">
      <formula1>=INDIRECT("S_"&amp;INDIRECT(ADDRESS(ROW(),249)))</formula1>
    </dataValidation>
    <dataValidation sqref="IY360" showDropDown="0" showInputMessage="0" showErrorMessage="0" allowBlank="1" type="list">
      <formula1>=INDIRECT("S_"&amp;INDIRECT(ADDRESS(ROW(),258)))</formula1>
    </dataValidation>
    <dataValidation sqref="JE360" showDropDown="0" showInputMessage="0" showErrorMessage="0" allowBlank="1" type="list">
      <formula1>=INDIRECT("S_"&amp;INDIRECT(ADDRESS(ROW(),264)))</formula1>
    </dataValidation>
    <dataValidation sqref="JQ360" showDropDown="0" showInputMessage="0" showErrorMessage="0" allowBlank="1" type="list">
      <formula1>=INDIRECT("S_"&amp;INDIRECT(ADDRESS(ROW(),276)))</formula1>
    </dataValidation>
    <dataValidation sqref="JY360" showDropDown="0" showInputMessage="0" showErrorMessage="0" allowBlank="1" type="list">
      <formula1>=INDIRECT("S_"&amp;INDIRECT(ADDRESS(ROW(),284)))</formula1>
    </dataValidation>
    <dataValidation sqref="KG360" showDropDown="0" showInputMessage="0" showErrorMessage="0" allowBlank="1" type="list">
      <formula1>=INDIRECT("S_"&amp;INDIRECT(ADDRESS(ROW(),292)))</formula1>
    </dataValidation>
    <dataValidation sqref="KP360" showDropDown="0" showInputMessage="0" showErrorMessage="0" allowBlank="1" type="list">
      <formula1>=INDIRECT("S_"&amp;INDIRECT(ADDRESS(ROW(),301)))</formula1>
    </dataValidation>
    <dataValidation sqref="KV360" showDropDown="0" showInputMessage="0" showErrorMessage="0" allowBlank="1" type="list">
      <formula1>=INDIRECT("S_"&amp;INDIRECT(ADDRESS(ROW(),307)))</formula1>
    </dataValidation>
    <dataValidation sqref="LF360" showDropDown="0" showInputMessage="0" showErrorMessage="0" allowBlank="1" type="list">
      <formula1>=INDIRECT("S_"&amp;INDIRECT(ADDRESS(ROW(),317)))</formula1>
    </dataValidation>
    <dataValidation sqref="LQ360" showDropDown="0" showInputMessage="0" showErrorMessage="0" allowBlank="1" type="list">
      <formula1>=INDIRECT("S_"&amp;INDIRECT(ADDRESS(ROW(),328)))</formula1>
    </dataValidation>
    <dataValidation sqref="LW360" showDropDown="0" showInputMessage="0" showErrorMessage="0" allowBlank="1" type="list">
      <formula1>=INDIRECT("S_"&amp;INDIRECT(ADDRESS(ROW(),334)))</formula1>
    </dataValidation>
    <dataValidation sqref="MF360" showDropDown="0" showInputMessage="0" showErrorMessage="0" allowBlank="1" type="list">
      <formula1>=INDIRECT("S_"&amp;INDIRECT(ADDRESS(ROW(),343)))</formula1>
    </dataValidation>
    <dataValidation sqref="ML360" showDropDown="0" showInputMessage="0" showErrorMessage="0" allowBlank="1" type="list">
      <formula1>=INDIRECT("S_"&amp;INDIRECT(ADDRESS(ROW(),349)))</formula1>
    </dataValidation>
    <dataValidation sqref="MV360" showDropDown="0" showInputMessage="0" showErrorMessage="0" allowBlank="1" type="list">
      <formula1>=INDIRECT("S_"&amp;INDIRECT(ADDRESS(ROW(),359)))</formula1>
    </dataValidation>
    <dataValidation sqref="NG360" showDropDown="0" showInputMessage="0" showErrorMessage="0" allowBlank="1" type="list">
      <formula1>=INDIRECT("S_"&amp;INDIRECT(ADDRESS(ROW(),370)))</formula1>
    </dataValidation>
    <dataValidation sqref="NM360" showDropDown="0" showInputMessage="0" showErrorMessage="0" allowBlank="1" type="list">
      <formula1>=INDIRECT("S_"&amp;INDIRECT(ADDRESS(ROW(),376)))</formula1>
    </dataValidation>
    <dataValidation sqref="NV360" showDropDown="0" showInputMessage="0" showErrorMessage="0" allowBlank="1" type="list">
      <formula1>=INDIRECT("S_"&amp;INDIRECT(ADDRESS(ROW(),385)))</formula1>
    </dataValidation>
    <dataValidation sqref="OB360" showDropDown="0" showInputMessage="0" showErrorMessage="0" allowBlank="1" type="list">
      <formula1>=INDIRECT("S_"&amp;INDIRECT(ADDRESS(ROW(),391)))</formula1>
    </dataValidation>
    <dataValidation sqref="OL360" showDropDown="0" showInputMessage="0" showErrorMessage="0" allowBlank="1" type="list">
      <formula1>=INDIRECT("S_"&amp;INDIRECT(ADDRESS(ROW(),401)))</formula1>
    </dataValidation>
    <dataValidation sqref="OW360" showDropDown="0" showInputMessage="0" showErrorMessage="0" allowBlank="1" type="list">
      <formula1>=INDIRECT("S_"&amp;INDIRECT(ADDRESS(ROW(),412)))</formula1>
    </dataValidation>
    <dataValidation sqref="PC360" showDropDown="0" showInputMessage="0" showErrorMessage="0" allowBlank="1" type="list">
      <formula1>=INDIRECT("S_"&amp;INDIRECT(ADDRESS(ROW(),418)))</formula1>
    </dataValidation>
    <dataValidation sqref="PL360" showDropDown="0" showInputMessage="0" showErrorMessage="0" allowBlank="1" type="list">
      <formula1>=INDIRECT("S_"&amp;INDIRECT(ADDRESS(ROW(),427)))</formula1>
    </dataValidation>
    <dataValidation sqref="PR360" showDropDown="0" showInputMessage="0" showErrorMessage="0" allowBlank="1" type="list">
      <formula1>=INDIRECT("S_"&amp;INDIRECT(ADDRESS(ROW(),433)))</formula1>
    </dataValidation>
    <dataValidation sqref="J361" showDropDown="0" showInputMessage="0" showErrorMessage="0" allowBlank="1" type="list">
      <formula1>=INDIRECT("S_"&amp;INDIRECT(ADDRESS(ROW(),9)))</formula1>
    </dataValidation>
    <dataValidation sqref="M361" showDropDown="0" showInputMessage="0" showErrorMessage="0" allowBlank="1" type="list">
      <formula1>=INDIRECT("S_"&amp;INDIRECT(ADDRESS(ROW(),12)))</formula1>
    </dataValidation>
    <dataValidation sqref="X361" showDropDown="0" showInputMessage="0" showErrorMessage="0" allowBlank="1" type="list">
      <formula1>=INDIRECT("S_"&amp;INDIRECT(ADDRESS(ROW(),23)))</formula1>
    </dataValidation>
    <dataValidation sqref="AI361" showDropDown="0" showInputMessage="0" showErrorMessage="0" allowBlank="1" type="list">
      <formula1>=INDIRECT("S_"&amp;INDIRECT(ADDRESS(ROW(),34)))</formula1>
    </dataValidation>
    <dataValidation sqref="AQ361" showDropDown="0" showInputMessage="0" showErrorMessage="0" allowBlank="1" type="list">
      <formula1>=INDIRECT("S_"&amp;INDIRECT(ADDRESS(ROW(),42)))</formula1>
    </dataValidation>
    <dataValidation sqref="AY361" showDropDown="0" showInputMessage="0" showErrorMessage="0" allowBlank="1" type="list">
      <formula1>=INDIRECT("S_"&amp;INDIRECT(ADDRESS(ROW(),50)))</formula1>
    </dataValidation>
    <dataValidation sqref="BI361" showDropDown="0" showInputMessage="0" showErrorMessage="0" allowBlank="1" type="list">
      <formula1>=INDIRECT("S_"&amp;INDIRECT(ADDRESS(ROW(),60)))</formula1>
    </dataValidation>
    <dataValidation sqref="BU361" showDropDown="0" showInputMessage="0" showErrorMessage="0" allowBlank="1" type="list">
      <formula1>=INDIRECT("S_"&amp;INDIRECT(ADDRESS(ROW(),72)))</formula1>
    </dataValidation>
    <dataValidation sqref="CA361" showDropDown="0" showInputMessage="0" showErrorMessage="0" allowBlank="1" type="list">
      <formula1>=INDIRECT("S_"&amp;INDIRECT(ADDRESS(ROW(),78)))</formula1>
    </dataValidation>
    <dataValidation sqref="CI361" showDropDown="0" showInputMessage="0" showErrorMessage="0" allowBlank="1" type="list">
      <formula1>=INDIRECT("S_"&amp;INDIRECT(ADDRESS(ROW(),86)))</formula1>
    </dataValidation>
    <dataValidation sqref="CO361" showDropDown="0" showInputMessage="0" showErrorMessage="0" allowBlank="1" type="list">
      <formula1>=INDIRECT("S_"&amp;INDIRECT(ADDRESS(ROW(),92)))</formula1>
    </dataValidation>
    <dataValidation sqref="CY361" showDropDown="0" showInputMessage="0" showErrorMessage="0" allowBlank="1" type="list">
      <formula1>=INDIRECT("S_"&amp;INDIRECT(ADDRESS(ROW(),102)))</formula1>
    </dataValidation>
    <dataValidation sqref="DJ361" showDropDown="0" showInputMessage="0" showErrorMessage="0" allowBlank="1" type="list">
      <formula1>=INDIRECT("S_"&amp;INDIRECT(ADDRESS(ROW(),113)))</formula1>
    </dataValidation>
    <dataValidation sqref="DP361" showDropDown="0" showInputMessage="0" showErrorMessage="0" allowBlank="1" type="list">
      <formula1>=INDIRECT("S_"&amp;INDIRECT(ADDRESS(ROW(),119)))</formula1>
    </dataValidation>
    <dataValidation sqref="ED361" showDropDown="0" showInputMessage="0" showErrorMessage="0" allowBlank="1" type="list">
      <formula1>=INDIRECT("S_"&amp;INDIRECT(ADDRESS(ROW(),133)))</formula1>
    </dataValidation>
    <dataValidation sqref="EI361" showDropDown="0" showInputMessage="0" showErrorMessage="0" allowBlank="1" type="list">
      <formula1>=INDIRECT("S_"&amp;INDIRECT(ADDRESS(ROW(),138)))</formula1>
    </dataValidation>
    <dataValidation sqref="ET361" showDropDown="0" showInputMessage="0" showErrorMessage="0" allowBlank="1" type="list">
      <formula1>=INDIRECT("S_"&amp;INDIRECT(ADDRESS(ROW(),149)))</formula1>
    </dataValidation>
    <dataValidation sqref="FE361" showDropDown="0" showInputMessage="0" showErrorMessage="0" allowBlank="1" type="list">
      <formula1>=INDIRECT("S_"&amp;INDIRECT(ADDRESS(ROW(),160)))</formula1>
    </dataValidation>
    <dataValidation sqref="FK361" showDropDown="0" showInputMessage="0" showErrorMessage="0" allowBlank="1" type="list">
      <formula1>=INDIRECT("S_"&amp;INDIRECT(ADDRESS(ROW(),166)))</formula1>
    </dataValidation>
    <dataValidation sqref="FS361" showDropDown="0" showInputMessage="0" showErrorMessage="0" allowBlank="1" type="list">
      <formula1>=INDIRECT("S_"&amp;INDIRECT(ADDRESS(ROW(),174)))</formula1>
    </dataValidation>
    <dataValidation sqref="FY361" showDropDown="0" showInputMessage="0" showErrorMessage="0" allowBlank="1" type="list">
      <formula1>=INDIRECT("S_"&amp;INDIRECT(ADDRESS(ROW(),180)))</formula1>
    </dataValidation>
    <dataValidation sqref="GJ361" showDropDown="0" showInputMessage="0" showErrorMessage="0" allowBlank="1" type="list">
      <formula1>=INDIRECT("S_"&amp;INDIRECT(ADDRESS(ROW(),191)))</formula1>
    </dataValidation>
    <dataValidation sqref="GU361" showDropDown="0" showInputMessage="0" showErrorMessage="0" allowBlank="1" type="list">
      <formula1>=INDIRECT("S_"&amp;INDIRECT(ADDRESS(ROW(),202)))</formula1>
    </dataValidation>
    <dataValidation sqref="HA361" showDropDown="0" showInputMessage="0" showErrorMessage="0" allowBlank="1" type="list">
      <formula1>=INDIRECT("S_"&amp;INDIRECT(ADDRESS(ROW(),208)))</formula1>
    </dataValidation>
    <dataValidation sqref="HJ361" showDropDown="0" showInputMessage="0" showErrorMessage="0" allowBlank="1" type="list">
      <formula1>=INDIRECT("S_"&amp;INDIRECT(ADDRESS(ROW(),217)))</formula1>
    </dataValidation>
    <dataValidation sqref="HP361" showDropDown="0" showInputMessage="0" showErrorMessage="0" allowBlank="1" type="list">
      <formula1>=INDIRECT("S_"&amp;INDIRECT(ADDRESS(ROW(),223)))</formula1>
    </dataValidation>
    <dataValidation sqref="IB361" showDropDown="0" showInputMessage="0" showErrorMessage="0" allowBlank="1" type="list">
      <formula1>=INDIRECT("S_"&amp;INDIRECT(ADDRESS(ROW(),235)))</formula1>
    </dataValidation>
    <dataValidation sqref="IJ361" showDropDown="0" showInputMessage="0" showErrorMessage="0" allowBlank="1" type="list">
      <formula1>=INDIRECT("S_"&amp;INDIRECT(ADDRESS(ROW(),243)))</formula1>
    </dataValidation>
    <dataValidation sqref="IP361" showDropDown="0" showInputMessage="0" showErrorMessage="0" allowBlank="1" type="list">
      <formula1>=INDIRECT("S_"&amp;INDIRECT(ADDRESS(ROW(),249)))</formula1>
    </dataValidation>
    <dataValidation sqref="IY361" showDropDown="0" showInputMessage="0" showErrorMessage="0" allowBlank="1" type="list">
      <formula1>=INDIRECT("S_"&amp;INDIRECT(ADDRESS(ROW(),258)))</formula1>
    </dataValidation>
    <dataValidation sqref="JE361" showDropDown="0" showInputMessage="0" showErrorMessage="0" allowBlank="1" type="list">
      <formula1>=INDIRECT("S_"&amp;INDIRECT(ADDRESS(ROW(),264)))</formula1>
    </dataValidation>
    <dataValidation sqref="JQ361" showDropDown="0" showInputMessage="0" showErrorMessage="0" allowBlank="1" type="list">
      <formula1>=INDIRECT("S_"&amp;INDIRECT(ADDRESS(ROW(),276)))</formula1>
    </dataValidation>
    <dataValidation sqref="JY361" showDropDown="0" showInputMessage="0" showErrorMessage="0" allowBlank="1" type="list">
      <formula1>=INDIRECT("S_"&amp;INDIRECT(ADDRESS(ROW(),284)))</formula1>
    </dataValidation>
    <dataValidation sqref="KG361" showDropDown="0" showInputMessage="0" showErrorMessage="0" allowBlank="1" type="list">
      <formula1>=INDIRECT("S_"&amp;INDIRECT(ADDRESS(ROW(),292)))</formula1>
    </dataValidation>
    <dataValidation sqref="KP361" showDropDown="0" showInputMessage="0" showErrorMessage="0" allowBlank="1" type="list">
      <formula1>=INDIRECT("S_"&amp;INDIRECT(ADDRESS(ROW(),301)))</formula1>
    </dataValidation>
    <dataValidation sqref="KV361" showDropDown="0" showInputMessage="0" showErrorMessage="0" allowBlank="1" type="list">
      <formula1>=INDIRECT("S_"&amp;INDIRECT(ADDRESS(ROW(),307)))</formula1>
    </dataValidation>
    <dataValidation sqref="LF361" showDropDown="0" showInputMessage="0" showErrorMessage="0" allowBlank="1" type="list">
      <formula1>=INDIRECT("S_"&amp;INDIRECT(ADDRESS(ROW(),317)))</formula1>
    </dataValidation>
    <dataValidation sqref="LQ361" showDropDown="0" showInputMessage="0" showErrorMessage="0" allowBlank="1" type="list">
      <formula1>=INDIRECT("S_"&amp;INDIRECT(ADDRESS(ROW(),328)))</formula1>
    </dataValidation>
    <dataValidation sqref="LW361" showDropDown="0" showInputMessage="0" showErrorMessage="0" allowBlank="1" type="list">
      <formula1>=INDIRECT("S_"&amp;INDIRECT(ADDRESS(ROW(),334)))</formula1>
    </dataValidation>
    <dataValidation sqref="MF361" showDropDown="0" showInputMessage="0" showErrorMessage="0" allowBlank="1" type="list">
      <formula1>=INDIRECT("S_"&amp;INDIRECT(ADDRESS(ROW(),343)))</formula1>
    </dataValidation>
    <dataValidation sqref="ML361" showDropDown="0" showInputMessage="0" showErrorMessage="0" allowBlank="1" type="list">
      <formula1>=INDIRECT("S_"&amp;INDIRECT(ADDRESS(ROW(),349)))</formula1>
    </dataValidation>
    <dataValidation sqref="MV361" showDropDown="0" showInputMessage="0" showErrorMessage="0" allowBlank="1" type="list">
      <formula1>=INDIRECT("S_"&amp;INDIRECT(ADDRESS(ROW(),359)))</formula1>
    </dataValidation>
    <dataValidation sqref="NG361" showDropDown="0" showInputMessage="0" showErrorMessage="0" allowBlank="1" type="list">
      <formula1>=INDIRECT("S_"&amp;INDIRECT(ADDRESS(ROW(),370)))</formula1>
    </dataValidation>
    <dataValidation sqref="NM361" showDropDown="0" showInputMessage="0" showErrorMessage="0" allowBlank="1" type="list">
      <formula1>=INDIRECT("S_"&amp;INDIRECT(ADDRESS(ROW(),376)))</formula1>
    </dataValidation>
    <dataValidation sqref="NV361" showDropDown="0" showInputMessage="0" showErrorMessage="0" allowBlank="1" type="list">
      <formula1>=INDIRECT("S_"&amp;INDIRECT(ADDRESS(ROW(),385)))</formula1>
    </dataValidation>
    <dataValidation sqref="OB361" showDropDown="0" showInputMessage="0" showErrorMessage="0" allowBlank="1" type="list">
      <formula1>=INDIRECT("S_"&amp;INDIRECT(ADDRESS(ROW(),391)))</formula1>
    </dataValidation>
    <dataValidation sqref="OL361" showDropDown="0" showInputMessage="0" showErrorMessage="0" allowBlank="1" type="list">
      <formula1>=INDIRECT("S_"&amp;INDIRECT(ADDRESS(ROW(),401)))</formula1>
    </dataValidation>
    <dataValidation sqref="OW361" showDropDown="0" showInputMessage="0" showErrorMessage="0" allowBlank="1" type="list">
      <formula1>=INDIRECT("S_"&amp;INDIRECT(ADDRESS(ROW(),412)))</formula1>
    </dataValidation>
    <dataValidation sqref="PC361" showDropDown="0" showInputMessage="0" showErrorMessage="0" allowBlank="1" type="list">
      <formula1>=INDIRECT("S_"&amp;INDIRECT(ADDRESS(ROW(),418)))</formula1>
    </dataValidation>
    <dataValidation sqref="PL361" showDropDown="0" showInputMessage="0" showErrorMessage="0" allowBlank="1" type="list">
      <formula1>=INDIRECT("S_"&amp;INDIRECT(ADDRESS(ROW(),427)))</formula1>
    </dataValidation>
    <dataValidation sqref="PR361" showDropDown="0" showInputMessage="0" showErrorMessage="0" allowBlank="1" type="list">
      <formula1>=INDIRECT("S_"&amp;INDIRECT(ADDRESS(ROW(),433)))</formula1>
    </dataValidation>
    <dataValidation sqref="J362" showDropDown="0" showInputMessage="0" showErrorMessage="0" allowBlank="1" type="list">
      <formula1>=INDIRECT("S_"&amp;INDIRECT(ADDRESS(ROW(),9)))</formula1>
    </dataValidation>
    <dataValidation sqref="M362" showDropDown="0" showInputMessage="0" showErrorMessage="0" allowBlank="1" type="list">
      <formula1>=INDIRECT("S_"&amp;INDIRECT(ADDRESS(ROW(),12)))</formula1>
    </dataValidation>
    <dataValidation sqref="X362" showDropDown="0" showInputMessage="0" showErrorMessage="0" allowBlank="1" type="list">
      <formula1>=INDIRECT("S_"&amp;INDIRECT(ADDRESS(ROW(),23)))</formula1>
    </dataValidation>
    <dataValidation sqref="AI362" showDropDown="0" showInputMessage="0" showErrorMessage="0" allowBlank="1" type="list">
      <formula1>=INDIRECT("S_"&amp;INDIRECT(ADDRESS(ROW(),34)))</formula1>
    </dataValidation>
    <dataValidation sqref="AQ362" showDropDown="0" showInputMessage="0" showErrorMessage="0" allowBlank="1" type="list">
      <formula1>=INDIRECT("S_"&amp;INDIRECT(ADDRESS(ROW(),42)))</formula1>
    </dataValidation>
    <dataValidation sqref="AY362" showDropDown="0" showInputMessage="0" showErrorMessage="0" allowBlank="1" type="list">
      <formula1>=INDIRECT("S_"&amp;INDIRECT(ADDRESS(ROW(),50)))</formula1>
    </dataValidation>
    <dataValidation sqref="BI362" showDropDown="0" showInputMessage="0" showErrorMessage="0" allowBlank="1" type="list">
      <formula1>=INDIRECT("S_"&amp;INDIRECT(ADDRESS(ROW(),60)))</formula1>
    </dataValidation>
    <dataValidation sqref="BU362" showDropDown="0" showInputMessage="0" showErrorMessage="0" allowBlank="1" type="list">
      <formula1>=INDIRECT("S_"&amp;INDIRECT(ADDRESS(ROW(),72)))</formula1>
    </dataValidation>
    <dataValidation sqref="CA362" showDropDown="0" showInputMessage="0" showErrorMessage="0" allowBlank="1" type="list">
      <formula1>=INDIRECT("S_"&amp;INDIRECT(ADDRESS(ROW(),78)))</formula1>
    </dataValidation>
    <dataValidation sqref="CI362" showDropDown="0" showInputMessage="0" showErrorMessage="0" allowBlank="1" type="list">
      <formula1>=INDIRECT("S_"&amp;INDIRECT(ADDRESS(ROW(),86)))</formula1>
    </dataValidation>
    <dataValidation sqref="CO362" showDropDown="0" showInputMessage="0" showErrorMessage="0" allowBlank="1" type="list">
      <formula1>=INDIRECT("S_"&amp;INDIRECT(ADDRESS(ROW(),92)))</formula1>
    </dataValidation>
    <dataValidation sqref="CY362" showDropDown="0" showInputMessage="0" showErrorMessage="0" allowBlank="1" type="list">
      <formula1>=INDIRECT("S_"&amp;INDIRECT(ADDRESS(ROW(),102)))</formula1>
    </dataValidation>
    <dataValidation sqref="DJ362" showDropDown="0" showInputMessage="0" showErrorMessage="0" allowBlank="1" type="list">
      <formula1>=INDIRECT("S_"&amp;INDIRECT(ADDRESS(ROW(),113)))</formula1>
    </dataValidation>
    <dataValidation sqref="DP362" showDropDown="0" showInputMessage="0" showErrorMessage="0" allowBlank="1" type="list">
      <formula1>=INDIRECT("S_"&amp;INDIRECT(ADDRESS(ROW(),119)))</formula1>
    </dataValidation>
    <dataValidation sqref="ED362" showDropDown="0" showInputMessage="0" showErrorMessage="0" allowBlank="1" type="list">
      <formula1>=INDIRECT("S_"&amp;INDIRECT(ADDRESS(ROW(),133)))</formula1>
    </dataValidation>
    <dataValidation sqref="EI362" showDropDown="0" showInputMessage="0" showErrorMessage="0" allowBlank="1" type="list">
      <formula1>=INDIRECT("S_"&amp;INDIRECT(ADDRESS(ROW(),138)))</formula1>
    </dataValidation>
    <dataValidation sqref="ET362" showDropDown="0" showInputMessage="0" showErrorMessage="0" allowBlank="1" type="list">
      <formula1>=INDIRECT("S_"&amp;INDIRECT(ADDRESS(ROW(),149)))</formula1>
    </dataValidation>
    <dataValidation sqref="FE362" showDropDown="0" showInputMessage="0" showErrorMessage="0" allowBlank="1" type="list">
      <formula1>=INDIRECT("S_"&amp;INDIRECT(ADDRESS(ROW(),160)))</formula1>
    </dataValidation>
    <dataValidation sqref="FK362" showDropDown="0" showInputMessage="0" showErrorMessage="0" allowBlank="1" type="list">
      <formula1>=INDIRECT("S_"&amp;INDIRECT(ADDRESS(ROW(),166)))</formula1>
    </dataValidation>
    <dataValidation sqref="FS362" showDropDown="0" showInputMessage="0" showErrorMessage="0" allowBlank="1" type="list">
      <formula1>=INDIRECT("S_"&amp;INDIRECT(ADDRESS(ROW(),174)))</formula1>
    </dataValidation>
    <dataValidation sqref="FY362" showDropDown="0" showInputMessage="0" showErrorMessage="0" allowBlank="1" type="list">
      <formula1>=INDIRECT("S_"&amp;INDIRECT(ADDRESS(ROW(),180)))</formula1>
    </dataValidation>
    <dataValidation sqref="GJ362" showDropDown="0" showInputMessage="0" showErrorMessage="0" allowBlank="1" type="list">
      <formula1>=INDIRECT("S_"&amp;INDIRECT(ADDRESS(ROW(),191)))</formula1>
    </dataValidation>
    <dataValidation sqref="GU362" showDropDown="0" showInputMessage="0" showErrorMessage="0" allowBlank="1" type="list">
      <formula1>=INDIRECT("S_"&amp;INDIRECT(ADDRESS(ROW(),202)))</formula1>
    </dataValidation>
    <dataValidation sqref="HA362" showDropDown="0" showInputMessage="0" showErrorMessage="0" allowBlank="1" type="list">
      <formula1>=INDIRECT("S_"&amp;INDIRECT(ADDRESS(ROW(),208)))</formula1>
    </dataValidation>
    <dataValidation sqref="HJ362" showDropDown="0" showInputMessage="0" showErrorMessage="0" allowBlank="1" type="list">
      <formula1>=INDIRECT("S_"&amp;INDIRECT(ADDRESS(ROW(),217)))</formula1>
    </dataValidation>
    <dataValidation sqref="HP362" showDropDown="0" showInputMessage="0" showErrorMessage="0" allowBlank="1" type="list">
      <formula1>=INDIRECT("S_"&amp;INDIRECT(ADDRESS(ROW(),223)))</formula1>
    </dataValidation>
    <dataValidation sqref="IB362" showDropDown="0" showInputMessage="0" showErrorMessage="0" allowBlank="1" type="list">
      <formula1>=INDIRECT("S_"&amp;INDIRECT(ADDRESS(ROW(),235)))</formula1>
    </dataValidation>
    <dataValidation sqref="IJ362" showDropDown="0" showInputMessage="0" showErrorMessage="0" allowBlank="1" type="list">
      <formula1>=INDIRECT("S_"&amp;INDIRECT(ADDRESS(ROW(),243)))</formula1>
    </dataValidation>
    <dataValidation sqref="IP362" showDropDown="0" showInputMessage="0" showErrorMessage="0" allowBlank="1" type="list">
      <formula1>=INDIRECT("S_"&amp;INDIRECT(ADDRESS(ROW(),249)))</formula1>
    </dataValidation>
    <dataValidation sqref="IY362" showDropDown="0" showInputMessage="0" showErrorMessage="0" allowBlank="1" type="list">
      <formula1>=INDIRECT("S_"&amp;INDIRECT(ADDRESS(ROW(),258)))</formula1>
    </dataValidation>
    <dataValidation sqref="JE362" showDropDown="0" showInputMessage="0" showErrorMessage="0" allowBlank="1" type="list">
      <formula1>=INDIRECT("S_"&amp;INDIRECT(ADDRESS(ROW(),264)))</formula1>
    </dataValidation>
    <dataValidation sqref="JQ362" showDropDown="0" showInputMessage="0" showErrorMessage="0" allowBlank="1" type="list">
      <formula1>=INDIRECT("S_"&amp;INDIRECT(ADDRESS(ROW(),276)))</formula1>
    </dataValidation>
    <dataValidation sqref="JY362" showDropDown="0" showInputMessage="0" showErrorMessage="0" allowBlank="1" type="list">
      <formula1>=INDIRECT("S_"&amp;INDIRECT(ADDRESS(ROW(),284)))</formula1>
    </dataValidation>
    <dataValidation sqref="KG362" showDropDown="0" showInputMessage="0" showErrorMessage="0" allowBlank="1" type="list">
      <formula1>=INDIRECT("S_"&amp;INDIRECT(ADDRESS(ROW(),292)))</formula1>
    </dataValidation>
    <dataValidation sqref="KP362" showDropDown="0" showInputMessage="0" showErrorMessage="0" allowBlank="1" type="list">
      <formula1>=INDIRECT("S_"&amp;INDIRECT(ADDRESS(ROW(),301)))</formula1>
    </dataValidation>
    <dataValidation sqref="KV362" showDropDown="0" showInputMessage="0" showErrorMessage="0" allowBlank="1" type="list">
      <formula1>=INDIRECT("S_"&amp;INDIRECT(ADDRESS(ROW(),307)))</formula1>
    </dataValidation>
    <dataValidation sqref="LF362" showDropDown="0" showInputMessage="0" showErrorMessage="0" allowBlank="1" type="list">
      <formula1>=INDIRECT("S_"&amp;INDIRECT(ADDRESS(ROW(),317)))</formula1>
    </dataValidation>
    <dataValidation sqref="LQ362" showDropDown="0" showInputMessage="0" showErrorMessage="0" allowBlank="1" type="list">
      <formula1>=INDIRECT("S_"&amp;INDIRECT(ADDRESS(ROW(),328)))</formula1>
    </dataValidation>
    <dataValidation sqref="LW362" showDropDown="0" showInputMessage="0" showErrorMessage="0" allowBlank="1" type="list">
      <formula1>=INDIRECT("S_"&amp;INDIRECT(ADDRESS(ROW(),334)))</formula1>
    </dataValidation>
    <dataValidation sqref="MF362" showDropDown="0" showInputMessage="0" showErrorMessage="0" allowBlank="1" type="list">
      <formula1>=INDIRECT("S_"&amp;INDIRECT(ADDRESS(ROW(),343)))</formula1>
    </dataValidation>
    <dataValidation sqref="ML362" showDropDown="0" showInputMessage="0" showErrorMessage="0" allowBlank="1" type="list">
      <formula1>=INDIRECT("S_"&amp;INDIRECT(ADDRESS(ROW(),349)))</formula1>
    </dataValidation>
    <dataValidation sqref="MV362" showDropDown="0" showInputMessage="0" showErrorMessage="0" allowBlank="1" type="list">
      <formula1>=INDIRECT("S_"&amp;INDIRECT(ADDRESS(ROW(),359)))</formula1>
    </dataValidation>
    <dataValidation sqref="NG362" showDropDown="0" showInputMessage="0" showErrorMessage="0" allowBlank="1" type="list">
      <formula1>=INDIRECT("S_"&amp;INDIRECT(ADDRESS(ROW(),370)))</formula1>
    </dataValidation>
    <dataValidation sqref="NM362" showDropDown="0" showInputMessage="0" showErrorMessage="0" allowBlank="1" type="list">
      <formula1>=INDIRECT("S_"&amp;INDIRECT(ADDRESS(ROW(),376)))</formula1>
    </dataValidation>
    <dataValidation sqref="NV362" showDropDown="0" showInputMessage="0" showErrorMessage="0" allowBlank="1" type="list">
      <formula1>=INDIRECT("S_"&amp;INDIRECT(ADDRESS(ROW(),385)))</formula1>
    </dataValidation>
    <dataValidation sqref="OB362" showDropDown="0" showInputMessage="0" showErrorMessage="0" allowBlank="1" type="list">
      <formula1>=INDIRECT("S_"&amp;INDIRECT(ADDRESS(ROW(),391)))</formula1>
    </dataValidation>
    <dataValidation sqref="OL362" showDropDown="0" showInputMessage="0" showErrorMessage="0" allowBlank="1" type="list">
      <formula1>=INDIRECT("S_"&amp;INDIRECT(ADDRESS(ROW(),401)))</formula1>
    </dataValidation>
    <dataValidation sqref="OW362" showDropDown="0" showInputMessage="0" showErrorMessage="0" allowBlank="1" type="list">
      <formula1>=INDIRECT("S_"&amp;INDIRECT(ADDRESS(ROW(),412)))</formula1>
    </dataValidation>
    <dataValidation sqref="PC362" showDropDown="0" showInputMessage="0" showErrorMessage="0" allowBlank="1" type="list">
      <formula1>=INDIRECT("S_"&amp;INDIRECT(ADDRESS(ROW(),418)))</formula1>
    </dataValidation>
    <dataValidation sqref="PL362" showDropDown="0" showInputMessage="0" showErrorMessage="0" allowBlank="1" type="list">
      <formula1>=INDIRECT("S_"&amp;INDIRECT(ADDRESS(ROW(),427)))</formula1>
    </dataValidation>
    <dataValidation sqref="PR362" showDropDown="0" showInputMessage="0" showErrorMessage="0" allowBlank="1" type="list">
      <formula1>=INDIRECT("S_"&amp;INDIRECT(ADDRESS(ROW(),433)))</formula1>
    </dataValidation>
    <dataValidation sqref="J363" showDropDown="0" showInputMessage="0" showErrorMessage="0" allowBlank="1" type="list">
      <formula1>=INDIRECT("S_"&amp;INDIRECT(ADDRESS(ROW(),9)))</formula1>
    </dataValidation>
    <dataValidation sqref="M363" showDropDown="0" showInputMessage="0" showErrorMessage="0" allowBlank="1" type="list">
      <formula1>=INDIRECT("S_"&amp;INDIRECT(ADDRESS(ROW(),12)))</formula1>
    </dataValidation>
    <dataValidation sqref="X363" showDropDown="0" showInputMessage="0" showErrorMessage="0" allowBlank="1" type="list">
      <formula1>=INDIRECT("S_"&amp;INDIRECT(ADDRESS(ROW(),23)))</formula1>
    </dataValidation>
    <dataValidation sqref="AI363" showDropDown="0" showInputMessage="0" showErrorMessage="0" allowBlank="1" type="list">
      <formula1>=INDIRECT("S_"&amp;INDIRECT(ADDRESS(ROW(),34)))</formula1>
    </dataValidation>
    <dataValidation sqref="AQ363" showDropDown="0" showInputMessage="0" showErrorMessage="0" allowBlank="1" type="list">
      <formula1>=INDIRECT("S_"&amp;INDIRECT(ADDRESS(ROW(),42)))</formula1>
    </dataValidation>
    <dataValidation sqref="AY363" showDropDown="0" showInputMessage="0" showErrorMessage="0" allowBlank="1" type="list">
      <formula1>=INDIRECT("S_"&amp;INDIRECT(ADDRESS(ROW(),50)))</formula1>
    </dataValidation>
    <dataValidation sqref="BI363" showDropDown="0" showInputMessage="0" showErrorMessage="0" allowBlank="1" type="list">
      <formula1>=INDIRECT("S_"&amp;INDIRECT(ADDRESS(ROW(),60)))</formula1>
    </dataValidation>
    <dataValidation sqref="BU363" showDropDown="0" showInputMessage="0" showErrorMessage="0" allowBlank="1" type="list">
      <formula1>=INDIRECT("S_"&amp;INDIRECT(ADDRESS(ROW(),72)))</formula1>
    </dataValidation>
    <dataValidation sqref="CA363" showDropDown="0" showInputMessage="0" showErrorMessage="0" allowBlank="1" type="list">
      <formula1>=INDIRECT("S_"&amp;INDIRECT(ADDRESS(ROW(),78)))</formula1>
    </dataValidation>
    <dataValidation sqref="CI363" showDropDown="0" showInputMessage="0" showErrorMessage="0" allowBlank="1" type="list">
      <formula1>=INDIRECT("S_"&amp;INDIRECT(ADDRESS(ROW(),86)))</formula1>
    </dataValidation>
    <dataValidation sqref="CO363" showDropDown="0" showInputMessage="0" showErrorMessage="0" allowBlank="1" type="list">
      <formula1>=INDIRECT("S_"&amp;INDIRECT(ADDRESS(ROW(),92)))</formula1>
    </dataValidation>
    <dataValidation sqref="CY363" showDropDown="0" showInputMessage="0" showErrorMessage="0" allowBlank="1" type="list">
      <formula1>=INDIRECT("S_"&amp;INDIRECT(ADDRESS(ROW(),102)))</formula1>
    </dataValidation>
    <dataValidation sqref="DJ363" showDropDown="0" showInputMessage="0" showErrorMessage="0" allowBlank="1" type="list">
      <formula1>=INDIRECT("S_"&amp;INDIRECT(ADDRESS(ROW(),113)))</formula1>
    </dataValidation>
    <dataValidation sqref="DP363" showDropDown="0" showInputMessage="0" showErrorMessage="0" allowBlank="1" type="list">
      <formula1>=INDIRECT("S_"&amp;INDIRECT(ADDRESS(ROW(),119)))</formula1>
    </dataValidation>
    <dataValidation sqref="ED363" showDropDown="0" showInputMessage="0" showErrorMessage="0" allowBlank="1" type="list">
      <formula1>=INDIRECT("S_"&amp;INDIRECT(ADDRESS(ROW(),133)))</formula1>
    </dataValidation>
    <dataValidation sqref="EI363" showDropDown="0" showInputMessage="0" showErrorMessage="0" allowBlank="1" type="list">
      <formula1>=INDIRECT("S_"&amp;INDIRECT(ADDRESS(ROW(),138)))</formula1>
    </dataValidation>
    <dataValidation sqref="ET363" showDropDown="0" showInputMessage="0" showErrorMessage="0" allowBlank="1" type="list">
      <formula1>=INDIRECT("S_"&amp;INDIRECT(ADDRESS(ROW(),149)))</formula1>
    </dataValidation>
    <dataValidation sqref="FE363" showDropDown="0" showInputMessage="0" showErrorMessage="0" allowBlank="1" type="list">
      <formula1>=INDIRECT("S_"&amp;INDIRECT(ADDRESS(ROW(),160)))</formula1>
    </dataValidation>
    <dataValidation sqref="FK363" showDropDown="0" showInputMessage="0" showErrorMessage="0" allowBlank="1" type="list">
      <formula1>=INDIRECT("S_"&amp;INDIRECT(ADDRESS(ROW(),166)))</formula1>
    </dataValidation>
    <dataValidation sqref="FS363" showDropDown="0" showInputMessage="0" showErrorMessage="0" allowBlank="1" type="list">
      <formula1>=INDIRECT("S_"&amp;INDIRECT(ADDRESS(ROW(),174)))</formula1>
    </dataValidation>
    <dataValidation sqref="FY363" showDropDown="0" showInputMessage="0" showErrorMessage="0" allowBlank="1" type="list">
      <formula1>=INDIRECT("S_"&amp;INDIRECT(ADDRESS(ROW(),180)))</formula1>
    </dataValidation>
    <dataValidation sqref="GJ363" showDropDown="0" showInputMessage="0" showErrorMessage="0" allowBlank="1" type="list">
      <formula1>=INDIRECT("S_"&amp;INDIRECT(ADDRESS(ROW(),191)))</formula1>
    </dataValidation>
    <dataValidation sqref="GU363" showDropDown="0" showInputMessage="0" showErrorMessage="0" allowBlank="1" type="list">
      <formula1>=INDIRECT("S_"&amp;INDIRECT(ADDRESS(ROW(),202)))</formula1>
    </dataValidation>
    <dataValidation sqref="HA363" showDropDown="0" showInputMessage="0" showErrorMessage="0" allowBlank="1" type="list">
      <formula1>=INDIRECT("S_"&amp;INDIRECT(ADDRESS(ROW(),208)))</formula1>
    </dataValidation>
    <dataValidation sqref="HJ363" showDropDown="0" showInputMessage="0" showErrorMessage="0" allowBlank="1" type="list">
      <formula1>=INDIRECT("S_"&amp;INDIRECT(ADDRESS(ROW(),217)))</formula1>
    </dataValidation>
    <dataValidation sqref="HP363" showDropDown="0" showInputMessage="0" showErrorMessage="0" allowBlank="1" type="list">
      <formula1>=INDIRECT("S_"&amp;INDIRECT(ADDRESS(ROW(),223)))</formula1>
    </dataValidation>
    <dataValidation sqref="IB363" showDropDown="0" showInputMessage="0" showErrorMessage="0" allowBlank="1" type="list">
      <formula1>=INDIRECT("S_"&amp;INDIRECT(ADDRESS(ROW(),235)))</formula1>
    </dataValidation>
    <dataValidation sqref="IJ363" showDropDown="0" showInputMessage="0" showErrorMessage="0" allowBlank="1" type="list">
      <formula1>=INDIRECT("S_"&amp;INDIRECT(ADDRESS(ROW(),243)))</formula1>
    </dataValidation>
    <dataValidation sqref="IP363" showDropDown="0" showInputMessage="0" showErrorMessage="0" allowBlank="1" type="list">
      <formula1>=INDIRECT("S_"&amp;INDIRECT(ADDRESS(ROW(),249)))</formula1>
    </dataValidation>
    <dataValidation sqref="IY363" showDropDown="0" showInputMessage="0" showErrorMessage="0" allowBlank="1" type="list">
      <formula1>=INDIRECT("S_"&amp;INDIRECT(ADDRESS(ROW(),258)))</formula1>
    </dataValidation>
    <dataValidation sqref="JE363" showDropDown="0" showInputMessage="0" showErrorMessage="0" allowBlank="1" type="list">
      <formula1>=INDIRECT("S_"&amp;INDIRECT(ADDRESS(ROW(),264)))</formula1>
    </dataValidation>
    <dataValidation sqref="JQ363" showDropDown="0" showInputMessage="0" showErrorMessage="0" allowBlank="1" type="list">
      <formula1>=INDIRECT("S_"&amp;INDIRECT(ADDRESS(ROW(),276)))</formula1>
    </dataValidation>
    <dataValidation sqref="JY363" showDropDown="0" showInputMessage="0" showErrorMessage="0" allowBlank="1" type="list">
      <formula1>=INDIRECT("S_"&amp;INDIRECT(ADDRESS(ROW(),284)))</formula1>
    </dataValidation>
    <dataValidation sqref="KG363" showDropDown="0" showInputMessage="0" showErrorMessage="0" allowBlank="1" type="list">
      <formula1>=INDIRECT("S_"&amp;INDIRECT(ADDRESS(ROW(),292)))</formula1>
    </dataValidation>
    <dataValidation sqref="KP363" showDropDown="0" showInputMessage="0" showErrorMessage="0" allowBlank="1" type="list">
      <formula1>=INDIRECT("S_"&amp;INDIRECT(ADDRESS(ROW(),301)))</formula1>
    </dataValidation>
    <dataValidation sqref="KV363" showDropDown="0" showInputMessage="0" showErrorMessage="0" allowBlank="1" type="list">
      <formula1>=INDIRECT("S_"&amp;INDIRECT(ADDRESS(ROW(),307)))</formula1>
    </dataValidation>
    <dataValidation sqref="LF363" showDropDown="0" showInputMessage="0" showErrorMessage="0" allowBlank="1" type="list">
      <formula1>=INDIRECT("S_"&amp;INDIRECT(ADDRESS(ROW(),317)))</formula1>
    </dataValidation>
    <dataValidation sqref="LQ363" showDropDown="0" showInputMessage="0" showErrorMessage="0" allowBlank="1" type="list">
      <formula1>=INDIRECT("S_"&amp;INDIRECT(ADDRESS(ROW(),328)))</formula1>
    </dataValidation>
    <dataValidation sqref="LW363" showDropDown="0" showInputMessage="0" showErrorMessage="0" allowBlank="1" type="list">
      <formula1>=INDIRECT("S_"&amp;INDIRECT(ADDRESS(ROW(),334)))</formula1>
    </dataValidation>
    <dataValidation sqref="MF363" showDropDown="0" showInputMessage="0" showErrorMessage="0" allowBlank="1" type="list">
      <formula1>=INDIRECT("S_"&amp;INDIRECT(ADDRESS(ROW(),343)))</formula1>
    </dataValidation>
    <dataValidation sqref="ML363" showDropDown="0" showInputMessage="0" showErrorMessage="0" allowBlank="1" type="list">
      <formula1>=INDIRECT("S_"&amp;INDIRECT(ADDRESS(ROW(),349)))</formula1>
    </dataValidation>
    <dataValidation sqref="MV363" showDropDown="0" showInputMessage="0" showErrorMessage="0" allowBlank="1" type="list">
      <formula1>=INDIRECT("S_"&amp;INDIRECT(ADDRESS(ROW(),359)))</formula1>
    </dataValidation>
    <dataValidation sqref="NG363" showDropDown="0" showInputMessage="0" showErrorMessage="0" allowBlank="1" type="list">
      <formula1>=INDIRECT("S_"&amp;INDIRECT(ADDRESS(ROW(),370)))</formula1>
    </dataValidation>
    <dataValidation sqref="NM363" showDropDown="0" showInputMessage="0" showErrorMessage="0" allowBlank="1" type="list">
      <formula1>=INDIRECT("S_"&amp;INDIRECT(ADDRESS(ROW(),376)))</formula1>
    </dataValidation>
    <dataValidation sqref="NV363" showDropDown="0" showInputMessage="0" showErrorMessage="0" allowBlank="1" type="list">
      <formula1>=INDIRECT("S_"&amp;INDIRECT(ADDRESS(ROW(),385)))</formula1>
    </dataValidation>
    <dataValidation sqref="OB363" showDropDown="0" showInputMessage="0" showErrorMessage="0" allowBlank="1" type="list">
      <formula1>=INDIRECT("S_"&amp;INDIRECT(ADDRESS(ROW(),391)))</formula1>
    </dataValidation>
    <dataValidation sqref="OL363" showDropDown="0" showInputMessage="0" showErrorMessage="0" allowBlank="1" type="list">
      <formula1>=INDIRECT("S_"&amp;INDIRECT(ADDRESS(ROW(),401)))</formula1>
    </dataValidation>
    <dataValidation sqref="OW363" showDropDown="0" showInputMessage="0" showErrorMessage="0" allowBlank="1" type="list">
      <formula1>=INDIRECT("S_"&amp;INDIRECT(ADDRESS(ROW(),412)))</formula1>
    </dataValidation>
    <dataValidation sqref="PC363" showDropDown="0" showInputMessage="0" showErrorMessage="0" allowBlank="1" type="list">
      <formula1>=INDIRECT("S_"&amp;INDIRECT(ADDRESS(ROW(),418)))</formula1>
    </dataValidation>
    <dataValidation sqref="PL363" showDropDown="0" showInputMessage="0" showErrorMessage="0" allowBlank="1" type="list">
      <formula1>=INDIRECT("S_"&amp;INDIRECT(ADDRESS(ROW(),427)))</formula1>
    </dataValidation>
    <dataValidation sqref="PR363" showDropDown="0" showInputMessage="0" showErrorMessage="0" allowBlank="1" type="list">
      <formula1>=INDIRECT("S_"&amp;INDIRECT(ADDRESS(ROW(),433)))</formula1>
    </dataValidation>
    <dataValidation sqref="J364" showDropDown="0" showInputMessage="0" showErrorMessage="0" allowBlank="1" type="list">
      <formula1>=INDIRECT("S_"&amp;INDIRECT(ADDRESS(ROW(),9)))</formula1>
    </dataValidation>
    <dataValidation sqref="M364" showDropDown="0" showInputMessage="0" showErrorMessage="0" allowBlank="1" type="list">
      <formula1>=INDIRECT("S_"&amp;INDIRECT(ADDRESS(ROW(),12)))</formula1>
    </dataValidation>
    <dataValidation sqref="X364" showDropDown="0" showInputMessage="0" showErrorMessage="0" allowBlank="1" type="list">
      <formula1>=INDIRECT("S_"&amp;INDIRECT(ADDRESS(ROW(),23)))</formula1>
    </dataValidation>
    <dataValidation sqref="AI364" showDropDown="0" showInputMessage="0" showErrorMessage="0" allowBlank="1" type="list">
      <formula1>=INDIRECT("S_"&amp;INDIRECT(ADDRESS(ROW(),34)))</formula1>
    </dataValidation>
    <dataValidation sqref="AQ364" showDropDown="0" showInputMessage="0" showErrorMessage="0" allowBlank="1" type="list">
      <formula1>=INDIRECT("S_"&amp;INDIRECT(ADDRESS(ROW(),42)))</formula1>
    </dataValidation>
    <dataValidation sqref="AY364" showDropDown="0" showInputMessage="0" showErrorMessage="0" allowBlank="1" type="list">
      <formula1>=INDIRECT("S_"&amp;INDIRECT(ADDRESS(ROW(),50)))</formula1>
    </dataValidation>
    <dataValidation sqref="BI364" showDropDown="0" showInputMessage="0" showErrorMessage="0" allowBlank="1" type="list">
      <formula1>=INDIRECT("S_"&amp;INDIRECT(ADDRESS(ROW(),60)))</formula1>
    </dataValidation>
    <dataValidation sqref="BU364" showDropDown="0" showInputMessage="0" showErrorMessage="0" allowBlank="1" type="list">
      <formula1>=INDIRECT("S_"&amp;INDIRECT(ADDRESS(ROW(),72)))</formula1>
    </dataValidation>
    <dataValidation sqref="CA364" showDropDown="0" showInputMessage="0" showErrorMessage="0" allowBlank="1" type="list">
      <formula1>=INDIRECT("S_"&amp;INDIRECT(ADDRESS(ROW(),78)))</formula1>
    </dataValidation>
    <dataValidation sqref="CI364" showDropDown="0" showInputMessage="0" showErrorMessage="0" allowBlank="1" type="list">
      <formula1>=INDIRECT("S_"&amp;INDIRECT(ADDRESS(ROW(),86)))</formula1>
    </dataValidation>
    <dataValidation sqref="CO364" showDropDown="0" showInputMessage="0" showErrorMessage="0" allowBlank="1" type="list">
      <formula1>=INDIRECT("S_"&amp;INDIRECT(ADDRESS(ROW(),92)))</formula1>
    </dataValidation>
    <dataValidation sqref="CY364" showDropDown="0" showInputMessage="0" showErrorMessage="0" allowBlank="1" type="list">
      <formula1>=INDIRECT("S_"&amp;INDIRECT(ADDRESS(ROW(),102)))</formula1>
    </dataValidation>
    <dataValidation sqref="DJ364" showDropDown="0" showInputMessage="0" showErrorMessage="0" allowBlank="1" type="list">
      <formula1>=INDIRECT("S_"&amp;INDIRECT(ADDRESS(ROW(),113)))</formula1>
    </dataValidation>
    <dataValidation sqref="DP364" showDropDown="0" showInputMessage="0" showErrorMessage="0" allowBlank="1" type="list">
      <formula1>=INDIRECT("S_"&amp;INDIRECT(ADDRESS(ROW(),119)))</formula1>
    </dataValidation>
    <dataValidation sqref="ED364" showDropDown="0" showInputMessage="0" showErrorMessage="0" allowBlank="1" type="list">
      <formula1>=INDIRECT("S_"&amp;INDIRECT(ADDRESS(ROW(),133)))</formula1>
    </dataValidation>
    <dataValidation sqref="EI364" showDropDown="0" showInputMessage="0" showErrorMessage="0" allowBlank="1" type="list">
      <formula1>=INDIRECT("S_"&amp;INDIRECT(ADDRESS(ROW(),138)))</formula1>
    </dataValidation>
    <dataValidation sqref="ET364" showDropDown="0" showInputMessage="0" showErrorMessage="0" allowBlank="1" type="list">
      <formula1>=INDIRECT("S_"&amp;INDIRECT(ADDRESS(ROW(),149)))</formula1>
    </dataValidation>
    <dataValidation sqref="FE364" showDropDown="0" showInputMessage="0" showErrorMessage="0" allowBlank="1" type="list">
      <formula1>=INDIRECT("S_"&amp;INDIRECT(ADDRESS(ROW(),160)))</formula1>
    </dataValidation>
    <dataValidation sqref="FK364" showDropDown="0" showInputMessage="0" showErrorMessage="0" allowBlank="1" type="list">
      <formula1>=INDIRECT("S_"&amp;INDIRECT(ADDRESS(ROW(),166)))</formula1>
    </dataValidation>
    <dataValidation sqref="FS364" showDropDown="0" showInputMessage="0" showErrorMessage="0" allowBlank="1" type="list">
      <formula1>=INDIRECT("S_"&amp;INDIRECT(ADDRESS(ROW(),174)))</formula1>
    </dataValidation>
    <dataValidation sqref="FY364" showDropDown="0" showInputMessage="0" showErrorMessage="0" allowBlank="1" type="list">
      <formula1>=INDIRECT("S_"&amp;INDIRECT(ADDRESS(ROW(),180)))</formula1>
    </dataValidation>
    <dataValidation sqref="GJ364" showDropDown="0" showInputMessage="0" showErrorMessage="0" allowBlank="1" type="list">
      <formula1>=INDIRECT("S_"&amp;INDIRECT(ADDRESS(ROW(),191)))</formula1>
    </dataValidation>
    <dataValidation sqref="GU364" showDropDown="0" showInputMessage="0" showErrorMessage="0" allowBlank="1" type="list">
      <formula1>=INDIRECT("S_"&amp;INDIRECT(ADDRESS(ROW(),202)))</formula1>
    </dataValidation>
    <dataValidation sqref="HA364" showDropDown="0" showInputMessage="0" showErrorMessage="0" allowBlank="1" type="list">
      <formula1>=INDIRECT("S_"&amp;INDIRECT(ADDRESS(ROW(),208)))</formula1>
    </dataValidation>
    <dataValidation sqref="HJ364" showDropDown="0" showInputMessage="0" showErrorMessage="0" allowBlank="1" type="list">
      <formula1>=INDIRECT("S_"&amp;INDIRECT(ADDRESS(ROW(),217)))</formula1>
    </dataValidation>
    <dataValidation sqref="HP364" showDropDown="0" showInputMessage="0" showErrorMessage="0" allowBlank="1" type="list">
      <formula1>=INDIRECT("S_"&amp;INDIRECT(ADDRESS(ROW(),223)))</formula1>
    </dataValidation>
    <dataValidation sqref="IB364" showDropDown="0" showInputMessage="0" showErrorMessage="0" allowBlank="1" type="list">
      <formula1>=INDIRECT("S_"&amp;INDIRECT(ADDRESS(ROW(),235)))</formula1>
    </dataValidation>
    <dataValidation sqref="IJ364" showDropDown="0" showInputMessage="0" showErrorMessage="0" allowBlank="1" type="list">
      <formula1>=INDIRECT("S_"&amp;INDIRECT(ADDRESS(ROW(),243)))</formula1>
    </dataValidation>
    <dataValidation sqref="IP364" showDropDown="0" showInputMessage="0" showErrorMessage="0" allowBlank="1" type="list">
      <formula1>=INDIRECT("S_"&amp;INDIRECT(ADDRESS(ROW(),249)))</formula1>
    </dataValidation>
    <dataValidation sqref="IY364" showDropDown="0" showInputMessage="0" showErrorMessage="0" allowBlank="1" type="list">
      <formula1>=INDIRECT("S_"&amp;INDIRECT(ADDRESS(ROW(),258)))</formula1>
    </dataValidation>
    <dataValidation sqref="JE364" showDropDown="0" showInputMessage="0" showErrorMessage="0" allowBlank="1" type="list">
      <formula1>=INDIRECT("S_"&amp;INDIRECT(ADDRESS(ROW(),264)))</formula1>
    </dataValidation>
    <dataValidation sqref="JQ364" showDropDown="0" showInputMessage="0" showErrorMessage="0" allowBlank="1" type="list">
      <formula1>=INDIRECT("S_"&amp;INDIRECT(ADDRESS(ROW(),276)))</formula1>
    </dataValidation>
    <dataValidation sqref="JY364" showDropDown="0" showInputMessage="0" showErrorMessage="0" allowBlank="1" type="list">
      <formula1>=INDIRECT("S_"&amp;INDIRECT(ADDRESS(ROW(),284)))</formula1>
    </dataValidation>
    <dataValidation sqref="KG364" showDropDown="0" showInputMessage="0" showErrorMessage="0" allowBlank="1" type="list">
      <formula1>=INDIRECT("S_"&amp;INDIRECT(ADDRESS(ROW(),292)))</formula1>
    </dataValidation>
    <dataValidation sqref="KP364" showDropDown="0" showInputMessage="0" showErrorMessage="0" allowBlank="1" type="list">
      <formula1>=INDIRECT("S_"&amp;INDIRECT(ADDRESS(ROW(),301)))</formula1>
    </dataValidation>
    <dataValidation sqref="KV364" showDropDown="0" showInputMessage="0" showErrorMessage="0" allowBlank="1" type="list">
      <formula1>=INDIRECT("S_"&amp;INDIRECT(ADDRESS(ROW(),307)))</formula1>
    </dataValidation>
    <dataValidation sqref="LF364" showDropDown="0" showInputMessage="0" showErrorMessage="0" allowBlank="1" type="list">
      <formula1>=INDIRECT("S_"&amp;INDIRECT(ADDRESS(ROW(),317)))</formula1>
    </dataValidation>
    <dataValidation sqref="LQ364" showDropDown="0" showInputMessage="0" showErrorMessage="0" allowBlank="1" type="list">
      <formula1>=INDIRECT("S_"&amp;INDIRECT(ADDRESS(ROW(),328)))</formula1>
    </dataValidation>
    <dataValidation sqref="LW364" showDropDown="0" showInputMessage="0" showErrorMessage="0" allowBlank="1" type="list">
      <formula1>=INDIRECT("S_"&amp;INDIRECT(ADDRESS(ROW(),334)))</formula1>
    </dataValidation>
    <dataValidation sqref="MF364" showDropDown="0" showInputMessage="0" showErrorMessage="0" allowBlank="1" type="list">
      <formula1>=INDIRECT("S_"&amp;INDIRECT(ADDRESS(ROW(),343)))</formula1>
    </dataValidation>
    <dataValidation sqref="ML364" showDropDown="0" showInputMessage="0" showErrorMessage="0" allowBlank="1" type="list">
      <formula1>=INDIRECT("S_"&amp;INDIRECT(ADDRESS(ROW(),349)))</formula1>
    </dataValidation>
    <dataValidation sqref="MV364" showDropDown="0" showInputMessage="0" showErrorMessage="0" allowBlank="1" type="list">
      <formula1>=INDIRECT("S_"&amp;INDIRECT(ADDRESS(ROW(),359)))</formula1>
    </dataValidation>
    <dataValidation sqref="NG364" showDropDown="0" showInputMessage="0" showErrorMessage="0" allowBlank="1" type="list">
      <formula1>=INDIRECT("S_"&amp;INDIRECT(ADDRESS(ROW(),370)))</formula1>
    </dataValidation>
    <dataValidation sqref="NM364" showDropDown="0" showInputMessage="0" showErrorMessage="0" allowBlank="1" type="list">
      <formula1>=INDIRECT("S_"&amp;INDIRECT(ADDRESS(ROW(),376)))</formula1>
    </dataValidation>
    <dataValidation sqref="NV364" showDropDown="0" showInputMessage="0" showErrorMessage="0" allowBlank="1" type="list">
      <formula1>=INDIRECT("S_"&amp;INDIRECT(ADDRESS(ROW(),385)))</formula1>
    </dataValidation>
    <dataValidation sqref="OB364" showDropDown="0" showInputMessage="0" showErrorMessage="0" allowBlank="1" type="list">
      <formula1>=INDIRECT("S_"&amp;INDIRECT(ADDRESS(ROW(),391)))</formula1>
    </dataValidation>
    <dataValidation sqref="OL364" showDropDown="0" showInputMessage="0" showErrorMessage="0" allowBlank="1" type="list">
      <formula1>=INDIRECT("S_"&amp;INDIRECT(ADDRESS(ROW(),401)))</formula1>
    </dataValidation>
    <dataValidation sqref="OW364" showDropDown="0" showInputMessage="0" showErrorMessage="0" allowBlank="1" type="list">
      <formula1>=INDIRECT("S_"&amp;INDIRECT(ADDRESS(ROW(),412)))</formula1>
    </dataValidation>
    <dataValidation sqref="PC364" showDropDown="0" showInputMessage="0" showErrorMessage="0" allowBlank="1" type="list">
      <formula1>=INDIRECT("S_"&amp;INDIRECT(ADDRESS(ROW(),418)))</formula1>
    </dataValidation>
    <dataValidation sqref="PL364" showDropDown="0" showInputMessage="0" showErrorMessage="0" allowBlank="1" type="list">
      <formula1>=INDIRECT("S_"&amp;INDIRECT(ADDRESS(ROW(),427)))</formula1>
    </dataValidation>
    <dataValidation sqref="PR364" showDropDown="0" showInputMessage="0" showErrorMessage="0" allowBlank="1" type="list">
      <formula1>=INDIRECT("S_"&amp;INDIRECT(ADDRESS(ROW(),433)))</formula1>
    </dataValidation>
    <dataValidation sqref="J365" showDropDown="0" showInputMessage="0" showErrorMessage="0" allowBlank="1" type="list">
      <formula1>=INDIRECT("S_"&amp;INDIRECT(ADDRESS(ROW(),9)))</formula1>
    </dataValidation>
    <dataValidation sqref="M365" showDropDown="0" showInputMessage="0" showErrorMessage="0" allowBlank="1" type="list">
      <formula1>=INDIRECT("S_"&amp;INDIRECT(ADDRESS(ROW(),12)))</formula1>
    </dataValidation>
    <dataValidation sqref="X365" showDropDown="0" showInputMessage="0" showErrorMessage="0" allowBlank="1" type="list">
      <formula1>=INDIRECT("S_"&amp;INDIRECT(ADDRESS(ROW(),23)))</formula1>
    </dataValidation>
    <dataValidation sqref="AI365" showDropDown="0" showInputMessage="0" showErrorMessage="0" allowBlank="1" type="list">
      <formula1>=INDIRECT("S_"&amp;INDIRECT(ADDRESS(ROW(),34)))</formula1>
    </dataValidation>
    <dataValidation sqref="AQ365" showDropDown="0" showInputMessage="0" showErrorMessage="0" allowBlank="1" type="list">
      <formula1>=INDIRECT("S_"&amp;INDIRECT(ADDRESS(ROW(),42)))</formula1>
    </dataValidation>
    <dataValidation sqref="AY365" showDropDown="0" showInputMessage="0" showErrorMessage="0" allowBlank="1" type="list">
      <formula1>=INDIRECT("S_"&amp;INDIRECT(ADDRESS(ROW(),50)))</formula1>
    </dataValidation>
    <dataValidation sqref="BI365" showDropDown="0" showInputMessage="0" showErrorMessage="0" allowBlank="1" type="list">
      <formula1>=INDIRECT("S_"&amp;INDIRECT(ADDRESS(ROW(),60)))</formula1>
    </dataValidation>
    <dataValidation sqref="BU365" showDropDown="0" showInputMessage="0" showErrorMessage="0" allowBlank="1" type="list">
      <formula1>=INDIRECT("S_"&amp;INDIRECT(ADDRESS(ROW(),72)))</formula1>
    </dataValidation>
    <dataValidation sqref="CA365" showDropDown="0" showInputMessage="0" showErrorMessage="0" allowBlank="1" type="list">
      <formula1>=INDIRECT("S_"&amp;INDIRECT(ADDRESS(ROW(),78)))</formula1>
    </dataValidation>
    <dataValidation sqref="CI365" showDropDown="0" showInputMessage="0" showErrorMessage="0" allowBlank="1" type="list">
      <formula1>=INDIRECT("S_"&amp;INDIRECT(ADDRESS(ROW(),86)))</formula1>
    </dataValidation>
    <dataValidation sqref="CO365" showDropDown="0" showInputMessage="0" showErrorMessage="0" allowBlank="1" type="list">
      <formula1>=INDIRECT("S_"&amp;INDIRECT(ADDRESS(ROW(),92)))</formula1>
    </dataValidation>
    <dataValidation sqref="CY365" showDropDown="0" showInputMessage="0" showErrorMessage="0" allowBlank="1" type="list">
      <formula1>=INDIRECT("S_"&amp;INDIRECT(ADDRESS(ROW(),102)))</formula1>
    </dataValidation>
    <dataValidation sqref="DJ365" showDropDown="0" showInputMessage="0" showErrorMessage="0" allowBlank="1" type="list">
      <formula1>=INDIRECT("S_"&amp;INDIRECT(ADDRESS(ROW(),113)))</formula1>
    </dataValidation>
    <dataValidation sqref="DP365" showDropDown="0" showInputMessage="0" showErrorMessage="0" allowBlank="1" type="list">
      <formula1>=INDIRECT("S_"&amp;INDIRECT(ADDRESS(ROW(),119)))</formula1>
    </dataValidation>
    <dataValidation sqref="ED365" showDropDown="0" showInputMessage="0" showErrorMessage="0" allowBlank="1" type="list">
      <formula1>=INDIRECT("S_"&amp;INDIRECT(ADDRESS(ROW(),133)))</formula1>
    </dataValidation>
    <dataValidation sqref="EI365" showDropDown="0" showInputMessage="0" showErrorMessage="0" allowBlank="1" type="list">
      <formula1>=INDIRECT("S_"&amp;INDIRECT(ADDRESS(ROW(),138)))</formula1>
    </dataValidation>
    <dataValidation sqref="ET365" showDropDown="0" showInputMessage="0" showErrorMessage="0" allowBlank="1" type="list">
      <formula1>=INDIRECT("S_"&amp;INDIRECT(ADDRESS(ROW(),149)))</formula1>
    </dataValidation>
    <dataValidation sqref="FE365" showDropDown="0" showInputMessage="0" showErrorMessage="0" allowBlank="1" type="list">
      <formula1>=INDIRECT("S_"&amp;INDIRECT(ADDRESS(ROW(),160)))</formula1>
    </dataValidation>
    <dataValidation sqref="FK365" showDropDown="0" showInputMessage="0" showErrorMessage="0" allowBlank="1" type="list">
      <formula1>=INDIRECT("S_"&amp;INDIRECT(ADDRESS(ROW(),166)))</formula1>
    </dataValidation>
    <dataValidation sqref="FS365" showDropDown="0" showInputMessage="0" showErrorMessage="0" allowBlank="1" type="list">
      <formula1>=INDIRECT("S_"&amp;INDIRECT(ADDRESS(ROW(),174)))</formula1>
    </dataValidation>
    <dataValidation sqref="FY365" showDropDown="0" showInputMessage="0" showErrorMessage="0" allowBlank="1" type="list">
      <formula1>=INDIRECT("S_"&amp;INDIRECT(ADDRESS(ROW(),180)))</formula1>
    </dataValidation>
    <dataValidation sqref="GJ365" showDropDown="0" showInputMessage="0" showErrorMessage="0" allowBlank="1" type="list">
      <formula1>=INDIRECT("S_"&amp;INDIRECT(ADDRESS(ROW(),191)))</formula1>
    </dataValidation>
    <dataValidation sqref="GU365" showDropDown="0" showInputMessage="0" showErrorMessage="0" allowBlank="1" type="list">
      <formula1>=INDIRECT("S_"&amp;INDIRECT(ADDRESS(ROW(),202)))</formula1>
    </dataValidation>
    <dataValidation sqref="HA365" showDropDown="0" showInputMessage="0" showErrorMessage="0" allowBlank="1" type="list">
      <formula1>=INDIRECT("S_"&amp;INDIRECT(ADDRESS(ROW(),208)))</formula1>
    </dataValidation>
    <dataValidation sqref="HJ365" showDropDown="0" showInputMessage="0" showErrorMessage="0" allowBlank="1" type="list">
      <formula1>=INDIRECT("S_"&amp;INDIRECT(ADDRESS(ROW(),217)))</formula1>
    </dataValidation>
    <dataValidation sqref="HP365" showDropDown="0" showInputMessage="0" showErrorMessage="0" allowBlank="1" type="list">
      <formula1>=INDIRECT("S_"&amp;INDIRECT(ADDRESS(ROW(),223)))</formula1>
    </dataValidation>
    <dataValidation sqref="IB365" showDropDown="0" showInputMessage="0" showErrorMessage="0" allowBlank="1" type="list">
      <formula1>=INDIRECT("S_"&amp;INDIRECT(ADDRESS(ROW(),235)))</formula1>
    </dataValidation>
    <dataValidation sqref="IJ365" showDropDown="0" showInputMessage="0" showErrorMessage="0" allowBlank="1" type="list">
      <formula1>=INDIRECT("S_"&amp;INDIRECT(ADDRESS(ROW(),243)))</formula1>
    </dataValidation>
    <dataValidation sqref="IP365" showDropDown="0" showInputMessage="0" showErrorMessage="0" allowBlank="1" type="list">
      <formula1>=INDIRECT("S_"&amp;INDIRECT(ADDRESS(ROW(),249)))</formula1>
    </dataValidation>
    <dataValidation sqref="IY365" showDropDown="0" showInputMessage="0" showErrorMessage="0" allowBlank="1" type="list">
      <formula1>=INDIRECT("S_"&amp;INDIRECT(ADDRESS(ROW(),258)))</formula1>
    </dataValidation>
    <dataValidation sqref="JE365" showDropDown="0" showInputMessage="0" showErrorMessage="0" allowBlank="1" type="list">
      <formula1>=INDIRECT("S_"&amp;INDIRECT(ADDRESS(ROW(),264)))</formula1>
    </dataValidation>
    <dataValidation sqref="JQ365" showDropDown="0" showInputMessage="0" showErrorMessage="0" allowBlank="1" type="list">
      <formula1>=INDIRECT("S_"&amp;INDIRECT(ADDRESS(ROW(),276)))</formula1>
    </dataValidation>
    <dataValidation sqref="JY365" showDropDown="0" showInputMessage="0" showErrorMessage="0" allowBlank="1" type="list">
      <formula1>=INDIRECT("S_"&amp;INDIRECT(ADDRESS(ROW(),284)))</formula1>
    </dataValidation>
    <dataValidation sqref="KG365" showDropDown="0" showInputMessage="0" showErrorMessage="0" allowBlank="1" type="list">
      <formula1>=INDIRECT("S_"&amp;INDIRECT(ADDRESS(ROW(),292)))</formula1>
    </dataValidation>
    <dataValidation sqref="KP365" showDropDown="0" showInputMessage="0" showErrorMessage="0" allowBlank="1" type="list">
      <formula1>=INDIRECT("S_"&amp;INDIRECT(ADDRESS(ROW(),301)))</formula1>
    </dataValidation>
    <dataValidation sqref="KV365" showDropDown="0" showInputMessage="0" showErrorMessage="0" allowBlank="1" type="list">
      <formula1>=INDIRECT("S_"&amp;INDIRECT(ADDRESS(ROW(),307)))</formula1>
    </dataValidation>
    <dataValidation sqref="LF365" showDropDown="0" showInputMessage="0" showErrorMessage="0" allowBlank="1" type="list">
      <formula1>=INDIRECT("S_"&amp;INDIRECT(ADDRESS(ROW(),317)))</formula1>
    </dataValidation>
    <dataValidation sqref="LQ365" showDropDown="0" showInputMessage="0" showErrorMessage="0" allowBlank="1" type="list">
      <formula1>=INDIRECT("S_"&amp;INDIRECT(ADDRESS(ROW(),328)))</formula1>
    </dataValidation>
    <dataValidation sqref="LW365" showDropDown="0" showInputMessage="0" showErrorMessage="0" allowBlank="1" type="list">
      <formula1>=INDIRECT("S_"&amp;INDIRECT(ADDRESS(ROW(),334)))</formula1>
    </dataValidation>
    <dataValidation sqref="MF365" showDropDown="0" showInputMessage="0" showErrorMessage="0" allowBlank="1" type="list">
      <formula1>=INDIRECT("S_"&amp;INDIRECT(ADDRESS(ROW(),343)))</formula1>
    </dataValidation>
    <dataValidation sqref="ML365" showDropDown="0" showInputMessage="0" showErrorMessage="0" allowBlank="1" type="list">
      <formula1>=INDIRECT("S_"&amp;INDIRECT(ADDRESS(ROW(),349)))</formula1>
    </dataValidation>
    <dataValidation sqref="MV365" showDropDown="0" showInputMessage="0" showErrorMessage="0" allowBlank="1" type="list">
      <formula1>=INDIRECT("S_"&amp;INDIRECT(ADDRESS(ROW(),359)))</formula1>
    </dataValidation>
    <dataValidation sqref="NG365" showDropDown="0" showInputMessage="0" showErrorMessage="0" allowBlank="1" type="list">
      <formula1>=INDIRECT("S_"&amp;INDIRECT(ADDRESS(ROW(),370)))</formula1>
    </dataValidation>
    <dataValidation sqref="NM365" showDropDown="0" showInputMessage="0" showErrorMessage="0" allowBlank="1" type="list">
      <formula1>=INDIRECT("S_"&amp;INDIRECT(ADDRESS(ROW(),376)))</formula1>
    </dataValidation>
    <dataValidation sqref="NV365" showDropDown="0" showInputMessage="0" showErrorMessage="0" allowBlank="1" type="list">
      <formula1>=INDIRECT("S_"&amp;INDIRECT(ADDRESS(ROW(),385)))</formula1>
    </dataValidation>
    <dataValidation sqref="OB365" showDropDown="0" showInputMessage="0" showErrorMessage="0" allowBlank="1" type="list">
      <formula1>=INDIRECT("S_"&amp;INDIRECT(ADDRESS(ROW(),391)))</formula1>
    </dataValidation>
    <dataValidation sqref="OL365" showDropDown="0" showInputMessage="0" showErrorMessage="0" allowBlank="1" type="list">
      <formula1>=INDIRECT("S_"&amp;INDIRECT(ADDRESS(ROW(),401)))</formula1>
    </dataValidation>
    <dataValidation sqref="OW365" showDropDown="0" showInputMessage="0" showErrorMessage="0" allowBlank="1" type="list">
      <formula1>=INDIRECT("S_"&amp;INDIRECT(ADDRESS(ROW(),412)))</formula1>
    </dataValidation>
    <dataValidation sqref="PC365" showDropDown="0" showInputMessage="0" showErrorMessage="0" allowBlank="1" type="list">
      <formula1>=INDIRECT("S_"&amp;INDIRECT(ADDRESS(ROW(),418)))</formula1>
    </dataValidation>
    <dataValidation sqref="PL365" showDropDown="0" showInputMessage="0" showErrorMessage="0" allowBlank="1" type="list">
      <formula1>=INDIRECT("S_"&amp;INDIRECT(ADDRESS(ROW(),427)))</formula1>
    </dataValidation>
    <dataValidation sqref="PR365" showDropDown="0" showInputMessage="0" showErrorMessage="0" allowBlank="1" type="list">
      <formula1>=INDIRECT("S_"&amp;INDIRECT(ADDRESS(ROW(),433)))</formula1>
    </dataValidation>
    <dataValidation sqref="J366" showDropDown="0" showInputMessage="0" showErrorMessage="0" allowBlank="1" type="list">
      <formula1>=INDIRECT("S_"&amp;INDIRECT(ADDRESS(ROW(),9)))</formula1>
    </dataValidation>
    <dataValidation sqref="M366" showDropDown="0" showInputMessage="0" showErrorMessage="0" allowBlank="1" type="list">
      <formula1>=INDIRECT("S_"&amp;INDIRECT(ADDRESS(ROW(),12)))</formula1>
    </dataValidation>
    <dataValidation sqref="X366" showDropDown="0" showInputMessage="0" showErrorMessage="0" allowBlank="1" type="list">
      <formula1>=INDIRECT("S_"&amp;INDIRECT(ADDRESS(ROW(),23)))</formula1>
    </dataValidation>
    <dataValidation sqref="AI366" showDropDown="0" showInputMessage="0" showErrorMessage="0" allowBlank="1" type="list">
      <formula1>=INDIRECT("S_"&amp;INDIRECT(ADDRESS(ROW(),34)))</formula1>
    </dataValidation>
    <dataValidation sqref="AQ366" showDropDown="0" showInputMessage="0" showErrorMessage="0" allowBlank="1" type="list">
      <formula1>=INDIRECT("S_"&amp;INDIRECT(ADDRESS(ROW(),42)))</formula1>
    </dataValidation>
    <dataValidation sqref="AY366" showDropDown="0" showInputMessage="0" showErrorMessage="0" allowBlank="1" type="list">
      <formula1>=INDIRECT("S_"&amp;INDIRECT(ADDRESS(ROW(),50)))</formula1>
    </dataValidation>
    <dataValidation sqref="BI366" showDropDown="0" showInputMessage="0" showErrorMessage="0" allowBlank="1" type="list">
      <formula1>=INDIRECT("S_"&amp;INDIRECT(ADDRESS(ROW(),60)))</formula1>
    </dataValidation>
    <dataValidation sqref="BU366" showDropDown="0" showInputMessage="0" showErrorMessage="0" allowBlank="1" type="list">
      <formula1>=INDIRECT("S_"&amp;INDIRECT(ADDRESS(ROW(),72)))</formula1>
    </dataValidation>
    <dataValidation sqref="CA366" showDropDown="0" showInputMessage="0" showErrorMessage="0" allowBlank="1" type="list">
      <formula1>=INDIRECT("S_"&amp;INDIRECT(ADDRESS(ROW(),78)))</formula1>
    </dataValidation>
    <dataValidation sqref="CI366" showDropDown="0" showInputMessage="0" showErrorMessage="0" allowBlank="1" type="list">
      <formula1>=INDIRECT("S_"&amp;INDIRECT(ADDRESS(ROW(),86)))</formula1>
    </dataValidation>
    <dataValidation sqref="CO366" showDropDown="0" showInputMessage="0" showErrorMessage="0" allowBlank="1" type="list">
      <formula1>=INDIRECT("S_"&amp;INDIRECT(ADDRESS(ROW(),92)))</formula1>
    </dataValidation>
    <dataValidation sqref="CY366" showDropDown="0" showInputMessage="0" showErrorMessage="0" allowBlank="1" type="list">
      <formula1>=INDIRECT("S_"&amp;INDIRECT(ADDRESS(ROW(),102)))</formula1>
    </dataValidation>
    <dataValidation sqref="DJ366" showDropDown="0" showInputMessage="0" showErrorMessage="0" allowBlank="1" type="list">
      <formula1>=INDIRECT("S_"&amp;INDIRECT(ADDRESS(ROW(),113)))</formula1>
    </dataValidation>
    <dataValidation sqref="DP366" showDropDown="0" showInputMessage="0" showErrorMessage="0" allowBlank="1" type="list">
      <formula1>=INDIRECT("S_"&amp;INDIRECT(ADDRESS(ROW(),119)))</formula1>
    </dataValidation>
    <dataValidation sqref="ED366" showDropDown="0" showInputMessage="0" showErrorMessage="0" allowBlank="1" type="list">
      <formula1>=INDIRECT("S_"&amp;INDIRECT(ADDRESS(ROW(),133)))</formula1>
    </dataValidation>
    <dataValidation sqref="EI366" showDropDown="0" showInputMessage="0" showErrorMessage="0" allowBlank="1" type="list">
      <formula1>=INDIRECT("S_"&amp;INDIRECT(ADDRESS(ROW(),138)))</formula1>
    </dataValidation>
    <dataValidation sqref="ET366" showDropDown="0" showInputMessage="0" showErrorMessage="0" allowBlank="1" type="list">
      <formula1>=INDIRECT("S_"&amp;INDIRECT(ADDRESS(ROW(),149)))</formula1>
    </dataValidation>
    <dataValidation sqref="FE366" showDropDown="0" showInputMessage="0" showErrorMessage="0" allowBlank="1" type="list">
      <formula1>=INDIRECT("S_"&amp;INDIRECT(ADDRESS(ROW(),160)))</formula1>
    </dataValidation>
    <dataValidation sqref="FK366" showDropDown="0" showInputMessage="0" showErrorMessage="0" allowBlank="1" type="list">
      <formula1>=INDIRECT("S_"&amp;INDIRECT(ADDRESS(ROW(),166)))</formula1>
    </dataValidation>
    <dataValidation sqref="FS366" showDropDown="0" showInputMessage="0" showErrorMessage="0" allowBlank="1" type="list">
      <formula1>=INDIRECT("S_"&amp;INDIRECT(ADDRESS(ROW(),174)))</formula1>
    </dataValidation>
    <dataValidation sqref="FY366" showDropDown="0" showInputMessage="0" showErrorMessage="0" allowBlank="1" type="list">
      <formula1>=INDIRECT("S_"&amp;INDIRECT(ADDRESS(ROW(),180)))</formula1>
    </dataValidation>
    <dataValidation sqref="GJ366" showDropDown="0" showInputMessage="0" showErrorMessage="0" allowBlank="1" type="list">
      <formula1>=INDIRECT("S_"&amp;INDIRECT(ADDRESS(ROW(),191)))</formula1>
    </dataValidation>
    <dataValidation sqref="GU366" showDropDown="0" showInputMessage="0" showErrorMessage="0" allowBlank="1" type="list">
      <formula1>=INDIRECT("S_"&amp;INDIRECT(ADDRESS(ROW(),202)))</formula1>
    </dataValidation>
    <dataValidation sqref="HA366" showDropDown="0" showInputMessage="0" showErrorMessage="0" allowBlank="1" type="list">
      <formula1>=INDIRECT("S_"&amp;INDIRECT(ADDRESS(ROW(),208)))</formula1>
    </dataValidation>
    <dataValidation sqref="HJ366" showDropDown="0" showInputMessage="0" showErrorMessage="0" allowBlank="1" type="list">
      <formula1>=INDIRECT("S_"&amp;INDIRECT(ADDRESS(ROW(),217)))</formula1>
    </dataValidation>
    <dataValidation sqref="HP366" showDropDown="0" showInputMessage="0" showErrorMessage="0" allowBlank="1" type="list">
      <formula1>=INDIRECT("S_"&amp;INDIRECT(ADDRESS(ROW(),223)))</formula1>
    </dataValidation>
    <dataValidation sqref="IB366" showDropDown="0" showInputMessage="0" showErrorMessage="0" allowBlank="1" type="list">
      <formula1>=INDIRECT("S_"&amp;INDIRECT(ADDRESS(ROW(),235)))</formula1>
    </dataValidation>
    <dataValidation sqref="IJ366" showDropDown="0" showInputMessage="0" showErrorMessage="0" allowBlank="1" type="list">
      <formula1>=INDIRECT("S_"&amp;INDIRECT(ADDRESS(ROW(),243)))</formula1>
    </dataValidation>
    <dataValidation sqref="IP366" showDropDown="0" showInputMessage="0" showErrorMessage="0" allowBlank="1" type="list">
      <formula1>=INDIRECT("S_"&amp;INDIRECT(ADDRESS(ROW(),249)))</formula1>
    </dataValidation>
    <dataValidation sqref="IY366" showDropDown="0" showInputMessage="0" showErrorMessage="0" allowBlank="1" type="list">
      <formula1>=INDIRECT("S_"&amp;INDIRECT(ADDRESS(ROW(),258)))</formula1>
    </dataValidation>
    <dataValidation sqref="JE366" showDropDown="0" showInputMessage="0" showErrorMessage="0" allowBlank="1" type="list">
      <formula1>=INDIRECT("S_"&amp;INDIRECT(ADDRESS(ROW(),264)))</formula1>
    </dataValidation>
    <dataValidation sqref="JQ366" showDropDown="0" showInputMessage="0" showErrorMessage="0" allowBlank="1" type="list">
      <formula1>=INDIRECT("S_"&amp;INDIRECT(ADDRESS(ROW(),276)))</formula1>
    </dataValidation>
    <dataValidation sqref="JY366" showDropDown="0" showInputMessage="0" showErrorMessage="0" allowBlank="1" type="list">
      <formula1>=INDIRECT("S_"&amp;INDIRECT(ADDRESS(ROW(),284)))</formula1>
    </dataValidation>
    <dataValidation sqref="KG366" showDropDown="0" showInputMessage="0" showErrorMessage="0" allowBlank="1" type="list">
      <formula1>=INDIRECT("S_"&amp;INDIRECT(ADDRESS(ROW(),292)))</formula1>
    </dataValidation>
    <dataValidation sqref="KP366" showDropDown="0" showInputMessage="0" showErrorMessage="0" allowBlank="1" type="list">
      <formula1>=INDIRECT("S_"&amp;INDIRECT(ADDRESS(ROW(),301)))</formula1>
    </dataValidation>
    <dataValidation sqref="KV366" showDropDown="0" showInputMessage="0" showErrorMessage="0" allowBlank="1" type="list">
      <formula1>=INDIRECT("S_"&amp;INDIRECT(ADDRESS(ROW(),307)))</formula1>
    </dataValidation>
    <dataValidation sqref="LF366" showDropDown="0" showInputMessage="0" showErrorMessage="0" allowBlank="1" type="list">
      <formula1>=INDIRECT("S_"&amp;INDIRECT(ADDRESS(ROW(),317)))</formula1>
    </dataValidation>
    <dataValidation sqref="LQ366" showDropDown="0" showInputMessage="0" showErrorMessage="0" allowBlank="1" type="list">
      <formula1>=INDIRECT("S_"&amp;INDIRECT(ADDRESS(ROW(),328)))</formula1>
    </dataValidation>
    <dataValidation sqref="LW366" showDropDown="0" showInputMessage="0" showErrorMessage="0" allowBlank="1" type="list">
      <formula1>=INDIRECT("S_"&amp;INDIRECT(ADDRESS(ROW(),334)))</formula1>
    </dataValidation>
    <dataValidation sqref="MF366" showDropDown="0" showInputMessage="0" showErrorMessage="0" allowBlank="1" type="list">
      <formula1>=INDIRECT("S_"&amp;INDIRECT(ADDRESS(ROW(),343)))</formula1>
    </dataValidation>
    <dataValidation sqref="ML366" showDropDown="0" showInputMessage="0" showErrorMessage="0" allowBlank="1" type="list">
      <formula1>=INDIRECT("S_"&amp;INDIRECT(ADDRESS(ROW(),349)))</formula1>
    </dataValidation>
    <dataValidation sqref="MV366" showDropDown="0" showInputMessage="0" showErrorMessage="0" allowBlank="1" type="list">
      <formula1>=INDIRECT("S_"&amp;INDIRECT(ADDRESS(ROW(),359)))</formula1>
    </dataValidation>
    <dataValidation sqref="NG366" showDropDown="0" showInputMessage="0" showErrorMessage="0" allowBlank="1" type="list">
      <formula1>=INDIRECT("S_"&amp;INDIRECT(ADDRESS(ROW(),370)))</formula1>
    </dataValidation>
    <dataValidation sqref="NM366" showDropDown="0" showInputMessage="0" showErrorMessage="0" allowBlank="1" type="list">
      <formula1>=INDIRECT("S_"&amp;INDIRECT(ADDRESS(ROW(),376)))</formula1>
    </dataValidation>
    <dataValidation sqref="NV366" showDropDown="0" showInputMessage="0" showErrorMessage="0" allowBlank="1" type="list">
      <formula1>=INDIRECT("S_"&amp;INDIRECT(ADDRESS(ROW(),385)))</formula1>
    </dataValidation>
    <dataValidation sqref="OB366" showDropDown="0" showInputMessage="0" showErrorMessage="0" allowBlank="1" type="list">
      <formula1>=INDIRECT("S_"&amp;INDIRECT(ADDRESS(ROW(),391)))</formula1>
    </dataValidation>
    <dataValidation sqref="OL366" showDropDown="0" showInputMessage="0" showErrorMessage="0" allowBlank="1" type="list">
      <formula1>=INDIRECT("S_"&amp;INDIRECT(ADDRESS(ROW(),401)))</formula1>
    </dataValidation>
    <dataValidation sqref="OW366" showDropDown="0" showInputMessage="0" showErrorMessage="0" allowBlank="1" type="list">
      <formula1>=INDIRECT("S_"&amp;INDIRECT(ADDRESS(ROW(),412)))</formula1>
    </dataValidation>
    <dataValidation sqref="PC366" showDropDown="0" showInputMessage="0" showErrorMessage="0" allowBlank="1" type="list">
      <formula1>=INDIRECT("S_"&amp;INDIRECT(ADDRESS(ROW(),418)))</formula1>
    </dataValidation>
    <dataValidation sqref="PL366" showDropDown="0" showInputMessage="0" showErrorMessage="0" allowBlank="1" type="list">
      <formula1>=INDIRECT("S_"&amp;INDIRECT(ADDRESS(ROW(),427)))</formula1>
    </dataValidation>
    <dataValidation sqref="PR366" showDropDown="0" showInputMessage="0" showErrorMessage="0" allowBlank="1" type="list">
      <formula1>=INDIRECT("S_"&amp;INDIRECT(ADDRESS(ROW(),433)))</formula1>
    </dataValidation>
    <dataValidation sqref="J367" showDropDown="0" showInputMessage="0" showErrorMessage="0" allowBlank="1" type="list">
      <formula1>=INDIRECT("S_"&amp;INDIRECT(ADDRESS(ROW(),9)))</formula1>
    </dataValidation>
    <dataValidation sqref="M367" showDropDown="0" showInputMessage="0" showErrorMessage="0" allowBlank="1" type="list">
      <formula1>=INDIRECT("S_"&amp;INDIRECT(ADDRESS(ROW(),12)))</formula1>
    </dataValidation>
    <dataValidation sqref="X367" showDropDown="0" showInputMessage="0" showErrorMessage="0" allowBlank="1" type="list">
      <formula1>=INDIRECT("S_"&amp;INDIRECT(ADDRESS(ROW(),23)))</formula1>
    </dataValidation>
    <dataValidation sqref="AI367" showDropDown="0" showInputMessage="0" showErrorMessage="0" allowBlank="1" type="list">
      <formula1>=INDIRECT("S_"&amp;INDIRECT(ADDRESS(ROW(),34)))</formula1>
    </dataValidation>
    <dataValidation sqref="AQ367" showDropDown="0" showInputMessage="0" showErrorMessage="0" allowBlank="1" type="list">
      <formula1>=INDIRECT("S_"&amp;INDIRECT(ADDRESS(ROW(),42)))</formula1>
    </dataValidation>
    <dataValidation sqref="AY367" showDropDown="0" showInputMessage="0" showErrorMessage="0" allowBlank="1" type="list">
      <formula1>=INDIRECT("S_"&amp;INDIRECT(ADDRESS(ROW(),50)))</formula1>
    </dataValidation>
    <dataValidation sqref="BI367" showDropDown="0" showInputMessage="0" showErrorMessage="0" allowBlank="1" type="list">
      <formula1>=INDIRECT("S_"&amp;INDIRECT(ADDRESS(ROW(),60)))</formula1>
    </dataValidation>
    <dataValidation sqref="BU367" showDropDown="0" showInputMessage="0" showErrorMessage="0" allowBlank="1" type="list">
      <formula1>=INDIRECT("S_"&amp;INDIRECT(ADDRESS(ROW(),72)))</formula1>
    </dataValidation>
    <dataValidation sqref="CA367" showDropDown="0" showInputMessage="0" showErrorMessage="0" allowBlank="1" type="list">
      <formula1>=INDIRECT("S_"&amp;INDIRECT(ADDRESS(ROW(),78)))</formula1>
    </dataValidation>
    <dataValidation sqref="CI367" showDropDown="0" showInputMessage="0" showErrorMessage="0" allowBlank="1" type="list">
      <formula1>=INDIRECT("S_"&amp;INDIRECT(ADDRESS(ROW(),86)))</formula1>
    </dataValidation>
    <dataValidation sqref="CO367" showDropDown="0" showInputMessage="0" showErrorMessage="0" allowBlank="1" type="list">
      <formula1>=INDIRECT("S_"&amp;INDIRECT(ADDRESS(ROW(),92)))</formula1>
    </dataValidation>
    <dataValidation sqref="CY367" showDropDown="0" showInputMessage="0" showErrorMessage="0" allowBlank="1" type="list">
      <formula1>=INDIRECT("S_"&amp;INDIRECT(ADDRESS(ROW(),102)))</formula1>
    </dataValidation>
    <dataValidation sqref="DJ367" showDropDown="0" showInputMessage="0" showErrorMessage="0" allowBlank="1" type="list">
      <formula1>=INDIRECT("S_"&amp;INDIRECT(ADDRESS(ROW(),113)))</formula1>
    </dataValidation>
    <dataValidation sqref="DP367" showDropDown="0" showInputMessage="0" showErrorMessage="0" allowBlank="1" type="list">
      <formula1>=INDIRECT("S_"&amp;INDIRECT(ADDRESS(ROW(),119)))</formula1>
    </dataValidation>
    <dataValidation sqref="ED367" showDropDown="0" showInputMessage="0" showErrorMessage="0" allowBlank="1" type="list">
      <formula1>=INDIRECT("S_"&amp;INDIRECT(ADDRESS(ROW(),133)))</formula1>
    </dataValidation>
    <dataValidation sqref="EI367" showDropDown="0" showInputMessage="0" showErrorMessage="0" allowBlank="1" type="list">
      <formula1>=INDIRECT("S_"&amp;INDIRECT(ADDRESS(ROW(),138)))</formula1>
    </dataValidation>
    <dataValidation sqref="ET367" showDropDown="0" showInputMessage="0" showErrorMessage="0" allowBlank="1" type="list">
      <formula1>=INDIRECT("S_"&amp;INDIRECT(ADDRESS(ROW(),149)))</formula1>
    </dataValidation>
    <dataValidation sqref="FE367" showDropDown="0" showInputMessage="0" showErrorMessage="0" allowBlank="1" type="list">
      <formula1>=INDIRECT("S_"&amp;INDIRECT(ADDRESS(ROW(),160)))</formula1>
    </dataValidation>
    <dataValidation sqref="FK367" showDropDown="0" showInputMessage="0" showErrorMessage="0" allowBlank="1" type="list">
      <formula1>=INDIRECT("S_"&amp;INDIRECT(ADDRESS(ROW(),166)))</formula1>
    </dataValidation>
    <dataValidation sqref="FS367" showDropDown="0" showInputMessage="0" showErrorMessage="0" allowBlank="1" type="list">
      <formula1>=INDIRECT("S_"&amp;INDIRECT(ADDRESS(ROW(),174)))</formula1>
    </dataValidation>
    <dataValidation sqref="FY367" showDropDown="0" showInputMessage="0" showErrorMessage="0" allowBlank="1" type="list">
      <formula1>=INDIRECT("S_"&amp;INDIRECT(ADDRESS(ROW(),180)))</formula1>
    </dataValidation>
    <dataValidation sqref="GJ367" showDropDown="0" showInputMessage="0" showErrorMessage="0" allowBlank="1" type="list">
      <formula1>=INDIRECT("S_"&amp;INDIRECT(ADDRESS(ROW(),191)))</formula1>
    </dataValidation>
    <dataValidation sqref="GU367" showDropDown="0" showInputMessage="0" showErrorMessage="0" allowBlank="1" type="list">
      <formula1>=INDIRECT("S_"&amp;INDIRECT(ADDRESS(ROW(),202)))</formula1>
    </dataValidation>
    <dataValidation sqref="HA367" showDropDown="0" showInputMessage="0" showErrorMessage="0" allowBlank="1" type="list">
      <formula1>=INDIRECT("S_"&amp;INDIRECT(ADDRESS(ROW(),208)))</formula1>
    </dataValidation>
    <dataValidation sqref="HJ367" showDropDown="0" showInputMessage="0" showErrorMessage="0" allowBlank="1" type="list">
      <formula1>=INDIRECT("S_"&amp;INDIRECT(ADDRESS(ROW(),217)))</formula1>
    </dataValidation>
    <dataValidation sqref="HP367" showDropDown="0" showInputMessage="0" showErrorMessage="0" allowBlank="1" type="list">
      <formula1>=INDIRECT("S_"&amp;INDIRECT(ADDRESS(ROW(),223)))</formula1>
    </dataValidation>
    <dataValidation sqref="IB367" showDropDown="0" showInputMessage="0" showErrorMessage="0" allowBlank="1" type="list">
      <formula1>=INDIRECT("S_"&amp;INDIRECT(ADDRESS(ROW(),235)))</formula1>
    </dataValidation>
    <dataValidation sqref="IJ367" showDropDown="0" showInputMessage="0" showErrorMessage="0" allowBlank="1" type="list">
      <formula1>=INDIRECT("S_"&amp;INDIRECT(ADDRESS(ROW(),243)))</formula1>
    </dataValidation>
    <dataValidation sqref="IP367" showDropDown="0" showInputMessage="0" showErrorMessage="0" allowBlank="1" type="list">
      <formula1>=INDIRECT("S_"&amp;INDIRECT(ADDRESS(ROW(),249)))</formula1>
    </dataValidation>
    <dataValidation sqref="IY367" showDropDown="0" showInputMessage="0" showErrorMessage="0" allowBlank="1" type="list">
      <formula1>=INDIRECT("S_"&amp;INDIRECT(ADDRESS(ROW(),258)))</formula1>
    </dataValidation>
    <dataValidation sqref="JE367" showDropDown="0" showInputMessage="0" showErrorMessage="0" allowBlank="1" type="list">
      <formula1>=INDIRECT("S_"&amp;INDIRECT(ADDRESS(ROW(),264)))</formula1>
    </dataValidation>
    <dataValidation sqref="JQ367" showDropDown="0" showInputMessage="0" showErrorMessage="0" allowBlank="1" type="list">
      <formula1>=INDIRECT("S_"&amp;INDIRECT(ADDRESS(ROW(),276)))</formula1>
    </dataValidation>
    <dataValidation sqref="JY367" showDropDown="0" showInputMessage="0" showErrorMessage="0" allowBlank="1" type="list">
      <formula1>=INDIRECT("S_"&amp;INDIRECT(ADDRESS(ROW(),284)))</formula1>
    </dataValidation>
    <dataValidation sqref="KG367" showDropDown="0" showInputMessage="0" showErrorMessage="0" allowBlank="1" type="list">
      <formula1>=INDIRECT("S_"&amp;INDIRECT(ADDRESS(ROW(),292)))</formula1>
    </dataValidation>
    <dataValidation sqref="KP367" showDropDown="0" showInputMessage="0" showErrorMessage="0" allowBlank="1" type="list">
      <formula1>=INDIRECT("S_"&amp;INDIRECT(ADDRESS(ROW(),301)))</formula1>
    </dataValidation>
    <dataValidation sqref="KV367" showDropDown="0" showInputMessage="0" showErrorMessage="0" allowBlank="1" type="list">
      <formula1>=INDIRECT("S_"&amp;INDIRECT(ADDRESS(ROW(),307)))</formula1>
    </dataValidation>
    <dataValidation sqref="LF367" showDropDown="0" showInputMessage="0" showErrorMessage="0" allowBlank="1" type="list">
      <formula1>=INDIRECT("S_"&amp;INDIRECT(ADDRESS(ROW(),317)))</formula1>
    </dataValidation>
    <dataValidation sqref="LQ367" showDropDown="0" showInputMessage="0" showErrorMessage="0" allowBlank="1" type="list">
      <formula1>=INDIRECT("S_"&amp;INDIRECT(ADDRESS(ROW(),328)))</formula1>
    </dataValidation>
    <dataValidation sqref="LW367" showDropDown="0" showInputMessage="0" showErrorMessage="0" allowBlank="1" type="list">
      <formula1>=INDIRECT("S_"&amp;INDIRECT(ADDRESS(ROW(),334)))</formula1>
    </dataValidation>
    <dataValidation sqref="MF367" showDropDown="0" showInputMessage="0" showErrorMessage="0" allowBlank="1" type="list">
      <formula1>=INDIRECT("S_"&amp;INDIRECT(ADDRESS(ROW(),343)))</formula1>
    </dataValidation>
    <dataValidation sqref="ML367" showDropDown="0" showInputMessage="0" showErrorMessage="0" allowBlank="1" type="list">
      <formula1>=INDIRECT("S_"&amp;INDIRECT(ADDRESS(ROW(),349)))</formula1>
    </dataValidation>
    <dataValidation sqref="MV367" showDropDown="0" showInputMessage="0" showErrorMessage="0" allowBlank="1" type="list">
      <formula1>=INDIRECT("S_"&amp;INDIRECT(ADDRESS(ROW(),359)))</formula1>
    </dataValidation>
    <dataValidation sqref="NG367" showDropDown="0" showInputMessage="0" showErrorMessage="0" allowBlank="1" type="list">
      <formula1>=INDIRECT("S_"&amp;INDIRECT(ADDRESS(ROW(),370)))</formula1>
    </dataValidation>
    <dataValidation sqref="NM367" showDropDown="0" showInputMessage="0" showErrorMessage="0" allowBlank="1" type="list">
      <formula1>=INDIRECT("S_"&amp;INDIRECT(ADDRESS(ROW(),376)))</formula1>
    </dataValidation>
    <dataValidation sqref="NV367" showDropDown="0" showInputMessage="0" showErrorMessage="0" allowBlank="1" type="list">
      <formula1>=INDIRECT("S_"&amp;INDIRECT(ADDRESS(ROW(),385)))</formula1>
    </dataValidation>
    <dataValidation sqref="OB367" showDropDown="0" showInputMessage="0" showErrorMessage="0" allowBlank="1" type="list">
      <formula1>=INDIRECT("S_"&amp;INDIRECT(ADDRESS(ROW(),391)))</formula1>
    </dataValidation>
    <dataValidation sqref="OL367" showDropDown="0" showInputMessage="0" showErrorMessage="0" allowBlank="1" type="list">
      <formula1>=INDIRECT("S_"&amp;INDIRECT(ADDRESS(ROW(),401)))</formula1>
    </dataValidation>
    <dataValidation sqref="OW367" showDropDown="0" showInputMessage="0" showErrorMessage="0" allowBlank="1" type="list">
      <formula1>=INDIRECT("S_"&amp;INDIRECT(ADDRESS(ROW(),412)))</formula1>
    </dataValidation>
    <dataValidation sqref="PC367" showDropDown="0" showInputMessage="0" showErrorMessage="0" allowBlank="1" type="list">
      <formula1>=INDIRECT("S_"&amp;INDIRECT(ADDRESS(ROW(),418)))</formula1>
    </dataValidation>
    <dataValidation sqref="PL367" showDropDown="0" showInputMessage="0" showErrorMessage="0" allowBlank="1" type="list">
      <formula1>=INDIRECT("S_"&amp;INDIRECT(ADDRESS(ROW(),427)))</formula1>
    </dataValidation>
    <dataValidation sqref="PR367" showDropDown="0" showInputMessage="0" showErrorMessage="0" allowBlank="1" type="list">
      <formula1>=INDIRECT("S_"&amp;INDIRECT(ADDRESS(ROW(),433)))</formula1>
    </dataValidation>
    <dataValidation sqref="J368" showDropDown="0" showInputMessage="0" showErrorMessage="0" allowBlank="1" type="list">
      <formula1>=INDIRECT("S_"&amp;INDIRECT(ADDRESS(ROW(),9)))</formula1>
    </dataValidation>
    <dataValidation sqref="M368" showDropDown="0" showInputMessage="0" showErrorMessage="0" allowBlank="1" type="list">
      <formula1>=INDIRECT("S_"&amp;INDIRECT(ADDRESS(ROW(),12)))</formula1>
    </dataValidation>
    <dataValidation sqref="X368" showDropDown="0" showInputMessage="0" showErrorMessage="0" allowBlank="1" type="list">
      <formula1>=INDIRECT("S_"&amp;INDIRECT(ADDRESS(ROW(),23)))</formula1>
    </dataValidation>
    <dataValidation sqref="AI368" showDropDown="0" showInputMessage="0" showErrorMessage="0" allowBlank="1" type="list">
      <formula1>=INDIRECT("S_"&amp;INDIRECT(ADDRESS(ROW(),34)))</formula1>
    </dataValidation>
    <dataValidation sqref="AQ368" showDropDown="0" showInputMessage="0" showErrorMessage="0" allowBlank="1" type="list">
      <formula1>=INDIRECT("S_"&amp;INDIRECT(ADDRESS(ROW(),42)))</formula1>
    </dataValidation>
    <dataValidation sqref="AY368" showDropDown="0" showInputMessage="0" showErrorMessage="0" allowBlank="1" type="list">
      <formula1>=INDIRECT("S_"&amp;INDIRECT(ADDRESS(ROW(),50)))</formula1>
    </dataValidation>
    <dataValidation sqref="BI368" showDropDown="0" showInputMessage="0" showErrorMessage="0" allowBlank="1" type="list">
      <formula1>=INDIRECT("S_"&amp;INDIRECT(ADDRESS(ROW(),60)))</formula1>
    </dataValidation>
    <dataValidation sqref="BU368" showDropDown="0" showInputMessage="0" showErrorMessage="0" allowBlank="1" type="list">
      <formula1>=INDIRECT("S_"&amp;INDIRECT(ADDRESS(ROW(),72)))</formula1>
    </dataValidation>
    <dataValidation sqref="CA368" showDropDown="0" showInputMessage="0" showErrorMessage="0" allowBlank="1" type="list">
      <formula1>=INDIRECT("S_"&amp;INDIRECT(ADDRESS(ROW(),78)))</formula1>
    </dataValidation>
    <dataValidation sqref="CI368" showDropDown="0" showInputMessage="0" showErrorMessage="0" allowBlank="1" type="list">
      <formula1>=INDIRECT("S_"&amp;INDIRECT(ADDRESS(ROW(),86)))</formula1>
    </dataValidation>
    <dataValidation sqref="CO368" showDropDown="0" showInputMessage="0" showErrorMessage="0" allowBlank="1" type="list">
      <formula1>=INDIRECT("S_"&amp;INDIRECT(ADDRESS(ROW(),92)))</formula1>
    </dataValidation>
    <dataValidation sqref="CY368" showDropDown="0" showInputMessage="0" showErrorMessage="0" allowBlank="1" type="list">
      <formula1>=INDIRECT("S_"&amp;INDIRECT(ADDRESS(ROW(),102)))</formula1>
    </dataValidation>
    <dataValidation sqref="DJ368" showDropDown="0" showInputMessage="0" showErrorMessage="0" allowBlank="1" type="list">
      <formula1>=INDIRECT("S_"&amp;INDIRECT(ADDRESS(ROW(),113)))</formula1>
    </dataValidation>
    <dataValidation sqref="DP368" showDropDown="0" showInputMessage="0" showErrorMessage="0" allowBlank="1" type="list">
      <formula1>=INDIRECT("S_"&amp;INDIRECT(ADDRESS(ROW(),119)))</formula1>
    </dataValidation>
    <dataValidation sqref="ED368" showDropDown="0" showInputMessage="0" showErrorMessage="0" allowBlank="1" type="list">
      <formula1>=INDIRECT("S_"&amp;INDIRECT(ADDRESS(ROW(),133)))</formula1>
    </dataValidation>
    <dataValidation sqref="EI368" showDropDown="0" showInputMessage="0" showErrorMessage="0" allowBlank="1" type="list">
      <formula1>=INDIRECT("S_"&amp;INDIRECT(ADDRESS(ROW(),138)))</formula1>
    </dataValidation>
    <dataValidation sqref="ET368" showDropDown="0" showInputMessage="0" showErrorMessage="0" allowBlank="1" type="list">
      <formula1>=INDIRECT("S_"&amp;INDIRECT(ADDRESS(ROW(),149)))</formula1>
    </dataValidation>
    <dataValidation sqref="FE368" showDropDown="0" showInputMessage="0" showErrorMessage="0" allowBlank="1" type="list">
      <formula1>=INDIRECT("S_"&amp;INDIRECT(ADDRESS(ROW(),160)))</formula1>
    </dataValidation>
    <dataValidation sqref="FK368" showDropDown="0" showInputMessage="0" showErrorMessage="0" allowBlank="1" type="list">
      <formula1>=INDIRECT("S_"&amp;INDIRECT(ADDRESS(ROW(),166)))</formula1>
    </dataValidation>
    <dataValidation sqref="FS368" showDropDown="0" showInputMessage="0" showErrorMessage="0" allowBlank="1" type="list">
      <formula1>=INDIRECT("S_"&amp;INDIRECT(ADDRESS(ROW(),174)))</formula1>
    </dataValidation>
    <dataValidation sqref="FY368" showDropDown="0" showInputMessage="0" showErrorMessage="0" allowBlank="1" type="list">
      <formula1>=INDIRECT("S_"&amp;INDIRECT(ADDRESS(ROW(),180)))</formula1>
    </dataValidation>
    <dataValidation sqref="GJ368" showDropDown="0" showInputMessage="0" showErrorMessage="0" allowBlank="1" type="list">
      <formula1>=INDIRECT("S_"&amp;INDIRECT(ADDRESS(ROW(),191)))</formula1>
    </dataValidation>
    <dataValidation sqref="GU368" showDropDown="0" showInputMessage="0" showErrorMessage="0" allowBlank="1" type="list">
      <formula1>=INDIRECT("S_"&amp;INDIRECT(ADDRESS(ROW(),202)))</formula1>
    </dataValidation>
    <dataValidation sqref="HA368" showDropDown="0" showInputMessage="0" showErrorMessage="0" allowBlank="1" type="list">
      <formula1>=INDIRECT("S_"&amp;INDIRECT(ADDRESS(ROW(),208)))</formula1>
    </dataValidation>
    <dataValidation sqref="HJ368" showDropDown="0" showInputMessage="0" showErrorMessage="0" allowBlank="1" type="list">
      <formula1>=INDIRECT("S_"&amp;INDIRECT(ADDRESS(ROW(),217)))</formula1>
    </dataValidation>
    <dataValidation sqref="HP368" showDropDown="0" showInputMessage="0" showErrorMessage="0" allowBlank="1" type="list">
      <formula1>=INDIRECT("S_"&amp;INDIRECT(ADDRESS(ROW(),223)))</formula1>
    </dataValidation>
    <dataValidation sqref="IB368" showDropDown="0" showInputMessage="0" showErrorMessage="0" allowBlank="1" type="list">
      <formula1>=INDIRECT("S_"&amp;INDIRECT(ADDRESS(ROW(),235)))</formula1>
    </dataValidation>
    <dataValidation sqref="IJ368" showDropDown="0" showInputMessage="0" showErrorMessage="0" allowBlank="1" type="list">
      <formula1>=INDIRECT("S_"&amp;INDIRECT(ADDRESS(ROW(),243)))</formula1>
    </dataValidation>
    <dataValidation sqref="IP368" showDropDown="0" showInputMessage="0" showErrorMessage="0" allowBlank="1" type="list">
      <formula1>=INDIRECT("S_"&amp;INDIRECT(ADDRESS(ROW(),249)))</formula1>
    </dataValidation>
    <dataValidation sqref="IY368" showDropDown="0" showInputMessage="0" showErrorMessage="0" allowBlank="1" type="list">
      <formula1>=INDIRECT("S_"&amp;INDIRECT(ADDRESS(ROW(),258)))</formula1>
    </dataValidation>
    <dataValidation sqref="JE368" showDropDown="0" showInputMessage="0" showErrorMessage="0" allowBlank="1" type="list">
      <formula1>=INDIRECT("S_"&amp;INDIRECT(ADDRESS(ROW(),264)))</formula1>
    </dataValidation>
    <dataValidation sqref="JQ368" showDropDown="0" showInputMessage="0" showErrorMessage="0" allowBlank="1" type="list">
      <formula1>=INDIRECT("S_"&amp;INDIRECT(ADDRESS(ROW(),276)))</formula1>
    </dataValidation>
    <dataValidation sqref="JY368" showDropDown="0" showInputMessage="0" showErrorMessage="0" allowBlank="1" type="list">
      <formula1>=INDIRECT("S_"&amp;INDIRECT(ADDRESS(ROW(),284)))</formula1>
    </dataValidation>
    <dataValidation sqref="KG368" showDropDown="0" showInputMessage="0" showErrorMessage="0" allowBlank="1" type="list">
      <formula1>=INDIRECT("S_"&amp;INDIRECT(ADDRESS(ROW(),292)))</formula1>
    </dataValidation>
    <dataValidation sqref="KP368" showDropDown="0" showInputMessage="0" showErrorMessage="0" allowBlank="1" type="list">
      <formula1>=INDIRECT("S_"&amp;INDIRECT(ADDRESS(ROW(),301)))</formula1>
    </dataValidation>
    <dataValidation sqref="KV368" showDropDown="0" showInputMessage="0" showErrorMessage="0" allowBlank="1" type="list">
      <formula1>=INDIRECT("S_"&amp;INDIRECT(ADDRESS(ROW(),307)))</formula1>
    </dataValidation>
    <dataValidation sqref="LF368" showDropDown="0" showInputMessage="0" showErrorMessage="0" allowBlank="1" type="list">
      <formula1>=INDIRECT("S_"&amp;INDIRECT(ADDRESS(ROW(),317)))</formula1>
    </dataValidation>
    <dataValidation sqref="LQ368" showDropDown="0" showInputMessage="0" showErrorMessage="0" allowBlank="1" type="list">
      <formula1>=INDIRECT("S_"&amp;INDIRECT(ADDRESS(ROW(),328)))</formula1>
    </dataValidation>
    <dataValidation sqref="LW368" showDropDown="0" showInputMessage="0" showErrorMessage="0" allowBlank="1" type="list">
      <formula1>=INDIRECT("S_"&amp;INDIRECT(ADDRESS(ROW(),334)))</formula1>
    </dataValidation>
    <dataValidation sqref="MF368" showDropDown="0" showInputMessage="0" showErrorMessage="0" allowBlank="1" type="list">
      <formula1>=INDIRECT("S_"&amp;INDIRECT(ADDRESS(ROW(),343)))</formula1>
    </dataValidation>
    <dataValidation sqref="ML368" showDropDown="0" showInputMessage="0" showErrorMessage="0" allowBlank="1" type="list">
      <formula1>=INDIRECT("S_"&amp;INDIRECT(ADDRESS(ROW(),349)))</formula1>
    </dataValidation>
    <dataValidation sqref="MV368" showDropDown="0" showInputMessage="0" showErrorMessage="0" allowBlank="1" type="list">
      <formula1>=INDIRECT("S_"&amp;INDIRECT(ADDRESS(ROW(),359)))</formula1>
    </dataValidation>
    <dataValidation sqref="NG368" showDropDown="0" showInputMessage="0" showErrorMessage="0" allowBlank="1" type="list">
      <formula1>=INDIRECT("S_"&amp;INDIRECT(ADDRESS(ROW(),370)))</formula1>
    </dataValidation>
    <dataValidation sqref="NM368" showDropDown="0" showInputMessage="0" showErrorMessage="0" allowBlank="1" type="list">
      <formula1>=INDIRECT("S_"&amp;INDIRECT(ADDRESS(ROW(),376)))</formula1>
    </dataValidation>
    <dataValidation sqref="NV368" showDropDown="0" showInputMessage="0" showErrorMessage="0" allowBlank="1" type="list">
      <formula1>=INDIRECT("S_"&amp;INDIRECT(ADDRESS(ROW(),385)))</formula1>
    </dataValidation>
    <dataValidation sqref="OB368" showDropDown="0" showInputMessage="0" showErrorMessage="0" allowBlank="1" type="list">
      <formula1>=INDIRECT("S_"&amp;INDIRECT(ADDRESS(ROW(),391)))</formula1>
    </dataValidation>
    <dataValidation sqref="OL368" showDropDown="0" showInputMessage="0" showErrorMessage="0" allowBlank="1" type="list">
      <formula1>=INDIRECT("S_"&amp;INDIRECT(ADDRESS(ROW(),401)))</formula1>
    </dataValidation>
    <dataValidation sqref="OW368" showDropDown="0" showInputMessage="0" showErrorMessage="0" allowBlank="1" type="list">
      <formula1>=INDIRECT("S_"&amp;INDIRECT(ADDRESS(ROW(),412)))</formula1>
    </dataValidation>
    <dataValidation sqref="PC368" showDropDown="0" showInputMessage="0" showErrorMessage="0" allowBlank="1" type="list">
      <formula1>=INDIRECT("S_"&amp;INDIRECT(ADDRESS(ROW(),418)))</formula1>
    </dataValidation>
    <dataValidation sqref="PL368" showDropDown="0" showInputMessage="0" showErrorMessage="0" allowBlank="1" type="list">
      <formula1>=INDIRECT("S_"&amp;INDIRECT(ADDRESS(ROW(),427)))</formula1>
    </dataValidation>
    <dataValidation sqref="PR368" showDropDown="0" showInputMessage="0" showErrorMessage="0" allowBlank="1" type="list">
      <formula1>=INDIRECT("S_"&amp;INDIRECT(ADDRESS(ROW(),433)))</formula1>
    </dataValidation>
    <dataValidation sqref="J369" showDropDown="0" showInputMessage="0" showErrorMessage="0" allowBlank="1" type="list">
      <formula1>=INDIRECT("S_"&amp;INDIRECT(ADDRESS(ROW(),9)))</formula1>
    </dataValidation>
    <dataValidation sqref="M369" showDropDown="0" showInputMessage="0" showErrorMessage="0" allowBlank="1" type="list">
      <formula1>=INDIRECT("S_"&amp;INDIRECT(ADDRESS(ROW(),12)))</formula1>
    </dataValidation>
    <dataValidation sqref="X369" showDropDown="0" showInputMessage="0" showErrorMessage="0" allowBlank="1" type="list">
      <formula1>=INDIRECT("S_"&amp;INDIRECT(ADDRESS(ROW(),23)))</formula1>
    </dataValidation>
    <dataValidation sqref="AI369" showDropDown="0" showInputMessage="0" showErrorMessage="0" allowBlank="1" type="list">
      <formula1>=INDIRECT("S_"&amp;INDIRECT(ADDRESS(ROW(),34)))</formula1>
    </dataValidation>
    <dataValidation sqref="AQ369" showDropDown="0" showInputMessage="0" showErrorMessage="0" allowBlank="1" type="list">
      <formula1>=INDIRECT("S_"&amp;INDIRECT(ADDRESS(ROW(),42)))</formula1>
    </dataValidation>
    <dataValidation sqref="AY369" showDropDown="0" showInputMessage="0" showErrorMessage="0" allowBlank="1" type="list">
      <formula1>=INDIRECT("S_"&amp;INDIRECT(ADDRESS(ROW(),50)))</formula1>
    </dataValidation>
    <dataValidation sqref="BI369" showDropDown="0" showInputMessage="0" showErrorMessage="0" allowBlank="1" type="list">
      <formula1>=INDIRECT("S_"&amp;INDIRECT(ADDRESS(ROW(),60)))</formula1>
    </dataValidation>
    <dataValidation sqref="BU369" showDropDown="0" showInputMessage="0" showErrorMessage="0" allowBlank="1" type="list">
      <formula1>=INDIRECT("S_"&amp;INDIRECT(ADDRESS(ROW(),72)))</formula1>
    </dataValidation>
    <dataValidation sqref="CA369" showDropDown="0" showInputMessage="0" showErrorMessage="0" allowBlank="1" type="list">
      <formula1>=INDIRECT("S_"&amp;INDIRECT(ADDRESS(ROW(),78)))</formula1>
    </dataValidation>
    <dataValidation sqref="CI369" showDropDown="0" showInputMessage="0" showErrorMessage="0" allowBlank="1" type="list">
      <formula1>=INDIRECT("S_"&amp;INDIRECT(ADDRESS(ROW(),86)))</formula1>
    </dataValidation>
    <dataValidation sqref="CO369" showDropDown="0" showInputMessage="0" showErrorMessage="0" allowBlank="1" type="list">
      <formula1>=INDIRECT("S_"&amp;INDIRECT(ADDRESS(ROW(),92)))</formula1>
    </dataValidation>
    <dataValidation sqref="CY369" showDropDown="0" showInputMessage="0" showErrorMessage="0" allowBlank="1" type="list">
      <formula1>=INDIRECT("S_"&amp;INDIRECT(ADDRESS(ROW(),102)))</formula1>
    </dataValidation>
    <dataValidation sqref="DJ369" showDropDown="0" showInputMessage="0" showErrorMessage="0" allowBlank="1" type="list">
      <formula1>=INDIRECT("S_"&amp;INDIRECT(ADDRESS(ROW(),113)))</formula1>
    </dataValidation>
    <dataValidation sqref="DP369" showDropDown="0" showInputMessage="0" showErrorMessage="0" allowBlank="1" type="list">
      <formula1>=INDIRECT("S_"&amp;INDIRECT(ADDRESS(ROW(),119)))</formula1>
    </dataValidation>
    <dataValidation sqref="ED369" showDropDown="0" showInputMessage="0" showErrorMessage="0" allowBlank="1" type="list">
      <formula1>=INDIRECT("S_"&amp;INDIRECT(ADDRESS(ROW(),133)))</formula1>
    </dataValidation>
    <dataValidation sqref="EI369" showDropDown="0" showInputMessage="0" showErrorMessage="0" allowBlank="1" type="list">
      <formula1>=INDIRECT("S_"&amp;INDIRECT(ADDRESS(ROW(),138)))</formula1>
    </dataValidation>
    <dataValidation sqref="ET369" showDropDown="0" showInputMessage="0" showErrorMessage="0" allowBlank="1" type="list">
      <formula1>=INDIRECT("S_"&amp;INDIRECT(ADDRESS(ROW(),149)))</formula1>
    </dataValidation>
    <dataValidation sqref="FE369" showDropDown="0" showInputMessage="0" showErrorMessage="0" allowBlank="1" type="list">
      <formula1>=INDIRECT("S_"&amp;INDIRECT(ADDRESS(ROW(),160)))</formula1>
    </dataValidation>
    <dataValidation sqref="FK369" showDropDown="0" showInputMessage="0" showErrorMessage="0" allowBlank="1" type="list">
      <formula1>=INDIRECT("S_"&amp;INDIRECT(ADDRESS(ROW(),166)))</formula1>
    </dataValidation>
    <dataValidation sqref="FS369" showDropDown="0" showInputMessage="0" showErrorMessage="0" allowBlank="1" type="list">
      <formula1>=INDIRECT("S_"&amp;INDIRECT(ADDRESS(ROW(),174)))</formula1>
    </dataValidation>
    <dataValidation sqref="FY369" showDropDown="0" showInputMessage="0" showErrorMessage="0" allowBlank="1" type="list">
      <formula1>=INDIRECT("S_"&amp;INDIRECT(ADDRESS(ROW(),180)))</formula1>
    </dataValidation>
    <dataValidation sqref="GJ369" showDropDown="0" showInputMessage="0" showErrorMessage="0" allowBlank="1" type="list">
      <formula1>=INDIRECT("S_"&amp;INDIRECT(ADDRESS(ROW(),191)))</formula1>
    </dataValidation>
    <dataValidation sqref="GU369" showDropDown="0" showInputMessage="0" showErrorMessage="0" allowBlank="1" type="list">
      <formula1>=INDIRECT("S_"&amp;INDIRECT(ADDRESS(ROW(),202)))</formula1>
    </dataValidation>
    <dataValidation sqref="HA369" showDropDown="0" showInputMessage="0" showErrorMessage="0" allowBlank="1" type="list">
      <formula1>=INDIRECT("S_"&amp;INDIRECT(ADDRESS(ROW(),208)))</formula1>
    </dataValidation>
    <dataValidation sqref="HJ369" showDropDown="0" showInputMessage="0" showErrorMessage="0" allowBlank="1" type="list">
      <formula1>=INDIRECT("S_"&amp;INDIRECT(ADDRESS(ROW(),217)))</formula1>
    </dataValidation>
    <dataValidation sqref="HP369" showDropDown="0" showInputMessage="0" showErrorMessage="0" allowBlank="1" type="list">
      <formula1>=INDIRECT("S_"&amp;INDIRECT(ADDRESS(ROW(),223)))</formula1>
    </dataValidation>
    <dataValidation sqref="IB369" showDropDown="0" showInputMessage="0" showErrorMessage="0" allowBlank="1" type="list">
      <formula1>=INDIRECT("S_"&amp;INDIRECT(ADDRESS(ROW(),235)))</formula1>
    </dataValidation>
    <dataValidation sqref="IJ369" showDropDown="0" showInputMessage="0" showErrorMessage="0" allowBlank="1" type="list">
      <formula1>=INDIRECT("S_"&amp;INDIRECT(ADDRESS(ROW(),243)))</formula1>
    </dataValidation>
    <dataValidation sqref="IP369" showDropDown="0" showInputMessage="0" showErrorMessage="0" allowBlank="1" type="list">
      <formula1>=INDIRECT("S_"&amp;INDIRECT(ADDRESS(ROW(),249)))</formula1>
    </dataValidation>
    <dataValidation sqref="IY369" showDropDown="0" showInputMessage="0" showErrorMessage="0" allowBlank="1" type="list">
      <formula1>=INDIRECT("S_"&amp;INDIRECT(ADDRESS(ROW(),258)))</formula1>
    </dataValidation>
    <dataValidation sqref="JE369" showDropDown="0" showInputMessage="0" showErrorMessage="0" allowBlank="1" type="list">
      <formula1>=INDIRECT("S_"&amp;INDIRECT(ADDRESS(ROW(),264)))</formula1>
    </dataValidation>
    <dataValidation sqref="JQ369" showDropDown="0" showInputMessage="0" showErrorMessage="0" allowBlank="1" type="list">
      <formula1>=INDIRECT("S_"&amp;INDIRECT(ADDRESS(ROW(),276)))</formula1>
    </dataValidation>
    <dataValidation sqref="JY369" showDropDown="0" showInputMessage="0" showErrorMessage="0" allowBlank="1" type="list">
      <formula1>=INDIRECT("S_"&amp;INDIRECT(ADDRESS(ROW(),284)))</formula1>
    </dataValidation>
    <dataValidation sqref="KG369" showDropDown="0" showInputMessage="0" showErrorMessage="0" allowBlank="1" type="list">
      <formula1>=INDIRECT("S_"&amp;INDIRECT(ADDRESS(ROW(),292)))</formula1>
    </dataValidation>
    <dataValidation sqref="KP369" showDropDown="0" showInputMessage="0" showErrorMessage="0" allowBlank="1" type="list">
      <formula1>=INDIRECT("S_"&amp;INDIRECT(ADDRESS(ROW(),301)))</formula1>
    </dataValidation>
    <dataValidation sqref="KV369" showDropDown="0" showInputMessage="0" showErrorMessage="0" allowBlank="1" type="list">
      <formula1>=INDIRECT("S_"&amp;INDIRECT(ADDRESS(ROW(),307)))</formula1>
    </dataValidation>
    <dataValidation sqref="LF369" showDropDown="0" showInputMessage="0" showErrorMessage="0" allowBlank="1" type="list">
      <formula1>=INDIRECT("S_"&amp;INDIRECT(ADDRESS(ROW(),317)))</formula1>
    </dataValidation>
    <dataValidation sqref="LQ369" showDropDown="0" showInputMessage="0" showErrorMessage="0" allowBlank="1" type="list">
      <formula1>=INDIRECT("S_"&amp;INDIRECT(ADDRESS(ROW(),328)))</formula1>
    </dataValidation>
    <dataValidation sqref="LW369" showDropDown="0" showInputMessage="0" showErrorMessage="0" allowBlank="1" type="list">
      <formula1>=INDIRECT("S_"&amp;INDIRECT(ADDRESS(ROW(),334)))</formula1>
    </dataValidation>
    <dataValidation sqref="MF369" showDropDown="0" showInputMessage="0" showErrorMessage="0" allowBlank="1" type="list">
      <formula1>=INDIRECT("S_"&amp;INDIRECT(ADDRESS(ROW(),343)))</formula1>
    </dataValidation>
    <dataValidation sqref="ML369" showDropDown="0" showInputMessage="0" showErrorMessage="0" allowBlank="1" type="list">
      <formula1>=INDIRECT("S_"&amp;INDIRECT(ADDRESS(ROW(),349)))</formula1>
    </dataValidation>
    <dataValidation sqref="MV369" showDropDown="0" showInputMessage="0" showErrorMessage="0" allowBlank="1" type="list">
      <formula1>=INDIRECT("S_"&amp;INDIRECT(ADDRESS(ROW(),359)))</formula1>
    </dataValidation>
    <dataValidation sqref="NG369" showDropDown="0" showInputMessage="0" showErrorMessage="0" allowBlank="1" type="list">
      <formula1>=INDIRECT("S_"&amp;INDIRECT(ADDRESS(ROW(),370)))</formula1>
    </dataValidation>
    <dataValidation sqref="NM369" showDropDown="0" showInputMessage="0" showErrorMessage="0" allowBlank="1" type="list">
      <formula1>=INDIRECT("S_"&amp;INDIRECT(ADDRESS(ROW(),376)))</formula1>
    </dataValidation>
    <dataValidation sqref="NV369" showDropDown="0" showInputMessage="0" showErrorMessage="0" allowBlank="1" type="list">
      <formula1>=INDIRECT("S_"&amp;INDIRECT(ADDRESS(ROW(),385)))</formula1>
    </dataValidation>
    <dataValidation sqref="OB369" showDropDown="0" showInputMessage="0" showErrorMessage="0" allowBlank="1" type="list">
      <formula1>=INDIRECT("S_"&amp;INDIRECT(ADDRESS(ROW(),391)))</formula1>
    </dataValidation>
    <dataValidation sqref="OL369" showDropDown="0" showInputMessage="0" showErrorMessage="0" allowBlank="1" type="list">
      <formula1>=INDIRECT("S_"&amp;INDIRECT(ADDRESS(ROW(),401)))</formula1>
    </dataValidation>
    <dataValidation sqref="OW369" showDropDown="0" showInputMessage="0" showErrorMessage="0" allowBlank="1" type="list">
      <formula1>=INDIRECT("S_"&amp;INDIRECT(ADDRESS(ROW(),412)))</formula1>
    </dataValidation>
    <dataValidation sqref="PC369" showDropDown="0" showInputMessage="0" showErrorMessage="0" allowBlank="1" type="list">
      <formula1>=INDIRECT("S_"&amp;INDIRECT(ADDRESS(ROW(),418)))</formula1>
    </dataValidation>
    <dataValidation sqref="PL369" showDropDown="0" showInputMessage="0" showErrorMessage="0" allowBlank="1" type="list">
      <formula1>=INDIRECT("S_"&amp;INDIRECT(ADDRESS(ROW(),427)))</formula1>
    </dataValidation>
    <dataValidation sqref="PR369" showDropDown="0" showInputMessage="0" showErrorMessage="0" allowBlank="1" type="list">
      <formula1>=INDIRECT("S_"&amp;INDIRECT(ADDRESS(ROW(),433)))</formula1>
    </dataValidation>
    <dataValidation sqref="J370" showDropDown="0" showInputMessage="0" showErrorMessage="0" allowBlank="1" type="list">
      <formula1>=INDIRECT("S_"&amp;INDIRECT(ADDRESS(ROW(),9)))</formula1>
    </dataValidation>
    <dataValidation sqref="M370" showDropDown="0" showInputMessage="0" showErrorMessage="0" allowBlank="1" type="list">
      <formula1>=INDIRECT("S_"&amp;INDIRECT(ADDRESS(ROW(),12)))</formula1>
    </dataValidation>
    <dataValidation sqref="X370" showDropDown="0" showInputMessage="0" showErrorMessage="0" allowBlank="1" type="list">
      <formula1>=INDIRECT("S_"&amp;INDIRECT(ADDRESS(ROW(),23)))</formula1>
    </dataValidation>
    <dataValidation sqref="AI370" showDropDown="0" showInputMessage="0" showErrorMessage="0" allowBlank="1" type="list">
      <formula1>=INDIRECT("S_"&amp;INDIRECT(ADDRESS(ROW(),34)))</formula1>
    </dataValidation>
    <dataValidation sqref="AQ370" showDropDown="0" showInputMessage="0" showErrorMessage="0" allowBlank="1" type="list">
      <formula1>=INDIRECT("S_"&amp;INDIRECT(ADDRESS(ROW(),42)))</formula1>
    </dataValidation>
    <dataValidation sqref="AY370" showDropDown="0" showInputMessage="0" showErrorMessage="0" allowBlank="1" type="list">
      <formula1>=INDIRECT("S_"&amp;INDIRECT(ADDRESS(ROW(),50)))</formula1>
    </dataValidation>
    <dataValidation sqref="BI370" showDropDown="0" showInputMessage="0" showErrorMessage="0" allowBlank="1" type="list">
      <formula1>=INDIRECT("S_"&amp;INDIRECT(ADDRESS(ROW(),60)))</formula1>
    </dataValidation>
    <dataValidation sqref="BU370" showDropDown="0" showInputMessage="0" showErrorMessage="0" allowBlank="1" type="list">
      <formula1>=INDIRECT("S_"&amp;INDIRECT(ADDRESS(ROW(),72)))</formula1>
    </dataValidation>
    <dataValidation sqref="CA370" showDropDown="0" showInputMessage="0" showErrorMessage="0" allowBlank="1" type="list">
      <formula1>=INDIRECT("S_"&amp;INDIRECT(ADDRESS(ROW(),78)))</formula1>
    </dataValidation>
    <dataValidation sqref="CI370" showDropDown="0" showInputMessage="0" showErrorMessage="0" allowBlank="1" type="list">
      <formula1>=INDIRECT("S_"&amp;INDIRECT(ADDRESS(ROW(),86)))</formula1>
    </dataValidation>
    <dataValidation sqref="CO370" showDropDown="0" showInputMessage="0" showErrorMessage="0" allowBlank="1" type="list">
      <formula1>=INDIRECT("S_"&amp;INDIRECT(ADDRESS(ROW(),92)))</formula1>
    </dataValidation>
    <dataValidation sqref="CY370" showDropDown="0" showInputMessage="0" showErrorMessage="0" allowBlank="1" type="list">
      <formula1>=INDIRECT("S_"&amp;INDIRECT(ADDRESS(ROW(),102)))</formula1>
    </dataValidation>
    <dataValidation sqref="DJ370" showDropDown="0" showInputMessage="0" showErrorMessage="0" allowBlank="1" type="list">
      <formula1>=INDIRECT("S_"&amp;INDIRECT(ADDRESS(ROW(),113)))</formula1>
    </dataValidation>
    <dataValidation sqref="DP370" showDropDown="0" showInputMessage="0" showErrorMessage="0" allowBlank="1" type="list">
      <formula1>=INDIRECT("S_"&amp;INDIRECT(ADDRESS(ROW(),119)))</formula1>
    </dataValidation>
    <dataValidation sqref="ED370" showDropDown="0" showInputMessage="0" showErrorMessage="0" allowBlank="1" type="list">
      <formula1>=INDIRECT("S_"&amp;INDIRECT(ADDRESS(ROW(),133)))</formula1>
    </dataValidation>
    <dataValidation sqref="EI370" showDropDown="0" showInputMessage="0" showErrorMessage="0" allowBlank="1" type="list">
      <formula1>=INDIRECT("S_"&amp;INDIRECT(ADDRESS(ROW(),138)))</formula1>
    </dataValidation>
    <dataValidation sqref="ET370" showDropDown="0" showInputMessage="0" showErrorMessage="0" allowBlank="1" type="list">
      <formula1>=INDIRECT("S_"&amp;INDIRECT(ADDRESS(ROW(),149)))</formula1>
    </dataValidation>
    <dataValidation sqref="FE370" showDropDown="0" showInputMessage="0" showErrorMessage="0" allowBlank="1" type="list">
      <formula1>=INDIRECT("S_"&amp;INDIRECT(ADDRESS(ROW(),160)))</formula1>
    </dataValidation>
    <dataValidation sqref="FK370" showDropDown="0" showInputMessage="0" showErrorMessage="0" allowBlank="1" type="list">
      <formula1>=INDIRECT("S_"&amp;INDIRECT(ADDRESS(ROW(),166)))</formula1>
    </dataValidation>
    <dataValidation sqref="FS370" showDropDown="0" showInputMessage="0" showErrorMessage="0" allowBlank="1" type="list">
      <formula1>=INDIRECT("S_"&amp;INDIRECT(ADDRESS(ROW(),174)))</formula1>
    </dataValidation>
    <dataValidation sqref="FY370" showDropDown="0" showInputMessage="0" showErrorMessage="0" allowBlank="1" type="list">
      <formula1>=INDIRECT("S_"&amp;INDIRECT(ADDRESS(ROW(),180)))</formula1>
    </dataValidation>
    <dataValidation sqref="GJ370" showDropDown="0" showInputMessage="0" showErrorMessage="0" allowBlank="1" type="list">
      <formula1>=INDIRECT("S_"&amp;INDIRECT(ADDRESS(ROW(),191)))</formula1>
    </dataValidation>
    <dataValidation sqref="GU370" showDropDown="0" showInputMessage="0" showErrorMessage="0" allowBlank="1" type="list">
      <formula1>=INDIRECT("S_"&amp;INDIRECT(ADDRESS(ROW(),202)))</formula1>
    </dataValidation>
    <dataValidation sqref="HA370" showDropDown="0" showInputMessage="0" showErrorMessage="0" allowBlank="1" type="list">
      <formula1>=INDIRECT("S_"&amp;INDIRECT(ADDRESS(ROW(),208)))</formula1>
    </dataValidation>
    <dataValidation sqref="HJ370" showDropDown="0" showInputMessage="0" showErrorMessage="0" allowBlank="1" type="list">
      <formula1>=INDIRECT("S_"&amp;INDIRECT(ADDRESS(ROW(),217)))</formula1>
    </dataValidation>
    <dataValidation sqref="HP370" showDropDown="0" showInputMessage="0" showErrorMessage="0" allowBlank="1" type="list">
      <formula1>=INDIRECT("S_"&amp;INDIRECT(ADDRESS(ROW(),223)))</formula1>
    </dataValidation>
    <dataValidation sqref="IB370" showDropDown="0" showInputMessage="0" showErrorMessage="0" allowBlank="1" type="list">
      <formula1>=INDIRECT("S_"&amp;INDIRECT(ADDRESS(ROW(),235)))</formula1>
    </dataValidation>
    <dataValidation sqref="IJ370" showDropDown="0" showInputMessage="0" showErrorMessage="0" allowBlank="1" type="list">
      <formula1>=INDIRECT("S_"&amp;INDIRECT(ADDRESS(ROW(),243)))</formula1>
    </dataValidation>
    <dataValidation sqref="IP370" showDropDown="0" showInputMessage="0" showErrorMessage="0" allowBlank="1" type="list">
      <formula1>=INDIRECT("S_"&amp;INDIRECT(ADDRESS(ROW(),249)))</formula1>
    </dataValidation>
    <dataValidation sqref="IY370" showDropDown="0" showInputMessage="0" showErrorMessage="0" allowBlank="1" type="list">
      <formula1>=INDIRECT("S_"&amp;INDIRECT(ADDRESS(ROW(),258)))</formula1>
    </dataValidation>
    <dataValidation sqref="JE370" showDropDown="0" showInputMessage="0" showErrorMessage="0" allowBlank="1" type="list">
      <formula1>=INDIRECT("S_"&amp;INDIRECT(ADDRESS(ROW(),264)))</formula1>
    </dataValidation>
    <dataValidation sqref="JQ370" showDropDown="0" showInputMessage="0" showErrorMessage="0" allowBlank="1" type="list">
      <formula1>=INDIRECT("S_"&amp;INDIRECT(ADDRESS(ROW(),276)))</formula1>
    </dataValidation>
    <dataValidation sqref="JY370" showDropDown="0" showInputMessage="0" showErrorMessage="0" allowBlank="1" type="list">
      <formula1>=INDIRECT("S_"&amp;INDIRECT(ADDRESS(ROW(),284)))</formula1>
    </dataValidation>
    <dataValidation sqref="KG370" showDropDown="0" showInputMessage="0" showErrorMessage="0" allowBlank="1" type="list">
      <formula1>=INDIRECT("S_"&amp;INDIRECT(ADDRESS(ROW(),292)))</formula1>
    </dataValidation>
    <dataValidation sqref="KP370" showDropDown="0" showInputMessage="0" showErrorMessage="0" allowBlank="1" type="list">
      <formula1>=INDIRECT("S_"&amp;INDIRECT(ADDRESS(ROW(),301)))</formula1>
    </dataValidation>
    <dataValidation sqref="KV370" showDropDown="0" showInputMessage="0" showErrorMessage="0" allowBlank="1" type="list">
      <formula1>=INDIRECT("S_"&amp;INDIRECT(ADDRESS(ROW(),307)))</formula1>
    </dataValidation>
    <dataValidation sqref="LF370" showDropDown="0" showInputMessage="0" showErrorMessage="0" allowBlank="1" type="list">
      <formula1>=INDIRECT("S_"&amp;INDIRECT(ADDRESS(ROW(),317)))</formula1>
    </dataValidation>
    <dataValidation sqref="LQ370" showDropDown="0" showInputMessage="0" showErrorMessage="0" allowBlank="1" type="list">
      <formula1>=INDIRECT("S_"&amp;INDIRECT(ADDRESS(ROW(),328)))</formula1>
    </dataValidation>
    <dataValidation sqref="LW370" showDropDown="0" showInputMessage="0" showErrorMessage="0" allowBlank="1" type="list">
      <formula1>=INDIRECT("S_"&amp;INDIRECT(ADDRESS(ROW(),334)))</formula1>
    </dataValidation>
    <dataValidation sqref="MF370" showDropDown="0" showInputMessage="0" showErrorMessage="0" allowBlank="1" type="list">
      <formula1>=INDIRECT("S_"&amp;INDIRECT(ADDRESS(ROW(),343)))</formula1>
    </dataValidation>
    <dataValidation sqref="ML370" showDropDown="0" showInputMessage="0" showErrorMessage="0" allowBlank="1" type="list">
      <formula1>=INDIRECT("S_"&amp;INDIRECT(ADDRESS(ROW(),349)))</formula1>
    </dataValidation>
    <dataValidation sqref="MV370" showDropDown="0" showInputMessage="0" showErrorMessage="0" allowBlank="1" type="list">
      <formula1>=INDIRECT("S_"&amp;INDIRECT(ADDRESS(ROW(),359)))</formula1>
    </dataValidation>
    <dataValidation sqref="NG370" showDropDown="0" showInputMessage="0" showErrorMessage="0" allowBlank="1" type="list">
      <formula1>=INDIRECT("S_"&amp;INDIRECT(ADDRESS(ROW(),370)))</formula1>
    </dataValidation>
    <dataValidation sqref="NM370" showDropDown="0" showInputMessage="0" showErrorMessage="0" allowBlank="1" type="list">
      <formula1>=INDIRECT("S_"&amp;INDIRECT(ADDRESS(ROW(),376)))</formula1>
    </dataValidation>
    <dataValidation sqref="NV370" showDropDown="0" showInputMessage="0" showErrorMessage="0" allowBlank="1" type="list">
      <formula1>=INDIRECT("S_"&amp;INDIRECT(ADDRESS(ROW(),385)))</formula1>
    </dataValidation>
    <dataValidation sqref="OB370" showDropDown="0" showInputMessage="0" showErrorMessage="0" allowBlank="1" type="list">
      <formula1>=INDIRECT("S_"&amp;INDIRECT(ADDRESS(ROW(),391)))</formula1>
    </dataValidation>
    <dataValidation sqref="OL370" showDropDown="0" showInputMessage="0" showErrorMessage="0" allowBlank="1" type="list">
      <formula1>=INDIRECT("S_"&amp;INDIRECT(ADDRESS(ROW(),401)))</formula1>
    </dataValidation>
    <dataValidation sqref="OW370" showDropDown="0" showInputMessage="0" showErrorMessage="0" allowBlank="1" type="list">
      <formula1>=INDIRECT("S_"&amp;INDIRECT(ADDRESS(ROW(),412)))</formula1>
    </dataValidation>
    <dataValidation sqref="PC370" showDropDown="0" showInputMessage="0" showErrorMessage="0" allowBlank="1" type="list">
      <formula1>=INDIRECT("S_"&amp;INDIRECT(ADDRESS(ROW(),418)))</formula1>
    </dataValidation>
    <dataValidation sqref="PL370" showDropDown="0" showInputMessage="0" showErrorMessage="0" allowBlank="1" type="list">
      <formula1>=INDIRECT("S_"&amp;INDIRECT(ADDRESS(ROW(),427)))</formula1>
    </dataValidation>
    <dataValidation sqref="PR370" showDropDown="0" showInputMessage="0" showErrorMessage="0" allowBlank="1" type="list">
      <formula1>=INDIRECT("S_"&amp;INDIRECT(ADDRESS(ROW(),433)))</formula1>
    </dataValidation>
    <dataValidation sqref="J371" showDropDown="0" showInputMessage="0" showErrorMessage="0" allowBlank="1" type="list">
      <formula1>=INDIRECT("S_"&amp;INDIRECT(ADDRESS(ROW(),9)))</formula1>
    </dataValidation>
    <dataValidation sqref="M371" showDropDown="0" showInputMessage="0" showErrorMessage="0" allowBlank="1" type="list">
      <formula1>=INDIRECT("S_"&amp;INDIRECT(ADDRESS(ROW(),12)))</formula1>
    </dataValidation>
    <dataValidation sqref="X371" showDropDown="0" showInputMessage="0" showErrorMessage="0" allowBlank="1" type="list">
      <formula1>=INDIRECT("S_"&amp;INDIRECT(ADDRESS(ROW(),23)))</formula1>
    </dataValidation>
    <dataValidation sqref="AI371" showDropDown="0" showInputMessage="0" showErrorMessage="0" allowBlank="1" type="list">
      <formula1>=INDIRECT("S_"&amp;INDIRECT(ADDRESS(ROW(),34)))</formula1>
    </dataValidation>
    <dataValidation sqref="AQ371" showDropDown="0" showInputMessage="0" showErrorMessage="0" allowBlank="1" type="list">
      <formula1>=INDIRECT("S_"&amp;INDIRECT(ADDRESS(ROW(),42)))</formula1>
    </dataValidation>
    <dataValidation sqref="AY371" showDropDown="0" showInputMessage="0" showErrorMessage="0" allowBlank="1" type="list">
      <formula1>=INDIRECT("S_"&amp;INDIRECT(ADDRESS(ROW(),50)))</formula1>
    </dataValidation>
    <dataValidation sqref="BI371" showDropDown="0" showInputMessage="0" showErrorMessage="0" allowBlank="1" type="list">
      <formula1>=INDIRECT("S_"&amp;INDIRECT(ADDRESS(ROW(),60)))</formula1>
    </dataValidation>
    <dataValidation sqref="BU371" showDropDown="0" showInputMessage="0" showErrorMessage="0" allowBlank="1" type="list">
      <formula1>=INDIRECT("S_"&amp;INDIRECT(ADDRESS(ROW(),72)))</formula1>
    </dataValidation>
    <dataValidation sqref="CA371" showDropDown="0" showInputMessage="0" showErrorMessage="0" allowBlank="1" type="list">
      <formula1>=INDIRECT("S_"&amp;INDIRECT(ADDRESS(ROW(),78)))</formula1>
    </dataValidation>
    <dataValidation sqref="CI371" showDropDown="0" showInputMessage="0" showErrorMessage="0" allowBlank="1" type="list">
      <formula1>=INDIRECT("S_"&amp;INDIRECT(ADDRESS(ROW(),86)))</formula1>
    </dataValidation>
    <dataValidation sqref="CO371" showDropDown="0" showInputMessage="0" showErrorMessage="0" allowBlank="1" type="list">
      <formula1>=INDIRECT("S_"&amp;INDIRECT(ADDRESS(ROW(),92)))</formula1>
    </dataValidation>
    <dataValidation sqref="CY371" showDropDown="0" showInputMessage="0" showErrorMessage="0" allowBlank="1" type="list">
      <formula1>=INDIRECT("S_"&amp;INDIRECT(ADDRESS(ROW(),102)))</formula1>
    </dataValidation>
    <dataValidation sqref="DJ371" showDropDown="0" showInputMessage="0" showErrorMessage="0" allowBlank="1" type="list">
      <formula1>=INDIRECT("S_"&amp;INDIRECT(ADDRESS(ROW(),113)))</formula1>
    </dataValidation>
    <dataValidation sqref="DP371" showDropDown="0" showInputMessage="0" showErrorMessage="0" allowBlank="1" type="list">
      <formula1>=INDIRECT("S_"&amp;INDIRECT(ADDRESS(ROW(),119)))</formula1>
    </dataValidation>
    <dataValidation sqref="ED371" showDropDown="0" showInputMessage="0" showErrorMessage="0" allowBlank="1" type="list">
      <formula1>=INDIRECT("S_"&amp;INDIRECT(ADDRESS(ROW(),133)))</formula1>
    </dataValidation>
    <dataValidation sqref="EI371" showDropDown="0" showInputMessage="0" showErrorMessage="0" allowBlank="1" type="list">
      <formula1>=INDIRECT("S_"&amp;INDIRECT(ADDRESS(ROW(),138)))</formula1>
    </dataValidation>
    <dataValidation sqref="ET371" showDropDown="0" showInputMessage="0" showErrorMessage="0" allowBlank="1" type="list">
      <formula1>=INDIRECT("S_"&amp;INDIRECT(ADDRESS(ROW(),149)))</formula1>
    </dataValidation>
    <dataValidation sqref="FE371" showDropDown="0" showInputMessage="0" showErrorMessage="0" allowBlank="1" type="list">
      <formula1>=INDIRECT("S_"&amp;INDIRECT(ADDRESS(ROW(),160)))</formula1>
    </dataValidation>
    <dataValidation sqref="FK371" showDropDown="0" showInputMessage="0" showErrorMessage="0" allowBlank="1" type="list">
      <formula1>=INDIRECT("S_"&amp;INDIRECT(ADDRESS(ROW(),166)))</formula1>
    </dataValidation>
    <dataValidation sqref="FS371" showDropDown="0" showInputMessage="0" showErrorMessage="0" allowBlank="1" type="list">
      <formula1>=INDIRECT("S_"&amp;INDIRECT(ADDRESS(ROW(),174)))</formula1>
    </dataValidation>
    <dataValidation sqref="FY371" showDropDown="0" showInputMessage="0" showErrorMessage="0" allowBlank="1" type="list">
      <formula1>=INDIRECT("S_"&amp;INDIRECT(ADDRESS(ROW(),180)))</formula1>
    </dataValidation>
    <dataValidation sqref="GJ371" showDropDown="0" showInputMessage="0" showErrorMessage="0" allowBlank="1" type="list">
      <formula1>=INDIRECT("S_"&amp;INDIRECT(ADDRESS(ROW(),191)))</formula1>
    </dataValidation>
    <dataValidation sqref="GU371" showDropDown="0" showInputMessage="0" showErrorMessage="0" allowBlank="1" type="list">
      <formula1>=INDIRECT("S_"&amp;INDIRECT(ADDRESS(ROW(),202)))</formula1>
    </dataValidation>
    <dataValidation sqref="HA371" showDropDown="0" showInputMessage="0" showErrorMessage="0" allowBlank="1" type="list">
      <formula1>=INDIRECT("S_"&amp;INDIRECT(ADDRESS(ROW(),208)))</formula1>
    </dataValidation>
    <dataValidation sqref="HJ371" showDropDown="0" showInputMessage="0" showErrorMessage="0" allowBlank="1" type="list">
      <formula1>=INDIRECT("S_"&amp;INDIRECT(ADDRESS(ROW(),217)))</formula1>
    </dataValidation>
    <dataValidation sqref="HP371" showDropDown="0" showInputMessage="0" showErrorMessage="0" allowBlank="1" type="list">
      <formula1>=INDIRECT("S_"&amp;INDIRECT(ADDRESS(ROW(),223)))</formula1>
    </dataValidation>
    <dataValidation sqref="IB371" showDropDown="0" showInputMessage="0" showErrorMessage="0" allowBlank="1" type="list">
      <formula1>=INDIRECT("S_"&amp;INDIRECT(ADDRESS(ROW(),235)))</formula1>
    </dataValidation>
    <dataValidation sqref="IJ371" showDropDown="0" showInputMessage="0" showErrorMessage="0" allowBlank="1" type="list">
      <formula1>=INDIRECT("S_"&amp;INDIRECT(ADDRESS(ROW(),243)))</formula1>
    </dataValidation>
    <dataValidation sqref="IP371" showDropDown="0" showInputMessage="0" showErrorMessage="0" allowBlank="1" type="list">
      <formula1>=INDIRECT("S_"&amp;INDIRECT(ADDRESS(ROW(),249)))</formula1>
    </dataValidation>
    <dataValidation sqref="IY371" showDropDown="0" showInputMessage="0" showErrorMessage="0" allowBlank="1" type="list">
      <formula1>=INDIRECT("S_"&amp;INDIRECT(ADDRESS(ROW(),258)))</formula1>
    </dataValidation>
    <dataValidation sqref="JE371" showDropDown="0" showInputMessage="0" showErrorMessage="0" allowBlank="1" type="list">
      <formula1>=INDIRECT("S_"&amp;INDIRECT(ADDRESS(ROW(),264)))</formula1>
    </dataValidation>
    <dataValidation sqref="JQ371" showDropDown="0" showInputMessage="0" showErrorMessage="0" allowBlank="1" type="list">
      <formula1>=INDIRECT("S_"&amp;INDIRECT(ADDRESS(ROW(),276)))</formula1>
    </dataValidation>
    <dataValidation sqref="JY371" showDropDown="0" showInputMessage="0" showErrorMessage="0" allowBlank="1" type="list">
      <formula1>=INDIRECT("S_"&amp;INDIRECT(ADDRESS(ROW(),284)))</formula1>
    </dataValidation>
    <dataValidation sqref="KG371" showDropDown="0" showInputMessage="0" showErrorMessage="0" allowBlank="1" type="list">
      <formula1>=INDIRECT("S_"&amp;INDIRECT(ADDRESS(ROW(),292)))</formula1>
    </dataValidation>
    <dataValidation sqref="KP371" showDropDown="0" showInputMessage="0" showErrorMessage="0" allowBlank="1" type="list">
      <formula1>=INDIRECT("S_"&amp;INDIRECT(ADDRESS(ROW(),301)))</formula1>
    </dataValidation>
    <dataValidation sqref="KV371" showDropDown="0" showInputMessage="0" showErrorMessage="0" allowBlank="1" type="list">
      <formula1>=INDIRECT("S_"&amp;INDIRECT(ADDRESS(ROW(),307)))</formula1>
    </dataValidation>
    <dataValidation sqref="LF371" showDropDown="0" showInputMessage="0" showErrorMessage="0" allowBlank="1" type="list">
      <formula1>=INDIRECT("S_"&amp;INDIRECT(ADDRESS(ROW(),317)))</formula1>
    </dataValidation>
    <dataValidation sqref="LQ371" showDropDown="0" showInputMessage="0" showErrorMessage="0" allowBlank="1" type="list">
      <formula1>=INDIRECT("S_"&amp;INDIRECT(ADDRESS(ROW(),328)))</formula1>
    </dataValidation>
    <dataValidation sqref="LW371" showDropDown="0" showInputMessage="0" showErrorMessage="0" allowBlank="1" type="list">
      <formula1>=INDIRECT("S_"&amp;INDIRECT(ADDRESS(ROW(),334)))</formula1>
    </dataValidation>
    <dataValidation sqref="MF371" showDropDown="0" showInputMessage="0" showErrorMessage="0" allowBlank="1" type="list">
      <formula1>=INDIRECT("S_"&amp;INDIRECT(ADDRESS(ROW(),343)))</formula1>
    </dataValidation>
    <dataValidation sqref="ML371" showDropDown="0" showInputMessage="0" showErrorMessage="0" allowBlank="1" type="list">
      <formula1>=INDIRECT("S_"&amp;INDIRECT(ADDRESS(ROW(),349)))</formula1>
    </dataValidation>
    <dataValidation sqref="MV371" showDropDown="0" showInputMessage="0" showErrorMessage="0" allowBlank="1" type="list">
      <formula1>=INDIRECT("S_"&amp;INDIRECT(ADDRESS(ROW(),359)))</formula1>
    </dataValidation>
    <dataValidation sqref="NG371" showDropDown="0" showInputMessage="0" showErrorMessage="0" allowBlank="1" type="list">
      <formula1>=INDIRECT("S_"&amp;INDIRECT(ADDRESS(ROW(),370)))</formula1>
    </dataValidation>
    <dataValidation sqref="NM371" showDropDown="0" showInputMessage="0" showErrorMessage="0" allowBlank="1" type="list">
      <formula1>=INDIRECT("S_"&amp;INDIRECT(ADDRESS(ROW(),376)))</formula1>
    </dataValidation>
    <dataValidation sqref="NV371" showDropDown="0" showInputMessage="0" showErrorMessage="0" allowBlank="1" type="list">
      <formula1>=INDIRECT("S_"&amp;INDIRECT(ADDRESS(ROW(),385)))</formula1>
    </dataValidation>
    <dataValidation sqref="OB371" showDropDown="0" showInputMessage="0" showErrorMessage="0" allowBlank="1" type="list">
      <formula1>=INDIRECT("S_"&amp;INDIRECT(ADDRESS(ROW(),391)))</formula1>
    </dataValidation>
    <dataValidation sqref="OL371" showDropDown="0" showInputMessage="0" showErrorMessage="0" allowBlank="1" type="list">
      <formula1>=INDIRECT("S_"&amp;INDIRECT(ADDRESS(ROW(),401)))</formula1>
    </dataValidation>
    <dataValidation sqref="OW371" showDropDown="0" showInputMessage="0" showErrorMessage="0" allowBlank="1" type="list">
      <formula1>=INDIRECT("S_"&amp;INDIRECT(ADDRESS(ROW(),412)))</formula1>
    </dataValidation>
    <dataValidation sqref="PC371" showDropDown="0" showInputMessage="0" showErrorMessage="0" allowBlank="1" type="list">
      <formula1>=INDIRECT("S_"&amp;INDIRECT(ADDRESS(ROW(),418)))</formula1>
    </dataValidation>
    <dataValidation sqref="PL371" showDropDown="0" showInputMessage="0" showErrorMessage="0" allowBlank="1" type="list">
      <formula1>=INDIRECT("S_"&amp;INDIRECT(ADDRESS(ROW(),427)))</formula1>
    </dataValidation>
    <dataValidation sqref="PR371" showDropDown="0" showInputMessage="0" showErrorMessage="0" allowBlank="1" type="list">
      <formula1>=INDIRECT("S_"&amp;INDIRECT(ADDRESS(ROW(),433)))</formula1>
    </dataValidation>
    <dataValidation sqref="J372" showDropDown="0" showInputMessage="0" showErrorMessage="0" allowBlank="1" type="list">
      <formula1>=INDIRECT("S_"&amp;INDIRECT(ADDRESS(ROW(),9)))</formula1>
    </dataValidation>
    <dataValidation sqref="M372" showDropDown="0" showInputMessage="0" showErrorMessage="0" allowBlank="1" type="list">
      <formula1>=INDIRECT("S_"&amp;INDIRECT(ADDRESS(ROW(),12)))</formula1>
    </dataValidation>
    <dataValidation sqref="X372" showDropDown="0" showInputMessage="0" showErrorMessage="0" allowBlank="1" type="list">
      <formula1>=INDIRECT("S_"&amp;INDIRECT(ADDRESS(ROW(),23)))</formula1>
    </dataValidation>
    <dataValidation sqref="AI372" showDropDown="0" showInputMessage="0" showErrorMessage="0" allowBlank="1" type="list">
      <formula1>=INDIRECT("S_"&amp;INDIRECT(ADDRESS(ROW(),34)))</formula1>
    </dataValidation>
    <dataValidation sqref="AQ372" showDropDown="0" showInputMessage="0" showErrorMessage="0" allowBlank="1" type="list">
      <formula1>=INDIRECT("S_"&amp;INDIRECT(ADDRESS(ROW(),42)))</formula1>
    </dataValidation>
    <dataValidation sqref="AY372" showDropDown="0" showInputMessage="0" showErrorMessage="0" allowBlank="1" type="list">
      <formula1>=INDIRECT("S_"&amp;INDIRECT(ADDRESS(ROW(),50)))</formula1>
    </dataValidation>
    <dataValidation sqref="BI372" showDropDown="0" showInputMessage="0" showErrorMessage="0" allowBlank="1" type="list">
      <formula1>=INDIRECT("S_"&amp;INDIRECT(ADDRESS(ROW(),60)))</formula1>
    </dataValidation>
    <dataValidation sqref="BU372" showDropDown="0" showInputMessage="0" showErrorMessage="0" allowBlank="1" type="list">
      <formula1>=INDIRECT("S_"&amp;INDIRECT(ADDRESS(ROW(),72)))</formula1>
    </dataValidation>
    <dataValidation sqref="CA372" showDropDown="0" showInputMessage="0" showErrorMessage="0" allowBlank="1" type="list">
      <formula1>=INDIRECT("S_"&amp;INDIRECT(ADDRESS(ROW(),78)))</formula1>
    </dataValidation>
    <dataValidation sqref="CI372" showDropDown="0" showInputMessage="0" showErrorMessage="0" allowBlank="1" type="list">
      <formula1>=INDIRECT("S_"&amp;INDIRECT(ADDRESS(ROW(),86)))</formula1>
    </dataValidation>
    <dataValidation sqref="CO372" showDropDown="0" showInputMessage="0" showErrorMessage="0" allowBlank="1" type="list">
      <formula1>=INDIRECT("S_"&amp;INDIRECT(ADDRESS(ROW(),92)))</formula1>
    </dataValidation>
    <dataValidation sqref="CY372" showDropDown="0" showInputMessage="0" showErrorMessage="0" allowBlank="1" type="list">
      <formula1>=INDIRECT("S_"&amp;INDIRECT(ADDRESS(ROW(),102)))</formula1>
    </dataValidation>
    <dataValidation sqref="DJ372" showDropDown="0" showInputMessage="0" showErrorMessage="0" allowBlank="1" type="list">
      <formula1>=INDIRECT("S_"&amp;INDIRECT(ADDRESS(ROW(),113)))</formula1>
    </dataValidation>
    <dataValidation sqref="DP372" showDropDown="0" showInputMessage="0" showErrorMessage="0" allowBlank="1" type="list">
      <formula1>=INDIRECT("S_"&amp;INDIRECT(ADDRESS(ROW(),119)))</formula1>
    </dataValidation>
    <dataValidation sqref="ED372" showDropDown="0" showInputMessage="0" showErrorMessage="0" allowBlank="1" type="list">
      <formula1>=INDIRECT("S_"&amp;INDIRECT(ADDRESS(ROW(),133)))</formula1>
    </dataValidation>
    <dataValidation sqref="EI372" showDropDown="0" showInputMessage="0" showErrorMessage="0" allowBlank="1" type="list">
      <formula1>=INDIRECT("S_"&amp;INDIRECT(ADDRESS(ROW(),138)))</formula1>
    </dataValidation>
    <dataValidation sqref="ET372" showDropDown="0" showInputMessage="0" showErrorMessage="0" allowBlank="1" type="list">
      <formula1>=INDIRECT("S_"&amp;INDIRECT(ADDRESS(ROW(),149)))</formula1>
    </dataValidation>
    <dataValidation sqref="FE372" showDropDown="0" showInputMessage="0" showErrorMessage="0" allowBlank="1" type="list">
      <formula1>=INDIRECT("S_"&amp;INDIRECT(ADDRESS(ROW(),160)))</formula1>
    </dataValidation>
    <dataValidation sqref="FK372" showDropDown="0" showInputMessage="0" showErrorMessage="0" allowBlank="1" type="list">
      <formula1>=INDIRECT("S_"&amp;INDIRECT(ADDRESS(ROW(),166)))</formula1>
    </dataValidation>
    <dataValidation sqref="FS372" showDropDown="0" showInputMessage="0" showErrorMessage="0" allowBlank="1" type="list">
      <formula1>=INDIRECT("S_"&amp;INDIRECT(ADDRESS(ROW(),174)))</formula1>
    </dataValidation>
    <dataValidation sqref="FY372" showDropDown="0" showInputMessage="0" showErrorMessage="0" allowBlank="1" type="list">
      <formula1>=INDIRECT("S_"&amp;INDIRECT(ADDRESS(ROW(),180)))</formula1>
    </dataValidation>
    <dataValidation sqref="GJ372" showDropDown="0" showInputMessage="0" showErrorMessage="0" allowBlank="1" type="list">
      <formula1>=INDIRECT("S_"&amp;INDIRECT(ADDRESS(ROW(),191)))</formula1>
    </dataValidation>
    <dataValidation sqref="GU372" showDropDown="0" showInputMessage="0" showErrorMessage="0" allowBlank="1" type="list">
      <formula1>=INDIRECT("S_"&amp;INDIRECT(ADDRESS(ROW(),202)))</formula1>
    </dataValidation>
    <dataValidation sqref="HA372" showDropDown="0" showInputMessage="0" showErrorMessage="0" allowBlank="1" type="list">
      <formula1>=INDIRECT("S_"&amp;INDIRECT(ADDRESS(ROW(),208)))</formula1>
    </dataValidation>
    <dataValidation sqref="HJ372" showDropDown="0" showInputMessage="0" showErrorMessage="0" allowBlank="1" type="list">
      <formula1>=INDIRECT("S_"&amp;INDIRECT(ADDRESS(ROW(),217)))</formula1>
    </dataValidation>
    <dataValidation sqref="HP372" showDropDown="0" showInputMessage="0" showErrorMessage="0" allowBlank="1" type="list">
      <formula1>=INDIRECT("S_"&amp;INDIRECT(ADDRESS(ROW(),223)))</formula1>
    </dataValidation>
    <dataValidation sqref="IB372" showDropDown="0" showInputMessage="0" showErrorMessage="0" allowBlank="1" type="list">
      <formula1>=INDIRECT("S_"&amp;INDIRECT(ADDRESS(ROW(),235)))</formula1>
    </dataValidation>
    <dataValidation sqref="IJ372" showDropDown="0" showInputMessage="0" showErrorMessage="0" allowBlank="1" type="list">
      <formula1>=INDIRECT("S_"&amp;INDIRECT(ADDRESS(ROW(),243)))</formula1>
    </dataValidation>
    <dataValidation sqref="IP372" showDropDown="0" showInputMessage="0" showErrorMessage="0" allowBlank="1" type="list">
      <formula1>=INDIRECT("S_"&amp;INDIRECT(ADDRESS(ROW(),249)))</formula1>
    </dataValidation>
    <dataValidation sqref="IY372" showDropDown="0" showInputMessage="0" showErrorMessage="0" allowBlank="1" type="list">
      <formula1>=INDIRECT("S_"&amp;INDIRECT(ADDRESS(ROW(),258)))</formula1>
    </dataValidation>
    <dataValidation sqref="JE372" showDropDown="0" showInputMessage="0" showErrorMessage="0" allowBlank="1" type="list">
      <formula1>=INDIRECT("S_"&amp;INDIRECT(ADDRESS(ROW(),264)))</formula1>
    </dataValidation>
    <dataValidation sqref="JQ372" showDropDown="0" showInputMessage="0" showErrorMessage="0" allowBlank="1" type="list">
      <formula1>=INDIRECT("S_"&amp;INDIRECT(ADDRESS(ROW(),276)))</formula1>
    </dataValidation>
    <dataValidation sqref="JY372" showDropDown="0" showInputMessage="0" showErrorMessage="0" allowBlank="1" type="list">
      <formula1>=INDIRECT("S_"&amp;INDIRECT(ADDRESS(ROW(),284)))</formula1>
    </dataValidation>
    <dataValidation sqref="KG372" showDropDown="0" showInputMessage="0" showErrorMessage="0" allowBlank="1" type="list">
      <formula1>=INDIRECT("S_"&amp;INDIRECT(ADDRESS(ROW(),292)))</formula1>
    </dataValidation>
    <dataValidation sqref="KP372" showDropDown="0" showInputMessage="0" showErrorMessage="0" allowBlank="1" type="list">
      <formula1>=INDIRECT("S_"&amp;INDIRECT(ADDRESS(ROW(),301)))</formula1>
    </dataValidation>
    <dataValidation sqref="KV372" showDropDown="0" showInputMessage="0" showErrorMessage="0" allowBlank="1" type="list">
      <formula1>=INDIRECT("S_"&amp;INDIRECT(ADDRESS(ROW(),307)))</formula1>
    </dataValidation>
    <dataValidation sqref="LF372" showDropDown="0" showInputMessage="0" showErrorMessage="0" allowBlank="1" type="list">
      <formula1>=INDIRECT("S_"&amp;INDIRECT(ADDRESS(ROW(),317)))</formula1>
    </dataValidation>
    <dataValidation sqref="LQ372" showDropDown="0" showInputMessage="0" showErrorMessage="0" allowBlank="1" type="list">
      <formula1>=INDIRECT("S_"&amp;INDIRECT(ADDRESS(ROW(),328)))</formula1>
    </dataValidation>
    <dataValidation sqref="LW372" showDropDown="0" showInputMessage="0" showErrorMessage="0" allowBlank="1" type="list">
      <formula1>=INDIRECT("S_"&amp;INDIRECT(ADDRESS(ROW(),334)))</formula1>
    </dataValidation>
    <dataValidation sqref="MF372" showDropDown="0" showInputMessage="0" showErrorMessage="0" allowBlank="1" type="list">
      <formula1>=INDIRECT("S_"&amp;INDIRECT(ADDRESS(ROW(),343)))</formula1>
    </dataValidation>
    <dataValidation sqref="ML372" showDropDown="0" showInputMessage="0" showErrorMessage="0" allowBlank="1" type="list">
      <formula1>=INDIRECT("S_"&amp;INDIRECT(ADDRESS(ROW(),349)))</formula1>
    </dataValidation>
    <dataValidation sqref="MV372" showDropDown="0" showInputMessage="0" showErrorMessage="0" allowBlank="1" type="list">
      <formula1>=INDIRECT("S_"&amp;INDIRECT(ADDRESS(ROW(),359)))</formula1>
    </dataValidation>
    <dataValidation sqref="NG372" showDropDown="0" showInputMessage="0" showErrorMessage="0" allowBlank="1" type="list">
      <formula1>=INDIRECT("S_"&amp;INDIRECT(ADDRESS(ROW(),370)))</formula1>
    </dataValidation>
    <dataValidation sqref="NM372" showDropDown="0" showInputMessage="0" showErrorMessage="0" allowBlank="1" type="list">
      <formula1>=INDIRECT("S_"&amp;INDIRECT(ADDRESS(ROW(),376)))</formula1>
    </dataValidation>
    <dataValidation sqref="NV372" showDropDown="0" showInputMessage="0" showErrorMessage="0" allowBlank="1" type="list">
      <formula1>=INDIRECT("S_"&amp;INDIRECT(ADDRESS(ROW(),385)))</formula1>
    </dataValidation>
    <dataValidation sqref="OB372" showDropDown="0" showInputMessage="0" showErrorMessage="0" allowBlank="1" type="list">
      <formula1>=INDIRECT("S_"&amp;INDIRECT(ADDRESS(ROW(),391)))</formula1>
    </dataValidation>
    <dataValidation sqref="OL372" showDropDown="0" showInputMessage="0" showErrorMessage="0" allowBlank="1" type="list">
      <formula1>=INDIRECT("S_"&amp;INDIRECT(ADDRESS(ROW(),401)))</formula1>
    </dataValidation>
    <dataValidation sqref="OW372" showDropDown="0" showInputMessage="0" showErrorMessage="0" allowBlank="1" type="list">
      <formula1>=INDIRECT("S_"&amp;INDIRECT(ADDRESS(ROW(),412)))</formula1>
    </dataValidation>
    <dataValidation sqref="PC372" showDropDown="0" showInputMessage="0" showErrorMessage="0" allowBlank="1" type="list">
      <formula1>=INDIRECT("S_"&amp;INDIRECT(ADDRESS(ROW(),418)))</formula1>
    </dataValidation>
    <dataValidation sqref="PL372" showDropDown="0" showInputMessage="0" showErrorMessage="0" allowBlank="1" type="list">
      <formula1>=INDIRECT("S_"&amp;INDIRECT(ADDRESS(ROW(),427)))</formula1>
    </dataValidation>
    <dataValidation sqref="PR372" showDropDown="0" showInputMessage="0" showErrorMessage="0" allowBlank="1" type="list">
      <formula1>=INDIRECT("S_"&amp;INDIRECT(ADDRESS(ROW(),433)))</formula1>
    </dataValidation>
    <dataValidation sqref="J373" showDropDown="0" showInputMessage="0" showErrorMessage="0" allowBlank="1" type="list">
      <formula1>=INDIRECT("S_"&amp;INDIRECT(ADDRESS(ROW(),9)))</formula1>
    </dataValidation>
    <dataValidation sqref="M373" showDropDown="0" showInputMessage="0" showErrorMessage="0" allowBlank="1" type="list">
      <formula1>=INDIRECT("S_"&amp;INDIRECT(ADDRESS(ROW(),12)))</formula1>
    </dataValidation>
    <dataValidation sqref="X373" showDropDown="0" showInputMessage="0" showErrorMessage="0" allowBlank="1" type="list">
      <formula1>=INDIRECT("S_"&amp;INDIRECT(ADDRESS(ROW(),23)))</formula1>
    </dataValidation>
    <dataValidation sqref="AI373" showDropDown="0" showInputMessage="0" showErrorMessage="0" allowBlank="1" type="list">
      <formula1>=INDIRECT("S_"&amp;INDIRECT(ADDRESS(ROW(),34)))</formula1>
    </dataValidation>
    <dataValidation sqref="AQ373" showDropDown="0" showInputMessage="0" showErrorMessage="0" allowBlank="1" type="list">
      <formula1>=INDIRECT("S_"&amp;INDIRECT(ADDRESS(ROW(),42)))</formula1>
    </dataValidation>
    <dataValidation sqref="AY373" showDropDown="0" showInputMessage="0" showErrorMessage="0" allowBlank="1" type="list">
      <formula1>=INDIRECT("S_"&amp;INDIRECT(ADDRESS(ROW(),50)))</formula1>
    </dataValidation>
    <dataValidation sqref="BI373" showDropDown="0" showInputMessage="0" showErrorMessage="0" allowBlank="1" type="list">
      <formula1>=INDIRECT("S_"&amp;INDIRECT(ADDRESS(ROW(),60)))</formula1>
    </dataValidation>
    <dataValidation sqref="BU373" showDropDown="0" showInputMessage="0" showErrorMessage="0" allowBlank="1" type="list">
      <formula1>=INDIRECT("S_"&amp;INDIRECT(ADDRESS(ROW(),72)))</formula1>
    </dataValidation>
    <dataValidation sqref="CA373" showDropDown="0" showInputMessage="0" showErrorMessage="0" allowBlank="1" type="list">
      <formula1>=INDIRECT("S_"&amp;INDIRECT(ADDRESS(ROW(),78)))</formula1>
    </dataValidation>
    <dataValidation sqref="CI373" showDropDown="0" showInputMessage="0" showErrorMessage="0" allowBlank="1" type="list">
      <formula1>=INDIRECT("S_"&amp;INDIRECT(ADDRESS(ROW(),86)))</formula1>
    </dataValidation>
    <dataValidation sqref="CO373" showDropDown="0" showInputMessage="0" showErrorMessage="0" allowBlank="1" type="list">
      <formula1>=INDIRECT("S_"&amp;INDIRECT(ADDRESS(ROW(),92)))</formula1>
    </dataValidation>
    <dataValidation sqref="CY373" showDropDown="0" showInputMessage="0" showErrorMessage="0" allowBlank="1" type="list">
      <formula1>=INDIRECT("S_"&amp;INDIRECT(ADDRESS(ROW(),102)))</formula1>
    </dataValidation>
    <dataValidation sqref="DJ373" showDropDown="0" showInputMessage="0" showErrorMessage="0" allowBlank="1" type="list">
      <formula1>=INDIRECT("S_"&amp;INDIRECT(ADDRESS(ROW(),113)))</formula1>
    </dataValidation>
    <dataValidation sqref="DP373" showDropDown="0" showInputMessage="0" showErrorMessage="0" allowBlank="1" type="list">
      <formula1>=INDIRECT("S_"&amp;INDIRECT(ADDRESS(ROW(),119)))</formula1>
    </dataValidation>
    <dataValidation sqref="ED373" showDropDown="0" showInputMessage="0" showErrorMessage="0" allowBlank="1" type="list">
      <formula1>=INDIRECT("S_"&amp;INDIRECT(ADDRESS(ROW(),133)))</formula1>
    </dataValidation>
    <dataValidation sqref="EI373" showDropDown="0" showInputMessage="0" showErrorMessage="0" allowBlank="1" type="list">
      <formula1>=INDIRECT("S_"&amp;INDIRECT(ADDRESS(ROW(),138)))</formula1>
    </dataValidation>
    <dataValidation sqref="ET373" showDropDown="0" showInputMessage="0" showErrorMessage="0" allowBlank="1" type="list">
      <formula1>=INDIRECT("S_"&amp;INDIRECT(ADDRESS(ROW(),149)))</formula1>
    </dataValidation>
    <dataValidation sqref="FE373" showDropDown="0" showInputMessage="0" showErrorMessage="0" allowBlank="1" type="list">
      <formula1>=INDIRECT("S_"&amp;INDIRECT(ADDRESS(ROW(),160)))</formula1>
    </dataValidation>
    <dataValidation sqref="FK373" showDropDown="0" showInputMessage="0" showErrorMessage="0" allowBlank="1" type="list">
      <formula1>=INDIRECT("S_"&amp;INDIRECT(ADDRESS(ROW(),166)))</formula1>
    </dataValidation>
    <dataValidation sqref="FS373" showDropDown="0" showInputMessage="0" showErrorMessage="0" allowBlank="1" type="list">
      <formula1>=INDIRECT("S_"&amp;INDIRECT(ADDRESS(ROW(),174)))</formula1>
    </dataValidation>
    <dataValidation sqref="FY373" showDropDown="0" showInputMessage="0" showErrorMessage="0" allowBlank="1" type="list">
      <formula1>=INDIRECT("S_"&amp;INDIRECT(ADDRESS(ROW(),180)))</formula1>
    </dataValidation>
    <dataValidation sqref="GJ373" showDropDown="0" showInputMessage="0" showErrorMessage="0" allowBlank="1" type="list">
      <formula1>=INDIRECT("S_"&amp;INDIRECT(ADDRESS(ROW(),191)))</formula1>
    </dataValidation>
    <dataValidation sqref="GU373" showDropDown="0" showInputMessage="0" showErrorMessage="0" allowBlank="1" type="list">
      <formula1>=INDIRECT("S_"&amp;INDIRECT(ADDRESS(ROW(),202)))</formula1>
    </dataValidation>
    <dataValidation sqref="HA373" showDropDown="0" showInputMessage="0" showErrorMessage="0" allowBlank="1" type="list">
      <formula1>=INDIRECT("S_"&amp;INDIRECT(ADDRESS(ROW(),208)))</formula1>
    </dataValidation>
    <dataValidation sqref="HJ373" showDropDown="0" showInputMessage="0" showErrorMessage="0" allowBlank="1" type="list">
      <formula1>=INDIRECT("S_"&amp;INDIRECT(ADDRESS(ROW(),217)))</formula1>
    </dataValidation>
    <dataValidation sqref="HP373" showDropDown="0" showInputMessage="0" showErrorMessage="0" allowBlank="1" type="list">
      <formula1>=INDIRECT("S_"&amp;INDIRECT(ADDRESS(ROW(),223)))</formula1>
    </dataValidation>
    <dataValidation sqref="IB373" showDropDown="0" showInputMessage="0" showErrorMessage="0" allowBlank="1" type="list">
      <formula1>=INDIRECT("S_"&amp;INDIRECT(ADDRESS(ROW(),235)))</formula1>
    </dataValidation>
    <dataValidation sqref="IJ373" showDropDown="0" showInputMessage="0" showErrorMessage="0" allowBlank="1" type="list">
      <formula1>=INDIRECT("S_"&amp;INDIRECT(ADDRESS(ROW(),243)))</formula1>
    </dataValidation>
    <dataValidation sqref="IP373" showDropDown="0" showInputMessage="0" showErrorMessage="0" allowBlank="1" type="list">
      <formula1>=INDIRECT("S_"&amp;INDIRECT(ADDRESS(ROW(),249)))</formula1>
    </dataValidation>
    <dataValidation sqref="IY373" showDropDown="0" showInputMessage="0" showErrorMessage="0" allowBlank="1" type="list">
      <formula1>=INDIRECT("S_"&amp;INDIRECT(ADDRESS(ROW(),258)))</formula1>
    </dataValidation>
    <dataValidation sqref="JE373" showDropDown="0" showInputMessage="0" showErrorMessage="0" allowBlank="1" type="list">
      <formula1>=INDIRECT("S_"&amp;INDIRECT(ADDRESS(ROW(),264)))</formula1>
    </dataValidation>
    <dataValidation sqref="JQ373" showDropDown="0" showInputMessage="0" showErrorMessage="0" allowBlank="1" type="list">
      <formula1>=INDIRECT("S_"&amp;INDIRECT(ADDRESS(ROW(),276)))</formula1>
    </dataValidation>
    <dataValidation sqref="JY373" showDropDown="0" showInputMessage="0" showErrorMessage="0" allowBlank="1" type="list">
      <formula1>=INDIRECT("S_"&amp;INDIRECT(ADDRESS(ROW(),284)))</formula1>
    </dataValidation>
    <dataValidation sqref="KG373" showDropDown="0" showInputMessage="0" showErrorMessage="0" allowBlank="1" type="list">
      <formula1>=INDIRECT("S_"&amp;INDIRECT(ADDRESS(ROW(),292)))</formula1>
    </dataValidation>
    <dataValidation sqref="KP373" showDropDown="0" showInputMessage="0" showErrorMessage="0" allowBlank="1" type="list">
      <formula1>=INDIRECT("S_"&amp;INDIRECT(ADDRESS(ROW(),301)))</formula1>
    </dataValidation>
    <dataValidation sqref="KV373" showDropDown="0" showInputMessage="0" showErrorMessage="0" allowBlank="1" type="list">
      <formula1>=INDIRECT("S_"&amp;INDIRECT(ADDRESS(ROW(),307)))</formula1>
    </dataValidation>
    <dataValidation sqref="LF373" showDropDown="0" showInputMessage="0" showErrorMessage="0" allowBlank="1" type="list">
      <formula1>=INDIRECT("S_"&amp;INDIRECT(ADDRESS(ROW(),317)))</formula1>
    </dataValidation>
    <dataValidation sqref="LQ373" showDropDown="0" showInputMessage="0" showErrorMessage="0" allowBlank="1" type="list">
      <formula1>=INDIRECT("S_"&amp;INDIRECT(ADDRESS(ROW(),328)))</formula1>
    </dataValidation>
    <dataValidation sqref="LW373" showDropDown="0" showInputMessage="0" showErrorMessage="0" allowBlank="1" type="list">
      <formula1>=INDIRECT("S_"&amp;INDIRECT(ADDRESS(ROW(),334)))</formula1>
    </dataValidation>
    <dataValidation sqref="MF373" showDropDown="0" showInputMessage="0" showErrorMessage="0" allowBlank="1" type="list">
      <formula1>=INDIRECT("S_"&amp;INDIRECT(ADDRESS(ROW(),343)))</formula1>
    </dataValidation>
    <dataValidation sqref="ML373" showDropDown="0" showInputMessage="0" showErrorMessage="0" allowBlank="1" type="list">
      <formula1>=INDIRECT("S_"&amp;INDIRECT(ADDRESS(ROW(),349)))</formula1>
    </dataValidation>
    <dataValidation sqref="MV373" showDropDown="0" showInputMessage="0" showErrorMessage="0" allowBlank="1" type="list">
      <formula1>=INDIRECT("S_"&amp;INDIRECT(ADDRESS(ROW(),359)))</formula1>
    </dataValidation>
    <dataValidation sqref="NG373" showDropDown="0" showInputMessage="0" showErrorMessage="0" allowBlank="1" type="list">
      <formula1>=INDIRECT("S_"&amp;INDIRECT(ADDRESS(ROW(),370)))</formula1>
    </dataValidation>
    <dataValidation sqref="NM373" showDropDown="0" showInputMessage="0" showErrorMessage="0" allowBlank="1" type="list">
      <formula1>=INDIRECT("S_"&amp;INDIRECT(ADDRESS(ROW(),376)))</formula1>
    </dataValidation>
    <dataValidation sqref="NV373" showDropDown="0" showInputMessage="0" showErrorMessage="0" allowBlank="1" type="list">
      <formula1>=INDIRECT("S_"&amp;INDIRECT(ADDRESS(ROW(),385)))</formula1>
    </dataValidation>
    <dataValidation sqref="OB373" showDropDown="0" showInputMessage="0" showErrorMessage="0" allowBlank="1" type="list">
      <formula1>=INDIRECT("S_"&amp;INDIRECT(ADDRESS(ROW(),391)))</formula1>
    </dataValidation>
    <dataValidation sqref="OL373" showDropDown="0" showInputMessage="0" showErrorMessage="0" allowBlank="1" type="list">
      <formula1>=INDIRECT("S_"&amp;INDIRECT(ADDRESS(ROW(),401)))</formula1>
    </dataValidation>
    <dataValidation sqref="OW373" showDropDown="0" showInputMessage="0" showErrorMessage="0" allowBlank="1" type="list">
      <formula1>=INDIRECT("S_"&amp;INDIRECT(ADDRESS(ROW(),412)))</formula1>
    </dataValidation>
    <dataValidation sqref="PC373" showDropDown="0" showInputMessage="0" showErrorMessage="0" allowBlank="1" type="list">
      <formula1>=INDIRECT("S_"&amp;INDIRECT(ADDRESS(ROW(),418)))</formula1>
    </dataValidation>
    <dataValidation sqref="PL373" showDropDown="0" showInputMessage="0" showErrorMessage="0" allowBlank="1" type="list">
      <formula1>=INDIRECT("S_"&amp;INDIRECT(ADDRESS(ROW(),427)))</formula1>
    </dataValidation>
    <dataValidation sqref="PR373" showDropDown="0" showInputMessage="0" showErrorMessage="0" allowBlank="1" type="list">
      <formula1>=INDIRECT("S_"&amp;INDIRECT(ADDRESS(ROW(),433)))</formula1>
    </dataValidation>
    <dataValidation sqref="J374" showDropDown="0" showInputMessage="0" showErrorMessage="0" allowBlank="1" type="list">
      <formula1>=INDIRECT("S_"&amp;INDIRECT(ADDRESS(ROW(),9)))</formula1>
    </dataValidation>
    <dataValidation sqref="M374" showDropDown="0" showInputMessage="0" showErrorMessage="0" allowBlank="1" type="list">
      <formula1>=INDIRECT("S_"&amp;INDIRECT(ADDRESS(ROW(),12)))</formula1>
    </dataValidation>
    <dataValidation sqref="X374" showDropDown="0" showInputMessage="0" showErrorMessage="0" allowBlank="1" type="list">
      <formula1>=INDIRECT("S_"&amp;INDIRECT(ADDRESS(ROW(),23)))</formula1>
    </dataValidation>
    <dataValidation sqref="AI374" showDropDown="0" showInputMessage="0" showErrorMessage="0" allowBlank="1" type="list">
      <formula1>=INDIRECT("S_"&amp;INDIRECT(ADDRESS(ROW(),34)))</formula1>
    </dataValidation>
    <dataValidation sqref="AQ374" showDropDown="0" showInputMessage="0" showErrorMessage="0" allowBlank="1" type="list">
      <formula1>=INDIRECT("S_"&amp;INDIRECT(ADDRESS(ROW(),42)))</formula1>
    </dataValidation>
    <dataValidation sqref="AY374" showDropDown="0" showInputMessage="0" showErrorMessage="0" allowBlank="1" type="list">
      <formula1>=INDIRECT("S_"&amp;INDIRECT(ADDRESS(ROW(),50)))</formula1>
    </dataValidation>
    <dataValidation sqref="BI374" showDropDown="0" showInputMessage="0" showErrorMessage="0" allowBlank="1" type="list">
      <formula1>=INDIRECT("S_"&amp;INDIRECT(ADDRESS(ROW(),60)))</formula1>
    </dataValidation>
    <dataValidation sqref="BU374" showDropDown="0" showInputMessage="0" showErrorMessage="0" allowBlank="1" type="list">
      <formula1>=INDIRECT("S_"&amp;INDIRECT(ADDRESS(ROW(),72)))</formula1>
    </dataValidation>
    <dataValidation sqref="CA374" showDropDown="0" showInputMessage="0" showErrorMessage="0" allowBlank="1" type="list">
      <formula1>=INDIRECT("S_"&amp;INDIRECT(ADDRESS(ROW(),78)))</formula1>
    </dataValidation>
    <dataValidation sqref="CI374" showDropDown="0" showInputMessage="0" showErrorMessage="0" allowBlank="1" type="list">
      <formula1>=INDIRECT("S_"&amp;INDIRECT(ADDRESS(ROW(),86)))</formula1>
    </dataValidation>
    <dataValidation sqref="CO374" showDropDown="0" showInputMessage="0" showErrorMessage="0" allowBlank="1" type="list">
      <formula1>=INDIRECT("S_"&amp;INDIRECT(ADDRESS(ROW(),92)))</formula1>
    </dataValidation>
    <dataValidation sqref="CY374" showDropDown="0" showInputMessage="0" showErrorMessage="0" allowBlank="1" type="list">
      <formula1>=INDIRECT("S_"&amp;INDIRECT(ADDRESS(ROW(),102)))</formula1>
    </dataValidation>
    <dataValidation sqref="DJ374" showDropDown="0" showInputMessage="0" showErrorMessage="0" allowBlank="1" type="list">
      <formula1>=INDIRECT("S_"&amp;INDIRECT(ADDRESS(ROW(),113)))</formula1>
    </dataValidation>
    <dataValidation sqref="DP374" showDropDown="0" showInputMessage="0" showErrorMessage="0" allowBlank="1" type="list">
      <formula1>=INDIRECT("S_"&amp;INDIRECT(ADDRESS(ROW(),119)))</formula1>
    </dataValidation>
    <dataValidation sqref="ED374" showDropDown="0" showInputMessage="0" showErrorMessage="0" allowBlank="1" type="list">
      <formula1>=INDIRECT("S_"&amp;INDIRECT(ADDRESS(ROW(),133)))</formula1>
    </dataValidation>
    <dataValidation sqref="EI374" showDropDown="0" showInputMessage="0" showErrorMessage="0" allowBlank="1" type="list">
      <formula1>=INDIRECT("S_"&amp;INDIRECT(ADDRESS(ROW(),138)))</formula1>
    </dataValidation>
    <dataValidation sqref="ET374" showDropDown="0" showInputMessage="0" showErrorMessage="0" allowBlank="1" type="list">
      <formula1>=INDIRECT("S_"&amp;INDIRECT(ADDRESS(ROW(),149)))</formula1>
    </dataValidation>
    <dataValidation sqref="FE374" showDropDown="0" showInputMessage="0" showErrorMessage="0" allowBlank="1" type="list">
      <formula1>=INDIRECT("S_"&amp;INDIRECT(ADDRESS(ROW(),160)))</formula1>
    </dataValidation>
    <dataValidation sqref="FK374" showDropDown="0" showInputMessage="0" showErrorMessage="0" allowBlank="1" type="list">
      <formula1>=INDIRECT("S_"&amp;INDIRECT(ADDRESS(ROW(),166)))</formula1>
    </dataValidation>
    <dataValidation sqref="FS374" showDropDown="0" showInputMessage="0" showErrorMessage="0" allowBlank="1" type="list">
      <formula1>=INDIRECT("S_"&amp;INDIRECT(ADDRESS(ROW(),174)))</formula1>
    </dataValidation>
    <dataValidation sqref="FY374" showDropDown="0" showInputMessage="0" showErrorMessage="0" allowBlank="1" type="list">
      <formula1>=INDIRECT("S_"&amp;INDIRECT(ADDRESS(ROW(),180)))</formula1>
    </dataValidation>
    <dataValidation sqref="GJ374" showDropDown="0" showInputMessage="0" showErrorMessage="0" allowBlank="1" type="list">
      <formula1>=INDIRECT("S_"&amp;INDIRECT(ADDRESS(ROW(),191)))</formula1>
    </dataValidation>
    <dataValidation sqref="GU374" showDropDown="0" showInputMessage="0" showErrorMessage="0" allowBlank="1" type="list">
      <formula1>=INDIRECT("S_"&amp;INDIRECT(ADDRESS(ROW(),202)))</formula1>
    </dataValidation>
    <dataValidation sqref="HA374" showDropDown="0" showInputMessage="0" showErrorMessage="0" allowBlank="1" type="list">
      <formula1>=INDIRECT("S_"&amp;INDIRECT(ADDRESS(ROW(),208)))</formula1>
    </dataValidation>
    <dataValidation sqref="HJ374" showDropDown="0" showInputMessage="0" showErrorMessage="0" allowBlank="1" type="list">
      <formula1>=INDIRECT("S_"&amp;INDIRECT(ADDRESS(ROW(),217)))</formula1>
    </dataValidation>
    <dataValidation sqref="HP374" showDropDown="0" showInputMessage="0" showErrorMessage="0" allowBlank="1" type="list">
      <formula1>=INDIRECT("S_"&amp;INDIRECT(ADDRESS(ROW(),223)))</formula1>
    </dataValidation>
    <dataValidation sqref="IB374" showDropDown="0" showInputMessage="0" showErrorMessage="0" allowBlank="1" type="list">
      <formula1>=INDIRECT("S_"&amp;INDIRECT(ADDRESS(ROW(),235)))</formula1>
    </dataValidation>
    <dataValidation sqref="IJ374" showDropDown="0" showInputMessage="0" showErrorMessage="0" allowBlank="1" type="list">
      <formula1>=INDIRECT("S_"&amp;INDIRECT(ADDRESS(ROW(),243)))</formula1>
    </dataValidation>
    <dataValidation sqref="IP374" showDropDown="0" showInputMessage="0" showErrorMessage="0" allowBlank="1" type="list">
      <formula1>=INDIRECT("S_"&amp;INDIRECT(ADDRESS(ROW(),249)))</formula1>
    </dataValidation>
    <dataValidation sqref="IY374" showDropDown="0" showInputMessage="0" showErrorMessage="0" allowBlank="1" type="list">
      <formula1>=INDIRECT("S_"&amp;INDIRECT(ADDRESS(ROW(),258)))</formula1>
    </dataValidation>
    <dataValidation sqref="JE374" showDropDown="0" showInputMessage="0" showErrorMessage="0" allowBlank="1" type="list">
      <formula1>=INDIRECT("S_"&amp;INDIRECT(ADDRESS(ROW(),264)))</formula1>
    </dataValidation>
    <dataValidation sqref="JQ374" showDropDown="0" showInputMessage="0" showErrorMessage="0" allowBlank="1" type="list">
      <formula1>=INDIRECT("S_"&amp;INDIRECT(ADDRESS(ROW(),276)))</formula1>
    </dataValidation>
    <dataValidation sqref="JY374" showDropDown="0" showInputMessage="0" showErrorMessage="0" allowBlank="1" type="list">
      <formula1>=INDIRECT("S_"&amp;INDIRECT(ADDRESS(ROW(),284)))</formula1>
    </dataValidation>
    <dataValidation sqref="KG374" showDropDown="0" showInputMessage="0" showErrorMessage="0" allowBlank="1" type="list">
      <formula1>=INDIRECT("S_"&amp;INDIRECT(ADDRESS(ROW(),292)))</formula1>
    </dataValidation>
    <dataValidation sqref="KP374" showDropDown="0" showInputMessage="0" showErrorMessage="0" allowBlank="1" type="list">
      <formula1>=INDIRECT("S_"&amp;INDIRECT(ADDRESS(ROW(),301)))</formula1>
    </dataValidation>
    <dataValidation sqref="KV374" showDropDown="0" showInputMessage="0" showErrorMessage="0" allowBlank="1" type="list">
      <formula1>=INDIRECT("S_"&amp;INDIRECT(ADDRESS(ROW(),307)))</formula1>
    </dataValidation>
    <dataValidation sqref="LF374" showDropDown="0" showInputMessage="0" showErrorMessage="0" allowBlank="1" type="list">
      <formula1>=INDIRECT("S_"&amp;INDIRECT(ADDRESS(ROW(),317)))</formula1>
    </dataValidation>
    <dataValidation sqref="LQ374" showDropDown="0" showInputMessage="0" showErrorMessage="0" allowBlank="1" type="list">
      <formula1>=INDIRECT("S_"&amp;INDIRECT(ADDRESS(ROW(),328)))</formula1>
    </dataValidation>
    <dataValidation sqref="LW374" showDropDown="0" showInputMessage="0" showErrorMessage="0" allowBlank="1" type="list">
      <formula1>=INDIRECT("S_"&amp;INDIRECT(ADDRESS(ROW(),334)))</formula1>
    </dataValidation>
    <dataValidation sqref="MF374" showDropDown="0" showInputMessage="0" showErrorMessage="0" allowBlank="1" type="list">
      <formula1>=INDIRECT("S_"&amp;INDIRECT(ADDRESS(ROW(),343)))</formula1>
    </dataValidation>
    <dataValidation sqref="ML374" showDropDown="0" showInputMessage="0" showErrorMessage="0" allowBlank="1" type="list">
      <formula1>=INDIRECT("S_"&amp;INDIRECT(ADDRESS(ROW(),349)))</formula1>
    </dataValidation>
    <dataValidation sqref="MV374" showDropDown="0" showInputMessage="0" showErrorMessage="0" allowBlank="1" type="list">
      <formula1>=INDIRECT("S_"&amp;INDIRECT(ADDRESS(ROW(),359)))</formula1>
    </dataValidation>
    <dataValidation sqref="NG374" showDropDown="0" showInputMessage="0" showErrorMessage="0" allowBlank="1" type="list">
      <formula1>=INDIRECT("S_"&amp;INDIRECT(ADDRESS(ROW(),370)))</formula1>
    </dataValidation>
    <dataValidation sqref="NM374" showDropDown="0" showInputMessage="0" showErrorMessage="0" allowBlank="1" type="list">
      <formula1>=INDIRECT("S_"&amp;INDIRECT(ADDRESS(ROW(),376)))</formula1>
    </dataValidation>
    <dataValidation sqref="NV374" showDropDown="0" showInputMessage="0" showErrorMessage="0" allowBlank="1" type="list">
      <formula1>=INDIRECT("S_"&amp;INDIRECT(ADDRESS(ROW(),385)))</formula1>
    </dataValidation>
    <dataValidation sqref="OB374" showDropDown="0" showInputMessage="0" showErrorMessage="0" allowBlank="1" type="list">
      <formula1>=INDIRECT("S_"&amp;INDIRECT(ADDRESS(ROW(),391)))</formula1>
    </dataValidation>
    <dataValidation sqref="OL374" showDropDown="0" showInputMessage="0" showErrorMessage="0" allowBlank="1" type="list">
      <formula1>=INDIRECT("S_"&amp;INDIRECT(ADDRESS(ROW(),401)))</formula1>
    </dataValidation>
    <dataValidation sqref="OW374" showDropDown="0" showInputMessage="0" showErrorMessage="0" allowBlank="1" type="list">
      <formula1>=INDIRECT("S_"&amp;INDIRECT(ADDRESS(ROW(),412)))</formula1>
    </dataValidation>
    <dataValidation sqref="PC374" showDropDown="0" showInputMessage="0" showErrorMessage="0" allowBlank="1" type="list">
      <formula1>=INDIRECT("S_"&amp;INDIRECT(ADDRESS(ROW(),418)))</formula1>
    </dataValidation>
    <dataValidation sqref="PL374" showDropDown="0" showInputMessage="0" showErrorMessage="0" allowBlank="1" type="list">
      <formula1>=INDIRECT("S_"&amp;INDIRECT(ADDRESS(ROW(),427)))</formula1>
    </dataValidation>
    <dataValidation sqref="PR374" showDropDown="0" showInputMessage="0" showErrorMessage="0" allowBlank="1" type="list">
      <formula1>=INDIRECT("S_"&amp;INDIRECT(ADDRESS(ROW(),433)))</formula1>
    </dataValidation>
    <dataValidation sqref="J375" showDropDown="0" showInputMessage="0" showErrorMessage="0" allowBlank="1" type="list">
      <formula1>=INDIRECT("S_"&amp;INDIRECT(ADDRESS(ROW(),9)))</formula1>
    </dataValidation>
    <dataValidation sqref="M375" showDropDown="0" showInputMessage="0" showErrorMessage="0" allowBlank="1" type="list">
      <formula1>=INDIRECT("S_"&amp;INDIRECT(ADDRESS(ROW(),12)))</formula1>
    </dataValidation>
    <dataValidation sqref="X375" showDropDown="0" showInputMessage="0" showErrorMessage="0" allowBlank="1" type="list">
      <formula1>=INDIRECT("S_"&amp;INDIRECT(ADDRESS(ROW(),23)))</formula1>
    </dataValidation>
    <dataValidation sqref="AI375" showDropDown="0" showInputMessage="0" showErrorMessage="0" allowBlank="1" type="list">
      <formula1>=INDIRECT("S_"&amp;INDIRECT(ADDRESS(ROW(),34)))</formula1>
    </dataValidation>
    <dataValidation sqref="AQ375" showDropDown="0" showInputMessage="0" showErrorMessage="0" allowBlank="1" type="list">
      <formula1>=INDIRECT("S_"&amp;INDIRECT(ADDRESS(ROW(),42)))</formula1>
    </dataValidation>
    <dataValidation sqref="AY375" showDropDown="0" showInputMessage="0" showErrorMessage="0" allowBlank="1" type="list">
      <formula1>=INDIRECT("S_"&amp;INDIRECT(ADDRESS(ROW(),50)))</formula1>
    </dataValidation>
    <dataValidation sqref="BI375" showDropDown="0" showInputMessage="0" showErrorMessage="0" allowBlank="1" type="list">
      <formula1>=INDIRECT("S_"&amp;INDIRECT(ADDRESS(ROW(),60)))</formula1>
    </dataValidation>
    <dataValidation sqref="BU375" showDropDown="0" showInputMessage="0" showErrorMessage="0" allowBlank="1" type="list">
      <formula1>=INDIRECT("S_"&amp;INDIRECT(ADDRESS(ROW(),72)))</formula1>
    </dataValidation>
    <dataValidation sqref="CA375" showDropDown="0" showInputMessage="0" showErrorMessage="0" allowBlank="1" type="list">
      <formula1>=INDIRECT("S_"&amp;INDIRECT(ADDRESS(ROW(),78)))</formula1>
    </dataValidation>
    <dataValidation sqref="CI375" showDropDown="0" showInputMessage="0" showErrorMessage="0" allowBlank="1" type="list">
      <formula1>=INDIRECT("S_"&amp;INDIRECT(ADDRESS(ROW(),86)))</formula1>
    </dataValidation>
    <dataValidation sqref="CO375" showDropDown="0" showInputMessage="0" showErrorMessage="0" allowBlank="1" type="list">
      <formula1>=INDIRECT("S_"&amp;INDIRECT(ADDRESS(ROW(),92)))</formula1>
    </dataValidation>
    <dataValidation sqref="CY375" showDropDown="0" showInputMessage="0" showErrorMessage="0" allowBlank="1" type="list">
      <formula1>=INDIRECT("S_"&amp;INDIRECT(ADDRESS(ROW(),102)))</formula1>
    </dataValidation>
    <dataValidation sqref="DJ375" showDropDown="0" showInputMessage="0" showErrorMessage="0" allowBlank="1" type="list">
      <formula1>=INDIRECT("S_"&amp;INDIRECT(ADDRESS(ROW(),113)))</formula1>
    </dataValidation>
    <dataValidation sqref="DP375" showDropDown="0" showInputMessage="0" showErrorMessage="0" allowBlank="1" type="list">
      <formula1>=INDIRECT("S_"&amp;INDIRECT(ADDRESS(ROW(),119)))</formula1>
    </dataValidation>
    <dataValidation sqref="ED375" showDropDown="0" showInputMessage="0" showErrorMessage="0" allowBlank="1" type="list">
      <formula1>=INDIRECT("S_"&amp;INDIRECT(ADDRESS(ROW(),133)))</formula1>
    </dataValidation>
    <dataValidation sqref="EI375" showDropDown="0" showInputMessage="0" showErrorMessage="0" allowBlank="1" type="list">
      <formula1>=INDIRECT("S_"&amp;INDIRECT(ADDRESS(ROW(),138)))</formula1>
    </dataValidation>
    <dataValidation sqref="ET375" showDropDown="0" showInputMessage="0" showErrorMessage="0" allowBlank="1" type="list">
      <formula1>=INDIRECT("S_"&amp;INDIRECT(ADDRESS(ROW(),149)))</formula1>
    </dataValidation>
    <dataValidation sqref="FE375" showDropDown="0" showInputMessage="0" showErrorMessage="0" allowBlank="1" type="list">
      <formula1>=INDIRECT("S_"&amp;INDIRECT(ADDRESS(ROW(),160)))</formula1>
    </dataValidation>
    <dataValidation sqref="FK375" showDropDown="0" showInputMessage="0" showErrorMessage="0" allowBlank="1" type="list">
      <formula1>=INDIRECT("S_"&amp;INDIRECT(ADDRESS(ROW(),166)))</formula1>
    </dataValidation>
    <dataValidation sqref="FS375" showDropDown="0" showInputMessage="0" showErrorMessage="0" allowBlank="1" type="list">
      <formula1>=INDIRECT("S_"&amp;INDIRECT(ADDRESS(ROW(),174)))</formula1>
    </dataValidation>
    <dataValidation sqref="FY375" showDropDown="0" showInputMessage="0" showErrorMessage="0" allowBlank="1" type="list">
      <formula1>=INDIRECT("S_"&amp;INDIRECT(ADDRESS(ROW(),180)))</formula1>
    </dataValidation>
    <dataValidation sqref="GJ375" showDropDown="0" showInputMessage="0" showErrorMessage="0" allowBlank="1" type="list">
      <formula1>=INDIRECT("S_"&amp;INDIRECT(ADDRESS(ROW(),191)))</formula1>
    </dataValidation>
    <dataValidation sqref="GU375" showDropDown="0" showInputMessage="0" showErrorMessage="0" allowBlank="1" type="list">
      <formula1>=INDIRECT("S_"&amp;INDIRECT(ADDRESS(ROW(),202)))</formula1>
    </dataValidation>
    <dataValidation sqref="HA375" showDropDown="0" showInputMessage="0" showErrorMessage="0" allowBlank="1" type="list">
      <formula1>=INDIRECT("S_"&amp;INDIRECT(ADDRESS(ROW(),208)))</formula1>
    </dataValidation>
    <dataValidation sqref="HJ375" showDropDown="0" showInputMessage="0" showErrorMessage="0" allowBlank="1" type="list">
      <formula1>=INDIRECT("S_"&amp;INDIRECT(ADDRESS(ROW(),217)))</formula1>
    </dataValidation>
    <dataValidation sqref="HP375" showDropDown="0" showInputMessage="0" showErrorMessage="0" allowBlank="1" type="list">
      <formula1>=INDIRECT("S_"&amp;INDIRECT(ADDRESS(ROW(),223)))</formula1>
    </dataValidation>
    <dataValidation sqref="IB375" showDropDown="0" showInputMessage="0" showErrorMessage="0" allowBlank="1" type="list">
      <formula1>=INDIRECT("S_"&amp;INDIRECT(ADDRESS(ROW(),235)))</formula1>
    </dataValidation>
    <dataValidation sqref="IJ375" showDropDown="0" showInputMessage="0" showErrorMessage="0" allowBlank="1" type="list">
      <formula1>=INDIRECT("S_"&amp;INDIRECT(ADDRESS(ROW(),243)))</formula1>
    </dataValidation>
    <dataValidation sqref="IP375" showDropDown="0" showInputMessage="0" showErrorMessage="0" allowBlank="1" type="list">
      <formula1>=INDIRECT("S_"&amp;INDIRECT(ADDRESS(ROW(),249)))</formula1>
    </dataValidation>
    <dataValidation sqref="IY375" showDropDown="0" showInputMessage="0" showErrorMessage="0" allowBlank="1" type="list">
      <formula1>=INDIRECT("S_"&amp;INDIRECT(ADDRESS(ROW(),258)))</formula1>
    </dataValidation>
    <dataValidation sqref="JE375" showDropDown="0" showInputMessage="0" showErrorMessage="0" allowBlank="1" type="list">
      <formula1>=INDIRECT("S_"&amp;INDIRECT(ADDRESS(ROW(),264)))</formula1>
    </dataValidation>
    <dataValidation sqref="JQ375" showDropDown="0" showInputMessage="0" showErrorMessage="0" allowBlank="1" type="list">
      <formula1>=INDIRECT("S_"&amp;INDIRECT(ADDRESS(ROW(),276)))</formula1>
    </dataValidation>
    <dataValidation sqref="JY375" showDropDown="0" showInputMessage="0" showErrorMessage="0" allowBlank="1" type="list">
      <formula1>=INDIRECT("S_"&amp;INDIRECT(ADDRESS(ROW(),284)))</formula1>
    </dataValidation>
    <dataValidation sqref="KG375" showDropDown="0" showInputMessage="0" showErrorMessage="0" allowBlank="1" type="list">
      <formula1>=INDIRECT("S_"&amp;INDIRECT(ADDRESS(ROW(),292)))</formula1>
    </dataValidation>
    <dataValidation sqref="KP375" showDropDown="0" showInputMessage="0" showErrorMessage="0" allowBlank="1" type="list">
      <formula1>=INDIRECT("S_"&amp;INDIRECT(ADDRESS(ROW(),301)))</formula1>
    </dataValidation>
    <dataValidation sqref="KV375" showDropDown="0" showInputMessage="0" showErrorMessage="0" allowBlank="1" type="list">
      <formula1>=INDIRECT("S_"&amp;INDIRECT(ADDRESS(ROW(),307)))</formula1>
    </dataValidation>
    <dataValidation sqref="LF375" showDropDown="0" showInputMessage="0" showErrorMessage="0" allowBlank="1" type="list">
      <formula1>=INDIRECT("S_"&amp;INDIRECT(ADDRESS(ROW(),317)))</formula1>
    </dataValidation>
    <dataValidation sqref="LQ375" showDropDown="0" showInputMessage="0" showErrorMessage="0" allowBlank="1" type="list">
      <formula1>=INDIRECT("S_"&amp;INDIRECT(ADDRESS(ROW(),328)))</formula1>
    </dataValidation>
    <dataValidation sqref="LW375" showDropDown="0" showInputMessage="0" showErrorMessage="0" allowBlank="1" type="list">
      <formula1>=INDIRECT("S_"&amp;INDIRECT(ADDRESS(ROW(),334)))</formula1>
    </dataValidation>
    <dataValidation sqref="MF375" showDropDown="0" showInputMessage="0" showErrorMessage="0" allowBlank="1" type="list">
      <formula1>=INDIRECT("S_"&amp;INDIRECT(ADDRESS(ROW(),343)))</formula1>
    </dataValidation>
    <dataValidation sqref="ML375" showDropDown="0" showInputMessage="0" showErrorMessage="0" allowBlank="1" type="list">
      <formula1>=INDIRECT("S_"&amp;INDIRECT(ADDRESS(ROW(),349)))</formula1>
    </dataValidation>
    <dataValidation sqref="MV375" showDropDown="0" showInputMessage="0" showErrorMessage="0" allowBlank="1" type="list">
      <formula1>=INDIRECT("S_"&amp;INDIRECT(ADDRESS(ROW(),359)))</formula1>
    </dataValidation>
    <dataValidation sqref="NG375" showDropDown="0" showInputMessage="0" showErrorMessage="0" allowBlank="1" type="list">
      <formula1>=INDIRECT("S_"&amp;INDIRECT(ADDRESS(ROW(),370)))</formula1>
    </dataValidation>
    <dataValidation sqref="NM375" showDropDown="0" showInputMessage="0" showErrorMessage="0" allowBlank="1" type="list">
      <formula1>=INDIRECT("S_"&amp;INDIRECT(ADDRESS(ROW(),376)))</formula1>
    </dataValidation>
    <dataValidation sqref="NV375" showDropDown="0" showInputMessage="0" showErrorMessage="0" allowBlank="1" type="list">
      <formula1>=INDIRECT("S_"&amp;INDIRECT(ADDRESS(ROW(),385)))</formula1>
    </dataValidation>
    <dataValidation sqref="OB375" showDropDown="0" showInputMessage="0" showErrorMessage="0" allowBlank="1" type="list">
      <formula1>=INDIRECT("S_"&amp;INDIRECT(ADDRESS(ROW(),391)))</formula1>
    </dataValidation>
    <dataValidation sqref="OL375" showDropDown="0" showInputMessage="0" showErrorMessage="0" allowBlank="1" type="list">
      <formula1>=INDIRECT("S_"&amp;INDIRECT(ADDRESS(ROW(),401)))</formula1>
    </dataValidation>
    <dataValidation sqref="OW375" showDropDown="0" showInputMessage="0" showErrorMessage="0" allowBlank="1" type="list">
      <formula1>=INDIRECT("S_"&amp;INDIRECT(ADDRESS(ROW(),412)))</formula1>
    </dataValidation>
    <dataValidation sqref="PC375" showDropDown="0" showInputMessage="0" showErrorMessage="0" allowBlank="1" type="list">
      <formula1>=INDIRECT("S_"&amp;INDIRECT(ADDRESS(ROW(),418)))</formula1>
    </dataValidation>
    <dataValidation sqref="PL375" showDropDown="0" showInputMessage="0" showErrorMessage="0" allowBlank="1" type="list">
      <formula1>=INDIRECT("S_"&amp;INDIRECT(ADDRESS(ROW(),427)))</formula1>
    </dataValidation>
    <dataValidation sqref="PR375" showDropDown="0" showInputMessage="0" showErrorMessage="0" allowBlank="1" type="list">
      <formula1>=INDIRECT("S_"&amp;INDIRECT(ADDRESS(ROW(),433)))</formula1>
    </dataValidation>
    <dataValidation sqref="J376" showDropDown="0" showInputMessage="0" showErrorMessage="0" allowBlank="1" type="list">
      <formula1>=INDIRECT("S_"&amp;INDIRECT(ADDRESS(ROW(),9)))</formula1>
    </dataValidation>
    <dataValidation sqref="M376" showDropDown="0" showInputMessage="0" showErrorMessage="0" allowBlank="1" type="list">
      <formula1>=INDIRECT("S_"&amp;INDIRECT(ADDRESS(ROW(),12)))</formula1>
    </dataValidation>
    <dataValidation sqref="X376" showDropDown="0" showInputMessage="0" showErrorMessage="0" allowBlank="1" type="list">
      <formula1>=INDIRECT("S_"&amp;INDIRECT(ADDRESS(ROW(),23)))</formula1>
    </dataValidation>
    <dataValidation sqref="AI376" showDropDown="0" showInputMessage="0" showErrorMessage="0" allowBlank="1" type="list">
      <formula1>=INDIRECT("S_"&amp;INDIRECT(ADDRESS(ROW(),34)))</formula1>
    </dataValidation>
    <dataValidation sqref="AQ376" showDropDown="0" showInputMessage="0" showErrorMessage="0" allowBlank="1" type="list">
      <formula1>=INDIRECT("S_"&amp;INDIRECT(ADDRESS(ROW(),42)))</formula1>
    </dataValidation>
    <dataValidation sqref="AY376" showDropDown="0" showInputMessage="0" showErrorMessage="0" allowBlank="1" type="list">
      <formula1>=INDIRECT("S_"&amp;INDIRECT(ADDRESS(ROW(),50)))</formula1>
    </dataValidation>
    <dataValidation sqref="BI376" showDropDown="0" showInputMessage="0" showErrorMessage="0" allowBlank="1" type="list">
      <formula1>=INDIRECT("S_"&amp;INDIRECT(ADDRESS(ROW(),60)))</formula1>
    </dataValidation>
    <dataValidation sqref="BU376" showDropDown="0" showInputMessage="0" showErrorMessage="0" allowBlank="1" type="list">
      <formula1>=INDIRECT("S_"&amp;INDIRECT(ADDRESS(ROW(),72)))</formula1>
    </dataValidation>
    <dataValidation sqref="CA376" showDropDown="0" showInputMessage="0" showErrorMessage="0" allowBlank="1" type="list">
      <formula1>=INDIRECT("S_"&amp;INDIRECT(ADDRESS(ROW(),78)))</formula1>
    </dataValidation>
    <dataValidation sqref="CI376" showDropDown="0" showInputMessage="0" showErrorMessage="0" allowBlank="1" type="list">
      <formula1>=INDIRECT("S_"&amp;INDIRECT(ADDRESS(ROW(),86)))</formula1>
    </dataValidation>
    <dataValidation sqref="CO376" showDropDown="0" showInputMessage="0" showErrorMessage="0" allowBlank="1" type="list">
      <formula1>=INDIRECT("S_"&amp;INDIRECT(ADDRESS(ROW(),92)))</formula1>
    </dataValidation>
    <dataValidation sqref="CY376" showDropDown="0" showInputMessage="0" showErrorMessage="0" allowBlank="1" type="list">
      <formula1>=INDIRECT("S_"&amp;INDIRECT(ADDRESS(ROW(),102)))</formula1>
    </dataValidation>
    <dataValidation sqref="DJ376" showDropDown="0" showInputMessage="0" showErrorMessage="0" allowBlank="1" type="list">
      <formula1>=INDIRECT("S_"&amp;INDIRECT(ADDRESS(ROW(),113)))</formula1>
    </dataValidation>
    <dataValidation sqref="DP376" showDropDown="0" showInputMessage="0" showErrorMessage="0" allowBlank="1" type="list">
      <formula1>=INDIRECT("S_"&amp;INDIRECT(ADDRESS(ROW(),119)))</formula1>
    </dataValidation>
    <dataValidation sqref="ED376" showDropDown="0" showInputMessage="0" showErrorMessage="0" allowBlank="1" type="list">
      <formula1>=INDIRECT("S_"&amp;INDIRECT(ADDRESS(ROW(),133)))</formula1>
    </dataValidation>
    <dataValidation sqref="EI376" showDropDown="0" showInputMessage="0" showErrorMessage="0" allowBlank="1" type="list">
      <formula1>=INDIRECT("S_"&amp;INDIRECT(ADDRESS(ROW(),138)))</formula1>
    </dataValidation>
    <dataValidation sqref="ET376" showDropDown="0" showInputMessage="0" showErrorMessage="0" allowBlank="1" type="list">
      <formula1>=INDIRECT("S_"&amp;INDIRECT(ADDRESS(ROW(),149)))</formula1>
    </dataValidation>
    <dataValidation sqref="FE376" showDropDown="0" showInputMessage="0" showErrorMessage="0" allowBlank="1" type="list">
      <formula1>=INDIRECT("S_"&amp;INDIRECT(ADDRESS(ROW(),160)))</formula1>
    </dataValidation>
    <dataValidation sqref="FK376" showDropDown="0" showInputMessage="0" showErrorMessage="0" allowBlank="1" type="list">
      <formula1>=INDIRECT("S_"&amp;INDIRECT(ADDRESS(ROW(),166)))</formula1>
    </dataValidation>
    <dataValidation sqref="FS376" showDropDown="0" showInputMessage="0" showErrorMessage="0" allowBlank="1" type="list">
      <formula1>=INDIRECT("S_"&amp;INDIRECT(ADDRESS(ROW(),174)))</formula1>
    </dataValidation>
    <dataValidation sqref="FY376" showDropDown="0" showInputMessage="0" showErrorMessage="0" allowBlank="1" type="list">
      <formula1>=INDIRECT("S_"&amp;INDIRECT(ADDRESS(ROW(),180)))</formula1>
    </dataValidation>
    <dataValidation sqref="GJ376" showDropDown="0" showInputMessage="0" showErrorMessage="0" allowBlank="1" type="list">
      <formula1>=INDIRECT("S_"&amp;INDIRECT(ADDRESS(ROW(),191)))</formula1>
    </dataValidation>
    <dataValidation sqref="GU376" showDropDown="0" showInputMessage="0" showErrorMessage="0" allowBlank="1" type="list">
      <formula1>=INDIRECT("S_"&amp;INDIRECT(ADDRESS(ROW(),202)))</formula1>
    </dataValidation>
    <dataValidation sqref="HA376" showDropDown="0" showInputMessage="0" showErrorMessage="0" allowBlank="1" type="list">
      <formula1>=INDIRECT("S_"&amp;INDIRECT(ADDRESS(ROW(),208)))</formula1>
    </dataValidation>
    <dataValidation sqref="HJ376" showDropDown="0" showInputMessage="0" showErrorMessage="0" allowBlank="1" type="list">
      <formula1>=INDIRECT("S_"&amp;INDIRECT(ADDRESS(ROW(),217)))</formula1>
    </dataValidation>
    <dataValidation sqref="HP376" showDropDown="0" showInputMessage="0" showErrorMessage="0" allowBlank="1" type="list">
      <formula1>=INDIRECT("S_"&amp;INDIRECT(ADDRESS(ROW(),223)))</formula1>
    </dataValidation>
    <dataValidation sqref="IB376" showDropDown="0" showInputMessage="0" showErrorMessage="0" allowBlank="1" type="list">
      <formula1>=INDIRECT("S_"&amp;INDIRECT(ADDRESS(ROW(),235)))</formula1>
    </dataValidation>
    <dataValidation sqref="IJ376" showDropDown="0" showInputMessage="0" showErrorMessage="0" allowBlank="1" type="list">
      <formula1>=INDIRECT("S_"&amp;INDIRECT(ADDRESS(ROW(),243)))</formula1>
    </dataValidation>
    <dataValidation sqref="IP376" showDropDown="0" showInputMessage="0" showErrorMessage="0" allowBlank="1" type="list">
      <formula1>=INDIRECT("S_"&amp;INDIRECT(ADDRESS(ROW(),249)))</formula1>
    </dataValidation>
    <dataValidation sqref="IY376" showDropDown="0" showInputMessage="0" showErrorMessage="0" allowBlank="1" type="list">
      <formula1>=INDIRECT("S_"&amp;INDIRECT(ADDRESS(ROW(),258)))</formula1>
    </dataValidation>
    <dataValidation sqref="JE376" showDropDown="0" showInputMessage="0" showErrorMessage="0" allowBlank="1" type="list">
      <formula1>=INDIRECT("S_"&amp;INDIRECT(ADDRESS(ROW(),264)))</formula1>
    </dataValidation>
    <dataValidation sqref="JQ376" showDropDown="0" showInputMessage="0" showErrorMessage="0" allowBlank="1" type="list">
      <formula1>=INDIRECT("S_"&amp;INDIRECT(ADDRESS(ROW(),276)))</formula1>
    </dataValidation>
    <dataValidation sqref="JY376" showDropDown="0" showInputMessage="0" showErrorMessage="0" allowBlank="1" type="list">
      <formula1>=INDIRECT("S_"&amp;INDIRECT(ADDRESS(ROW(),284)))</formula1>
    </dataValidation>
    <dataValidation sqref="KG376" showDropDown="0" showInputMessage="0" showErrorMessage="0" allowBlank="1" type="list">
      <formula1>=INDIRECT("S_"&amp;INDIRECT(ADDRESS(ROW(),292)))</formula1>
    </dataValidation>
    <dataValidation sqref="KP376" showDropDown="0" showInputMessage="0" showErrorMessage="0" allowBlank="1" type="list">
      <formula1>=INDIRECT("S_"&amp;INDIRECT(ADDRESS(ROW(),301)))</formula1>
    </dataValidation>
    <dataValidation sqref="KV376" showDropDown="0" showInputMessage="0" showErrorMessage="0" allowBlank="1" type="list">
      <formula1>=INDIRECT("S_"&amp;INDIRECT(ADDRESS(ROW(),307)))</formula1>
    </dataValidation>
    <dataValidation sqref="LF376" showDropDown="0" showInputMessage="0" showErrorMessage="0" allowBlank="1" type="list">
      <formula1>=INDIRECT("S_"&amp;INDIRECT(ADDRESS(ROW(),317)))</formula1>
    </dataValidation>
    <dataValidation sqref="LQ376" showDropDown="0" showInputMessage="0" showErrorMessage="0" allowBlank="1" type="list">
      <formula1>=INDIRECT("S_"&amp;INDIRECT(ADDRESS(ROW(),328)))</formula1>
    </dataValidation>
    <dataValidation sqref="LW376" showDropDown="0" showInputMessage="0" showErrorMessage="0" allowBlank="1" type="list">
      <formula1>=INDIRECT("S_"&amp;INDIRECT(ADDRESS(ROW(),334)))</formula1>
    </dataValidation>
    <dataValidation sqref="MF376" showDropDown="0" showInputMessage="0" showErrorMessage="0" allowBlank="1" type="list">
      <formula1>=INDIRECT("S_"&amp;INDIRECT(ADDRESS(ROW(),343)))</formula1>
    </dataValidation>
    <dataValidation sqref="ML376" showDropDown="0" showInputMessage="0" showErrorMessage="0" allowBlank="1" type="list">
      <formula1>=INDIRECT("S_"&amp;INDIRECT(ADDRESS(ROW(),349)))</formula1>
    </dataValidation>
    <dataValidation sqref="MV376" showDropDown="0" showInputMessage="0" showErrorMessage="0" allowBlank="1" type="list">
      <formula1>=INDIRECT("S_"&amp;INDIRECT(ADDRESS(ROW(),359)))</formula1>
    </dataValidation>
    <dataValidation sqref="NG376" showDropDown="0" showInputMessage="0" showErrorMessage="0" allowBlank="1" type="list">
      <formula1>=INDIRECT("S_"&amp;INDIRECT(ADDRESS(ROW(),370)))</formula1>
    </dataValidation>
    <dataValidation sqref="NM376" showDropDown="0" showInputMessage="0" showErrorMessage="0" allowBlank="1" type="list">
      <formula1>=INDIRECT("S_"&amp;INDIRECT(ADDRESS(ROW(),376)))</formula1>
    </dataValidation>
    <dataValidation sqref="NV376" showDropDown="0" showInputMessage="0" showErrorMessage="0" allowBlank="1" type="list">
      <formula1>=INDIRECT("S_"&amp;INDIRECT(ADDRESS(ROW(),385)))</formula1>
    </dataValidation>
    <dataValidation sqref="OB376" showDropDown="0" showInputMessage="0" showErrorMessage="0" allowBlank="1" type="list">
      <formula1>=INDIRECT("S_"&amp;INDIRECT(ADDRESS(ROW(),391)))</formula1>
    </dataValidation>
    <dataValidation sqref="OL376" showDropDown="0" showInputMessage="0" showErrorMessage="0" allowBlank="1" type="list">
      <formula1>=INDIRECT("S_"&amp;INDIRECT(ADDRESS(ROW(),401)))</formula1>
    </dataValidation>
    <dataValidation sqref="OW376" showDropDown="0" showInputMessage="0" showErrorMessage="0" allowBlank="1" type="list">
      <formula1>=INDIRECT("S_"&amp;INDIRECT(ADDRESS(ROW(),412)))</formula1>
    </dataValidation>
    <dataValidation sqref="PC376" showDropDown="0" showInputMessage="0" showErrorMessage="0" allowBlank="1" type="list">
      <formula1>=INDIRECT("S_"&amp;INDIRECT(ADDRESS(ROW(),418)))</formula1>
    </dataValidation>
    <dataValidation sqref="PL376" showDropDown="0" showInputMessage="0" showErrorMessage="0" allowBlank="1" type="list">
      <formula1>=INDIRECT("S_"&amp;INDIRECT(ADDRESS(ROW(),427)))</formula1>
    </dataValidation>
    <dataValidation sqref="PR376" showDropDown="0" showInputMessage="0" showErrorMessage="0" allowBlank="1" type="list">
      <formula1>=INDIRECT("S_"&amp;INDIRECT(ADDRESS(ROW(),433)))</formula1>
    </dataValidation>
    <dataValidation sqref="J377" showDropDown="0" showInputMessage="0" showErrorMessage="0" allowBlank="1" type="list">
      <formula1>=INDIRECT("S_"&amp;INDIRECT(ADDRESS(ROW(),9)))</formula1>
    </dataValidation>
    <dataValidation sqref="M377" showDropDown="0" showInputMessage="0" showErrorMessage="0" allowBlank="1" type="list">
      <formula1>=INDIRECT("S_"&amp;INDIRECT(ADDRESS(ROW(),12)))</formula1>
    </dataValidation>
    <dataValidation sqref="X377" showDropDown="0" showInputMessage="0" showErrorMessage="0" allowBlank="1" type="list">
      <formula1>=INDIRECT("S_"&amp;INDIRECT(ADDRESS(ROW(),23)))</formula1>
    </dataValidation>
    <dataValidation sqref="AI377" showDropDown="0" showInputMessage="0" showErrorMessage="0" allowBlank="1" type="list">
      <formula1>=INDIRECT("S_"&amp;INDIRECT(ADDRESS(ROW(),34)))</formula1>
    </dataValidation>
    <dataValidation sqref="AQ377" showDropDown="0" showInputMessage="0" showErrorMessage="0" allowBlank="1" type="list">
      <formula1>=INDIRECT("S_"&amp;INDIRECT(ADDRESS(ROW(),42)))</formula1>
    </dataValidation>
    <dataValidation sqref="AY377" showDropDown="0" showInputMessage="0" showErrorMessage="0" allowBlank="1" type="list">
      <formula1>=INDIRECT("S_"&amp;INDIRECT(ADDRESS(ROW(),50)))</formula1>
    </dataValidation>
    <dataValidation sqref="BI377" showDropDown="0" showInputMessage="0" showErrorMessage="0" allowBlank="1" type="list">
      <formula1>=INDIRECT("S_"&amp;INDIRECT(ADDRESS(ROW(),60)))</formula1>
    </dataValidation>
    <dataValidation sqref="BU377" showDropDown="0" showInputMessage="0" showErrorMessage="0" allowBlank="1" type="list">
      <formula1>=INDIRECT("S_"&amp;INDIRECT(ADDRESS(ROW(),72)))</formula1>
    </dataValidation>
    <dataValidation sqref="CA377" showDropDown="0" showInputMessage="0" showErrorMessage="0" allowBlank="1" type="list">
      <formula1>=INDIRECT("S_"&amp;INDIRECT(ADDRESS(ROW(),78)))</formula1>
    </dataValidation>
    <dataValidation sqref="CI377" showDropDown="0" showInputMessage="0" showErrorMessage="0" allowBlank="1" type="list">
      <formula1>=INDIRECT("S_"&amp;INDIRECT(ADDRESS(ROW(),86)))</formula1>
    </dataValidation>
    <dataValidation sqref="CO377" showDropDown="0" showInputMessage="0" showErrorMessage="0" allowBlank="1" type="list">
      <formula1>=INDIRECT("S_"&amp;INDIRECT(ADDRESS(ROW(),92)))</formula1>
    </dataValidation>
    <dataValidation sqref="CY377" showDropDown="0" showInputMessage="0" showErrorMessage="0" allowBlank="1" type="list">
      <formula1>=INDIRECT("S_"&amp;INDIRECT(ADDRESS(ROW(),102)))</formula1>
    </dataValidation>
    <dataValidation sqref="DJ377" showDropDown="0" showInputMessage="0" showErrorMessage="0" allowBlank="1" type="list">
      <formula1>=INDIRECT("S_"&amp;INDIRECT(ADDRESS(ROW(),113)))</formula1>
    </dataValidation>
    <dataValidation sqref="DP377" showDropDown="0" showInputMessage="0" showErrorMessage="0" allowBlank="1" type="list">
      <formula1>=INDIRECT("S_"&amp;INDIRECT(ADDRESS(ROW(),119)))</formula1>
    </dataValidation>
    <dataValidation sqref="ED377" showDropDown="0" showInputMessage="0" showErrorMessage="0" allowBlank="1" type="list">
      <formula1>=INDIRECT("S_"&amp;INDIRECT(ADDRESS(ROW(),133)))</formula1>
    </dataValidation>
    <dataValidation sqref="EI377" showDropDown="0" showInputMessage="0" showErrorMessage="0" allowBlank="1" type="list">
      <formula1>=INDIRECT("S_"&amp;INDIRECT(ADDRESS(ROW(),138)))</formula1>
    </dataValidation>
    <dataValidation sqref="ET377" showDropDown="0" showInputMessage="0" showErrorMessage="0" allowBlank="1" type="list">
      <formula1>=INDIRECT("S_"&amp;INDIRECT(ADDRESS(ROW(),149)))</formula1>
    </dataValidation>
    <dataValidation sqref="FE377" showDropDown="0" showInputMessage="0" showErrorMessage="0" allowBlank="1" type="list">
      <formula1>=INDIRECT("S_"&amp;INDIRECT(ADDRESS(ROW(),160)))</formula1>
    </dataValidation>
    <dataValidation sqref="FK377" showDropDown="0" showInputMessage="0" showErrorMessage="0" allowBlank="1" type="list">
      <formula1>=INDIRECT("S_"&amp;INDIRECT(ADDRESS(ROW(),166)))</formula1>
    </dataValidation>
    <dataValidation sqref="FS377" showDropDown="0" showInputMessage="0" showErrorMessage="0" allowBlank="1" type="list">
      <formula1>=INDIRECT("S_"&amp;INDIRECT(ADDRESS(ROW(),174)))</formula1>
    </dataValidation>
    <dataValidation sqref="FY377" showDropDown="0" showInputMessage="0" showErrorMessage="0" allowBlank="1" type="list">
      <formula1>=INDIRECT("S_"&amp;INDIRECT(ADDRESS(ROW(),180)))</formula1>
    </dataValidation>
    <dataValidation sqref="GJ377" showDropDown="0" showInputMessage="0" showErrorMessage="0" allowBlank="1" type="list">
      <formula1>=INDIRECT("S_"&amp;INDIRECT(ADDRESS(ROW(),191)))</formula1>
    </dataValidation>
    <dataValidation sqref="GU377" showDropDown="0" showInputMessage="0" showErrorMessage="0" allowBlank="1" type="list">
      <formula1>=INDIRECT("S_"&amp;INDIRECT(ADDRESS(ROW(),202)))</formula1>
    </dataValidation>
    <dataValidation sqref="HA377" showDropDown="0" showInputMessage="0" showErrorMessage="0" allowBlank="1" type="list">
      <formula1>=INDIRECT("S_"&amp;INDIRECT(ADDRESS(ROW(),208)))</formula1>
    </dataValidation>
    <dataValidation sqref="HJ377" showDropDown="0" showInputMessage="0" showErrorMessage="0" allowBlank="1" type="list">
      <formula1>=INDIRECT("S_"&amp;INDIRECT(ADDRESS(ROW(),217)))</formula1>
    </dataValidation>
    <dataValidation sqref="HP377" showDropDown="0" showInputMessage="0" showErrorMessage="0" allowBlank="1" type="list">
      <formula1>=INDIRECT("S_"&amp;INDIRECT(ADDRESS(ROW(),223)))</formula1>
    </dataValidation>
    <dataValidation sqref="IB377" showDropDown="0" showInputMessage="0" showErrorMessage="0" allowBlank="1" type="list">
      <formula1>=INDIRECT("S_"&amp;INDIRECT(ADDRESS(ROW(),235)))</formula1>
    </dataValidation>
    <dataValidation sqref="IJ377" showDropDown="0" showInputMessage="0" showErrorMessage="0" allowBlank="1" type="list">
      <formula1>=INDIRECT("S_"&amp;INDIRECT(ADDRESS(ROW(),243)))</formula1>
    </dataValidation>
    <dataValidation sqref="IP377" showDropDown="0" showInputMessage="0" showErrorMessage="0" allowBlank="1" type="list">
      <formula1>=INDIRECT("S_"&amp;INDIRECT(ADDRESS(ROW(),249)))</formula1>
    </dataValidation>
    <dataValidation sqref="IY377" showDropDown="0" showInputMessage="0" showErrorMessage="0" allowBlank="1" type="list">
      <formula1>=INDIRECT("S_"&amp;INDIRECT(ADDRESS(ROW(),258)))</formula1>
    </dataValidation>
    <dataValidation sqref="JE377" showDropDown="0" showInputMessage="0" showErrorMessage="0" allowBlank="1" type="list">
      <formula1>=INDIRECT("S_"&amp;INDIRECT(ADDRESS(ROW(),264)))</formula1>
    </dataValidation>
    <dataValidation sqref="JQ377" showDropDown="0" showInputMessage="0" showErrorMessage="0" allowBlank="1" type="list">
      <formula1>=INDIRECT("S_"&amp;INDIRECT(ADDRESS(ROW(),276)))</formula1>
    </dataValidation>
    <dataValidation sqref="JY377" showDropDown="0" showInputMessage="0" showErrorMessage="0" allowBlank="1" type="list">
      <formula1>=INDIRECT("S_"&amp;INDIRECT(ADDRESS(ROW(),284)))</formula1>
    </dataValidation>
    <dataValidation sqref="KG377" showDropDown="0" showInputMessage="0" showErrorMessage="0" allowBlank="1" type="list">
      <formula1>=INDIRECT("S_"&amp;INDIRECT(ADDRESS(ROW(),292)))</formula1>
    </dataValidation>
    <dataValidation sqref="KP377" showDropDown="0" showInputMessage="0" showErrorMessage="0" allowBlank="1" type="list">
      <formula1>=INDIRECT("S_"&amp;INDIRECT(ADDRESS(ROW(),301)))</formula1>
    </dataValidation>
    <dataValidation sqref="KV377" showDropDown="0" showInputMessage="0" showErrorMessage="0" allowBlank="1" type="list">
      <formula1>=INDIRECT("S_"&amp;INDIRECT(ADDRESS(ROW(),307)))</formula1>
    </dataValidation>
    <dataValidation sqref="LF377" showDropDown="0" showInputMessage="0" showErrorMessage="0" allowBlank="1" type="list">
      <formula1>=INDIRECT("S_"&amp;INDIRECT(ADDRESS(ROW(),317)))</formula1>
    </dataValidation>
    <dataValidation sqref="LQ377" showDropDown="0" showInputMessage="0" showErrorMessage="0" allowBlank="1" type="list">
      <formula1>=INDIRECT("S_"&amp;INDIRECT(ADDRESS(ROW(),328)))</formula1>
    </dataValidation>
    <dataValidation sqref="LW377" showDropDown="0" showInputMessage="0" showErrorMessage="0" allowBlank="1" type="list">
      <formula1>=INDIRECT("S_"&amp;INDIRECT(ADDRESS(ROW(),334)))</formula1>
    </dataValidation>
    <dataValidation sqref="MF377" showDropDown="0" showInputMessage="0" showErrorMessage="0" allowBlank="1" type="list">
      <formula1>=INDIRECT("S_"&amp;INDIRECT(ADDRESS(ROW(),343)))</formula1>
    </dataValidation>
    <dataValidation sqref="ML377" showDropDown="0" showInputMessage="0" showErrorMessage="0" allowBlank="1" type="list">
      <formula1>=INDIRECT("S_"&amp;INDIRECT(ADDRESS(ROW(),349)))</formula1>
    </dataValidation>
    <dataValidation sqref="MV377" showDropDown="0" showInputMessage="0" showErrorMessage="0" allowBlank="1" type="list">
      <formula1>=INDIRECT("S_"&amp;INDIRECT(ADDRESS(ROW(),359)))</formula1>
    </dataValidation>
    <dataValidation sqref="NG377" showDropDown="0" showInputMessage="0" showErrorMessage="0" allowBlank="1" type="list">
      <formula1>=INDIRECT("S_"&amp;INDIRECT(ADDRESS(ROW(),370)))</formula1>
    </dataValidation>
    <dataValidation sqref="NM377" showDropDown="0" showInputMessage="0" showErrorMessage="0" allowBlank="1" type="list">
      <formula1>=INDIRECT("S_"&amp;INDIRECT(ADDRESS(ROW(),376)))</formula1>
    </dataValidation>
    <dataValidation sqref="NV377" showDropDown="0" showInputMessage="0" showErrorMessage="0" allowBlank="1" type="list">
      <formula1>=INDIRECT("S_"&amp;INDIRECT(ADDRESS(ROW(),385)))</formula1>
    </dataValidation>
    <dataValidation sqref="OB377" showDropDown="0" showInputMessage="0" showErrorMessage="0" allowBlank="1" type="list">
      <formula1>=INDIRECT("S_"&amp;INDIRECT(ADDRESS(ROW(),391)))</formula1>
    </dataValidation>
    <dataValidation sqref="OL377" showDropDown="0" showInputMessage="0" showErrorMessage="0" allowBlank="1" type="list">
      <formula1>=INDIRECT("S_"&amp;INDIRECT(ADDRESS(ROW(),401)))</formula1>
    </dataValidation>
    <dataValidation sqref="OW377" showDropDown="0" showInputMessage="0" showErrorMessage="0" allowBlank="1" type="list">
      <formula1>=INDIRECT("S_"&amp;INDIRECT(ADDRESS(ROW(),412)))</formula1>
    </dataValidation>
    <dataValidation sqref="PC377" showDropDown="0" showInputMessage="0" showErrorMessage="0" allowBlank="1" type="list">
      <formula1>=INDIRECT("S_"&amp;INDIRECT(ADDRESS(ROW(),418)))</formula1>
    </dataValidation>
    <dataValidation sqref="PL377" showDropDown="0" showInputMessage="0" showErrorMessage="0" allowBlank="1" type="list">
      <formula1>=INDIRECT("S_"&amp;INDIRECT(ADDRESS(ROW(),427)))</formula1>
    </dataValidation>
    <dataValidation sqref="PR377" showDropDown="0" showInputMessage="0" showErrorMessage="0" allowBlank="1" type="list">
      <formula1>=INDIRECT("S_"&amp;INDIRECT(ADDRESS(ROW(),433)))</formula1>
    </dataValidation>
    <dataValidation sqref="J378" showDropDown="0" showInputMessage="0" showErrorMessage="0" allowBlank="1" type="list">
      <formula1>=INDIRECT("S_"&amp;INDIRECT(ADDRESS(ROW(),9)))</formula1>
    </dataValidation>
    <dataValidation sqref="M378" showDropDown="0" showInputMessage="0" showErrorMessage="0" allowBlank="1" type="list">
      <formula1>=INDIRECT("S_"&amp;INDIRECT(ADDRESS(ROW(),12)))</formula1>
    </dataValidation>
    <dataValidation sqref="X378" showDropDown="0" showInputMessage="0" showErrorMessage="0" allowBlank="1" type="list">
      <formula1>=INDIRECT("S_"&amp;INDIRECT(ADDRESS(ROW(),23)))</formula1>
    </dataValidation>
    <dataValidation sqref="AI378" showDropDown="0" showInputMessage="0" showErrorMessage="0" allowBlank="1" type="list">
      <formula1>=INDIRECT("S_"&amp;INDIRECT(ADDRESS(ROW(),34)))</formula1>
    </dataValidation>
    <dataValidation sqref="AQ378" showDropDown="0" showInputMessage="0" showErrorMessage="0" allowBlank="1" type="list">
      <formula1>=INDIRECT("S_"&amp;INDIRECT(ADDRESS(ROW(),42)))</formula1>
    </dataValidation>
    <dataValidation sqref="AY378" showDropDown="0" showInputMessage="0" showErrorMessage="0" allowBlank="1" type="list">
      <formula1>=INDIRECT("S_"&amp;INDIRECT(ADDRESS(ROW(),50)))</formula1>
    </dataValidation>
    <dataValidation sqref="BI378" showDropDown="0" showInputMessage="0" showErrorMessage="0" allowBlank="1" type="list">
      <formula1>=INDIRECT("S_"&amp;INDIRECT(ADDRESS(ROW(),60)))</formula1>
    </dataValidation>
    <dataValidation sqref="BU378" showDropDown="0" showInputMessage="0" showErrorMessage="0" allowBlank="1" type="list">
      <formula1>=INDIRECT("S_"&amp;INDIRECT(ADDRESS(ROW(),72)))</formula1>
    </dataValidation>
    <dataValidation sqref="CA378" showDropDown="0" showInputMessage="0" showErrorMessage="0" allowBlank="1" type="list">
      <formula1>=INDIRECT("S_"&amp;INDIRECT(ADDRESS(ROW(),78)))</formula1>
    </dataValidation>
    <dataValidation sqref="CI378" showDropDown="0" showInputMessage="0" showErrorMessage="0" allowBlank="1" type="list">
      <formula1>=INDIRECT("S_"&amp;INDIRECT(ADDRESS(ROW(),86)))</formula1>
    </dataValidation>
    <dataValidation sqref="CO378" showDropDown="0" showInputMessage="0" showErrorMessage="0" allowBlank="1" type="list">
      <formula1>=INDIRECT("S_"&amp;INDIRECT(ADDRESS(ROW(),92)))</formula1>
    </dataValidation>
    <dataValidation sqref="CY378" showDropDown="0" showInputMessage="0" showErrorMessage="0" allowBlank="1" type="list">
      <formula1>=INDIRECT("S_"&amp;INDIRECT(ADDRESS(ROW(),102)))</formula1>
    </dataValidation>
    <dataValidation sqref="DJ378" showDropDown="0" showInputMessage="0" showErrorMessage="0" allowBlank="1" type="list">
      <formula1>=INDIRECT("S_"&amp;INDIRECT(ADDRESS(ROW(),113)))</formula1>
    </dataValidation>
    <dataValidation sqref="DP378" showDropDown="0" showInputMessage="0" showErrorMessage="0" allowBlank="1" type="list">
      <formula1>=INDIRECT("S_"&amp;INDIRECT(ADDRESS(ROW(),119)))</formula1>
    </dataValidation>
    <dataValidation sqref="ED378" showDropDown="0" showInputMessage="0" showErrorMessage="0" allowBlank="1" type="list">
      <formula1>=INDIRECT("S_"&amp;INDIRECT(ADDRESS(ROW(),133)))</formula1>
    </dataValidation>
    <dataValidation sqref="EI378" showDropDown="0" showInputMessage="0" showErrorMessage="0" allowBlank="1" type="list">
      <formula1>=INDIRECT("S_"&amp;INDIRECT(ADDRESS(ROW(),138)))</formula1>
    </dataValidation>
    <dataValidation sqref="ET378" showDropDown="0" showInputMessage="0" showErrorMessage="0" allowBlank="1" type="list">
      <formula1>=INDIRECT("S_"&amp;INDIRECT(ADDRESS(ROW(),149)))</formula1>
    </dataValidation>
    <dataValidation sqref="FE378" showDropDown="0" showInputMessage="0" showErrorMessage="0" allowBlank="1" type="list">
      <formula1>=INDIRECT("S_"&amp;INDIRECT(ADDRESS(ROW(),160)))</formula1>
    </dataValidation>
    <dataValidation sqref="FK378" showDropDown="0" showInputMessage="0" showErrorMessage="0" allowBlank="1" type="list">
      <formula1>=INDIRECT("S_"&amp;INDIRECT(ADDRESS(ROW(),166)))</formula1>
    </dataValidation>
    <dataValidation sqref="FS378" showDropDown="0" showInputMessage="0" showErrorMessage="0" allowBlank="1" type="list">
      <formula1>=INDIRECT("S_"&amp;INDIRECT(ADDRESS(ROW(),174)))</formula1>
    </dataValidation>
    <dataValidation sqref="FY378" showDropDown="0" showInputMessage="0" showErrorMessage="0" allowBlank="1" type="list">
      <formula1>=INDIRECT("S_"&amp;INDIRECT(ADDRESS(ROW(),180)))</formula1>
    </dataValidation>
    <dataValidation sqref="GJ378" showDropDown="0" showInputMessage="0" showErrorMessage="0" allowBlank="1" type="list">
      <formula1>=INDIRECT("S_"&amp;INDIRECT(ADDRESS(ROW(),191)))</formula1>
    </dataValidation>
    <dataValidation sqref="GU378" showDropDown="0" showInputMessage="0" showErrorMessage="0" allowBlank="1" type="list">
      <formula1>=INDIRECT("S_"&amp;INDIRECT(ADDRESS(ROW(),202)))</formula1>
    </dataValidation>
    <dataValidation sqref="HA378" showDropDown="0" showInputMessage="0" showErrorMessage="0" allowBlank="1" type="list">
      <formula1>=INDIRECT("S_"&amp;INDIRECT(ADDRESS(ROW(),208)))</formula1>
    </dataValidation>
    <dataValidation sqref="HJ378" showDropDown="0" showInputMessage="0" showErrorMessage="0" allowBlank="1" type="list">
      <formula1>=INDIRECT("S_"&amp;INDIRECT(ADDRESS(ROW(),217)))</formula1>
    </dataValidation>
    <dataValidation sqref="HP378" showDropDown="0" showInputMessage="0" showErrorMessage="0" allowBlank="1" type="list">
      <formula1>=INDIRECT("S_"&amp;INDIRECT(ADDRESS(ROW(),223)))</formula1>
    </dataValidation>
    <dataValidation sqref="IB378" showDropDown="0" showInputMessage="0" showErrorMessage="0" allowBlank="1" type="list">
      <formula1>=INDIRECT("S_"&amp;INDIRECT(ADDRESS(ROW(),235)))</formula1>
    </dataValidation>
    <dataValidation sqref="IJ378" showDropDown="0" showInputMessage="0" showErrorMessage="0" allowBlank="1" type="list">
      <formula1>=INDIRECT("S_"&amp;INDIRECT(ADDRESS(ROW(),243)))</formula1>
    </dataValidation>
    <dataValidation sqref="IP378" showDropDown="0" showInputMessage="0" showErrorMessage="0" allowBlank="1" type="list">
      <formula1>=INDIRECT("S_"&amp;INDIRECT(ADDRESS(ROW(),249)))</formula1>
    </dataValidation>
    <dataValidation sqref="IY378" showDropDown="0" showInputMessage="0" showErrorMessage="0" allowBlank="1" type="list">
      <formula1>=INDIRECT("S_"&amp;INDIRECT(ADDRESS(ROW(),258)))</formula1>
    </dataValidation>
    <dataValidation sqref="JE378" showDropDown="0" showInputMessage="0" showErrorMessage="0" allowBlank="1" type="list">
      <formula1>=INDIRECT("S_"&amp;INDIRECT(ADDRESS(ROW(),264)))</formula1>
    </dataValidation>
    <dataValidation sqref="JQ378" showDropDown="0" showInputMessage="0" showErrorMessage="0" allowBlank="1" type="list">
      <formula1>=INDIRECT("S_"&amp;INDIRECT(ADDRESS(ROW(),276)))</formula1>
    </dataValidation>
    <dataValidation sqref="JY378" showDropDown="0" showInputMessage="0" showErrorMessage="0" allowBlank="1" type="list">
      <formula1>=INDIRECT("S_"&amp;INDIRECT(ADDRESS(ROW(),284)))</formula1>
    </dataValidation>
    <dataValidation sqref="KG378" showDropDown="0" showInputMessage="0" showErrorMessage="0" allowBlank="1" type="list">
      <formula1>=INDIRECT("S_"&amp;INDIRECT(ADDRESS(ROW(),292)))</formula1>
    </dataValidation>
    <dataValidation sqref="KP378" showDropDown="0" showInputMessage="0" showErrorMessage="0" allowBlank="1" type="list">
      <formula1>=INDIRECT("S_"&amp;INDIRECT(ADDRESS(ROW(),301)))</formula1>
    </dataValidation>
    <dataValidation sqref="KV378" showDropDown="0" showInputMessage="0" showErrorMessage="0" allowBlank="1" type="list">
      <formula1>=INDIRECT("S_"&amp;INDIRECT(ADDRESS(ROW(),307)))</formula1>
    </dataValidation>
    <dataValidation sqref="LF378" showDropDown="0" showInputMessage="0" showErrorMessage="0" allowBlank="1" type="list">
      <formula1>=INDIRECT("S_"&amp;INDIRECT(ADDRESS(ROW(),317)))</formula1>
    </dataValidation>
    <dataValidation sqref="LQ378" showDropDown="0" showInputMessage="0" showErrorMessage="0" allowBlank="1" type="list">
      <formula1>=INDIRECT("S_"&amp;INDIRECT(ADDRESS(ROW(),328)))</formula1>
    </dataValidation>
    <dataValidation sqref="LW378" showDropDown="0" showInputMessage="0" showErrorMessage="0" allowBlank="1" type="list">
      <formula1>=INDIRECT("S_"&amp;INDIRECT(ADDRESS(ROW(),334)))</formula1>
    </dataValidation>
    <dataValidation sqref="MF378" showDropDown="0" showInputMessage="0" showErrorMessage="0" allowBlank="1" type="list">
      <formula1>=INDIRECT("S_"&amp;INDIRECT(ADDRESS(ROW(),343)))</formula1>
    </dataValidation>
    <dataValidation sqref="ML378" showDropDown="0" showInputMessage="0" showErrorMessage="0" allowBlank="1" type="list">
      <formula1>=INDIRECT("S_"&amp;INDIRECT(ADDRESS(ROW(),349)))</formula1>
    </dataValidation>
    <dataValidation sqref="MV378" showDropDown="0" showInputMessage="0" showErrorMessage="0" allowBlank="1" type="list">
      <formula1>=INDIRECT("S_"&amp;INDIRECT(ADDRESS(ROW(),359)))</formula1>
    </dataValidation>
    <dataValidation sqref="NG378" showDropDown="0" showInputMessage="0" showErrorMessage="0" allowBlank="1" type="list">
      <formula1>=INDIRECT("S_"&amp;INDIRECT(ADDRESS(ROW(),370)))</formula1>
    </dataValidation>
    <dataValidation sqref="NM378" showDropDown="0" showInputMessage="0" showErrorMessage="0" allowBlank="1" type="list">
      <formula1>=INDIRECT("S_"&amp;INDIRECT(ADDRESS(ROW(),376)))</formula1>
    </dataValidation>
    <dataValidation sqref="NV378" showDropDown="0" showInputMessage="0" showErrorMessage="0" allowBlank="1" type="list">
      <formula1>=INDIRECT("S_"&amp;INDIRECT(ADDRESS(ROW(),385)))</formula1>
    </dataValidation>
    <dataValidation sqref="OB378" showDropDown="0" showInputMessage="0" showErrorMessage="0" allowBlank="1" type="list">
      <formula1>=INDIRECT("S_"&amp;INDIRECT(ADDRESS(ROW(),391)))</formula1>
    </dataValidation>
    <dataValidation sqref="OL378" showDropDown="0" showInputMessage="0" showErrorMessage="0" allowBlank="1" type="list">
      <formula1>=INDIRECT("S_"&amp;INDIRECT(ADDRESS(ROW(),401)))</formula1>
    </dataValidation>
    <dataValidation sqref="OW378" showDropDown="0" showInputMessage="0" showErrorMessage="0" allowBlank="1" type="list">
      <formula1>=INDIRECT("S_"&amp;INDIRECT(ADDRESS(ROW(),412)))</formula1>
    </dataValidation>
    <dataValidation sqref="PC378" showDropDown="0" showInputMessage="0" showErrorMessage="0" allowBlank="1" type="list">
      <formula1>=INDIRECT("S_"&amp;INDIRECT(ADDRESS(ROW(),418)))</formula1>
    </dataValidation>
    <dataValidation sqref="PL378" showDropDown="0" showInputMessage="0" showErrorMessage="0" allowBlank="1" type="list">
      <formula1>=INDIRECT("S_"&amp;INDIRECT(ADDRESS(ROW(),427)))</formula1>
    </dataValidation>
    <dataValidation sqref="PR378" showDropDown="0" showInputMessage="0" showErrorMessage="0" allowBlank="1" type="list">
      <formula1>=INDIRECT("S_"&amp;INDIRECT(ADDRESS(ROW(),433)))</formula1>
    </dataValidation>
    <dataValidation sqref="J379" showDropDown="0" showInputMessage="0" showErrorMessage="0" allowBlank="1" type="list">
      <formula1>=INDIRECT("S_"&amp;INDIRECT(ADDRESS(ROW(),9)))</formula1>
    </dataValidation>
    <dataValidation sqref="M379" showDropDown="0" showInputMessage="0" showErrorMessage="0" allowBlank="1" type="list">
      <formula1>=INDIRECT("S_"&amp;INDIRECT(ADDRESS(ROW(),12)))</formula1>
    </dataValidation>
    <dataValidation sqref="X379" showDropDown="0" showInputMessage="0" showErrorMessage="0" allowBlank="1" type="list">
      <formula1>=INDIRECT("S_"&amp;INDIRECT(ADDRESS(ROW(),23)))</formula1>
    </dataValidation>
    <dataValidation sqref="AI379" showDropDown="0" showInputMessage="0" showErrorMessage="0" allowBlank="1" type="list">
      <formula1>=INDIRECT("S_"&amp;INDIRECT(ADDRESS(ROW(),34)))</formula1>
    </dataValidation>
    <dataValidation sqref="AQ379" showDropDown="0" showInputMessage="0" showErrorMessage="0" allowBlank="1" type="list">
      <formula1>=INDIRECT("S_"&amp;INDIRECT(ADDRESS(ROW(),42)))</formula1>
    </dataValidation>
    <dataValidation sqref="AY379" showDropDown="0" showInputMessage="0" showErrorMessage="0" allowBlank="1" type="list">
      <formula1>=INDIRECT("S_"&amp;INDIRECT(ADDRESS(ROW(),50)))</formula1>
    </dataValidation>
    <dataValidation sqref="BI379" showDropDown="0" showInputMessage="0" showErrorMessage="0" allowBlank="1" type="list">
      <formula1>=INDIRECT("S_"&amp;INDIRECT(ADDRESS(ROW(),60)))</formula1>
    </dataValidation>
    <dataValidation sqref="BU379" showDropDown="0" showInputMessage="0" showErrorMessage="0" allowBlank="1" type="list">
      <formula1>=INDIRECT("S_"&amp;INDIRECT(ADDRESS(ROW(),72)))</formula1>
    </dataValidation>
    <dataValidation sqref="CA379" showDropDown="0" showInputMessage="0" showErrorMessage="0" allowBlank="1" type="list">
      <formula1>=INDIRECT("S_"&amp;INDIRECT(ADDRESS(ROW(),78)))</formula1>
    </dataValidation>
    <dataValidation sqref="CI379" showDropDown="0" showInputMessage="0" showErrorMessage="0" allowBlank="1" type="list">
      <formula1>=INDIRECT("S_"&amp;INDIRECT(ADDRESS(ROW(),86)))</formula1>
    </dataValidation>
    <dataValidation sqref="CO379" showDropDown="0" showInputMessage="0" showErrorMessage="0" allowBlank="1" type="list">
      <formula1>=INDIRECT("S_"&amp;INDIRECT(ADDRESS(ROW(),92)))</formula1>
    </dataValidation>
    <dataValidation sqref="CY379" showDropDown="0" showInputMessage="0" showErrorMessage="0" allowBlank="1" type="list">
      <formula1>=INDIRECT("S_"&amp;INDIRECT(ADDRESS(ROW(),102)))</formula1>
    </dataValidation>
    <dataValidation sqref="DJ379" showDropDown="0" showInputMessage="0" showErrorMessage="0" allowBlank="1" type="list">
      <formula1>=INDIRECT("S_"&amp;INDIRECT(ADDRESS(ROW(),113)))</formula1>
    </dataValidation>
    <dataValidation sqref="DP379" showDropDown="0" showInputMessage="0" showErrorMessage="0" allowBlank="1" type="list">
      <formula1>=INDIRECT("S_"&amp;INDIRECT(ADDRESS(ROW(),119)))</formula1>
    </dataValidation>
    <dataValidation sqref="ED379" showDropDown="0" showInputMessage="0" showErrorMessage="0" allowBlank="1" type="list">
      <formula1>=INDIRECT("S_"&amp;INDIRECT(ADDRESS(ROW(),133)))</formula1>
    </dataValidation>
    <dataValidation sqref="EI379" showDropDown="0" showInputMessage="0" showErrorMessage="0" allowBlank="1" type="list">
      <formula1>=INDIRECT("S_"&amp;INDIRECT(ADDRESS(ROW(),138)))</formula1>
    </dataValidation>
    <dataValidation sqref="ET379" showDropDown="0" showInputMessage="0" showErrorMessage="0" allowBlank="1" type="list">
      <formula1>=INDIRECT("S_"&amp;INDIRECT(ADDRESS(ROW(),149)))</formula1>
    </dataValidation>
    <dataValidation sqref="FE379" showDropDown="0" showInputMessage="0" showErrorMessage="0" allowBlank="1" type="list">
      <formula1>=INDIRECT("S_"&amp;INDIRECT(ADDRESS(ROW(),160)))</formula1>
    </dataValidation>
    <dataValidation sqref="FK379" showDropDown="0" showInputMessage="0" showErrorMessage="0" allowBlank="1" type="list">
      <formula1>=INDIRECT("S_"&amp;INDIRECT(ADDRESS(ROW(),166)))</formula1>
    </dataValidation>
    <dataValidation sqref="FS379" showDropDown="0" showInputMessage="0" showErrorMessage="0" allowBlank="1" type="list">
      <formula1>=INDIRECT("S_"&amp;INDIRECT(ADDRESS(ROW(),174)))</formula1>
    </dataValidation>
    <dataValidation sqref="FY379" showDropDown="0" showInputMessage="0" showErrorMessage="0" allowBlank="1" type="list">
      <formula1>=INDIRECT("S_"&amp;INDIRECT(ADDRESS(ROW(),180)))</formula1>
    </dataValidation>
    <dataValidation sqref="GJ379" showDropDown="0" showInputMessage="0" showErrorMessage="0" allowBlank="1" type="list">
      <formula1>=INDIRECT("S_"&amp;INDIRECT(ADDRESS(ROW(),191)))</formula1>
    </dataValidation>
    <dataValidation sqref="GU379" showDropDown="0" showInputMessage="0" showErrorMessage="0" allowBlank="1" type="list">
      <formula1>=INDIRECT("S_"&amp;INDIRECT(ADDRESS(ROW(),202)))</formula1>
    </dataValidation>
    <dataValidation sqref="HA379" showDropDown="0" showInputMessage="0" showErrorMessage="0" allowBlank="1" type="list">
      <formula1>=INDIRECT("S_"&amp;INDIRECT(ADDRESS(ROW(),208)))</formula1>
    </dataValidation>
    <dataValidation sqref="HJ379" showDropDown="0" showInputMessage="0" showErrorMessage="0" allowBlank="1" type="list">
      <formula1>=INDIRECT("S_"&amp;INDIRECT(ADDRESS(ROW(),217)))</formula1>
    </dataValidation>
    <dataValidation sqref="HP379" showDropDown="0" showInputMessage="0" showErrorMessage="0" allowBlank="1" type="list">
      <formula1>=INDIRECT("S_"&amp;INDIRECT(ADDRESS(ROW(),223)))</formula1>
    </dataValidation>
    <dataValidation sqref="IB379" showDropDown="0" showInputMessage="0" showErrorMessage="0" allowBlank="1" type="list">
      <formula1>=INDIRECT("S_"&amp;INDIRECT(ADDRESS(ROW(),235)))</formula1>
    </dataValidation>
    <dataValidation sqref="IJ379" showDropDown="0" showInputMessage="0" showErrorMessage="0" allowBlank="1" type="list">
      <formula1>=INDIRECT("S_"&amp;INDIRECT(ADDRESS(ROW(),243)))</formula1>
    </dataValidation>
    <dataValidation sqref="IP379" showDropDown="0" showInputMessage="0" showErrorMessage="0" allowBlank="1" type="list">
      <formula1>=INDIRECT("S_"&amp;INDIRECT(ADDRESS(ROW(),249)))</formula1>
    </dataValidation>
    <dataValidation sqref="IY379" showDropDown="0" showInputMessage="0" showErrorMessage="0" allowBlank="1" type="list">
      <formula1>=INDIRECT("S_"&amp;INDIRECT(ADDRESS(ROW(),258)))</formula1>
    </dataValidation>
    <dataValidation sqref="JE379" showDropDown="0" showInputMessage="0" showErrorMessage="0" allowBlank="1" type="list">
      <formula1>=INDIRECT("S_"&amp;INDIRECT(ADDRESS(ROW(),264)))</formula1>
    </dataValidation>
    <dataValidation sqref="JQ379" showDropDown="0" showInputMessage="0" showErrorMessage="0" allowBlank="1" type="list">
      <formula1>=INDIRECT("S_"&amp;INDIRECT(ADDRESS(ROW(),276)))</formula1>
    </dataValidation>
    <dataValidation sqref="JY379" showDropDown="0" showInputMessage="0" showErrorMessage="0" allowBlank="1" type="list">
      <formula1>=INDIRECT("S_"&amp;INDIRECT(ADDRESS(ROW(),284)))</formula1>
    </dataValidation>
    <dataValidation sqref="KG379" showDropDown="0" showInputMessage="0" showErrorMessage="0" allowBlank="1" type="list">
      <formula1>=INDIRECT("S_"&amp;INDIRECT(ADDRESS(ROW(),292)))</formula1>
    </dataValidation>
    <dataValidation sqref="KP379" showDropDown="0" showInputMessage="0" showErrorMessage="0" allowBlank="1" type="list">
      <formula1>=INDIRECT("S_"&amp;INDIRECT(ADDRESS(ROW(),301)))</formula1>
    </dataValidation>
    <dataValidation sqref="KV379" showDropDown="0" showInputMessage="0" showErrorMessage="0" allowBlank="1" type="list">
      <formula1>=INDIRECT("S_"&amp;INDIRECT(ADDRESS(ROW(),307)))</formula1>
    </dataValidation>
    <dataValidation sqref="LF379" showDropDown="0" showInputMessage="0" showErrorMessage="0" allowBlank="1" type="list">
      <formula1>=INDIRECT("S_"&amp;INDIRECT(ADDRESS(ROW(),317)))</formula1>
    </dataValidation>
    <dataValidation sqref="LQ379" showDropDown="0" showInputMessage="0" showErrorMessage="0" allowBlank="1" type="list">
      <formula1>=INDIRECT("S_"&amp;INDIRECT(ADDRESS(ROW(),328)))</formula1>
    </dataValidation>
    <dataValidation sqref="LW379" showDropDown="0" showInputMessage="0" showErrorMessage="0" allowBlank="1" type="list">
      <formula1>=INDIRECT("S_"&amp;INDIRECT(ADDRESS(ROW(),334)))</formula1>
    </dataValidation>
    <dataValidation sqref="MF379" showDropDown="0" showInputMessage="0" showErrorMessage="0" allowBlank="1" type="list">
      <formula1>=INDIRECT("S_"&amp;INDIRECT(ADDRESS(ROW(),343)))</formula1>
    </dataValidation>
    <dataValidation sqref="ML379" showDropDown="0" showInputMessage="0" showErrorMessage="0" allowBlank="1" type="list">
      <formula1>=INDIRECT("S_"&amp;INDIRECT(ADDRESS(ROW(),349)))</formula1>
    </dataValidation>
    <dataValidation sqref="MV379" showDropDown="0" showInputMessage="0" showErrorMessage="0" allowBlank="1" type="list">
      <formula1>=INDIRECT("S_"&amp;INDIRECT(ADDRESS(ROW(),359)))</formula1>
    </dataValidation>
    <dataValidation sqref="NG379" showDropDown="0" showInputMessage="0" showErrorMessage="0" allowBlank="1" type="list">
      <formula1>=INDIRECT("S_"&amp;INDIRECT(ADDRESS(ROW(),370)))</formula1>
    </dataValidation>
    <dataValidation sqref="NM379" showDropDown="0" showInputMessage="0" showErrorMessage="0" allowBlank="1" type="list">
      <formula1>=INDIRECT("S_"&amp;INDIRECT(ADDRESS(ROW(),376)))</formula1>
    </dataValidation>
    <dataValidation sqref="NV379" showDropDown="0" showInputMessage="0" showErrorMessage="0" allowBlank="1" type="list">
      <formula1>=INDIRECT("S_"&amp;INDIRECT(ADDRESS(ROW(),385)))</formula1>
    </dataValidation>
    <dataValidation sqref="OB379" showDropDown="0" showInputMessage="0" showErrorMessage="0" allowBlank="1" type="list">
      <formula1>=INDIRECT("S_"&amp;INDIRECT(ADDRESS(ROW(),391)))</formula1>
    </dataValidation>
    <dataValidation sqref="OL379" showDropDown="0" showInputMessage="0" showErrorMessage="0" allowBlank="1" type="list">
      <formula1>=INDIRECT("S_"&amp;INDIRECT(ADDRESS(ROW(),401)))</formula1>
    </dataValidation>
    <dataValidation sqref="OW379" showDropDown="0" showInputMessage="0" showErrorMessage="0" allowBlank="1" type="list">
      <formula1>=INDIRECT("S_"&amp;INDIRECT(ADDRESS(ROW(),412)))</formula1>
    </dataValidation>
    <dataValidation sqref="PC379" showDropDown="0" showInputMessage="0" showErrorMessage="0" allowBlank="1" type="list">
      <formula1>=INDIRECT("S_"&amp;INDIRECT(ADDRESS(ROW(),418)))</formula1>
    </dataValidation>
    <dataValidation sqref="PL379" showDropDown="0" showInputMessage="0" showErrorMessage="0" allowBlank="1" type="list">
      <formula1>=INDIRECT("S_"&amp;INDIRECT(ADDRESS(ROW(),427)))</formula1>
    </dataValidation>
    <dataValidation sqref="PR379" showDropDown="0" showInputMessage="0" showErrorMessage="0" allowBlank="1" type="list">
      <formula1>=INDIRECT("S_"&amp;INDIRECT(ADDRESS(ROW(),433)))</formula1>
    </dataValidation>
    <dataValidation sqref="J380" showDropDown="0" showInputMessage="0" showErrorMessage="0" allowBlank="1" type="list">
      <formula1>=INDIRECT("S_"&amp;INDIRECT(ADDRESS(ROW(),9)))</formula1>
    </dataValidation>
    <dataValidation sqref="M380" showDropDown="0" showInputMessage="0" showErrorMessage="0" allowBlank="1" type="list">
      <formula1>=INDIRECT("S_"&amp;INDIRECT(ADDRESS(ROW(),12)))</formula1>
    </dataValidation>
    <dataValidation sqref="X380" showDropDown="0" showInputMessage="0" showErrorMessage="0" allowBlank="1" type="list">
      <formula1>=INDIRECT("S_"&amp;INDIRECT(ADDRESS(ROW(),23)))</formula1>
    </dataValidation>
    <dataValidation sqref="AI380" showDropDown="0" showInputMessage="0" showErrorMessage="0" allowBlank="1" type="list">
      <formula1>=INDIRECT("S_"&amp;INDIRECT(ADDRESS(ROW(),34)))</formula1>
    </dataValidation>
    <dataValidation sqref="AQ380" showDropDown="0" showInputMessage="0" showErrorMessage="0" allowBlank="1" type="list">
      <formula1>=INDIRECT("S_"&amp;INDIRECT(ADDRESS(ROW(),42)))</formula1>
    </dataValidation>
    <dataValidation sqref="AY380" showDropDown="0" showInputMessage="0" showErrorMessage="0" allowBlank="1" type="list">
      <formula1>=INDIRECT("S_"&amp;INDIRECT(ADDRESS(ROW(),50)))</formula1>
    </dataValidation>
    <dataValidation sqref="BI380" showDropDown="0" showInputMessage="0" showErrorMessage="0" allowBlank="1" type="list">
      <formula1>=INDIRECT("S_"&amp;INDIRECT(ADDRESS(ROW(),60)))</formula1>
    </dataValidation>
    <dataValidation sqref="BU380" showDropDown="0" showInputMessage="0" showErrorMessage="0" allowBlank="1" type="list">
      <formula1>=INDIRECT("S_"&amp;INDIRECT(ADDRESS(ROW(),72)))</formula1>
    </dataValidation>
    <dataValidation sqref="CA380" showDropDown="0" showInputMessage="0" showErrorMessage="0" allowBlank="1" type="list">
      <formula1>=INDIRECT("S_"&amp;INDIRECT(ADDRESS(ROW(),78)))</formula1>
    </dataValidation>
    <dataValidation sqref="CI380" showDropDown="0" showInputMessage="0" showErrorMessage="0" allowBlank="1" type="list">
      <formula1>=INDIRECT("S_"&amp;INDIRECT(ADDRESS(ROW(),86)))</formula1>
    </dataValidation>
    <dataValidation sqref="CO380" showDropDown="0" showInputMessage="0" showErrorMessage="0" allowBlank="1" type="list">
      <formula1>=INDIRECT("S_"&amp;INDIRECT(ADDRESS(ROW(),92)))</formula1>
    </dataValidation>
    <dataValidation sqref="CY380" showDropDown="0" showInputMessage="0" showErrorMessage="0" allowBlank="1" type="list">
      <formula1>=INDIRECT("S_"&amp;INDIRECT(ADDRESS(ROW(),102)))</formula1>
    </dataValidation>
    <dataValidation sqref="DJ380" showDropDown="0" showInputMessage="0" showErrorMessage="0" allowBlank="1" type="list">
      <formula1>=INDIRECT("S_"&amp;INDIRECT(ADDRESS(ROW(),113)))</formula1>
    </dataValidation>
    <dataValidation sqref="DP380" showDropDown="0" showInputMessage="0" showErrorMessage="0" allowBlank="1" type="list">
      <formula1>=INDIRECT("S_"&amp;INDIRECT(ADDRESS(ROW(),119)))</formula1>
    </dataValidation>
    <dataValidation sqref="ED380" showDropDown="0" showInputMessage="0" showErrorMessage="0" allowBlank="1" type="list">
      <formula1>=INDIRECT("S_"&amp;INDIRECT(ADDRESS(ROW(),133)))</formula1>
    </dataValidation>
    <dataValidation sqref="EI380" showDropDown="0" showInputMessage="0" showErrorMessage="0" allowBlank="1" type="list">
      <formula1>=INDIRECT("S_"&amp;INDIRECT(ADDRESS(ROW(),138)))</formula1>
    </dataValidation>
    <dataValidation sqref="ET380" showDropDown="0" showInputMessage="0" showErrorMessage="0" allowBlank="1" type="list">
      <formula1>=INDIRECT("S_"&amp;INDIRECT(ADDRESS(ROW(),149)))</formula1>
    </dataValidation>
    <dataValidation sqref="FE380" showDropDown="0" showInputMessage="0" showErrorMessage="0" allowBlank="1" type="list">
      <formula1>=INDIRECT("S_"&amp;INDIRECT(ADDRESS(ROW(),160)))</formula1>
    </dataValidation>
    <dataValidation sqref="FK380" showDropDown="0" showInputMessage="0" showErrorMessage="0" allowBlank="1" type="list">
      <formula1>=INDIRECT("S_"&amp;INDIRECT(ADDRESS(ROW(),166)))</formula1>
    </dataValidation>
    <dataValidation sqref="FS380" showDropDown="0" showInputMessage="0" showErrorMessage="0" allowBlank="1" type="list">
      <formula1>=INDIRECT("S_"&amp;INDIRECT(ADDRESS(ROW(),174)))</formula1>
    </dataValidation>
    <dataValidation sqref="FY380" showDropDown="0" showInputMessage="0" showErrorMessage="0" allowBlank="1" type="list">
      <formula1>=INDIRECT("S_"&amp;INDIRECT(ADDRESS(ROW(),180)))</formula1>
    </dataValidation>
    <dataValidation sqref="GJ380" showDropDown="0" showInputMessage="0" showErrorMessage="0" allowBlank="1" type="list">
      <formula1>=INDIRECT("S_"&amp;INDIRECT(ADDRESS(ROW(),191)))</formula1>
    </dataValidation>
    <dataValidation sqref="GU380" showDropDown="0" showInputMessage="0" showErrorMessage="0" allowBlank="1" type="list">
      <formula1>=INDIRECT("S_"&amp;INDIRECT(ADDRESS(ROW(),202)))</formula1>
    </dataValidation>
    <dataValidation sqref="HA380" showDropDown="0" showInputMessage="0" showErrorMessage="0" allowBlank="1" type="list">
      <formula1>=INDIRECT("S_"&amp;INDIRECT(ADDRESS(ROW(),208)))</formula1>
    </dataValidation>
    <dataValidation sqref="HJ380" showDropDown="0" showInputMessage="0" showErrorMessage="0" allowBlank="1" type="list">
      <formula1>=INDIRECT("S_"&amp;INDIRECT(ADDRESS(ROW(),217)))</formula1>
    </dataValidation>
    <dataValidation sqref="HP380" showDropDown="0" showInputMessage="0" showErrorMessage="0" allowBlank="1" type="list">
      <formula1>=INDIRECT("S_"&amp;INDIRECT(ADDRESS(ROW(),223)))</formula1>
    </dataValidation>
    <dataValidation sqref="IB380" showDropDown="0" showInputMessage="0" showErrorMessage="0" allowBlank="1" type="list">
      <formula1>=INDIRECT("S_"&amp;INDIRECT(ADDRESS(ROW(),235)))</formula1>
    </dataValidation>
    <dataValidation sqref="IJ380" showDropDown="0" showInputMessage="0" showErrorMessage="0" allowBlank="1" type="list">
      <formula1>=INDIRECT("S_"&amp;INDIRECT(ADDRESS(ROW(),243)))</formula1>
    </dataValidation>
    <dataValidation sqref="IP380" showDropDown="0" showInputMessage="0" showErrorMessage="0" allowBlank="1" type="list">
      <formula1>=INDIRECT("S_"&amp;INDIRECT(ADDRESS(ROW(),249)))</formula1>
    </dataValidation>
    <dataValidation sqref="IY380" showDropDown="0" showInputMessage="0" showErrorMessage="0" allowBlank="1" type="list">
      <formula1>=INDIRECT("S_"&amp;INDIRECT(ADDRESS(ROW(),258)))</formula1>
    </dataValidation>
    <dataValidation sqref="JE380" showDropDown="0" showInputMessage="0" showErrorMessage="0" allowBlank="1" type="list">
      <formula1>=INDIRECT("S_"&amp;INDIRECT(ADDRESS(ROW(),264)))</formula1>
    </dataValidation>
    <dataValidation sqref="JQ380" showDropDown="0" showInputMessage="0" showErrorMessage="0" allowBlank="1" type="list">
      <formula1>=INDIRECT("S_"&amp;INDIRECT(ADDRESS(ROW(),276)))</formula1>
    </dataValidation>
    <dataValidation sqref="JY380" showDropDown="0" showInputMessage="0" showErrorMessage="0" allowBlank="1" type="list">
      <formula1>=INDIRECT("S_"&amp;INDIRECT(ADDRESS(ROW(),284)))</formula1>
    </dataValidation>
    <dataValidation sqref="KG380" showDropDown="0" showInputMessage="0" showErrorMessage="0" allowBlank="1" type="list">
      <formula1>=INDIRECT("S_"&amp;INDIRECT(ADDRESS(ROW(),292)))</formula1>
    </dataValidation>
    <dataValidation sqref="KP380" showDropDown="0" showInputMessage="0" showErrorMessage="0" allowBlank="1" type="list">
      <formula1>=INDIRECT("S_"&amp;INDIRECT(ADDRESS(ROW(),301)))</formula1>
    </dataValidation>
    <dataValidation sqref="KV380" showDropDown="0" showInputMessage="0" showErrorMessage="0" allowBlank="1" type="list">
      <formula1>=INDIRECT("S_"&amp;INDIRECT(ADDRESS(ROW(),307)))</formula1>
    </dataValidation>
    <dataValidation sqref="LF380" showDropDown="0" showInputMessage="0" showErrorMessage="0" allowBlank="1" type="list">
      <formula1>=INDIRECT("S_"&amp;INDIRECT(ADDRESS(ROW(),317)))</formula1>
    </dataValidation>
    <dataValidation sqref="LQ380" showDropDown="0" showInputMessage="0" showErrorMessage="0" allowBlank="1" type="list">
      <formula1>=INDIRECT("S_"&amp;INDIRECT(ADDRESS(ROW(),328)))</formula1>
    </dataValidation>
    <dataValidation sqref="LW380" showDropDown="0" showInputMessage="0" showErrorMessage="0" allowBlank="1" type="list">
      <formula1>=INDIRECT("S_"&amp;INDIRECT(ADDRESS(ROW(),334)))</formula1>
    </dataValidation>
    <dataValidation sqref="MF380" showDropDown="0" showInputMessage="0" showErrorMessage="0" allowBlank="1" type="list">
      <formula1>=INDIRECT("S_"&amp;INDIRECT(ADDRESS(ROW(),343)))</formula1>
    </dataValidation>
    <dataValidation sqref="ML380" showDropDown="0" showInputMessage="0" showErrorMessage="0" allowBlank="1" type="list">
      <formula1>=INDIRECT("S_"&amp;INDIRECT(ADDRESS(ROW(),349)))</formula1>
    </dataValidation>
    <dataValidation sqref="MV380" showDropDown="0" showInputMessage="0" showErrorMessage="0" allowBlank="1" type="list">
      <formula1>=INDIRECT("S_"&amp;INDIRECT(ADDRESS(ROW(),359)))</formula1>
    </dataValidation>
    <dataValidation sqref="NG380" showDropDown="0" showInputMessage="0" showErrorMessage="0" allowBlank="1" type="list">
      <formula1>=INDIRECT("S_"&amp;INDIRECT(ADDRESS(ROW(),370)))</formula1>
    </dataValidation>
    <dataValidation sqref="NM380" showDropDown="0" showInputMessage="0" showErrorMessage="0" allowBlank="1" type="list">
      <formula1>=INDIRECT("S_"&amp;INDIRECT(ADDRESS(ROW(),376)))</formula1>
    </dataValidation>
    <dataValidation sqref="NV380" showDropDown="0" showInputMessage="0" showErrorMessage="0" allowBlank="1" type="list">
      <formula1>=INDIRECT("S_"&amp;INDIRECT(ADDRESS(ROW(),385)))</formula1>
    </dataValidation>
    <dataValidation sqref="OB380" showDropDown="0" showInputMessage="0" showErrorMessage="0" allowBlank="1" type="list">
      <formula1>=INDIRECT("S_"&amp;INDIRECT(ADDRESS(ROW(),391)))</formula1>
    </dataValidation>
    <dataValidation sqref="OL380" showDropDown="0" showInputMessage="0" showErrorMessage="0" allowBlank="1" type="list">
      <formula1>=INDIRECT("S_"&amp;INDIRECT(ADDRESS(ROW(),401)))</formula1>
    </dataValidation>
    <dataValidation sqref="OW380" showDropDown="0" showInputMessage="0" showErrorMessage="0" allowBlank="1" type="list">
      <formula1>=INDIRECT("S_"&amp;INDIRECT(ADDRESS(ROW(),412)))</formula1>
    </dataValidation>
    <dataValidation sqref="PC380" showDropDown="0" showInputMessage="0" showErrorMessage="0" allowBlank="1" type="list">
      <formula1>=INDIRECT("S_"&amp;INDIRECT(ADDRESS(ROW(),418)))</formula1>
    </dataValidation>
    <dataValidation sqref="PL380" showDropDown="0" showInputMessage="0" showErrorMessage="0" allowBlank="1" type="list">
      <formula1>=INDIRECT("S_"&amp;INDIRECT(ADDRESS(ROW(),427)))</formula1>
    </dataValidation>
    <dataValidation sqref="PR380" showDropDown="0" showInputMessage="0" showErrorMessage="0" allowBlank="1" type="list">
      <formula1>=INDIRECT("S_"&amp;INDIRECT(ADDRESS(ROW(),433)))</formula1>
    </dataValidation>
    <dataValidation sqref="J381" showDropDown="0" showInputMessage="0" showErrorMessage="0" allowBlank="1" type="list">
      <formula1>=INDIRECT("S_"&amp;INDIRECT(ADDRESS(ROW(),9)))</formula1>
    </dataValidation>
    <dataValidation sqref="M381" showDropDown="0" showInputMessage="0" showErrorMessage="0" allowBlank="1" type="list">
      <formula1>=INDIRECT("S_"&amp;INDIRECT(ADDRESS(ROW(),12)))</formula1>
    </dataValidation>
    <dataValidation sqref="X381" showDropDown="0" showInputMessage="0" showErrorMessage="0" allowBlank="1" type="list">
      <formula1>=INDIRECT("S_"&amp;INDIRECT(ADDRESS(ROW(),23)))</formula1>
    </dataValidation>
    <dataValidation sqref="AI381" showDropDown="0" showInputMessage="0" showErrorMessage="0" allowBlank="1" type="list">
      <formula1>=INDIRECT("S_"&amp;INDIRECT(ADDRESS(ROW(),34)))</formula1>
    </dataValidation>
    <dataValidation sqref="AQ381" showDropDown="0" showInputMessage="0" showErrorMessage="0" allowBlank="1" type="list">
      <formula1>=INDIRECT("S_"&amp;INDIRECT(ADDRESS(ROW(),42)))</formula1>
    </dataValidation>
    <dataValidation sqref="AY381" showDropDown="0" showInputMessage="0" showErrorMessage="0" allowBlank="1" type="list">
      <formula1>=INDIRECT("S_"&amp;INDIRECT(ADDRESS(ROW(),50)))</formula1>
    </dataValidation>
    <dataValidation sqref="BI381" showDropDown="0" showInputMessage="0" showErrorMessage="0" allowBlank="1" type="list">
      <formula1>=INDIRECT("S_"&amp;INDIRECT(ADDRESS(ROW(),60)))</formula1>
    </dataValidation>
    <dataValidation sqref="BU381" showDropDown="0" showInputMessage="0" showErrorMessage="0" allowBlank="1" type="list">
      <formula1>=INDIRECT("S_"&amp;INDIRECT(ADDRESS(ROW(),72)))</formula1>
    </dataValidation>
    <dataValidation sqref="CA381" showDropDown="0" showInputMessage="0" showErrorMessage="0" allowBlank="1" type="list">
      <formula1>=INDIRECT("S_"&amp;INDIRECT(ADDRESS(ROW(),78)))</formula1>
    </dataValidation>
    <dataValidation sqref="CI381" showDropDown="0" showInputMessage="0" showErrorMessage="0" allowBlank="1" type="list">
      <formula1>=INDIRECT("S_"&amp;INDIRECT(ADDRESS(ROW(),86)))</formula1>
    </dataValidation>
    <dataValidation sqref="CO381" showDropDown="0" showInputMessage="0" showErrorMessage="0" allowBlank="1" type="list">
      <formula1>=INDIRECT("S_"&amp;INDIRECT(ADDRESS(ROW(),92)))</formula1>
    </dataValidation>
    <dataValidation sqref="CY381" showDropDown="0" showInputMessage="0" showErrorMessage="0" allowBlank="1" type="list">
      <formula1>=INDIRECT("S_"&amp;INDIRECT(ADDRESS(ROW(),102)))</formula1>
    </dataValidation>
    <dataValidation sqref="DJ381" showDropDown="0" showInputMessage="0" showErrorMessage="0" allowBlank="1" type="list">
      <formula1>=INDIRECT("S_"&amp;INDIRECT(ADDRESS(ROW(),113)))</formula1>
    </dataValidation>
    <dataValidation sqref="DP381" showDropDown="0" showInputMessage="0" showErrorMessage="0" allowBlank="1" type="list">
      <formula1>=INDIRECT("S_"&amp;INDIRECT(ADDRESS(ROW(),119)))</formula1>
    </dataValidation>
    <dataValidation sqref="ED381" showDropDown="0" showInputMessage="0" showErrorMessage="0" allowBlank="1" type="list">
      <formula1>=INDIRECT("S_"&amp;INDIRECT(ADDRESS(ROW(),133)))</formula1>
    </dataValidation>
    <dataValidation sqref="EI381" showDropDown="0" showInputMessage="0" showErrorMessage="0" allowBlank="1" type="list">
      <formula1>=INDIRECT("S_"&amp;INDIRECT(ADDRESS(ROW(),138)))</formula1>
    </dataValidation>
    <dataValidation sqref="ET381" showDropDown="0" showInputMessage="0" showErrorMessage="0" allowBlank="1" type="list">
      <formula1>=INDIRECT("S_"&amp;INDIRECT(ADDRESS(ROW(),149)))</formula1>
    </dataValidation>
    <dataValidation sqref="FE381" showDropDown="0" showInputMessage="0" showErrorMessage="0" allowBlank="1" type="list">
      <formula1>=INDIRECT("S_"&amp;INDIRECT(ADDRESS(ROW(),160)))</formula1>
    </dataValidation>
    <dataValidation sqref="FK381" showDropDown="0" showInputMessage="0" showErrorMessage="0" allowBlank="1" type="list">
      <formula1>=INDIRECT("S_"&amp;INDIRECT(ADDRESS(ROW(),166)))</formula1>
    </dataValidation>
    <dataValidation sqref="FS381" showDropDown="0" showInputMessage="0" showErrorMessage="0" allowBlank="1" type="list">
      <formula1>=INDIRECT("S_"&amp;INDIRECT(ADDRESS(ROW(),174)))</formula1>
    </dataValidation>
    <dataValidation sqref="FY381" showDropDown="0" showInputMessage="0" showErrorMessage="0" allowBlank="1" type="list">
      <formula1>=INDIRECT("S_"&amp;INDIRECT(ADDRESS(ROW(),180)))</formula1>
    </dataValidation>
    <dataValidation sqref="GJ381" showDropDown="0" showInputMessage="0" showErrorMessage="0" allowBlank="1" type="list">
      <formula1>=INDIRECT("S_"&amp;INDIRECT(ADDRESS(ROW(),191)))</formula1>
    </dataValidation>
    <dataValidation sqref="GU381" showDropDown="0" showInputMessage="0" showErrorMessage="0" allowBlank="1" type="list">
      <formula1>=INDIRECT("S_"&amp;INDIRECT(ADDRESS(ROW(),202)))</formula1>
    </dataValidation>
    <dataValidation sqref="HA381" showDropDown="0" showInputMessage="0" showErrorMessage="0" allowBlank="1" type="list">
      <formula1>=INDIRECT("S_"&amp;INDIRECT(ADDRESS(ROW(),208)))</formula1>
    </dataValidation>
    <dataValidation sqref="HJ381" showDropDown="0" showInputMessage="0" showErrorMessage="0" allowBlank="1" type="list">
      <formula1>=INDIRECT("S_"&amp;INDIRECT(ADDRESS(ROW(),217)))</formula1>
    </dataValidation>
    <dataValidation sqref="HP381" showDropDown="0" showInputMessage="0" showErrorMessage="0" allowBlank="1" type="list">
      <formula1>=INDIRECT("S_"&amp;INDIRECT(ADDRESS(ROW(),223)))</formula1>
    </dataValidation>
    <dataValidation sqref="IB381" showDropDown="0" showInputMessage="0" showErrorMessage="0" allowBlank="1" type="list">
      <formula1>=INDIRECT("S_"&amp;INDIRECT(ADDRESS(ROW(),235)))</formula1>
    </dataValidation>
    <dataValidation sqref="IJ381" showDropDown="0" showInputMessage="0" showErrorMessage="0" allowBlank="1" type="list">
      <formula1>=INDIRECT("S_"&amp;INDIRECT(ADDRESS(ROW(),243)))</formula1>
    </dataValidation>
    <dataValidation sqref="IP381" showDropDown="0" showInputMessage="0" showErrorMessage="0" allowBlank="1" type="list">
      <formula1>=INDIRECT("S_"&amp;INDIRECT(ADDRESS(ROW(),249)))</formula1>
    </dataValidation>
    <dataValidation sqref="IY381" showDropDown="0" showInputMessage="0" showErrorMessage="0" allowBlank="1" type="list">
      <formula1>=INDIRECT("S_"&amp;INDIRECT(ADDRESS(ROW(),258)))</formula1>
    </dataValidation>
    <dataValidation sqref="JE381" showDropDown="0" showInputMessage="0" showErrorMessage="0" allowBlank="1" type="list">
      <formula1>=INDIRECT("S_"&amp;INDIRECT(ADDRESS(ROW(),264)))</formula1>
    </dataValidation>
    <dataValidation sqref="JQ381" showDropDown="0" showInputMessage="0" showErrorMessage="0" allowBlank="1" type="list">
      <formula1>=INDIRECT("S_"&amp;INDIRECT(ADDRESS(ROW(),276)))</formula1>
    </dataValidation>
    <dataValidation sqref="JY381" showDropDown="0" showInputMessage="0" showErrorMessage="0" allowBlank="1" type="list">
      <formula1>=INDIRECT("S_"&amp;INDIRECT(ADDRESS(ROW(),284)))</formula1>
    </dataValidation>
    <dataValidation sqref="KG381" showDropDown="0" showInputMessage="0" showErrorMessage="0" allowBlank="1" type="list">
      <formula1>=INDIRECT("S_"&amp;INDIRECT(ADDRESS(ROW(),292)))</formula1>
    </dataValidation>
    <dataValidation sqref="KP381" showDropDown="0" showInputMessage="0" showErrorMessage="0" allowBlank="1" type="list">
      <formula1>=INDIRECT("S_"&amp;INDIRECT(ADDRESS(ROW(),301)))</formula1>
    </dataValidation>
    <dataValidation sqref="KV381" showDropDown="0" showInputMessage="0" showErrorMessage="0" allowBlank="1" type="list">
      <formula1>=INDIRECT("S_"&amp;INDIRECT(ADDRESS(ROW(),307)))</formula1>
    </dataValidation>
    <dataValidation sqref="LF381" showDropDown="0" showInputMessage="0" showErrorMessage="0" allowBlank="1" type="list">
      <formula1>=INDIRECT("S_"&amp;INDIRECT(ADDRESS(ROW(),317)))</formula1>
    </dataValidation>
    <dataValidation sqref="LQ381" showDropDown="0" showInputMessage="0" showErrorMessage="0" allowBlank="1" type="list">
      <formula1>=INDIRECT("S_"&amp;INDIRECT(ADDRESS(ROW(),328)))</formula1>
    </dataValidation>
    <dataValidation sqref="LW381" showDropDown="0" showInputMessage="0" showErrorMessage="0" allowBlank="1" type="list">
      <formula1>=INDIRECT("S_"&amp;INDIRECT(ADDRESS(ROW(),334)))</formula1>
    </dataValidation>
    <dataValidation sqref="MF381" showDropDown="0" showInputMessage="0" showErrorMessage="0" allowBlank="1" type="list">
      <formula1>=INDIRECT("S_"&amp;INDIRECT(ADDRESS(ROW(),343)))</formula1>
    </dataValidation>
    <dataValidation sqref="ML381" showDropDown="0" showInputMessage="0" showErrorMessage="0" allowBlank="1" type="list">
      <formula1>=INDIRECT("S_"&amp;INDIRECT(ADDRESS(ROW(),349)))</formula1>
    </dataValidation>
    <dataValidation sqref="MV381" showDropDown="0" showInputMessage="0" showErrorMessage="0" allowBlank="1" type="list">
      <formula1>=INDIRECT("S_"&amp;INDIRECT(ADDRESS(ROW(),359)))</formula1>
    </dataValidation>
    <dataValidation sqref="NG381" showDropDown="0" showInputMessage="0" showErrorMessage="0" allowBlank="1" type="list">
      <formula1>=INDIRECT("S_"&amp;INDIRECT(ADDRESS(ROW(),370)))</formula1>
    </dataValidation>
    <dataValidation sqref="NM381" showDropDown="0" showInputMessage="0" showErrorMessage="0" allowBlank="1" type="list">
      <formula1>=INDIRECT("S_"&amp;INDIRECT(ADDRESS(ROW(),376)))</formula1>
    </dataValidation>
    <dataValidation sqref="NV381" showDropDown="0" showInputMessage="0" showErrorMessage="0" allowBlank="1" type="list">
      <formula1>=INDIRECT("S_"&amp;INDIRECT(ADDRESS(ROW(),385)))</formula1>
    </dataValidation>
    <dataValidation sqref="OB381" showDropDown="0" showInputMessage="0" showErrorMessage="0" allowBlank="1" type="list">
      <formula1>=INDIRECT("S_"&amp;INDIRECT(ADDRESS(ROW(),391)))</formula1>
    </dataValidation>
    <dataValidation sqref="OL381" showDropDown="0" showInputMessage="0" showErrorMessage="0" allowBlank="1" type="list">
      <formula1>=INDIRECT("S_"&amp;INDIRECT(ADDRESS(ROW(),401)))</formula1>
    </dataValidation>
    <dataValidation sqref="OW381" showDropDown="0" showInputMessage="0" showErrorMessage="0" allowBlank="1" type="list">
      <formula1>=INDIRECT("S_"&amp;INDIRECT(ADDRESS(ROW(),412)))</formula1>
    </dataValidation>
    <dataValidation sqref="PC381" showDropDown="0" showInputMessage="0" showErrorMessage="0" allowBlank="1" type="list">
      <formula1>=INDIRECT("S_"&amp;INDIRECT(ADDRESS(ROW(),418)))</formula1>
    </dataValidation>
    <dataValidation sqref="PL381" showDropDown="0" showInputMessage="0" showErrorMessage="0" allowBlank="1" type="list">
      <formula1>=INDIRECT("S_"&amp;INDIRECT(ADDRESS(ROW(),427)))</formula1>
    </dataValidation>
    <dataValidation sqref="PR381" showDropDown="0" showInputMessage="0" showErrorMessage="0" allowBlank="1" type="list">
      <formula1>=INDIRECT("S_"&amp;INDIRECT(ADDRESS(ROW(),433)))</formula1>
    </dataValidation>
    <dataValidation sqref="J382" showDropDown="0" showInputMessage="0" showErrorMessage="0" allowBlank="1" type="list">
      <formula1>=INDIRECT("S_"&amp;INDIRECT(ADDRESS(ROW(),9)))</formula1>
    </dataValidation>
    <dataValidation sqref="M382" showDropDown="0" showInputMessage="0" showErrorMessage="0" allowBlank="1" type="list">
      <formula1>=INDIRECT("S_"&amp;INDIRECT(ADDRESS(ROW(),12)))</formula1>
    </dataValidation>
    <dataValidation sqref="X382" showDropDown="0" showInputMessage="0" showErrorMessage="0" allowBlank="1" type="list">
      <formula1>=INDIRECT("S_"&amp;INDIRECT(ADDRESS(ROW(),23)))</formula1>
    </dataValidation>
    <dataValidation sqref="AI382" showDropDown="0" showInputMessage="0" showErrorMessage="0" allowBlank="1" type="list">
      <formula1>=INDIRECT("S_"&amp;INDIRECT(ADDRESS(ROW(),34)))</formula1>
    </dataValidation>
    <dataValidation sqref="AQ382" showDropDown="0" showInputMessage="0" showErrorMessage="0" allowBlank="1" type="list">
      <formula1>=INDIRECT("S_"&amp;INDIRECT(ADDRESS(ROW(),42)))</formula1>
    </dataValidation>
    <dataValidation sqref="AY382" showDropDown="0" showInputMessage="0" showErrorMessage="0" allowBlank="1" type="list">
      <formula1>=INDIRECT("S_"&amp;INDIRECT(ADDRESS(ROW(),50)))</formula1>
    </dataValidation>
    <dataValidation sqref="BI382" showDropDown="0" showInputMessage="0" showErrorMessage="0" allowBlank="1" type="list">
      <formula1>=INDIRECT("S_"&amp;INDIRECT(ADDRESS(ROW(),60)))</formula1>
    </dataValidation>
    <dataValidation sqref="BU382" showDropDown="0" showInputMessage="0" showErrorMessage="0" allowBlank="1" type="list">
      <formula1>=INDIRECT("S_"&amp;INDIRECT(ADDRESS(ROW(),72)))</formula1>
    </dataValidation>
    <dataValidation sqref="CA382" showDropDown="0" showInputMessage="0" showErrorMessage="0" allowBlank="1" type="list">
      <formula1>=INDIRECT("S_"&amp;INDIRECT(ADDRESS(ROW(),78)))</formula1>
    </dataValidation>
    <dataValidation sqref="CI382" showDropDown="0" showInputMessage="0" showErrorMessage="0" allowBlank="1" type="list">
      <formula1>=INDIRECT("S_"&amp;INDIRECT(ADDRESS(ROW(),86)))</formula1>
    </dataValidation>
    <dataValidation sqref="CO382" showDropDown="0" showInputMessage="0" showErrorMessage="0" allowBlank="1" type="list">
      <formula1>=INDIRECT("S_"&amp;INDIRECT(ADDRESS(ROW(),92)))</formula1>
    </dataValidation>
    <dataValidation sqref="CY382" showDropDown="0" showInputMessage="0" showErrorMessage="0" allowBlank="1" type="list">
      <formula1>=INDIRECT("S_"&amp;INDIRECT(ADDRESS(ROW(),102)))</formula1>
    </dataValidation>
    <dataValidation sqref="DJ382" showDropDown="0" showInputMessage="0" showErrorMessage="0" allowBlank="1" type="list">
      <formula1>=INDIRECT("S_"&amp;INDIRECT(ADDRESS(ROW(),113)))</formula1>
    </dataValidation>
    <dataValidation sqref="DP382" showDropDown="0" showInputMessage="0" showErrorMessage="0" allowBlank="1" type="list">
      <formula1>=INDIRECT("S_"&amp;INDIRECT(ADDRESS(ROW(),119)))</formula1>
    </dataValidation>
    <dataValidation sqref="ED382" showDropDown="0" showInputMessage="0" showErrorMessage="0" allowBlank="1" type="list">
      <formula1>=INDIRECT("S_"&amp;INDIRECT(ADDRESS(ROW(),133)))</formula1>
    </dataValidation>
    <dataValidation sqref="EI382" showDropDown="0" showInputMessage="0" showErrorMessage="0" allowBlank="1" type="list">
      <formula1>=INDIRECT("S_"&amp;INDIRECT(ADDRESS(ROW(),138)))</formula1>
    </dataValidation>
    <dataValidation sqref="ET382" showDropDown="0" showInputMessage="0" showErrorMessage="0" allowBlank="1" type="list">
      <formula1>=INDIRECT("S_"&amp;INDIRECT(ADDRESS(ROW(),149)))</formula1>
    </dataValidation>
    <dataValidation sqref="FE382" showDropDown="0" showInputMessage="0" showErrorMessage="0" allowBlank="1" type="list">
      <formula1>=INDIRECT("S_"&amp;INDIRECT(ADDRESS(ROW(),160)))</formula1>
    </dataValidation>
    <dataValidation sqref="FK382" showDropDown="0" showInputMessage="0" showErrorMessage="0" allowBlank="1" type="list">
      <formula1>=INDIRECT("S_"&amp;INDIRECT(ADDRESS(ROW(),166)))</formula1>
    </dataValidation>
    <dataValidation sqref="FS382" showDropDown="0" showInputMessage="0" showErrorMessage="0" allowBlank="1" type="list">
      <formula1>=INDIRECT("S_"&amp;INDIRECT(ADDRESS(ROW(),174)))</formula1>
    </dataValidation>
    <dataValidation sqref="FY382" showDropDown="0" showInputMessage="0" showErrorMessage="0" allowBlank="1" type="list">
      <formula1>=INDIRECT("S_"&amp;INDIRECT(ADDRESS(ROW(),180)))</formula1>
    </dataValidation>
    <dataValidation sqref="GJ382" showDropDown="0" showInputMessage="0" showErrorMessage="0" allowBlank="1" type="list">
      <formula1>=INDIRECT("S_"&amp;INDIRECT(ADDRESS(ROW(),191)))</formula1>
    </dataValidation>
    <dataValidation sqref="GU382" showDropDown="0" showInputMessage="0" showErrorMessage="0" allowBlank="1" type="list">
      <formula1>=INDIRECT("S_"&amp;INDIRECT(ADDRESS(ROW(),202)))</formula1>
    </dataValidation>
    <dataValidation sqref="HA382" showDropDown="0" showInputMessage="0" showErrorMessage="0" allowBlank="1" type="list">
      <formula1>=INDIRECT("S_"&amp;INDIRECT(ADDRESS(ROW(),208)))</formula1>
    </dataValidation>
    <dataValidation sqref="HJ382" showDropDown="0" showInputMessage="0" showErrorMessage="0" allowBlank="1" type="list">
      <formula1>=INDIRECT("S_"&amp;INDIRECT(ADDRESS(ROW(),217)))</formula1>
    </dataValidation>
    <dataValidation sqref="HP382" showDropDown="0" showInputMessage="0" showErrorMessage="0" allowBlank="1" type="list">
      <formula1>=INDIRECT("S_"&amp;INDIRECT(ADDRESS(ROW(),223)))</formula1>
    </dataValidation>
    <dataValidation sqref="IB382" showDropDown="0" showInputMessage="0" showErrorMessage="0" allowBlank="1" type="list">
      <formula1>=INDIRECT("S_"&amp;INDIRECT(ADDRESS(ROW(),235)))</formula1>
    </dataValidation>
    <dataValidation sqref="IJ382" showDropDown="0" showInputMessage="0" showErrorMessage="0" allowBlank="1" type="list">
      <formula1>=INDIRECT("S_"&amp;INDIRECT(ADDRESS(ROW(),243)))</formula1>
    </dataValidation>
    <dataValidation sqref="IP382" showDropDown="0" showInputMessage="0" showErrorMessage="0" allowBlank="1" type="list">
      <formula1>=INDIRECT("S_"&amp;INDIRECT(ADDRESS(ROW(),249)))</formula1>
    </dataValidation>
    <dataValidation sqref="IY382" showDropDown="0" showInputMessage="0" showErrorMessage="0" allowBlank="1" type="list">
      <formula1>=INDIRECT("S_"&amp;INDIRECT(ADDRESS(ROW(),258)))</formula1>
    </dataValidation>
    <dataValidation sqref="JE382" showDropDown="0" showInputMessage="0" showErrorMessage="0" allowBlank="1" type="list">
      <formula1>=INDIRECT("S_"&amp;INDIRECT(ADDRESS(ROW(),264)))</formula1>
    </dataValidation>
    <dataValidation sqref="JQ382" showDropDown="0" showInputMessage="0" showErrorMessage="0" allowBlank="1" type="list">
      <formula1>=INDIRECT("S_"&amp;INDIRECT(ADDRESS(ROW(),276)))</formula1>
    </dataValidation>
    <dataValidation sqref="JY382" showDropDown="0" showInputMessage="0" showErrorMessage="0" allowBlank="1" type="list">
      <formula1>=INDIRECT("S_"&amp;INDIRECT(ADDRESS(ROW(),284)))</formula1>
    </dataValidation>
    <dataValidation sqref="KG382" showDropDown="0" showInputMessage="0" showErrorMessage="0" allowBlank="1" type="list">
      <formula1>=INDIRECT("S_"&amp;INDIRECT(ADDRESS(ROW(),292)))</formula1>
    </dataValidation>
    <dataValidation sqref="KP382" showDropDown="0" showInputMessage="0" showErrorMessage="0" allowBlank="1" type="list">
      <formula1>=INDIRECT("S_"&amp;INDIRECT(ADDRESS(ROW(),301)))</formula1>
    </dataValidation>
    <dataValidation sqref="KV382" showDropDown="0" showInputMessage="0" showErrorMessage="0" allowBlank="1" type="list">
      <formula1>=INDIRECT("S_"&amp;INDIRECT(ADDRESS(ROW(),307)))</formula1>
    </dataValidation>
    <dataValidation sqref="LF382" showDropDown="0" showInputMessage="0" showErrorMessage="0" allowBlank="1" type="list">
      <formula1>=INDIRECT("S_"&amp;INDIRECT(ADDRESS(ROW(),317)))</formula1>
    </dataValidation>
    <dataValidation sqref="LQ382" showDropDown="0" showInputMessage="0" showErrorMessage="0" allowBlank="1" type="list">
      <formula1>=INDIRECT("S_"&amp;INDIRECT(ADDRESS(ROW(),328)))</formula1>
    </dataValidation>
    <dataValidation sqref="LW382" showDropDown="0" showInputMessage="0" showErrorMessage="0" allowBlank="1" type="list">
      <formula1>=INDIRECT("S_"&amp;INDIRECT(ADDRESS(ROW(),334)))</formula1>
    </dataValidation>
    <dataValidation sqref="MF382" showDropDown="0" showInputMessage="0" showErrorMessage="0" allowBlank="1" type="list">
      <formula1>=INDIRECT("S_"&amp;INDIRECT(ADDRESS(ROW(),343)))</formula1>
    </dataValidation>
    <dataValidation sqref="ML382" showDropDown="0" showInputMessage="0" showErrorMessage="0" allowBlank="1" type="list">
      <formula1>=INDIRECT("S_"&amp;INDIRECT(ADDRESS(ROW(),349)))</formula1>
    </dataValidation>
    <dataValidation sqref="MV382" showDropDown="0" showInputMessage="0" showErrorMessage="0" allowBlank="1" type="list">
      <formula1>=INDIRECT("S_"&amp;INDIRECT(ADDRESS(ROW(),359)))</formula1>
    </dataValidation>
    <dataValidation sqref="NG382" showDropDown="0" showInputMessage="0" showErrorMessage="0" allowBlank="1" type="list">
      <formula1>=INDIRECT("S_"&amp;INDIRECT(ADDRESS(ROW(),370)))</formula1>
    </dataValidation>
    <dataValidation sqref="NM382" showDropDown="0" showInputMessage="0" showErrorMessage="0" allowBlank="1" type="list">
      <formula1>=INDIRECT("S_"&amp;INDIRECT(ADDRESS(ROW(),376)))</formula1>
    </dataValidation>
    <dataValidation sqref="NV382" showDropDown="0" showInputMessage="0" showErrorMessage="0" allowBlank="1" type="list">
      <formula1>=INDIRECT("S_"&amp;INDIRECT(ADDRESS(ROW(),385)))</formula1>
    </dataValidation>
    <dataValidation sqref="OB382" showDropDown="0" showInputMessage="0" showErrorMessage="0" allowBlank="1" type="list">
      <formula1>=INDIRECT("S_"&amp;INDIRECT(ADDRESS(ROW(),391)))</formula1>
    </dataValidation>
    <dataValidation sqref="OL382" showDropDown="0" showInputMessage="0" showErrorMessage="0" allowBlank="1" type="list">
      <formula1>=INDIRECT("S_"&amp;INDIRECT(ADDRESS(ROW(),401)))</formula1>
    </dataValidation>
    <dataValidation sqref="OW382" showDropDown="0" showInputMessage="0" showErrorMessage="0" allowBlank="1" type="list">
      <formula1>=INDIRECT("S_"&amp;INDIRECT(ADDRESS(ROW(),412)))</formula1>
    </dataValidation>
    <dataValidation sqref="PC382" showDropDown="0" showInputMessage="0" showErrorMessage="0" allowBlank="1" type="list">
      <formula1>=INDIRECT("S_"&amp;INDIRECT(ADDRESS(ROW(),418)))</formula1>
    </dataValidation>
    <dataValidation sqref="PL382" showDropDown="0" showInputMessage="0" showErrorMessage="0" allowBlank="1" type="list">
      <formula1>=INDIRECT("S_"&amp;INDIRECT(ADDRESS(ROW(),427)))</formula1>
    </dataValidation>
    <dataValidation sqref="PR382" showDropDown="0" showInputMessage="0" showErrorMessage="0" allowBlank="1" type="list">
      <formula1>=INDIRECT("S_"&amp;INDIRECT(ADDRESS(ROW(),433)))</formula1>
    </dataValidation>
    <dataValidation sqref="J383" showDropDown="0" showInputMessage="0" showErrorMessage="0" allowBlank="1" type="list">
      <formula1>=INDIRECT("S_"&amp;INDIRECT(ADDRESS(ROW(),9)))</formula1>
    </dataValidation>
    <dataValidation sqref="M383" showDropDown="0" showInputMessage="0" showErrorMessage="0" allowBlank="1" type="list">
      <formula1>=INDIRECT("S_"&amp;INDIRECT(ADDRESS(ROW(),12)))</formula1>
    </dataValidation>
    <dataValidation sqref="X383" showDropDown="0" showInputMessage="0" showErrorMessage="0" allowBlank="1" type="list">
      <formula1>=INDIRECT("S_"&amp;INDIRECT(ADDRESS(ROW(),23)))</formula1>
    </dataValidation>
    <dataValidation sqref="AI383" showDropDown="0" showInputMessage="0" showErrorMessage="0" allowBlank="1" type="list">
      <formula1>=INDIRECT("S_"&amp;INDIRECT(ADDRESS(ROW(),34)))</formula1>
    </dataValidation>
    <dataValidation sqref="AQ383" showDropDown="0" showInputMessage="0" showErrorMessage="0" allowBlank="1" type="list">
      <formula1>=INDIRECT("S_"&amp;INDIRECT(ADDRESS(ROW(),42)))</formula1>
    </dataValidation>
    <dataValidation sqref="AY383" showDropDown="0" showInputMessage="0" showErrorMessage="0" allowBlank="1" type="list">
      <formula1>=INDIRECT("S_"&amp;INDIRECT(ADDRESS(ROW(),50)))</formula1>
    </dataValidation>
    <dataValidation sqref="BI383" showDropDown="0" showInputMessage="0" showErrorMessage="0" allowBlank="1" type="list">
      <formula1>=INDIRECT("S_"&amp;INDIRECT(ADDRESS(ROW(),60)))</formula1>
    </dataValidation>
    <dataValidation sqref="BU383" showDropDown="0" showInputMessage="0" showErrorMessage="0" allowBlank="1" type="list">
      <formula1>=INDIRECT("S_"&amp;INDIRECT(ADDRESS(ROW(),72)))</formula1>
    </dataValidation>
    <dataValidation sqref="CA383" showDropDown="0" showInputMessage="0" showErrorMessage="0" allowBlank="1" type="list">
      <formula1>=INDIRECT("S_"&amp;INDIRECT(ADDRESS(ROW(),78)))</formula1>
    </dataValidation>
    <dataValidation sqref="CI383" showDropDown="0" showInputMessage="0" showErrorMessage="0" allowBlank="1" type="list">
      <formula1>=INDIRECT("S_"&amp;INDIRECT(ADDRESS(ROW(),86)))</formula1>
    </dataValidation>
    <dataValidation sqref="CO383" showDropDown="0" showInputMessage="0" showErrorMessage="0" allowBlank="1" type="list">
      <formula1>=INDIRECT("S_"&amp;INDIRECT(ADDRESS(ROW(),92)))</formula1>
    </dataValidation>
    <dataValidation sqref="CY383" showDropDown="0" showInputMessage="0" showErrorMessage="0" allowBlank="1" type="list">
      <formula1>=INDIRECT("S_"&amp;INDIRECT(ADDRESS(ROW(),102)))</formula1>
    </dataValidation>
    <dataValidation sqref="DJ383" showDropDown="0" showInputMessage="0" showErrorMessage="0" allowBlank="1" type="list">
      <formula1>=INDIRECT("S_"&amp;INDIRECT(ADDRESS(ROW(),113)))</formula1>
    </dataValidation>
    <dataValidation sqref="DP383" showDropDown="0" showInputMessage="0" showErrorMessage="0" allowBlank="1" type="list">
      <formula1>=INDIRECT("S_"&amp;INDIRECT(ADDRESS(ROW(),119)))</formula1>
    </dataValidation>
    <dataValidation sqref="ED383" showDropDown="0" showInputMessage="0" showErrorMessage="0" allowBlank="1" type="list">
      <formula1>=INDIRECT("S_"&amp;INDIRECT(ADDRESS(ROW(),133)))</formula1>
    </dataValidation>
    <dataValidation sqref="EI383" showDropDown="0" showInputMessage="0" showErrorMessage="0" allowBlank="1" type="list">
      <formula1>=INDIRECT("S_"&amp;INDIRECT(ADDRESS(ROW(),138)))</formula1>
    </dataValidation>
    <dataValidation sqref="ET383" showDropDown="0" showInputMessage="0" showErrorMessage="0" allowBlank="1" type="list">
      <formula1>=INDIRECT("S_"&amp;INDIRECT(ADDRESS(ROW(),149)))</formula1>
    </dataValidation>
    <dataValidation sqref="FE383" showDropDown="0" showInputMessage="0" showErrorMessage="0" allowBlank="1" type="list">
      <formula1>=INDIRECT("S_"&amp;INDIRECT(ADDRESS(ROW(),160)))</formula1>
    </dataValidation>
    <dataValidation sqref="FK383" showDropDown="0" showInputMessage="0" showErrorMessage="0" allowBlank="1" type="list">
      <formula1>=INDIRECT("S_"&amp;INDIRECT(ADDRESS(ROW(),166)))</formula1>
    </dataValidation>
    <dataValidation sqref="FS383" showDropDown="0" showInputMessage="0" showErrorMessage="0" allowBlank="1" type="list">
      <formula1>=INDIRECT("S_"&amp;INDIRECT(ADDRESS(ROW(),174)))</formula1>
    </dataValidation>
    <dataValidation sqref="FY383" showDropDown="0" showInputMessage="0" showErrorMessage="0" allowBlank="1" type="list">
      <formula1>=INDIRECT("S_"&amp;INDIRECT(ADDRESS(ROW(),180)))</formula1>
    </dataValidation>
    <dataValidation sqref="GJ383" showDropDown="0" showInputMessage="0" showErrorMessage="0" allowBlank="1" type="list">
      <formula1>=INDIRECT("S_"&amp;INDIRECT(ADDRESS(ROW(),191)))</formula1>
    </dataValidation>
    <dataValidation sqref="GU383" showDropDown="0" showInputMessage="0" showErrorMessage="0" allowBlank="1" type="list">
      <formula1>=INDIRECT("S_"&amp;INDIRECT(ADDRESS(ROW(),202)))</formula1>
    </dataValidation>
    <dataValidation sqref="HA383" showDropDown="0" showInputMessage="0" showErrorMessage="0" allowBlank="1" type="list">
      <formula1>=INDIRECT("S_"&amp;INDIRECT(ADDRESS(ROW(),208)))</formula1>
    </dataValidation>
    <dataValidation sqref="HJ383" showDropDown="0" showInputMessage="0" showErrorMessage="0" allowBlank="1" type="list">
      <formula1>=INDIRECT("S_"&amp;INDIRECT(ADDRESS(ROW(),217)))</formula1>
    </dataValidation>
    <dataValidation sqref="HP383" showDropDown="0" showInputMessage="0" showErrorMessage="0" allowBlank="1" type="list">
      <formula1>=INDIRECT("S_"&amp;INDIRECT(ADDRESS(ROW(),223)))</formula1>
    </dataValidation>
    <dataValidation sqref="IB383" showDropDown="0" showInputMessage="0" showErrorMessage="0" allowBlank="1" type="list">
      <formula1>=INDIRECT("S_"&amp;INDIRECT(ADDRESS(ROW(),235)))</formula1>
    </dataValidation>
    <dataValidation sqref="IJ383" showDropDown="0" showInputMessage="0" showErrorMessage="0" allowBlank="1" type="list">
      <formula1>=INDIRECT("S_"&amp;INDIRECT(ADDRESS(ROW(),243)))</formula1>
    </dataValidation>
    <dataValidation sqref="IP383" showDropDown="0" showInputMessage="0" showErrorMessage="0" allowBlank="1" type="list">
      <formula1>=INDIRECT("S_"&amp;INDIRECT(ADDRESS(ROW(),249)))</formula1>
    </dataValidation>
    <dataValidation sqref="IY383" showDropDown="0" showInputMessage="0" showErrorMessage="0" allowBlank="1" type="list">
      <formula1>=INDIRECT("S_"&amp;INDIRECT(ADDRESS(ROW(),258)))</formula1>
    </dataValidation>
    <dataValidation sqref="JE383" showDropDown="0" showInputMessage="0" showErrorMessage="0" allowBlank="1" type="list">
      <formula1>=INDIRECT("S_"&amp;INDIRECT(ADDRESS(ROW(),264)))</formula1>
    </dataValidation>
    <dataValidation sqref="JQ383" showDropDown="0" showInputMessage="0" showErrorMessage="0" allowBlank="1" type="list">
      <formula1>=INDIRECT("S_"&amp;INDIRECT(ADDRESS(ROW(),276)))</formula1>
    </dataValidation>
    <dataValidation sqref="JY383" showDropDown="0" showInputMessage="0" showErrorMessage="0" allowBlank="1" type="list">
      <formula1>=INDIRECT("S_"&amp;INDIRECT(ADDRESS(ROW(),284)))</formula1>
    </dataValidation>
    <dataValidation sqref="KG383" showDropDown="0" showInputMessage="0" showErrorMessage="0" allowBlank="1" type="list">
      <formula1>=INDIRECT("S_"&amp;INDIRECT(ADDRESS(ROW(),292)))</formula1>
    </dataValidation>
    <dataValidation sqref="KP383" showDropDown="0" showInputMessage="0" showErrorMessage="0" allowBlank="1" type="list">
      <formula1>=INDIRECT("S_"&amp;INDIRECT(ADDRESS(ROW(),301)))</formula1>
    </dataValidation>
    <dataValidation sqref="KV383" showDropDown="0" showInputMessage="0" showErrorMessage="0" allowBlank="1" type="list">
      <formula1>=INDIRECT("S_"&amp;INDIRECT(ADDRESS(ROW(),307)))</formula1>
    </dataValidation>
    <dataValidation sqref="LF383" showDropDown="0" showInputMessage="0" showErrorMessage="0" allowBlank="1" type="list">
      <formula1>=INDIRECT("S_"&amp;INDIRECT(ADDRESS(ROW(),317)))</formula1>
    </dataValidation>
    <dataValidation sqref="LQ383" showDropDown="0" showInputMessage="0" showErrorMessage="0" allowBlank="1" type="list">
      <formula1>=INDIRECT("S_"&amp;INDIRECT(ADDRESS(ROW(),328)))</formula1>
    </dataValidation>
    <dataValidation sqref="LW383" showDropDown="0" showInputMessage="0" showErrorMessage="0" allowBlank="1" type="list">
      <formula1>=INDIRECT("S_"&amp;INDIRECT(ADDRESS(ROW(),334)))</formula1>
    </dataValidation>
    <dataValidation sqref="MF383" showDropDown="0" showInputMessage="0" showErrorMessage="0" allowBlank="1" type="list">
      <formula1>=INDIRECT("S_"&amp;INDIRECT(ADDRESS(ROW(),343)))</formula1>
    </dataValidation>
    <dataValidation sqref="ML383" showDropDown="0" showInputMessage="0" showErrorMessage="0" allowBlank="1" type="list">
      <formula1>=INDIRECT("S_"&amp;INDIRECT(ADDRESS(ROW(),349)))</formula1>
    </dataValidation>
    <dataValidation sqref="MV383" showDropDown="0" showInputMessage="0" showErrorMessage="0" allowBlank="1" type="list">
      <formula1>=INDIRECT("S_"&amp;INDIRECT(ADDRESS(ROW(),359)))</formula1>
    </dataValidation>
    <dataValidation sqref="NG383" showDropDown="0" showInputMessage="0" showErrorMessage="0" allowBlank="1" type="list">
      <formula1>=INDIRECT("S_"&amp;INDIRECT(ADDRESS(ROW(),370)))</formula1>
    </dataValidation>
    <dataValidation sqref="NM383" showDropDown="0" showInputMessage="0" showErrorMessage="0" allowBlank="1" type="list">
      <formula1>=INDIRECT("S_"&amp;INDIRECT(ADDRESS(ROW(),376)))</formula1>
    </dataValidation>
    <dataValidation sqref="NV383" showDropDown="0" showInputMessage="0" showErrorMessage="0" allowBlank="1" type="list">
      <formula1>=INDIRECT("S_"&amp;INDIRECT(ADDRESS(ROW(),385)))</formula1>
    </dataValidation>
    <dataValidation sqref="OB383" showDropDown="0" showInputMessage="0" showErrorMessage="0" allowBlank="1" type="list">
      <formula1>=INDIRECT("S_"&amp;INDIRECT(ADDRESS(ROW(),391)))</formula1>
    </dataValidation>
    <dataValidation sqref="OL383" showDropDown="0" showInputMessage="0" showErrorMessage="0" allowBlank="1" type="list">
      <formula1>=INDIRECT("S_"&amp;INDIRECT(ADDRESS(ROW(),401)))</formula1>
    </dataValidation>
    <dataValidation sqref="OW383" showDropDown="0" showInputMessage="0" showErrorMessage="0" allowBlank="1" type="list">
      <formula1>=INDIRECT("S_"&amp;INDIRECT(ADDRESS(ROW(),412)))</formula1>
    </dataValidation>
    <dataValidation sqref="PC383" showDropDown="0" showInputMessage="0" showErrorMessage="0" allowBlank="1" type="list">
      <formula1>=INDIRECT("S_"&amp;INDIRECT(ADDRESS(ROW(),418)))</formula1>
    </dataValidation>
    <dataValidation sqref="PL383" showDropDown="0" showInputMessage="0" showErrorMessage="0" allowBlank="1" type="list">
      <formula1>=INDIRECT("S_"&amp;INDIRECT(ADDRESS(ROW(),427)))</formula1>
    </dataValidation>
    <dataValidation sqref="PR383" showDropDown="0" showInputMessage="0" showErrorMessage="0" allowBlank="1" type="list">
      <formula1>=INDIRECT("S_"&amp;INDIRECT(ADDRESS(ROW(),433)))</formula1>
    </dataValidation>
    <dataValidation sqref="J384" showDropDown="0" showInputMessage="0" showErrorMessage="0" allowBlank="1" type="list">
      <formula1>=INDIRECT("S_"&amp;INDIRECT(ADDRESS(ROW(),9)))</formula1>
    </dataValidation>
    <dataValidation sqref="M384" showDropDown="0" showInputMessage="0" showErrorMessage="0" allowBlank="1" type="list">
      <formula1>=INDIRECT("S_"&amp;INDIRECT(ADDRESS(ROW(),12)))</formula1>
    </dataValidation>
    <dataValidation sqref="X384" showDropDown="0" showInputMessage="0" showErrorMessage="0" allowBlank="1" type="list">
      <formula1>=INDIRECT("S_"&amp;INDIRECT(ADDRESS(ROW(),23)))</formula1>
    </dataValidation>
    <dataValidation sqref="AI384" showDropDown="0" showInputMessage="0" showErrorMessage="0" allowBlank="1" type="list">
      <formula1>=INDIRECT("S_"&amp;INDIRECT(ADDRESS(ROW(),34)))</formula1>
    </dataValidation>
    <dataValidation sqref="AQ384" showDropDown="0" showInputMessage="0" showErrorMessage="0" allowBlank="1" type="list">
      <formula1>=INDIRECT("S_"&amp;INDIRECT(ADDRESS(ROW(),42)))</formula1>
    </dataValidation>
    <dataValidation sqref="AY384" showDropDown="0" showInputMessage="0" showErrorMessage="0" allowBlank="1" type="list">
      <formula1>=INDIRECT("S_"&amp;INDIRECT(ADDRESS(ROW(),50)))</formula1>
    </dataValidation>
    <dataValidation sqref="BI384" showDropDown="0" showInputMessage="0" showErrorMessage="0" allowBlank="1" type="list">
      <formula1>=INDIRECT("S_"&amp;INDIRECT(ADDRESS(ROW(),60)))</formula1>
    </dataValidation>
    <dataValidation sqref="BU384" showDropDown="0" showInputMessage="0" showErrorMessage="0" allowBlank="1" type="list">
      <formula1>=INDIRECT("S_"&amp;INDIRECT(ADDRESS(ROW(),72)))</formula1>
    </dataValidation>
    <dataValidation sqref="CA384" showDropDown="0" showInputMessage="0" showErrorMessage="0" allowBlank="1" type="list">
      <formula1>=INDIRECT("S_"&amp;INDIRECT(ADDRESS(ROW(),78)))</formula1>
    </dataValidation>
    <dataValidation sqref="CI384" showDropDown="0" showInputMessage="0" showErrorMessage="0" allowBlank="1" type="list">
      <formula1>=INDIRECT("S_"&amp;INDIRECT(ADDRESS(ROW(),86)))</formula1>
    </dataValidation>
    <dataValidation sqref="CO384" showDropDown="0" showInputMessage="0" showErrorMessage="0" allowBlank="1" type="list">
      <formula1>=INDIRECT("S_"&amp;INDIRECT(ADDRESS(ROW(),92)))</formula1>
    </dataValidation>
    <dataValidation sqref="CY384" showDropDown="0" showInputMessage="0" showErrorMessage="0" allowBlank="1" type="list">
      <formula1>=INDIRECT("S_"&amp;INDIRECT(ADDRESS(ROW(),102)))</formula1>
    </dataValidation>
    <dataValidation sqref="DJ384" showDropDown="0" showInputMessage="0" showErrorMessage="0" allowBlank="1" type="list">
      <formula1>=INDIRECT("S_"&amp;INDIRECT(ADDRESS(ROW(),113)))</formula1>
    </dataValidation>
    <dataValidation sqref="DP384" showDropDown="0" showInputMessage="0" showErrorMessage="0" allowBlank="1" type="list">
      <formula1>=INDIRECT("S_"&amp;INDIRECT(ADDRESS(ROW(),119)))</formula1>
    </dataValidation>
    <dataValidation sqref="ED384" showDropDown="0" showInputMessage="0" showErrorMessage="0" allowBlank="1" type="list">
      <formula1>=INDIRECT("S_"&amp;INDIRECT(ADDRESS(ROW(),133)))</formula1>
    </dataValidation>
    <dataValidation sqref="EI384" showDropDown="0" showInputMessage="0" showErrorMessage="0" allowBlank="1" type="list">
      <formula1>=INDIRECT("S_"&amp;INDIRECT(ADDRESS(ROW(),138)))</formula1>
    </dataValidation>
    <dataValidation sqref="ET384" showDropDown="0" showInputMessage="0" showErrorMessage="0" allowBlank="1" type="list">
      <formula1>=INDIRECT("S_"&amp;INDIRECT(ADDRESS(ROW(),149)))</formula1>
    </dataValidation>
    <dataValidation sqref="FE384" showDropDown="0" showInputMessage="0" showErrorMessage="0" allowBlank="1" type="list">
      <formula1>=INDIRECT("S_"&amp;INDIRECT(ADDRESS(ROW(),160)))</formula1>
    </dataValidation>
    <dataValidation sqref="FK384" showDropDown="0" showInputMessage="0" showErrorMessage="0" allowBlank="1" type="list">
      <formula1>=INDIRECT("S_"&amp;INDIRECT(ADDRESS(ROW(),166)))</formula1>
    </dataValidation>
    <dataValidation sqref="FS384" showDropDown="0" showInputMessage="0" showErrorMessage="0" allowBlank="1" type="list">
      <formula1>=INDIRECT("S_"&amp;INDIRECT(ADDRESS(ROW(),174)))</formula1>
    </dataValidation>
    <dataValidation sqref="FY384" showDropDown="0" showInputMessage="0" showErrorMessage="0" allowBlank="1" type="list">
      <formula1>=INDIRECT("S_"&amp;INDIRECT(ADDRESS(ROW(),180)))</formula1>
    </dataValidation>
    <dataValidation sqref="GJ384" showDropDown="0" showInputMessage="0" showErrorMessage="0" allowBlank="1" type="list">
      <formula1>=INDIRECT("S_"&amp;INDIRECT(ADDRESS(ROW(),191)))</formula1>
    </dataValidation>
    <dataValidation sqref="GU384" showDropDown="0" showInputMessage="0" showErrorMessage="0" allowBlank="1" type="list">
      <formula1>=INDIRECT("S_"&amp;INDIRECT(ADDRESS(ROW(),202)))</formula1>
    </dataValidation>
    <dataValidation sqref="HA384" showDropDown="0" showInputMessage="0" showErrorMessage="0" allowBlank="1" type="list">
      <formula1>=INDIRECT("S_"&amp;INDIRECT(ADDRESS(ROW(),208)))</formula1>
    </dataValidation>
    <dataValidation sqref="HJ384" showDropDown="0" showInputMessage="0" showErrorMessage="0" allowBlank="1" type="list">
      <formula1>=INDIRECT("S_"&amp;INDIRECT(ADDRESS(ROW(),217)))</formula1>
    </dataValidation>
    <dataValidation sqref="HP384" showDropDown="0" showInputMessage="0" showErrorMessage="0" allowBlank="1" type="list">
      <formula1>=INDIRECT("S_"&amp;INDIRECT(ADDRESS(ROW(),223)))</formula1>
    </dataValidation>
    <dataValidation sqref="IB384" showDropDown="0" showInputMessage="0" showErrorMessage="0" allowBlank="1" type="list">
      <formula1>=INDIRECT("S_"&amp;INDIRECT(ADDRESS(ROW(),235)))</formula1>
    </dataValidation>
    <dataValidation sqref="IJ384" showDropDown="0" showInputMessage="0" showErrorMessage="0" allowBlank="1" type="list">
      <formula1>=INDIRECT("S_"&amp;INDIRECT(ADDRESS(ROW(),243)))</formula1>
    </dataValidation>
    <dataValidation sqref="IP384" showDropDown="0" showInputMessage="0" showErrorMessage="0" allowBlank="1" type="list">
      <formula1>=INDIRECT("S_"&amp;INDIRECT(ADDRESS(ROW(),249)))</formula1>
    </dataValidation>
    <dataValidation sqref="IY384" showDropDown="0" showInputMessage="0" showErrorMessage="0" allowBlank="1" type="list">
      <formula1>=INDIRECT("S_"&amp;INDIRECT(ADDRESS(ROW(),258)))</formula1>
    </dataValidation>
    <dataValidation sqref="JE384" showDropDown="0" showInputMessage="0" showErrorMessage="0" allowBlank="1" type="list">
      <formula1>=INDIRECT("S_"&amp;INDIRECT(ADDRESS(ROW(),264)))</formula1>
    </dataValidation>
    <dataValidation sqref="JQ384" showDropDown="0" showInputMessage="0" showErrorMessage="0" allowBlank="1" type="list">
      <formula1>=INDIRECT("S_"&amp;INDIRECT(ADDRESS(ROW(),276)))</formula1>
    </dataValidation>
    <dataValidation sqref="JY384" showDropDown="0" showInputMessage="0" showErrorMessage="0" allowBlank="1" type="list">
      <formula1>=INDIRECT("S_"&amp;INDIRECT(ADDRESS(ROW(),284)))</formula1>
    </dataValidation>
    <dataValidation sqref="KG384" showDropDown="0" showInputMessage="0" showErrorMessage="0" allowBlank="1" type="list">
      <formula1>=INDIRECT("S_"&amp;INDIRECT(ADDRESS(ROW(),292)))</formula1>
    </dataValidation>
    <dataValidation sqref="KP384" showDropDown="0" showInputMessage="0" showErrorMessage="0" allowBlank="1" type="list">
      <formula1>=INDIRECT("S_"&amp;INDIRECT(ADDRESS(ROW(),301)))</formula1>
    </dataValidation>
    <dataValidation sqref="KV384" showDropDown="0" showInputMessage="0" showErrorMessage="0" allowBlank="1" type="list">
      <formula1>=INDIRECT("S_"&amp;INDIRECT(ADDRESS(ROW(),307)))</formula1>
    </dataValidation>
    <dataValidation sqref="LF384" showDropDown="0" showInputMessage="0" showErrorMessage="0" allowBlank="1" type="list">
      <formula1>=INDIRECT("S_"&amp;INDIRECT(ADDRESS(ROW(),317)))</formula1>
    </dataValidation>
    <dataValidation sqref="LQ384" showDropDown="0" showInputMessage="0" showErrorMessage="0" allowBlank="1" type="list">
      <formula1>=INDIRECT("S_"&amp;INDIRECT(ADDRESS(ROW(),328)))</formula1>
    </dataValidation>
    <dataValidation sqref="LW384" showDropDown="0" showInputMessage="0" showErrorMessage="0" allowBlank="1" type="list">
      <formula1>=INDIRECT("S_"&amp;INDIRECT(ADDRESS(ROW(),334)))</formula1>
    </dataValidation>
    <dataValidation sqref="MF384" showDropDown="0" showInputMessage="0" showErrorMessage="0" allowBlank="1" type="list">
      <formula1>=INDIRECT("S_"&amp;INDIRECT(ADDRESS(ROW(),343)))</formula1>
    </dataValidation>
    <dataValidation sqref="ML384" showDropDown="0" showInputMessage="0" showErrorMessage="0" allowBlank="1" type="list">
      <formula1>=INDIRECT("S_"&amp;INDIRECT(ADDRESS(ROW(),349)))</formula1>
    </dataValidation>
    <dataValidation sqref="MV384" showDropDown="0" showInputMessage="0" showErrorMessage="0" allowBlank="1" type="list">
      <formula1>=INDIRECT("S_"&amp;INDIRECT(ADDRESS(ROW(),359)))</formula1>
    </dataValidation>
    <dataValidation sqref="NG384" showDropDown="0" showInputMessage="0" showErrorMessage="0" allowBlank="1" type="list">
      <formula1>=INDIRECT("S_"&amp;INDIRECT(ADDRESS(ROW(),370)))</formula1>
    </dataValidation>
    <dataValidation sqref="NM384" showDropDown="0" showInputMessage="0" showErrorMessage="0" allowBlank="1" type="list">
      <formula1>=INDIRECT("S_"&amp;INDIRECT(ADDRESS(ROW(),376)))</formula1>
    </dataValidation>
    <dataValidation sqref="NV384" showDropDown="0" showInputMessage="0" showErrorMessage="0" allowBlank="1" type="list">
      <formula1>=INDIRECT("S_"&amp;INDIRECT(ADDRESS(ROW(),385)))</formula1>
    </dataValidation>
    <dataValidation sqref="OB384" showDropDown="0" showInputMessage="0" showErrorMessage="0" allowBlank="1" type="list">
      <formula1>=INDIRECT("S_"&amp;INDIRECT(ADDRESS(ROW(),391)))</formula1>
    </dataValidation>
    <dataValidation sqref="OL384" showDropDown="0" showInputMessage="0" showErrorMessage="0" allowBlank="1" type="list">
      <formula1>=INDIRECT("S_"&amp;INDIRECT(ADDRESS(ROW(),401)))</formula1>
    </dataValidation>
    <dataValidation sqref="OW384" showDropDown="0" showInputMessage="0" showErrorMessage="0" allowBlank="1" type="list">
      <formula1>=INDIRECT("S_"&amp;INDIRECT(ADDRESS(ROW(),412)))</formula1>
    </dataValidation>
    <dataValidation sqref="PC384" showDropDown="0" showInputMessage="0" showErrorMessage="0" allowBlank="1" type="list">
      <formula1>=INDIRECT("S_"&amp;INDIRECT(ADDRESS(ROW(),418)))</formula1>
    </dataValidation>
    <dataValidation sqref="PL384" showDropDown="0" showInputMessage="0" showErrorMessage="0" allowBlank="1" type="list">
      <formula1>=INDIRECT("S_"&amp;INDIRECT(ADDRESS(ROW(),427)))</formula1>
    </dataValidation>
    <dataValidation sqref="PR384" showDropDown="0" showInputMessage="0" showErrorMessage="0" allowBlank="1" type="list">
      <formula1>=INDIRECT("S_"&amp;INDIRECT(ADDRESS(ROW(),433)))</formula1>
    </dataValidation>
    <dataValidation sqref="J385" showDropDown="0" showInputMessage="0" showErrorMessage="0" allowBlank="1" type="list">
      <formula1>=INDIRECT("S_"&amp;INDIRECT(ADDRESS(ROW(),9)))</formula1>
    </dataValidation>
    <dataValidation sqref="M385" showDropDown="0" showInputMessage="0" showErrorMessage="0" allowBlank="1" type="list">
      <formula1>=INDIRECT("S_"&amp;INDIRECT(ADDRESS(ROW(),12)))</formula1>
    </dataValidation>
    <dataValidation sqref="X385" showDropDown="0" showInputMessage="0" showErrorMessage="0" allowBlank="1" type="list">
      <formula1>=INDIRECT("S_"&amp;INDIRECT(ADDRESS(ROW(),23)))</formula1>
    </dataValidation>
    <dataValidation sqref="AI385" showDropDown="0" showInputMessage="0" showErrorMessage="0" allowBlank="1" type="list">
      <formula1>=INDIRECT("S_"&amp;INDIRECT(ADDRESS(ROW(),34)))</formula1>
    </dataValidation>
    <dataValidation sqref="AQ385" showDropDown="0" showInputMessage="0" showErrorMessage="0" allowBlank="1" type="list">
      <formula1>=INDIRECT("S_"&amp;INDIRECT(ADDRESS(ROW(),42)))</formula1>
    </dataValidation>
    <dataValidation sqref="AY385" showDropDown="0" showInputMessage="0" showErrorMessage="0" allowBlank="1" type="list">
      <formula1>=INDIRECT("S_"&amp;INDIRECT(ADDRESS(ROW(),50)))</formula1>
    </dataValidation>
    <dataValidation sqref="BI385" showDropDown="0" showInputMessage="0" showErrorMessage="0" allowBlank="1" type="list">
      <formula1>=INDIRECT("S_"&amp;INDIRECT(ADDRESS(ROW(),60)))</formula1>
    </dataValidation>
    <dataValidation sqref="BU385" showDropDown="0" showInputMessage="0" showErrorMessage="0" allowBlank="1" type="list">
      <formula1>=INDIRECT("S_"&amp;INDIRECT(ADDRESS(ROW(),72)))</formula1>
    </dataValidation>
    <dataValidation sqref="CA385" showDropDown="0" showInputMessage="0" showErrorMessage="0" allowBlank="1" type="list">
      <formula1>=INDIRECT("S_"&amp;INDIRECT(ADDRESS(ROW(),78)))</formula1>
    </dataValidation>
    <dataValidation sqref="CI385" showDropDown="0" showInputMessage="0" showErrorMessage="0" allowBlank="1" type="list">
      <formula1>=INDIRECT("S_"&amp;INDIRECT(ADDRESS(ROW(),86)))</formula1>
    </dataValidation>
    <dataValidation sqref="CO385" showDropDown="0" showInputMessage="0" showErrorMessage="0" allowBlank="1" type="list">
      <formula1>=INDIRECT("S_"&amp;INDIRECT(ADDRESS(ROW(),92)))</formula1>
    </dataValidation>
    <dataValidation sqref="CY385" showDropDown="0" showInputMessage="0" showErrorMessage="0" allowBlank="1" type="list">
      <formula1>=INDIRECT("S_"&amp;INDIRECT(ADDRESS(ROW(),102)))</formula1>
    </dataValidation>
    <dataValidation sqref="DJ385" showDropDown="0" showInputMessage="0" showErrorMessage="0" allowBlank="1" type="list">
      <formula1>=INDIRECT("S_"&amp;INDIRECT(ADDRESS(ROW(),113)))</formula1>
    </dataValidation>
    <dataValidation sqref="DP385" showDropDown="0" showInputMessage="0" showErrorMessage="0" allowBlank="1" type="list">
      <formula1>=INDIRECT("S_"&amp;INDIRECT(ADDRESS(ROW(),119)))</formula1>
    </dataValidation>
    <dataValidation sqref="ED385" showDropDown="0" showInputMessage="0" showErrorMessage="0" allowBlank="1" type="list">
      <formula1>=INDIRECT("S_"&amp;INDIRECT(ADDRESS(ROW(),133)))</formula1>
    </dataValidation>
    <dataValidation sqref="EI385" showDropDown="0" showInputMessage="0" showErrorMessage="0" allowBlank="1" type="list">
      <formula1>=INDIRECT("S_"&amp;INDIRECT(ADDRESS(ROW(),138)))</formula1>
    </dataValidation>
    <dataValidation sqref="ET385" showDropDown="0" showInputMessage="0" showErrorMessage="0" allowBlank="1" type="list">
      <formula1>=INDIRECT("S_"&amp;INDIRECT(ADDRESS(ROW(),149)))</formula1>
    </dataValidation>
    <dataValidation sqref="FE385" showDropDown="0" showInputMessage="0" showErrorMessage="0" allowBlank="1" type="list">
      <formula1>=INDIRECT("S_"&amp;INDIRECT(ADDRESS(ROW(),160)))</formula1>
    </dataValidation>
    <dataValidation sqref="FK385" showDropDown="0" showInputMessage="0" showErrorMessage="0" allowBlank="1" type="list">
      <formula1>=INDIRECT("S_"&amp;INDIRECT(ADDRESS(ROW(),166)))</formula1>
    </dataValidation>
    <dataValidation sqref="FS385" showDropDown="0" showInputMessage="0" showErrorMessage="0" allowBlank="1" type="list">
      <formula1>=INDIRECT("S_"&amp;INDIRECT(ADDRESS(ROW(),174)))</formula1>
    </dataValidation>
    <dataValidation sqref="FY385" showDropDown="0" showInputMessage="0" showErrorMessage="0" allowBlank="1" type="list">
      <formula1>=INDIRECT("S_"&amp;INDIRECT(ADDRESS(ROW(),180)))</formula1>
    </dataValidation>
    <dataValidation sqref="GJ385" showDropDown="0" showInputMessage="0" showErrorMessage="0" allowBlank="1" type="list">
      <formula1>=INDIRECT("S_"&amp;INDIRECT(ADDRESS(ROW(),191)))</formula1>
    </dataValidation>
    <dataValidation sqref="GU385" showDropDown="0" showInputMessage="0" showErrorMessage="0" allowBlank="1" type="list">
      <formula1>=INDIRECT("S_"&amp;INDIRECT(ADDRESS(ROW(),202)))</formula1>
    </dataValidation>
    <dataValidation sqref="HA385" showDropDown="0" showInputMessage="0" showErrorMessage="0" allowBlank="1" type="list">
      <formula1>=INDIRECT("S_"&amp;INDIRECT(ADDRESS(ROW(),208)))</formula1>
    </dataValidation>
    <dataValidation sqref="HJ385" showDropDown="0" showInputMessage="0" showErrorMessage="0" allowBlank="1" type="list">
      <formula1>=INDIRECT("S_"&amp;INDIRECT(ADDRESS(ROW(),217)))</formula1>
    </dataValidation>
    <dataValidation sqref="HP385" showDropDown="0" showInputMessage="0" showErrorMessage="0" allowBlank="1" type="list">
      <formula1>=INDIRECT("S_"&amp;INDIRECT(ADDRESS(ROW(),223)))</formula1>
    </dataValidation>
    <dataValidation sqref="IB385" showDropDown="0" showInputMessage="0" showErrorMessage="0" allowBlank="1" type="list">
      <formula1>=INDIRECT("S_"&amp;INDIRECT(ADDRESS(ROW(),235)))</formula1>
    </dataValidation>
    <dataValidation sqref="IJ385" showDropDown="0" showInputMessage="0" showErrorMessage="0" allowBlank="1" type="list">
      <formula1>=INDIRECT("S_"&amp;INDIRECT(ADDRESS(ROW(),243)))</formula1>
    </dataValidation>
    <dataValidation sqref="IP385" showDropDown="0" showInputMessage="0" showErrorMessage="0" allowBlank="1" type="list">
      <formula1>=INDIRECT("S_"&amp;INDIRECT(ADDRESS(ROW(),249)))</formula1>
    </dataValidation>
    <dataValidation sqref="IY385" showDropDown="0" showInputMessage="0" showErrorMessage="0" allowBlank="1" type="list">
      <formula1>=INDIRECT("S_"&amp;INDIRECT(ADDRESS(ROW(),258)))</formula1>
    </dataValidation>
    <dataValidation sqref="JE385" showDropDown="0" showInputMessage="0" showErrorMessage="0" allowBlank="1" type="list">
      <formula1>=INDIRECT("S_"&amp;INDIRECT(ADDRESS(ROW(),264)))</formula1>
    </dataValidation>
    <dataValidation sqref="JQ385" showDropDown="0" showInputMessage="0" showErrorMessage="0" allowBlank="1" type="list">
      <formula1>=INDIRECT("S_"&amp;INDIRECT(ADDRESS(ROW(),276)))</formula1>
    </dataValidation>
    <dataValidation sqref="JY385" showDropDown="0" showInputMessage="0" showErrorMessage="0" allowBlank="1" type="list">
      <formula1>=INDIRECT("S_"&amp;INDIRECT(ADDRESS(ROW(),284)))</formula1>
    </dataValidation>
    <dataValidation sqref="KG385" showDropDown="0" showInputMessage="0" showErrorMessage="0" allowBlank="1" type="list">
      <formula1>=INDIRECT("S_"&amp;INDIRECT(ADDRESS(ROW(),292)))</formula1>
    </dataValidation>
    <dataValidation sqref="KP385" showDropDown="0" showInputMessage="0" showErrorMessage="0" allowBlank="1" type="list">
      <formula1>=INDIRECT("S_"&amp;INDIRECT(ADDRESS(ROW(),301)))</formula1>
    </dataValidation>
    <dataValidation sqref="KV385" showDropDown="0" showInputMessage="0" showErrorMessage="0" allowBlank="1" type="list">
      <formula1>=INDIRECT("S_"&amp;INDIRECT(ADDRESS(ROW(),307)))</formula1>
    </dataValidation>
    <dataValidation sqref="LF385" showDropDown="0" showInputMessage="0" showErrorMessage="0" allowBlank="1" type="list">
      <formula1>=INDIRECT("S_"&amp;INDIRECT(ADDRESS(ROW(),317)))</formula1>
    </dataValidation>
    <dataValidation sqref="LQ385" showDropDown="0" showInputMessage="0" showErrorMessage="0" allowBlank="1" type="list">
      <formula1>=INDIRECT("S_"&amp;INDIRECT(ADDRESS(ROW(),328)))</formula1>
    </dataValidation>
    <dataValidation sqref="LW385" showDropDown="0" showInputMessage="0" showErrorMessage="0" allowBlank="1" type="list">
      <formula1>=INDIRECT("S_"&amp;INDIRECT(ADDRESS(ROW(),334)))</formula1>
    </dataValidation>
    <dataValidation sqref="MF385" showDropDown="0" showInputMessage="0" showErrorMessage="0" allowBlank="1" type="list">
      <formula1>=INDIRECT("S_"&amp;INDIRECT(ADDRESS(ROW(),343)))</formula1>
    </dataValidation>
    <dataValidation sqref="ML385" showDropDown="0" showInputMessage="0" showErrorMessage="0" allowBlank="1" type="list">
      <formula1>=INDIRECT("S_"&amp;INDIRECT(ADDRESS(ROW(),349)))</formula1>
    </dataValidation>
    <dataValidation sqref="MV385" showDropDown="0" showInputMessage="0" showErrorMessage="0" allowBlank="1" type="list">
      <formula1>=INDIRECT("S_"&amp;INDIRECT(ADDRESS(ROW(),359)))</formula1>
    </dataValidation>
    <dataValidation sqref="NG385" showDropDown="0" showInputMessage="0" showErrorMessage="0" allowBlank="1" type="list">
      <formula1>=INDIRECT("S_"&amp;INDIRECT(ADDRESS(ROW(),370)))</formula1>
    </dataValidation>
    <dataValidation sqref="NM385" showDropDown="0" showInputMessage="0" showErrorMessage="0" allowBlank="1" type="list">
      <formula1>=INDIRECT("S_"&amp;INDIRECT(ADDRESS(ROW(),376)))</formula1>
    </dataValidation>
    <dataValidation sqref="NV385" showDropDown="0" showInputMessage="0" showErrorMessage="0" allowBlank="1" type="list">
      <formula1>=INDIRECT("S_"&amp;INDIRECT(ADDRESS(ROW(),385)))</formula1>
    </dataValidation>
    <dataValidation sqref="OB385" showDropDown="0" showInputMessage="0" showErrorMessage="0" allowBlank="1" type="list">
      <formula1>=INDIRECT("S_"&amp;INDIRECT(ADDRESS(ROW(),391)))</formula1>
    </dataValidation>
    <dataValidation sqref="OL385" showDropDown="0" showInputMessage="0" showErrorMessage="0" allowBlank="1" type="list">
      <formula1>=INDIRECT("S_"&amp;INDIRECT(ADDRESS(ROW(),401)))</formula1>
    </dataValidation>
    <dataValidation sqref="OW385" showDropDown="0" showInputMessage="0" showErrorMessage="0" allowBlank="1" type="list">
      <formula1>=INDIRECT("S_"&amp;INDIRECT(ADDRESS(ROW(),412)))</formula1>
    </dataValidation>
    <dataValidation sqref="PC385" showDropDown="0" showInputMessage="0" showErrorMessage="0" allowBlank="1" type="list">
      <formula1>=INDIRECT("S_"&amp;INDIRECT(ADDRESS(ROW(),418)))</formula1>
    </dataValidation>
    <dataValidation sqref="PL385" showDropDown="0" showInputMessage="0" showErrorMessage="0" allowBlank="1" type="list">
      <formula1>=INDIRECT("S_"&amp;INDIRECT(ADDRESS(ROW(),427)))</formula1>
    </dataValidation>
    <dataValidation sqref="PR385" showDropDown="0" showInputMessage="0" showErrorMessage="0" allowBlank="1" type="list">
      <formula1>=INDIRECT("S_"&amp;INDIRECT(ADDRESS(ROW(),433)))</formula1>
    </dataValidation>
    <dataValidation sqref="J386" showDropDown="0" showInputMessage="0" showErrorMessage="0" allowBlank="1" type="list">
      <formula1>=INDIRECT("S_"&amp;INDIRECT(ADDRESS(ROW(),9)))</formula1>
    </dataValidation>
    <dataValidation sqref="M386" showDropDown="0" showInputMessage="0" showErrorMessage="0" allowBlank="1" type="list">
      <formula1>=INDIRECT("S_"&amp;INDIRECT(ADDRESS(ROW(),12)))</formula1>
    </dataValidation>
    <dataValidation sqref="X386" showDropDown="0" showInputMessage="0" showErrorMessage="0" allowBlank="1" type="list">
      <formula1>=INDIRECT("S_"&amp;INDIRECT(ADDRESS(ROW(),23)))</formula1>
    </dataValidation>
    <dataValidation sqref="AI386" showDropDown="0" showInputMessage="0" showErrorMessage="0" allowBlank="1" type="list">
      <formula1>=INDIRECT("S_"&amp;INDIRECT(ADDRESS(ROW(),34)))</formula1>
    </dataValidation>
    <dataValidation sqref="AQ386" showDropDown="0" showInputMessage="0" showErrorMessage="0" allowBlank="1" type="list">
      <formula1>=INDIRECT("S_"&amp;INDIRECT(ADDRESS(ROW(),42)))</formula1>
    </dataValidation>
    <dataValidation sqref="AY386" showDropDown="0" showInputMessage="0" showErrorMessage="0" allowBlank="1" type="list">
      <formula1>=INDIRECT("S_"&amp;INDIRECT(ADDRESS(ROW(),50)))</formula1>
    </dataValidation>
    <dataValidation sqref="BI386" showDropDown="0" showInputMessage="0" showErrorMessage="0" allowBlank="1" type="list">
      <formula1>=INDIRECT("S_"&amp;INDIRECT(ADDRESS(ROW(),60)))</formula1>
    </dataValidation>
    <dataValidation sqref="BU386" showDropDown="0" showInputMessage="0" showErrorMessage="0" allowBlank="1" type="list">
      <formula1>=INDIRECT("S_"&amp;INDIRECT(ADDRESS(ROW(),72)))</formula1>
    </dataValidation>
    <dataValidation sqref="CA386" showDropDown="0" showInputMessage="0" showErrorMessage="0" allowBlank="1" type="list">
      <formula1>=INDIRECT("S_"&amp;INDIRECT(ADDRESS(ROW(),78)))</formula1>
    </dataValidation>
    <dataValidation sqref="CI386" showDropDown="0" showInputMessage="0" showErrorMessage="0" allowBlank="1" type="list">
      <formula1>=INDIRECT("S_"&amp;INDIRECT(ADDRESS(ROW(),86)))</formula1>
    </dataValidation>
    <dataValidation sqref="CO386" showDropDown="0" showInputMessage="0" showErrorMessage="0" allowBlank="1" type="list">
      <formula1>=INDIRECT("S_"&amp;INDIRECT(ADDRESS(ROW(),92)))</formula1>
    </dataValidation>
    <dataValidation sqref="CY386" showDropDown="0" showInputMessage="0" showErrorMessage="0" allowBlank="1" type="list">
      <formula1>=INDIRECT("S_"&amp;INDIRECT(ADDRESS(ROW(),102)))</formula1>
    </dataValidation>
    <dataValidation sqref="DJ386" showDropDown="0" showInputMessage="0" showErrorMessage="0" allowBlank="1" type="list">
      <formula1>=INDIRECT("S_"&amp;INDIRECT(ADDRESS(ROW(),113)))</formula1>
    </dataValidation>
    <dataValidation sqref="DP386" showDropDown="0" showInputMessage="0" showErrorMessage="0" allowBlank="1" type="list">
      <formula1>=INDIRECT("S_"&amp;INDIRECT(ADDRESS(ROW(),119)))</formula1>
    </dataValidation>
    <dataValidation sqref="ED386" showDropDown="0" showInputMessage="0" showErrorMessage="0" allowBlank="1" type="list">
      <formula1>=INDIRECT("S_"&amp;INDIRECT(ADDRESS(ROW(),133)))</formula1>
    </dataValidation>
    <dataValidation sqref="EI386" showDropDown="0" showInputMessage="0" showErrorMessage="0" allowBlank="1" type="list">
      <formula1>=INDIRECT("S_"&amp;INDIRECT(ADDRESS(ROW(),138)))</formula1>
    </dataValidation>
    <dataValidation sqref="ET386" showDropDown="0" showInputMessage="0" showErrorMessage="0" allowBlank="1" type="list">
      <formula1>=INDIRECT("S_"&amp;INDIRECT(ADDRESS(ROW(),149)))</formula1>
    </dataValidation>
    <dataValidation sqref="FE386" showDropDown="0" showInputMessage="0" showErrorMessage="0" allowBlank="1" type="list">
      <formula1>=INDIRECT("S_"&amp;INDIRECT(ADDRESS(ROW(),160)))</formula1>
    </dataValidation>
    <dataValidation sqref="FK386" showDropDown="0" showInputMessage="0" showErrorMessage="0" allowBlank="1" type="list">
      <formula1>=INDIRECT("S_"&amp;INDIRECT(ADDRESS(ROW(),166)))</formula1>
    </dataValidation>
    <dataValidation sqref="FS386" showDropDown="0" showInputMessage="0" showErrorMessage="0" allowBlank="1" type="list">
      <formula1>=INDIRECT("S_"&amp;INDIRECT(ADDRESS(ROW(),174)))</formula1>
    </dataValidation>
    <dataValidation sqref="FY386" showDropDown="0" showInputMessage="0" showErrorMessage="0" allowBlank="1" type="list">
      <formula1>=INDIRECT("S_"&amp;INDIRECT(ADDRESS(ROW(),180)))</formula1>
    </dataValidation>
    <dataValidation sqref="GJ386" showDropDown="0" showInputMessage="0" showErrorMessage="0" allowBlank="1" type="list">
      <formula1>=INDIRECT("S_"&amp;INDIRECT(ADDRESS(ROW(),191)))</formula1>
    </dataValidation>
    <dataValidation sqref="GU386" showDropDown="0" showInputMessage="0" showErrorMessage="0" allowBlank="1" type="list">
      <formula1>=INDIRECT("S_"&amp;INDIRECT(ADDRESS(ROW(),202)))</formula1>
    </dataValidation>
    <dataValidation sqref="HA386" showDropDown="0" showInputMessage="0" showErrorMessage="0" allowBlank="1" type="list">
      <formula1>=INDIRECT("S_"&amp;INDIRECT(ADDRESS(ROW(),208)))</formula1>
    </dataValidation>
    <dataValidation sqref="HJ386" showDropDown="0" showInputMessage="0" showErrorMessage="0" allowBlank="1" type="list">
      <formula1>=INDIRECT("S_"&amp;INDIRECT(ADDRESS(ROW(),217)))</formula1>
    </dataValidation>
    <dataValidation sqref="HP386" showDropDown="0" showInputMessage="0" showErrorMessage="0" allowBlank="1" type="list">
      <formula1>=INDIRECT("S_"&amp;INDIRECT(ADDRESS(ROW(),223)))</formula1>
    </dataValidation>
    <dataValidation sqref="IB386" showDropDown="0" showInputMessage="0" showErrorMessage="0" allowBlank="1" type="list">
      <formula1>=INDIRECT("S_"&amp;INDIRECT(ADDRESS(ROW(),235)))</formula1>
    </dataValidation>
    <dataValidation sqref="IJ386" showDropDown="0" showInputMessage="0" showErrorMessage="0" allowBlank="1" type="list">
      <formula1>=INDIRECT("S_"&amp;INDIRECT(ADDRESS(ROW(),243)))</formula1>
    </dataValidation>
    <dataValidation sqref="IP386" showDropDown="0" showInputMessage="0" showErrorMessage="0" allowBlank="1" type="list">
      <formula1>=INDIRECT("S_"&amp;INDIRECT(ADDRESS(ROW(),249)))</formula1>
    </dataValidation>
    <dataValidation sqref="IY386" showDropDown="0" showInputMessage="0" showErrorMessage="0" allowBlank="1" type="list">
      <formula1>=INDIRECT("S_"&amp;INDIRECT(ADDRESS(ROW(),258)))</formula1>
    </dataValidation>
    <dataValidation sqref="JE386" showDropDown="0" showInputMessage="0" showErrorMessage="0" allowBlank="1" type="list">
      <formula1>=INDIRECT("S_"&amp;INDIRECT(ADDRESS(ROW(),264)))</formula1>
    </dataValidation>
    <dataValidation sqref="JQ386" showDropDown="0" showInputMessage="0" showErrorMessage="0" allowBlank="1" type="list">
      <formula1>=INDIRECT("S_"&amp;INDIRECT(ADDRESS(ROW(),276)))</formula1>
    </dataValidation>
    <dataValidation sqref="JY386" showDropDown="0" showInputMessage="0" showErrorMessage="0" allowBlank="1" type="list">
      <formula1>=INDIRECT("S_"&amp;INDIRECT(ADDRESS(ROW(),284)))</formula1>
    </dataValidation>
    <dataValidation sqref="KG386" showDropDown="0" showInputMessage="0" showErrorMessage="0" allowBlank="1" type="list">
      <formula1>=INDIRECT("S_"&amp;INDIRECT(ADDRESS(ROW(),292)))</formula1>
    </dataValidation>
    <dataValidation sqref="KP386" showDropDown="0" showInputMessage="0" showErrorMessage="0" allowBlank="1" type="list">
      <formula1>=INDIRECT("S_"&amp;INDIRECT(ADDRESS(ROW(),301)))</formula1>
    </dataValidation>
    <dataValidation sqref="KV386" showDropDown="0" showInputMessage="0" showErrorMessage="0" allowBlank="1" type="list">
      <formula1>=INDIRECT("S_"&amp;INDIRECT(ADDRESS(ROW(),307)))</formula1>
    </dataValidation>
    <dataValidation sqref="LF386" showDropDown="0" showInputMessage="0" showErrorMessage="0" allowBlank="1" type="list">
      <formula1>=INDIRECT("S_"&amp;INDIRECT(ADDRESS(ROW(),317)))</formula1>
    </dataValidation>
    <dataValidation sqref="LQ386" showDropDown="0" showInputMessage="0" showErrorMessage="0" allowBlank="1" type="list">
      <formula1>=INDIRECT("S_"&amp;INDIRECT(ADDRESS(ROW(),328)))</formula1>
    </dataValidation>
    <dataValidation sqref="LW386" showDropDown="0" showInputMessage="0" showErrorMessage="0" allowBlank="1" type="list">
      <formula1>=INDIRECT("S_"&amp;INDIRECT(ADDRESS(ROW(),334)))</formula1>
    </dataValidation>
    <dataValidation sqref="MF386" showDropDown="0" showInputMessage="0" showErrorMessage="0" allowBlank="1" type="list">
      <formula1>=INDIRECT("S_"&amp;INDIRECT(ADDRESS(ROW(),343)))</formula1>
    </dataValidation>
    <dataValidation sqref="ML386" showDropDown="0" showInputMessage="0" showErrorMessage="0" allowBlank="1" type="list">
      <formula1>=INDIRECT("S_"&amp;INDIRECT(ADDRESS(ROW(),349)))</formula1>
    </dataValidation>
    <dataValidation sqref="MV386" showDropDown="0" showInputMessage="0" showErrorMessage="0" allowBlank="1" type="list">
      <formula1>=INDIRECT("S_"&amp;INDIRECT(ADDRESS(ROW(),359)))</formula1>
    </dataValidation>
    <dataValidation sqref="NG386" showDropDown="0" showInputMessage="0" showErrorMessage="0" allowBlank="1" type="list">
      <formula1>=INDIRECT("S_"&amp;INDIRECT(ADDRESS(ROW(),370)))</formula1>
    </dataValidation>
    <dataValidation sqref="NM386" showDropDown="0" showInputMessage="0" showErrorMessage="0" allowBlank="1" type="list">
      <formula1>=INDIRECT("S_"&amp;INDIRECT(ADDRESS(ROW(),376)))</formula1>
    </dataValidation>
    <dataValidation sqref="NV386" showDropDown="0" showInputMessage="0" showErrorMessage="0" allowBlank="1" type="list">
      <formula1>=INDIRECT("S_"&amp;INDIRECT(ADDRESS(ROW(),385)))</formula1>
    </dataValidation>
    <dataValidation sqref="OB386" showDropDown="0" showInputMessage="0" showErrorMessage="0" allowBlank="1" type="list">
      <formula1>=INDIRECT("S_"&amp;INDIRECT(ADDRESS(ROW(),391)))</formula1>
    </dataValidation>
    <dataValidation sqref="OL386" showDropDown="0" showInputMessage="0" showErrorMessage="0" allowBlank="1" type="list">
      <formula1>=INDIRECT("S_"&amp;INDIRECT(ADDRESS(ROW(),401)))</formula1>
    </dataValidation>
    <dataValidation sqref="OW386" showDropDown="0" showInputMessage="0" showErrorMessage="0" allowBlank="1" type="list">
      <formula1>=INDIRECT("S_"&amp;INDIRECT(ADDRESS(ROW(),412)))</formula1>
    </dataValidation>
    <dataValidation sqref="PC386" showDropDown="0" showInputMessage="0" showErrorMessage="0" allowBlank="1" type="list">
      <formula1>=INDIRECT("S_"&amp;INDIRECT(ADDRESS(ROW(),418)))</formula1>
    </dataValidation>
    <dataValidation sqref="PL386" showDropDown="0" showInputMessage="0" showErrorMessage="0" allowBlank="1" type="list">
      <formula1>=INDIRECT("S_"&amp;INDIRECT(ADDRESS(ROW(),427)))</formula1>
    </dataValidation>
    <dataValidation sqref="PR386" showDropDown="0" showInputMessage="0" showErrorMessage="0" allowBlank="1" type="list">
      <formula1>=INDIRECT("S_"&amp;INDIRECT(ADDRESS(ROW(),433)))</formula1>
    </dataValidation>
    <dataValidation sqref="J387" showDropDown="0" showInputMessage="0" showErrorMessage="0" allowBlank="1" type="list">
      <formula1>=INDIRECT("S_"&amp;INDIRECT(ADDRESS(ROW(),9)))</formula1>
    </dataValidation>
    <dataValidation sqref="M387" showDropDown="0" showInputMessage="0" showErrorMessage="0" allowBlank="1" type="list">
      <formula1>=INDIRECT("S_"&amp;INDIRECT(ADDRESS(ROW(),12)))</formula1>
    </dataValidation>
    <dataValidation sqref="X387" showDropDown="0" showInputMessage="0" showErrorMessage="0" allowBlank="1" type="list">
      <formula1>=INDIRECT("S_"&amp;INDIRECT(ADDRESS(ROW(),23)))</formula1>
    </dataValidation>
    <dataValidation sqref="AI387" showDropDown="0" showInputMessage="0" showErrorMessage="0" allowBlank="1" type="list">
      <formula1>=INDIRECT("S_"&amp;INDIRECT(ADDRESS(ROW(),34)))</formula1>
    </dataValidation>
    <dataValidation sqref="AQ387" showDropDown="0" showInputMessage="0" showErrorMessage="0" allowBlank="1" type="list">
      <formula1>=INDIRECT("S_"&amp;INDIRECT(ADDRESS(ROW(),42)))</formula1>
    </dataValidation>
    <dataValidation sqref="AY387" showDropDown="0" showInputMessage="0" showErrorMessage="0" allowBlank="1" type="list">
      <formula1>=INDIRECT("S_"&amp;INDIRECT(ADDRESS(ROW(),50)))</formula1>
    </dataValidation>
    <dataValidation sqref="BI387" showDropDown="0" showInputMessage="0" showErrorMessage="0" allowBlank="1" type="list">
      <formula1>=INDIRECT("S_"&amp;INDIRECT(ADDRESS(ROW(),60)))</formula1>
    </dataValidation>
    <dataValidation sqref="BU387" showDropDown="0" showInputMessage="0" showErrorMessage="0" allowBlank="1" type="list">
      <formula1>=INDIRECT("S_"&amp;INDIRECT(ADDRESS(ROW(),72)))</formula1>
    </dataValidation>
    <dataValidation sqref="CA387" showDropDown="0" showInputMessage="0" showErrorMessage="0" allowBlank="1" type="list">
      <formula1>=INDIRECT("S_"&amp;INDIRECT(ADDRESS(ROW(),78)))</formula1>
    </dataValidation>
    <dataValidation sqref="CI387" showDropDown="0" showInputMessage="0" showErrorMessage="0" allowBlank="1" type="list">
      <formula1>=INDIRECT("S_"&amp;INDIRECT(ADDRESS(ROW(),86)))</formula1>
    </dataValidation>
    <dataValidation sqref="CO387" showDropDown="0" showInputMessage="0" showErrorMessage="0" allowBlank="1" type="list">
      <formula1>=INDIRECT("S_"&amp;INDIRECT(ADDRESS(ROW(),92)))</formula1>
    </dataValidation>
    <dataValidation sqref="CY387" showDropDown="0" showInputMessage="0" showErrorMessage="0" allowBlank="1" type="list">
      <formula1>=INDIRECT("S_"&amp;INDIRECT(ADDRESS(ROW(),102)))</formula1>
    </dataValidation>
    <dataValidation sqref="DJ387" showDropDown="0" showInputMessage="0" showErrorMessage="0" allowBlank="1" type="list">
      <formula1>=INDIRECT("S_"&amp;INDIRECT(ADDRESS(ROW(),113)))</formula1>
    </dataValidation>
    <dataValidation sqref="DP387" showDropDown="0" showInputMessage="0" showErrorMessage="0" allowBlank="1" type="list">
      <formula1>=INDIRECT("S_"&amp;INDIRECT(ADDRESS(ROW(),119)))</formula1>
    </dataValidation>
    <dataValidation sqref="ED387" showDropDown="0" showInputMessage="0" showErrorMessage="0" allowBlank="1" type="list">
      <formula1>=INDIRECT("S_"&amp;INDIRECT(ADDRESS(ROW(),133)))</formula1>
    </dataValidation>
    <dataValidation sqref="EI387" showDropDown="0" showInputMessage="0" showErrorMessage="0" allowBlank="1" type="list">
      <formula1>=INDIRECT("S_"&amp;INDIRECT(ADDRESS(ROW(),138)))</formula1>
    </dataValidation>
    <dataValidation sqref="ET387" showDropDown="0" showInputMessage="0" showErrorMessage="0" allowBlank="1" type="list">
      <formula1>=INDIRECT("S_"&amp;INDIRECT(ADDRESS(ROW(),149)))</formula1>
    </dataValidation>
    <dataValidation sqref="FE387" showDropDown="0" showInputMessage="0" showErrorMessage="0" allowBlank="1" type="list">
      <formula1>=INDIRECT("S_"&amp;INDIRECT(ADDRESS(ROW(),160)))</formula1>
    </dataValidation>
    <dataValidation sqref="FK387" showDropDown="0" showInputMessage="0" showErrorMessage="0" allowBlank="1" type="list">
      <formula1>=INDIRECT("S_"&amp;INDIRECT(ADDRESS(ROW(),166)))</formula1>
    </dataValidation>
    <dataValidation sqref="FS387" showDropDown="0" showInputMessage="0" showErrorMessage="0" allowBlank="1" type="list">
      <formula1>=INDIRECT("S_"&amp;INDIRECT(ADDRESS(ROW(),174)))</formula1>
    </dataValidation>
    <dataValidation sqref="FY387" showDropDown="0" showInputMessage="0" showErrorMessage="0" allowBlank="1" type="list">
      <formula1>=INDIRECT("S_"&amp;INDIRECT(ADDRESS(ROW(),180)))</formula1>
    </dataValidation>
    <dataValidation sqref="GJ387" showDropDown="0" showInputMessage="0" showErrorMessage="0" allowBlank="1" type="list">
      <formula1>=INDIRECT("S_"&amp;INDIRECT(ADDRESS(ROW(),191)))</formula1>
    </dataValidation>
    <dataValidation sqref="GU387" showDropDown="0" showInputMessage="0" showErrorMessage="0" allowBlank="1" type="list">
      <formula1>=INDIRECT("S_"&amp;INDIRECT(ADDRESS(ROW(),202)))</formula1>
    </dataValidation>
    <dataValidation sqref="HA387" showDropDown="0" showInputMessage="0" showErrorMessage="0" allowBlank="1" type="list">
      <formula1>=INDIRECT("S_"&amp;INDIRECT(ADDRESS(ROW(),208)))</formula1>
    </dataValidation>
    <dataValidation sqref="HJ387" showDropDown="0" showInputMessage="0" showErrorMessage="0" allowBlank="1" type="list">
      <formula1>=INDIRECT("S_"&amp;INDIRECT(ADDRESS(ROW(),217)))</formula1>
    </dataValidation>
    <dataValidation sqref="HP387" showDropDown="0" showInputMessage="0" showErrorMessage="0" allowBlank="1" type="list">
      <formula1>=INDIRECT("S_"&amp;INDIRECT(ADDRESS(ROW(),223)))</formula1>
    </dataValidation>
    <dataValidation sqref="IB387" showDropDown="0" showInputMessage="0" showErrorMessage="0" allowBlank="1" type="list">
      <formula1>=INDIRECT("S_"&amp;INDIRECT(ADDRESS(ROW(),235)))</formula1>
    </dataValidation>
    <dataValidation sqref="IJ387" showDropDown="0" showInputMessage="0" showErrorMessage="0" allowBlank="1" type="list">
      <formula1>=INDIRECT("S_"&amp;INDIRECT(ADDRESS(ROW(),243)))</formula1>
    </dataValidation>
    <dataValidation sqref="IP387" showDropDown="0" showInputMessage="0" showErrorMessage="0" allowBlank="1" type="list">
      <formula1>=INDIRECT("S_"&amp;INDIRECT(ADDRESS(ROW(),249)))</formula1>
    </dataValidation>
    <dataValidation sqref="IY387" showDropDown="0" showInputMessage="0" showErrorMessage="0" allowBlank="1" type="list">
      <formula1>=INDIRECT("S_"&amp;INDIRECT(ADDRESS(ROW(),258)))</formula1>
    </dataValidation>
    <dataValidation sqref="JE387" showDropDown="0" showInputMessage="0" showErrorMessage="0" allowBlank="1" type="list">
      <formula1>=INDIRECT("S_"&amp;INDIRECT(ADDRESS(ROW(),264)))</formula1>
    </dataValidation>
    <dataValidation sqref="JQ387" showDropDown="0" showInputMessage="0" showErrorMessage="0" allowBlank="1" type="list">
      <formula1>=INDIRECT("S_"&amp;INDIRECT(ADDRESS(ROW(),276)))</formula1>
    </dataValidation>
    <dataValidation sqref="JY387" showDropDown="0" showInputMessage="0" showErrorMessage="0" allowBlank="1" type="list">
      <formula1>=INDIRECT("S_"&amp;INDIRECT(ADDRESS(ROW(),284)))</formula1>
    </dataValidation>
    <dataValidation sqref="KG387" showDropDown="0" showInputMessage="0" showErrorMessage="0" allowBlank="1" type="list">
      <formula1>=INDIRECT("S_"&amp;INDIRECT(ADDRESS(ROW(),292)))</formula1>
    </dataValidation>
    <dataValidation sqref="KP387" showDropDown="0" showInputMessage="0" showErrorMessage="0" allowBlank="1" type="list">
      <formula1>=INDIRECT("S_"&amp;INDIRECT(ADDRESS(ROW(),301)))</formula1>
    </dataValidation>
    <dataValidation sqref="KV387" showDropDown="0" showInputMessage="0" showErrorMessage="0" allowBlank="1" type="list">
      <formula1>=INDIRECT("S_"&amp;INDIRECT(ADDRESS(ROW(),307)))</formula1>
    </dataValidation>
    <dataValidation sqref="LF387" showDropDown="0" showInputMessage="0" showErrorMessage="0" allowBlank="1" type="list">
      <formula1>=INDIRECT("S_"&amp;INDIRECT(ADDRESS(ROW(),317)))</formula1>
    </dataValidation>
    <dataValidation sqref="LQ387" showDropDown="0" showInputMessage="0" showErrorMessage="0" allowBlank="1" type="list">
      <formula1>=INDIRECT("S_"&amp;INDIRECT(ADDRESS(ROW(),328)))</formula1>
    </dataValidation>
    <dataValidation sqref="LW387" showDropDown="0" showInputMessage="0" showErrorMessage="0" allowBlank="1" type="list">
      <formula1>=INDIRECT("S_"&amp;INDIRECT(ADDRESS(ROW(),334)))</formula1>
    </dataValidation>
    <dataValidation sqref="MF387" showDropDown="0" showInputMessage="0" showErrorMessage="0" allowBlank="1" type="list">
      <formula1>=INDIRECT("S_"&amp;INDIRECT(ADDRESS(ROW(),343)))</formula1>
    </dataValidation>
    <dataValidation sqref="ML387" showDropDown="0" showInputMessage="0" showErrorMessage="0" allowBlank="1" type="list">
      <formula1>=INDIRECT("S_"&amp;INDIRECT(ADDRESS(ROW(),349)))</formula1>
    </dataValidation>
    <dataValidation sqref="MV387" showDropDown="0" showInputMessage="0" showErrorMessage="0" allowBlank="1" type="list">
      <formula1>=INDIRECT("S_"&amp;INDIRECT(ADDRESS(ROW(),359)))</formula1>
    </dataValidation>
    <dataValidation sqref="NG387" showDropDown="0" showInputMessage="0" showErrorMessage="0" allowBlank="1" type="list">
      <formula1>=INDIRECT("S_"&amp;INDIRECT(ADDRESS(ROW(),370)))</formula1>
    </dataValidation>
    <dataValidation sqref="NM387" showDropDown="0" showInputMessage="0" showErrorMessage="0" allowBlank="1" type="list">
      <formula1>=INDIRECT("S_"&amp;INDIRECT(ADDRESS(ROW(),376)))</formula1>
    </dataValidation>
    <dataValidation sqref="NV387" showDropDown="0" showInputMessage="0" showErrorMessage="0" allowBlank="1" type="list">
      <formula1>=INDIRECT("S_"&amp;INDIRECT(ADDRESS(ROW(),385)))</formula1>
    </dataValidation>
    <dataValidation sqref="OB387" showDropDown="0" showInputMessage="0" showErrorMessage="0" allowBlank="1" type="list">
      <formula1>=INDIRECT("S_"&amp;INDIRECT(ADDRESS(ROW(),391)))</formula1>
    </dataValidation>
    <dataValidation sqref="OL387" showDropDown="0" showInputMessage="0" showErrorMessage="0" allowBlank="1" type="list">
      <formula1>=INDIRECT("S_"&amp;INDIRECT(ADDRESS(ROW(),401)))</formula1>
    </dataValidation>
    <dataValidation sqref="OW387" showDropDown="0" showInputMessage="0" showErrorMessage="0" allowBlank="1" type="list">
      <formula1>=INDIRECT("S_"&amp;INDIRECT(ADDRESS(ROW(),412)))</formula1>
    </dataValidation>
    <dataValidation sqref="PC387" showDropDown="0" showInputMessage="0" showErrorMessage="0" allowBlank="1" type="list">
      <formula1>=INDIRECT("S_"&amp;INDIRECT(ADDRESS(ROW(),418)))</formula1>
    </dataValidation>
    <dataValidation sqref="PL387" showDropDown="0" showInputMessage="0" showErrorMessage="0" allowBlank="1" type="list">
      <formula1>=INDIRECT("S_"&amp;INDIRECT(ADDRESS(ROW(),427)))</formula1>
    </dataValidation>
    <dataValidation sqref="PR387" showDropDown="0" showInputMessage="0" showErrorMessage="0" allowBlank="1" type="list">
      <formula1>=INDIRECT("S_"&amp;INDIRECT(ADDRESS(ROW(),433)))</formula1>
    </dataValidation>
    <dataValidation sqref="J388" showDropDown="0" showInputMessage="0" showErrorMessage="0" allowBlank="1" type="list">
      <formula1>=INDIRECT("S_"&amp;INDIRECT(ADDRESS(ROW(),9)))</formula1>
    </dataValidation>
    <dataValidation sqref="M388" showDropDown="0" showInputMessage="0" showErrorMessage="0" allowBlank="1" type="list">
      <formula1>=INDIRECT("S_"&amp;INDIRECT(ADDRESS(ROW(),12)))</formula1>
    </dataValidation>
    <dataValidation sqref="X388" showDropDown="0" showInputMessage="0" showErrorMessage="0" allowBlank="1" type="list">
      <formula1>=INDIRECT("S_"&amp;INDIRECT(ADDRESS(ROW(),23)))</formula1>
    </dataValidation>
    <dataValidation sqref="AI388" showDropDown="0" showInputMessage="0" showErrorMessage="0" allowBlank="1" type="list">
      <formula1>=INDIRECT("S_"&amp;INDIRECT(ADDRESS(ROW(),34)))</formula1>
    </dataValidation>
    <dataValidation sqref="AQ388" showDropDown="0" showInputMessage="0" showErrorMessage="0" allowBlank="1" type="list">
      <formula1>=INDIRECT("S_"&amp;INDIRECT(ADDRESS(ROW(),42)))</formula1>
    </dataValidation>
    <dataValidation sqref="AY388" showDropDown="0" showInputMessage="0" showErrorMessage="0" allowBlank="1" type="list">
      <formula1>=INDIRECT("S_"&amp;INDIRECT(ADDRESS(ROW(),50)))</formula1>
    </dataValidation>
    <dataValidation sqref="BI388" showDropDown="0" showInputMessage="0" showErrorMessage="0" allowBlank="1" type="list">
      <formula1>=INDIRECT("S_"&amp;INDIRECT(ADDRESS(ROW(),60)))</formula1>
    </dataValidation>
    <dataValidation sqref="BU388" showDropDown="0" showInputMessage="0" showErrorMessage="0" allowBlank="1" type="list">
      <formula1>=INDIRECT("S_"&amp;INDIRECT(ADDRESS(ROW(),72)))</formula1>
    </dataValidation>
    <dataValidation sqref="CA388" showDropDown="0" showInputMessage="0" showErrorMessage="0" allowBlank="1" type="list">
      <formula1>=INDIRECT("S_"&amp;INDIRECT(ADDRESS(ROW(),78)))</formula1>
    </dataValidation>
    <dataValidation sqref="CI388" showDropDown="0" showInputMessage="0" showErrorMessage="0" allowBlank="1" type="list">
      <formula1>=INDIRECT("S_"&amp;INDIRECT(ADDRESS(ROW(),86)))</formula1>
    </dataValidation>
    <dataValidation sqref="CO388" showDropDown="0" showInputMessage="0" showErrorMessage="0" allowBlank="1" type="list">
      <formula1>=INDIRECT("S_"&amp;INDIRECT(ADDRESS(ROW(),92)))</formula1>
    </dataValidation>
    <dataValidation sqref="CY388" showDropDown="0" showInputMessage="0" showErrorMessage="0" allowBlank="1" type="list">
      <formula1>=INDIRECT("S_"&amp;INDIRECT(ADDRESS(ROW(),102)))</formula1>
    </dataValidation>
    <dataValidation sqref="DJ388" showDropDown="0" showInputMessage="0" showErrorMessage="0" allowBlank="1" type="list">
      <formula1>=INDIRECT("S_"&amp;INDIRECT(ADDRESS(ROW(),113)))</formula1>
    </dataValidation>
    <dataValidation sqref="DP388" showDropDown="0" showInputMessage="0" showErrorMessage="0" allowBlank="1" type="list">
      <formula1>=INDIRECT("S_"&amp;INDIRECT(ADDRESS(ROW(),119)))</formula1>
    </dataValidation>
    <dataValidation sqref="ED388" showDropDown="0" showInputMessage="0" showErrorMessage="0" allowBlank="1" type="list">
      <formula1>=INDIRECT("S_"&amp;INDIRECT(ADDRESS(ROW(),133)))</formula1>
    </dataValidation>
    <dataValidation sqref="EI388" showDropDown="0" showInputMessage="0" showErrorMessage="0" allowBlank="1" type="list">
      <formula1>=INDIRECT("S_"&amp;INDIRECT(ADDRESS(ROW(),138)))</formula1>
    </dataValidation>
    <dataValidation sqref="ET388" showDropDown="0" showInputMessage="0" showErrorMessage="0" allowBlank="1" type="list">
      <formula1>=INDIRECT("S_"&amp;INDIRECT(ADDRESS(ROW(),149)))</formula1>
    </dataValidation>
    <dataValidation sqref="FE388" showDropDown="0" showInputMessage="0" showErrorMessage="0" allowBlank="1" type="list">
      <formula1>=INDIRECT("S_"&amp;INDIRECT(ADDRESS(ROW(),160)))</formula1>
    </dataValidation>
    <dataValidation sqref="FK388" showDropDown="0" showInputMessage="0" showErrorMessage="0" allowBlank="1" type="list">
      <formula1>=INDIRECT("S_"&amp;INDIRECT(ADDRESS(ROW(),166)))</formula1>
    </dataValidation>
    <dataValidation sqref="FS388" showDropDown="0" showInputMessage="0" showErrorMessage="0" allowBlank="1" type="list">
      <formula1>=INDIRECT("S_"&amp;INDIRECT(ADDRESS(ROW(),174)))</formula1>
    </dataValidation>
    <dataValidation sqref="FY388" showDropDown="0" showInputMessage="0" showErrorMessage="0" allowBlank="1" type="list">
      <formula1>=INDIRECT("S_"&amp;INDIRECT(ADDRESS(ROW(),180)))</formula1>
    </dataValidation>
    <dataValidation sqref="GJ388" showDropDown="0" showInputMessage="0" showErrorMessage="0" allowBlank="1" type="list">
      <formula1>=INDIRECT("S_"&amp;INDIRECT(ADDRESS(ROW(),191)))</formula1>
    </dataValidation>
    <dataValidation sqref="GU388" showDropDown="0" showInputMessage="0" showErrorMessage="0" allowBlank="1" type="list">
      <formula1>=INDIRECT("S_"&amp;INDIRECT(ADDRESS(ROW(),202)))</formula1>
    </dataValidation>
    <dataValidation sqref="HA388" showDropDown="0" showInputMessage="0" showErrorMessage="0" allowBlank="1" type="list">
      <formula1>=INDIRECT("S_"&amp;INDIRECT(ADDRESS(ROW(),208)))</formula1>
    </dataValidation>
    <dataValidation sqref="HJ388" showDropDown="0" showInputMessage="0" showErrorMessage="0" allowBlank="1" type="list">
      <formula1>=INDIRECT("S_"&amp;INDIRECT(ADDRESS(ROW(),217)))</formula1>
    </dataValidation>
    <dataValidation sqref="HP388" showDropDown="0" showInputMessage="0" showErrorMessage="0" allowBlank="1" type="list">
      <formula1>=INDIRECT("S_"&amp;INDIRECT(ADDRESS(ROW(),223)))</formula1>
    </dataValidation>
    <dataValidation sqref="IB388" showDropDown="0" showInputMessage="0" showErrorMessage="0" allowBlank="1" type="list">
      <formula1>=INDIRECT("S_"&amp;INDIRECT(ADDRESS(ROW(),235)))</formula1>
    </dataValidation>
    <dataValidation sqref="IJ388" showDropDown="0" showInputMessage="0" showErrorMessage="0" allowBlank="1" type="list">
      <formula1>=INDIRECT("S_"&amp;INDIRECT(ADDRESS(ROW(),243)))</formula1>
    </dataValidation>
    <dataValidation sqref="IP388" showDropDown="0" showInputMessage="0" showErrorMessage="0" allowBlank="1" type="list">
      <formula1>=INDIRECT("S_"&amp;INDIRECT(ADDRESS(ROW(),249)))</formula1>
    </dataValidation>
    <dataValidation sqref="IY388" showDropDown="0" showInputMessage="0" showErrorMessage="0" allowBlank="1" type="list">
      <formula1>=INDIRECT("S_"&amp;INDIRECT(ADDRESS(ROW(),258)))</formula1>
    </dataValidation>
    <dataValidation sqref="JE388" showDropDown="0" showInputMessage="0" showErrorMessage="0" allowBlank="1" type="list">
      <formula1>=INDIRECT("S_"&amp;INDIRECT(ADDRESS(ROW(),264)))</formula1>
    </dataValidation>
    <dataValidation sqref="JQ388" showDropDown="0" showInputMessage="0" showErrorMessage="0" allowBlank="1" type="list">
      <formula1>=INDIRECT("S_"&amp;INDIRECT(ADDRESS(ROW(),276)))</formula1>
    </dataValidation>
    <dataValidation sqref="JY388" showDropDown="0" showInputMessage="0" showErrorMessage="0" allowBlank="1" type="list">
      <formula1>=INDIRECT("S_"&amp;INDIRECT(ADDRESS(ROW(),284)))</formula1>
    </dataValidation>
    <dataValidation sqref="KG388" showDropDown="0" showInputMessage="0" showErrorMessage="0" allowBlank="1" type="list">
      <formula1>=INDIRECT("S_"&amp;INDIRECT(ADDRESS(ROW(),292)))</formula1>
    </dataValidation>
    <dataValidation sqref="KP388" showDropDown="0" showInputMessage="0" showErrorMessage="0" allowBlank="1" type="list">
      <formula1>=INDIRECT("S_"&amp;INDIRECT(ADDRESS(ROW(),301)))</formula1>
    </dataValidation>
    <dataValidation sqref="KV388" showDropDown="0" showInputMessage="0" showErrorMessage="0" allowBlank="1" type="list">
      <formula1>=INDIRECT("S_"&amp;INDIRECT(ADDRESS(ROW(),307)))</formula1>
    </dataValidation>
    <dataValidation sqref="LF388" showDropDown="0" showInputMessage="0" showErrorMessage="0" allowBlank="1" type="list">
      <formula1>=INDIRECT("S_"&amp;INDIRECT(ADDRESS(ROW(),317)))</formula1>
    </dataValidation>
    <dataValidation sqref="LQ388" showDropDown="0" showInputMessage="0" showErrorMessage="0" allowBlank="1" type="list">
      <formula1>=INDIRECT("S_"&amp;INDIRECT(ADDRESS(ROW(),328)))</formula1>
    </dataValidation>
    <dataValidation sqref="LW388" showDropDown="0" showInputMessage="0" showErrorMessage="0" allowBlank="1" type="list">
      <formula1>=INDIRECT("S_"&amp;INDIRECT(ADDRESS(ROW(),334)))</formula1>
    </dataValidation>
    <dataValidation sqref="MF388" showDropDown="0" showInputMessage="0" showErrorMessage="0" allowBlank="1" type="list">
      <formula1>=INDIRECT("S_"&amp;INDIRECT(ADDRESS(ROW(),343)))</formula1>
    </dataValidation>
    <dataValidation sqref="ML388" showDropDown="0" showInputMessage="0" showErrorMessage="0" allowBlank="1" type="list">
      <formula1>=INDIRECT("S_"&amp;INDIRECT(ADDRESS(ROW(),349)))</formula1>
    </dataValidation>
    <dataValidation sqref="MV388" showDropDown="0" showInputMessage="0" showErrorMessage="0" allowBlank="1" type="list">
      <formula1>=INDIRECT("S_"&amp;INDIRECT(ADDRESS(ROW(),359)))</formula1>
    </dataValidation>
    <dataValidation sqref="NG388" showDropDown="0" showInputMessage="0" showErrorMessage="0" allowBlank="1" type="list">
      <formula1>=INDIRECT("S_"&amp;INDIRECT(ADDRESS(ROW(),370)))</formula1>
    </dataValidation>
    <dataValidation sqref="NM388" showDropDown="0" showInputMessage="0" showErrorMessage="0" allowBlank="1" type="list">
      <formula1>=INDIRECT("S_"&amp;INDIRECT(ADDRESS(ROW(),376)))</formula1>
    </dataValidation>
    <dataValidation sqref="NV388" showDropDown="0" showInputMessage="0" showErrorMessage="0" allowBlank="1" type="list">
      <formula1>=INDIRECT("S_"&amp;INDIRECT(ADDRESS(ROW(),385)))</formula1>
    </dataValidation>
    <dataValidation sqref="OB388" showDropDown="0" showInputMessage="0" showErrorMessage="0" allowBlank="1" type="list">
      <formula1>=INDIRECT("S_"&amp;INDIRECT(ADDRESS(ROW(),391)))</formula1>
    </dataValidation>
    <dataValidation sqref="OL388" showDropDown="0" showInputMessage="0" showErrorMessage="0" allowBlank="1" type="list">
      <formula1>=INDIRECT("S_"&amp;INDIRECT(ADDRESS(ROW(),401)))</formula1>
    </dataValidation>
    <dataValidation sqref="OW388" showDropDown="0" showInputMessage="0" showErrorMessage="0" allowBlank="1" type="list">
      <formula1>=INDIRECT("S_"&amp;INDIRECT(ADDRESS(ROW(),412)))</formula1>
    </dataValidation>
    <dataValidation sqref="PC388" showDropDown="0" showInputMessage="0" showErrorMessage="0" allowBlank="1" type="list">
      <formula1>=INDIRECT("S_"&amp;INDIRECT(ADDRESS(ROW(),418)))</formula1>
    </dataValidation>
    <dataValidation sqref="PL388" showDropDown="0" showInputMessage="0" showErrorMessage="0" allowBlank="1" type="list">
      <formula1>=INDIRECT("S_"&amp;INDIRECT(ADDRESS(ROW(),427)))</formula1>
    </dataValidation>
    <dataValidation sqref="PR388" showDropDown="0" showInputMessage="0" showErrorMessage="0" allowBlank="1" type="list">
      <formula1>=INDIRECT("S_"&amp;INDIRECT(ADDRESS(ROW(),433)))</formula1>
    </dataValidation>
    <dataValidation sqref="J389" showDropDown="0" showInputMessage="0" showErrorMessage="0" allowBlank="1" type="list">
      <formula1>=INDIRECT("S_"&amp;INDIRECT(ADDRESS(ROW(),9)))</formula1>
    </dataValidation>
    <dataValidation sqref="M389" showDropDown="0" showInputMessage="0" showErrorMessage="0" allowBlank="1" type="list">
      <formula1>=INDIRECT("S_"&amp;INDIRECT(ADDRESS(ROW(),12)))</formula1>
    </dataValidation>
    <dataValidation sqref="X389" showDropDown="0" showInputMessage="0" showErrorMessage="0" allowBlank="1" type="list">
      <formula1>=INDIRECT("S_"&amp;INDIRECT(ADDRESS(ROW(),23)))</formula1>
    </dataValidation>
    <dataValidation sqref="AI389" showDropDown="0" showInputMessage="0" showErrorMessage="0" allowBlank="1" type="list">
      <formula1>=INDIRECT("S_"&amp;INDIRECT(ADDRESS(ROW(),34)))</formula1>
    </dataValidation>
    <dataValidation sqref="AQ389" showDropDown="0" showInputMessage="0" showErrorMessage="0" allowBlank="1" type="list">
      <formula1>=INDIRECT("S_"&amp;INDIRECT(ADDRESS(ROW(),42)))</formula1>
    </dataValidation>
    <dataValidation sqref="AY389" showDropDown="0" showInputMessage="0" showErrorMessage="0" allowBlank="1" type="list">
      <formula1>=INDIRECT("S_"&amp;INDIRECT(ADDRESS(ROW(),50)))</formula1>
    </dataValidation>
    <dataValidation sqref="BI389" showDropDown="0" showInputMessage="0" showErrorMessage="0" allowBlank="1" type="list">
      <formula1>=INDIRECT("S_"&amp;INDIRECT(ADDRESS(ROW(),60)))</formula1>
    </dataValidation>
    <dataValidation sqref="BU389" showDropDown="0" showInputMessage="0" showErrorMessage="0" allowBlank="1" type="list">
      <formula1>=INDIRECT("S_"&amp;INDIRECT(ADDRESS(ROW(),72)))</formula1>
    </dataValidation>
    <dataValidation sqref="CA389" showDropDown="0" showInputMessage="0" showErrorMessage="0" allowBlank="1" type="list">
      <formula1>=INDIRECT("S_"&amp;INDIRECT(ADDRESS(ROW(),78)))</formula1>
    </dataValidation>
    <dataValidation sqref="CI389" showDropDown="0" showInputMessage="0" showErrorMessage="0" allowBlank="1" type="list">
      <formula1>=INDIRECT("S_"&amp;INDIRECT(ADDRESS(ROW(),86)))</formula1>
    </dataValidation>
    <dataValidation sqref="CO389" showDropDown="0" showInputMessage="0" showErrorMessage="0" allowBlank="1" type="list">
      <formula1>=INDIRECT("S_"&amp;INDIRECT(ADDRESS(ROW(),92)))</formula1>
    </dataValidation>
    <dataValidation sqref="CY389" showDropDown="0" showInputMessage="0" showErrorMessage="0" allowBlank="1" type="list">
      <formula1>=INDIRECT("S_"&amp;INDIRECT(ADDRESS(ROW(),102)))</formula1>
    </dataValidation>
    <dataValidation sqref="DJ389" showDropDown="0" showInputMessage="0" showErrorMessage="0" allowBlank="1" type="list">
      <formula1>=INDIRECT("S_"&amp;INDIRECT(ADDRESS(ROW(),113)))</formula1>
    </dataValidation>
    <dataValidation sqref="DP389" showDropDown="0" showInputMessage="0" showErrorMessage="0" allowBlank="1" type="list">
      <formula1>=INDIRECT("S_"&amp;INDIRECT(ADDRESS(ROW(),119)))</formula1>
    </dataValidation>
    <dataValidation sqref="ED389" showDropDown="0" showInputMessage="0" showErrorMessage="0" allowBlank="1" type="list">
      <formula1>=INDIRECT("S_"&amp;INDIRECT(ADDRESS(ROW(),133)))</formula1>
    </dataValidation>
    <dataValidation sqref="EI389" showDropDown="0" showInputMessage="0" showErrorMessage="0" allowBlank="1" type="list">
      <formula1>=INDIRECT("S_"&amp;INDIRECT(ADDRESS(ROW(),138)))</formula1>
    </dataValidation>
    <dataValidation sqref="ET389" showDropDown="0" showInputMessage="0" showErrorMessage="0" allowBlank="1" type="list">
      <formula1>=INDIRECT("S_"&amp;INDIRECT(ADDRESS(ROW(),149)))</formula1>
    </dataValidation>
    <dataValidation sqref="FE389" showDropDown="0" showInputMessage="0" showErrorMessage="0" allowBlank="1" type="list">
      <formula1>=INDIRECT("S_"&amp;INDIRECT(ADDRESS(ROW(),160)))</formula1>
    </dataValidation>
    <dataValidation sqref="FK389" showDropDown="0" showInputMessage="0" showErrorMessage="0" allowBlank="1" type="list">
      <formula1>=INDIRECT("S_"&amp;INDIRECT(ADDRESS(ROW(),166)))</formula1>
    </dataValidation>
    <dataValidation sqref="FS389" showDropDown="0" showInputMessage="0" showErrorMessage="0" allowBlank="1" type="list">
      <formula1>=INDIRECT("S_"&amp;INDIRECT(ADDRESS(ROW(),174)))</formula1>
    </dataValidation>
    <dataValidation sqref="FY389" showDropDown="0" showInputMessage="0" showErrorMessage="0" allowBlank="1" type="list">
      <formula1>=INDIRECT("S_"&amp;INDIRECT(ADDRESS(ROW(),180)))</formula1>
    </dataValidation>
    <dataValidation sqref="GJ389" showDropDown="0" showInputMessage="0" showErrorMessage="0" allowBlank="1" type="list">
      <formula1>=INDIRECT("S_"&amp;INDIRECT(ADDRESS(ROW(),191)))</formula1>
    </dataValidation>
    <dataValidation sqref="GU389" showDropDown="0" showInputMessage="0" showErrorMessage="0" allowBlank="1" type="list">
      <formula1>=INDIRECT("S_"&amp;INDIRECT(ADDRESS(ROW(),202)))</formula1>
    </dataValidation>
    <dataValidation sqref="HA389" showDropDown="0" showInputMessage="0" showErrorMessage="0" allowBlank="1" type="list">
      <formula1>=INDIRECT("S_"&amp;INDIRECT(ADDRESS(ROW(),208)))</formula1>
    </dataValidation>
    <dataValidation sqref="HJ389" showDropDown="0" showInputMessage="0" showErrorMessage="0" allowBlank="1" type="list">
      <formula1>=INDIRECT("S_"&amp;INDIRECT(ADDRESS(ROW(),217)))</formula1>
    </dataValidation>
    <dataValidation sqref="HP389" showDropDown="0" showInputMessage="0" showErrorMessage="0" allowBlank="1" type="list">
      <formula1>=INDIRECT("S_"&amp;INDIRECT(ADDRESS(ROW(),223)))</formula1>
    </dataValidation>
    <dataValidation sqref="IB389" showDropDown="0" showInputMessage="0" showErrorMessage="0" allowBlank="1" type="list">
      <formula1>=INDIRECT("S_"&amp;INDIRECT(ADDRESS(ROW(),235)))</formula1>
    </dataValidation>
    <dataValidation sqref="IJ389" showDropDown="0" showInputMessage="0" showErrorMessage="0" allowBlank="1" type="list">
      <formula1>=INDIRECT("S_"&amp;INDIRECT(ADDRESS(ROW(),243)))</formula1>
    </dataValidation>
    <dataValidation sqref="IP389" showDropDown="0" showInputMessage="0" showErrorMessage="0" allowBlank="1" type="list">
      <formula1>=INDIRECT("S_"&amp;INDIRECT(ADDRESS(ROW(),249)))</formula1>
    </dataValidation>
    <dataValidation sqref="IY389" showDropDown="0" showInputMessage="0" showErrorMessage="0" allowBlank="1" type="list">
      <formula1>=INDIRECT("S_"&amp;INDIRECT(ADDRESS(ROW(),258)))</formula1>
    </dataValidation>
    <dataValidation sqref="JE389" showDropDown="0" showInputMessage="0" showErrorMessage="0" allowBlank="1" type="list">
      <formula1>=INDIRECT("S_"&amp;INDIRECT(ADDRESS(ROW(),264)))</formula1>
    </dataValidation>
    <dataValidation sqref="JQ389" showDropDown="0" showInputMessage="0" showErrorMessage="0" allowBlank="1" type="list">
      <formula1>=INDIRECT("S_"&amp;INDIRECT(ADDRESS(ROW(),276)))</formula1>
    </dataValidation>
    <dataValidation sqref="JY389" showDropDown="0" showInputMessage="0" showErrorMessage="0" allowBlank="1" type="list">
      <formula1>=INDIRECT("S_"&amp;INDIRECT(ADDRESS(ROW(),284)))</formula1>
    </dataValidation>
    <dataValidation sqref="KG389" showDropDown="0" showInputMessage="0" showErrorMessage="0" allowBlank="1" type="list">
      <formula1>=INDIRECT("S_"&amp;INDIRECT(ADDRESS(ROW(),292)))</formula1>
    </dataValidation>
    <dataValidation sqref="KP389" showDropDown="0" showInputMessage="0" showErrorMessage="0" allowBlank="1" type="list">
      <formula1>=INDIRECT("S_"&amp;INDIRECT(ADDRESS(ROW(),301)))</formula1>
    </dataValidation>
    <dataValidation sqref="KV389" showDropDown="0" showInputMessage="0" showErrorMessage="0" allowBlank="1" type="list">
      <formula1>=INDIRECT("S_"&amp;INDIRECT(ADDRESS(ROW(),307)))</formula1>
    </dataValidation>
    <dataValidation sqref="LF389" showDropDown="0" showInputMessage="0" showErrorMessage="0" allowBlank="1" type="list">
      <formula1>=INDIRECT("S_"&amp;INDIRECT(ADDRESS(ROW(),317)))</formula1>
    </dataValidation>
    <dataValidation sqref="LQ389" showDropDown="0" showInputMessage="0" showErrorMessage="0" allowBlank="1" type="list">
      <formula1>=INDIRECT("S_"&amp;INDIRECT(ADDRESS(ROW(),328)))</formula1>
    </dataValidation>
    <dataValidation sqref="LW389" showDropDown="0" showInputMessage="0" showErrorMessage="0" allowBlank="1" type="list">
      <formula1>=INDIRECT("S_"&amp;INDIRECT(ADDRESS(ROW(),334)))</formula1>
    </dataValidation>
    <dataValidation sqref="MF389" showDropDown="0" showInputMessage="0" showErrorMessage="0" allowBlank="1" type="list">
      <formula1>=INDIRECT("S_"&amp;INDIRECT(ADDRESS(ROW(),343)))</formula1>
    </dataValidation>
    <dataValidation sqref="ML389" showDropDown="0" showInputMessage="0" showErrorMessage="0" allowBlank="1" type="list">
      <formula1>=INDIRECT("S_"&amp;INDIRECT(ADDRESS(ROW(),349)))</formula1>
    </dataValidation>
    <dataValidation sqref="MV389" showDropDown="0" showInputMessage="0" showErrorMessage="0" allowBlank="1" type="list">
      <formula1>=INDIRECT("S_"&amp;INDIRECT(ADDRESS(ROW(),359)))</formula1>
    </dataValidation>
    <dataValidation sqref="NG389" showDropDown="0" showInputMessage="0" showErrorMessage="0" allowBlank="1" type="list">
      <formula1>=INDIRECT("S_"&amp;INDIRECT(ADDRESS(ROW(),370)))</formula1>
    </dataValidation>
    <dataValidation sqref="NM389" showDropDown="0" showInputMessage="0" showErrorMessage="0" allowBlank="1" type="list">
      <formula1>=INDIRECT("S_"&amp;INDIRECT(ADDRESS(ROW(),376)))</formula1>
    </dataValidation>
    <dataValidation sqref="NV389" showDropDown="0" showInputMessage="0" showErrorMessage="0" allowBlank="1" type="list">
      <formula1>=INDIRECT("S_"&amp;INDIRECT(ADDRESS(ROW(),385)))</formula1>
    </dataValidation>
    <dataValidation sqref="OB389" showDropDown="0" showInputMessage="0" showErrorMessage="0" allowBlank="1" type="list">
      <formula1>=INDIRECT("S_"&amp;INDIRECT(ADDRESS(ROW(),391)))</formula1>
    </dataValidation>
    <dataValidation sqref="OL389" showDropDown="0" showInputMessage="0" showErrorMessage="0" allowBlank="1" type="list">
      <formula1>=INDIRECT("S_"&amp;INDIRECT(ADDRESS(ROW(),401)))</formula1>
    </dataValidation>
    <dataValidation sqref="OW389" showDropDown="0" showInputMessage="0" showErrorMessage="0" allowBlank="1" type="list">
      <formula1>=INDIRECT("S_"&amp;INDIRECT(ADDRESS(ROW(),412)))</formula1>
    </dataValidation>
    <dataValidation sqref="PC389" showDropDown="0" showInputMessage="0" showErrorMessage="0" allowBlank="1" type="list">
      <formula1>=INDIRECT("S_"&amp;INDIRECT(ADDRESS(ROW(),418)))</formula1>
    </dataValidation>
    <dataValidation sqref="PL389" showDropDown="0" showInputMessage="0" showErrorMessage="0" allowBlank="1" type="list">
      <formula1>=INDIRECT("S_"&amp;INDIRECT(ADDRESS(ROW(),427)))</formula1>
    </dataValidation>
    <dataValidation sqref="PR389" showDropDown="0" showInputMessage="0" showErrorMessage="0" allowBlank="1" type="list">
      <formula1>=INDIRECT("S_"&amp;INDIRECT(ADDRESS(ROW(),433)))</formula1>
    </dataValidation>
    <dataValidation sqref="J390" showDropDown="0" showInputMessage="0" showErrorMessage="0" allowBlank="1" type="list">
      <formula1>=INDIRECT("S_"&amp;INDIRECT(ADDRESS(ROW(),9)))</formula1>
    </dataValidation>
    <dataValidation sqref="M390" showDropDown="0" showInputMessage="0" showErrorMessage="0" allowBlank="1" type="list">
      <formula1>=INDIRECT("S_"&amp;INDIRECT(ADDRESS(ROW(),12)))</formula1>
    </dataValidation>
    <dataValidation sqref="X390" showDropDown="0" showInputMessage="0" showErrorMessage="0" allowBlank="1" type="list">
      <formula1>=INDIRECT("S_"&amp;INDIRECT(ADDRESS(ROW(),23)))</formula1>
    </dataValidation>
    <dataValidation sqref="AI390" showDropDown="0" showInputMessage="0" showErrorMessage="0" allowBlank="1" type="list">
      <formula1>=INDIRECT("S_"&amp;INDIRECT(ADDRESS(ROW(),34)))</formula1>
    </dataValidation>
    <dataValidation sqref="AQ390" showDropDown="0" showInputMessage="0" showErrorMessage="0" allowBlank="1" type="list">
      <formula1>=INDIRECT("S_"&amp;INDIRECT(ADDRESS(ROW(),42)))</formula1>
    </dataValidation>
    <dataValidation sqref="AY390" showDropDown="0" showInputMessage="0" showErrorMessage="0" allowBlank="1" type="list">
      <formula1>=INDIRECT("S_"&amp;INDIRECT(ADDRESS(ROW(),50)))</formula1>
    </dataValidation>
    <dataValidation sqref="BI390" showDropDown="0" showInputMessage="0" showErrorMessage="0" allowBlank="1" type="list">
      <formula1>=INDIRECT("S_"&amp;INDIRECT(ADDRESS(ROW(),60)))</formula1>
    </dataValidation>
    <dataValidation sqref="BU390" showDropDown="0" showInputMessage="0" showErrorMessage="0" allowBlank="1" type="list">
      <formula1>=INDIRECT("S_"&amp;INDIRECT(ADDRESS(ROW(),72)))</formula1>
    </dataValidation>
    <dataValidation sqref="CA390" showDropDown="0" showInputMessage="0" showErrorMessage="0" allowBlank="1" type="list">
      <formula1>=INDIRECT("S_"&amp;INDIRECT(ADDRESS(ROW(),78)))</formula1>
    </dataValidation>
    <dataValidation sqref="CI390" showDropDown="0" showInputMessage="0" showErrorMessage="0" allowBlank="1" type="list">
      <formula1>=INDIRECT("S_"&amp;INDIRECT(ADDRESS(ROW(),86)))</formula1>
    </dataValidation>
    <dataValidation sqref="CO390" showDropDown="0" showInputMessage="0" showErrorMessage="0" allowBlank="1" type="list">
      <formula1>=INDIRECT("S_"&amp;INDIRECT(ADDRESS(ROW(),92)))</formula1>
    </dataValidation>
    <dataValidation sqref="CY390" showDropDown="0" showInputMessage="0" showErrorMessage="0" allowBlank="1" type="list">
      <formula1>=INDIRECT("S_"&amp;INDIRECT(ADDRESS(ROW(),102)))</formula1>
    </dataValidation>
    <dataValidation sqref="DJ390" showDropDown="0" showInputMessage="0" showErrorMessage="0" allowBlank="1" type="list">
      <formula1>=INDIRECT("S_"&amp;INDIRECT(ADDRESS(ROW(),113)))</formula1>
    </dataValidation>
    <dataValidation sqref="DP390" showDropDown="0" showInputMessage="0" showErrorMessage="0" allowBlank="1" type="list">
      <formula1>=INDIRECT("S_"&amp;INDIRECT(ADDRESS(ROW(),119)))</formula1>
    </dataValidation>
    <dataValidation sqref="ED390" showDropDown="0" showInputMessage="0" showErrorMessage="0" allowBlank="1" type="list">
      <formula1>=INDIRECT("S_"&amp;INDIRECT(ADDRESS(ROW(),133)))</formula1>
    </dataValidation>
    <dataValidation sqref="EI390" showDropDown="0" showInputMessage="0" showErrorMessage="0" allowBlank="1" type="list">
      <formula1>=INDIRECT("S_"&amp;INDIRECT(ADDRESS(ROW(),138)))</formula1>
    </dataValidation>
    <dataValidation sqref="ET390" showDropDown="0" showInputMessage="0" showErrorMessage="0" allowBlank="1" type="list">
      <formula1>=INDIRECT("S_"&amp;INDIRECT(ADDRESS(ROW(),149)))</formula1>
    </dataValidation>
    <dataValidation sqref="FE390" showDropDown="0" showInputMessage="0" showErrorMessage="0" allowBlank="1" type="list">
      <formula1>=INDIRECT("S_"&amp;INDIRECT(ADDRESS(ROW(),160)))</formula1>
    </dataValidation>
    <dataValidation sqref="FK390" showDropDown="0" showInputMessage="0" showErrorMessage="0" allowBlank="1" type="list">
      <formula1>=INDIRECT("S_"&amp;INDIRECT(ADDRESS(ROW(),166)))</formula1>
    </dataValidation>
    <dataValidation sqref="FS390" showDropDown="0" showInputMessage="0" showErrorMessage="0" allowBlank="1" type="list">
      <formula1>=INDIRECT("S_"&amp;INDIRECT(ADDRESS(ROW(),174)))</formula1>
    </dataValidation>
    <dataValidation sqref="FY390" showDropDown="0" showInputMessage="0" showErrorMessage="0" allowBlank="1" type="list">
      <formula1>=INDIRECT("S_"&amp;INDIRECT(ADDRESS(ROW(),180)))</formula1>
    </dataValidation>
    <dataValidation sqref="GJ390" showDropDown="0" showInputMessage="0" showErrorMessage="0" allowBlank="1" type="list">
      <formula1>=INDIRECT("S_"&amp;INDIRECT(ADDRESS(ROW(),191)))</formula1>
    </dataValidation>
    <dataValidation sqref="GU390" showDropDown="0" showInputMessage="0" showErrorMessage="0" allowBlank="1" type="list">
      <formula1>=INDIRECT("S_"&amp;INDIRECT(ADDRESS(ROW(),202)))</formula1>
    </dataValidation>
    <dataValidation sqref="HA390" showDropDown="0" showInputMessage="0" showErrorMessage="0" allowBlank="1" type="list">
      <formula1>=INDIRECT("S_"&amp;INDIRECT(ADDRESS(ROW(),208)))</formula1>
    </dataValidation>
    <dataValidation sqref="HJ390" showDropDown="0" showInputMessage="0" showErrorMessage="0" allowBlank="1" type="list">
      <formula1>=INDIRECT("S_"&amp;INDIRECT(ADDRESS(ROW(),217)))</formula1>
    </dataValidation>
    <dataValidation sqref="HP390" showDropDown="0" showInputMessage="0" showErrorMessage="0" allowBlank="1" type="list">
      <formula1>=INDIRECT("S_"&amp;INDIRECT(ADDRESS(ROW(),223)))</formula1>
    </dataValidation>
    <dataValidation sqref="IB390" showDropDown="0" showInputMessage="0" showErrorMessage="0" allowBlank="1" type="list">
      <formula1>=INDIRECT("S_"&amp;INDIRECT(ADDRESS(ROW(),235)))</formula1>
    </dataValidation>
    <dataValidation sqref="IJ390" showDropDown="0" showInputMessage="0" showErrorMessage="0" allowBlank="1" type="list">
      <formula1>=INDIRECT("S_"&amp;INDIRECT(ADDRESS(ROW(),243)))</formula1>
    </dataValidation>
    <dataValidation sqref="IP390" showDropDown="0" showInputMessage="0" showErrorMessage="0" allowBlank="1" type="list">
      <formula1>=INDIRECT("S_"&amp;INDIRECT(ADDRESS(ROW(),249)))</formula1>
    </dataValidation>
    <dataValidation sqref="IY390" showDropDown="0" showInputMessage="0" showErrorMessage="0" allowBlank="1" type="list">
      <formula1>=INDIRECT("S_"&amp;INDIRECT(ADDRESS(ROW(),258)))</formula1>
    </dataValidation>
    <dataValidation sqref="JE390" showDropDown="0" showInputMessage="0" showErrorMessage="0" allowBlank="1" type="list">
      <formula1>=INDIRECT("S_"&amp;INDIRECT(ADDRESS(ROW(),264)))</formula1>
    </dataValidation>
    <dataValidation sqref="JQ390" showDropDown="0" showInputMessage="0" showErrorMessage="0" allowBlank="1" type="list">
      <formula1>=INDIRECT("S_"&amp;INDIRECT(ADDRESS(ROW(),276)))</formula1>
    </dataValidation>
    <dataValidation sqref="JY390" showDropDown="0" showInputMessage="0" showErrorMessage="0" allowBlank="1" type="list">
      <formula1>=INDIRECT("S_"&amp;INDIRECT(ADDRESS(ROW(),284)))</formula1>
    </dataValidation>
    <dataValidation sqref="KG390" showDropDown="0" showInputMessage="0" showErrorMessage="0" allowBlank="1" type="list">
      <formula1>=INDIRECT("S_"&amp;INDIRECT(ADDRESS(ROW(),292)))</formula1>
    </dataValidation>
    <dataValidation sqref="KP390" showDropDown="0" showInputMessage="0" showErrorMessage="0" allowBlank="1" type="list">
      <formula1>=INDIRECT("S_"&amp;INDIRECT(ADDRESS(ROW(),301)))</formula1>
    </dataValidation>
    <dataValidation sqref="KV390" showDropDown="0" showInputMessage="0" showErrorMessage="0" allowBlank="1" type="list">
      <formula1>=INDIRECT("S_"&amp;INDIRECT(ADDRESS(ROW(),307)))</formula1>
    </dataValidation>
    <dataValidation sqref="LF390" showDropDown="0" showInputMessage="0" showErrorMessage="0" allowBlank="1" type="list">
      <formula1>=INDIRECT("S_"&amp;INDIRECT(ADDRESS(ROW(),317)))</formula1>
    </dataValidation>
    <dataValidation sqref="LQ390" showDropDown="0" showInputMessage="0" showErrorMessage="0" allowBlank="1" type="list">
      <formula1>=INDIRECT("S_"&amp;INDIRECT(ADDRESS(ROW(),328)))</formula1>
    </dataValidation>
    <dataValidation sqref="LW390" showDropDown="0" showInputMessage="0" showErrorMessage="0" allowBlank="1" type="list">
      <formula1>=INDIRECT("S_"&amp;INDIRECT(ADDRESS(ROW(),334)))</formula1>
    </dataValidation>
    <dataValidation sqref="MF390" showDropDown="0" showInputMessage="0" showErrorMessage="0" allowBlank="1" type="list">
      <formula1>=INDIRECT("S_"&amp;INDIRECT(ADDRESS(ROW(),343)))</formula1>
    </dataValidation>
    <dataValidation sqref="ML390" showDropDown="0" showInputMessage="0" showErrorMessage="0" allowBlank="1" type="list">
      <formula1>=INDIRECT("S_"&amp;INDIRECT(ADDRESS(ROW(),349)))</formula1>
    </dataValidation>
    <dataValidation sqref="MV390" showDropDown="0" showInputMessage="0" showErrorMessage="0" allowBlank="1" type="list">
      <formula1>=INDIRECT("S_"&amp;INDIRECT(ADDRESS(ROW(),359)))</formula1>
    </dataValidation>
    <dataValidation sqref="NG390" showDropDown="0" showInputMessage="0" showErrorMessage="0" allowBlank="1" type="list">
      <formula1>=INDIRECT("S_"&amp;INDIRECT(ADDRESS(ROW(),370)))</formula1>
    </dataValidation>
    <dataValidation sqref="NM390" showDropDown="0" showInputMessage="0" showErrorMessage="0" allowBlank="1" type="list">
      <formula1>=INDIRECT("S_"&amp;INDIRECT(ADDRESS(ROW(),376)))</formula1>
    </dataValidation>
    <dataValidation sqref="NV390" showDropDown="0" showInputMessage="0" showErrorMessage="0" allowBlank="1" type="list">
      <formula1>=INDIRECT("S_"&amp;INDIRECT(ADDRESS(ROW(),385)))</formula1>
    </dataValidation>
    <dataValidation sqref="OB390" showDropDown="0" showInputMessage="0" showErrorMessage="0" allowBlank="1" type="list">
      <formula1>=INDIRECT("S_"&amp;INDIRECT(ADDRESS(ROW(),391)))</formula1>
    </dataValidation>
    <dataValidation sqref="OL390" showDropDown="0" showInputMessage="0" showErrorMessage="0" allowBlank="1" type="list">
      <formula1>=INDIRECT("S_"&amp;INDIRECT(ADDRESS(ROW(),401)))</formula1>
    </dataValidation>
    <dataValidation sqref="OW390" showDropDown="0" showInputMessage="0" showErrorMessage="0" allowBlank="1" type="list">
      <formula1>=INDIRECT("S_"&amp;INDIRECT(ADDRESS(ROW(),412)))</formula1>
    </dataValidation>
    <dataValidation sqref="PC390" showDropDown="0" showInputMessage="0" showErrorMessage="0" allowBlank="1" type="list">
      <formula1>=INDIRECT("S_"&amp;INDIRECT(ADDRESS(ROW(),418)))</formula1>
    </dataValidation>
    <dataValidation sqref="PL390" showDropDown="0" showInputMessage="0" showErrorMessage="0" allowBlank="1" type="list">
      <formula1>=INDIRECT("S_"&amp;INDIRECT(ADDRESS(ROW(),427)))</formula1>
    </dataValidation>
    <dataValidation sqref="PR390" showDropDown="0" showInputMessage="0" showErrorMessage="0" allowBlank="1" type="list">
      <formula1>=INDIRECT("S_"&amp;INDIRECT(ADDRESS(ROW(),433)))</formula1>
    </dataValidation>
    <dataValidation sqref="J391" showDropDown="0" showInputMessage="0" showErrorMessage="0" allowBlank="1" type="list">
      <formula1>=INDIRECT("S_"&amp;INDIRECT(ADDRESS(ROW(),9)))</formula1>
    </dataValidation>
    <dataValidation sqref="M391" showDropDown="0" showInputMessage="0" showErrorMessage="0" allowBlank="1" type="list">
      <formula1>=INDIRECT("S_"&amp;INDIRECT(ADDRESS(ROW(),12)))</formula1>
    </dataValidation>
    <dataValidation sqref="X391" showDropDown="0" showInputMessage="0" showErrorMessage="0" allowBlank="1" type="list">
      <formula1>=INDIRECT("S_"&amp;INDIRECT(ADDRESS(ROW(),23)))</formula1>
    </dataValidation>
    <dataValidation sqref="AI391" showDropDown="0" showInputMessage="0" showErrorMessage="0" allowBlank="1" type="list">
      <formula1>=INDIRECT("S_"&amp;INDIRECT(ADDRESS(ROW(),34)))</formula1>
    </dataValidation>
    <dataValidation sqref="AQ391" showDropDown="0" showInputMessage="0" showErrorMessage="0" allowBlank="1" type="list">
      <formula1>=INDIRECT("S_"&amp;INDIRECT(ADDRESS(ROW(),42)))</formula1>
    </dataValidation>
    <dataValidation sqref="AY391" showDropDown="0" showInputMessage="0" showErrorMessage="0" allowBlank="1" type="list">
      <formula1>=INDIRECT("S_"&amp;INDIRECT(ADDRESS(ROW(),50)))</formula1>
    </dataValidation>
    <dataValidation sqref="BI391" showDropDown="0" showInputMessage="0" showErrorMessage="0" allowBlank="1" type="list">
      <formula1>=INDIRECT("S_"&amp;INDIRECT(ADDRESS(ROW(),60)))</formula1>
    </dataValidation>
    <dataValidation sqref="BU391" showDropDown="0" showInputMessage="0" showErrorMessage="0" allowBlank="1" type="list">
      <formula1>=INDIRECT("S_"&amp;INDIRECT(ADDRESS(ROW(),72)))</formula1>
    </dataValidation>
    <dataValidation sqref="CA391" showDropDown="0" showInputMessage="0" showErrorMessage="0" allowBlank="1" type="list">
      <formula1>=INDIRECT("S_"&amp;INDIRECT(ADDRESS(ROW(),78)))</formula1>
    </dataValidation>
    <dataValidation sqref="CI391" showDropDown="0" showInputMessage="0" showErrorMessage="0" allowBlank="1" type="list">
      <formula1>=INDIRECT("S_"&amp;INDIRECT(ADDRESS(ROW(),86)))</formula1>
    </dataValidation>
    <dataValidation sqref="CO391" showDropDown="0" showInputMessage="0" showErrorMessage="0" allowBlank="1" type="list">
      <formula1>=INDIRECT("S_"&amp;INDIRECT(ADDRESS(ROW(),92)))</formula1>
    </dataValidation>
    <dataValidation sqref="CY391" showDropDown="0" showInputMessage="0" showErrorMessage="0" allowBlank="1" type="list">
      <formula1>=INDIRECT("S_"&amp;INDIRECT(ADDRESS(ROW(),102)))</formula1>
    </dataValidation>
    <dataValidation sqref="DJ391" showDropDown="0" showInputMessage="0" showErrorMessage="0" allowBlank="1" type="list">
      <formula1>=INDIRECT("S_"&amp;INDIRECT(ADDRESS(ROW(),113)))</formula1>
    </dataValidation>
    <dataValidation sqref="DP391" showDropDown="0" showInputMessage="0" showErrorMessage="0" allowBlank="1" type="list">
      <formula1>=INDIRECT("S_"&amp;INDIRECT(ADDRESS(ROW(),119)))</formula1>
    </dataValidation>
    <dataValidation sqref="ED391" showDropDown="0" showInputMessage="0" showErrorMessage="0" allowBlank="1" type="list">
      <formula1>=INDIRECT("S_"&amp;INDIRECT(ADDRESS(ROW(),133)))</formula1>
    </dataValidation>
    <dataValidation sqref="EI391" showDropDown="0" showInputMessage="0" showErrorMessage="0" allowBlank="1" type="list">
      <formula1>=INDIRECT("S_"&amp;INDIRECT(ADDRESS(ROW(),138)))</formula1>
    </dataValidation>
    <dataValidation sqref="ET391" showDropDown="0" showInputMessage="0" showErrorMessage="0" allowBlank="1" type="list">
      <formula1>=INDIRECT("S_"&amp;INDIRECT(ADDRESS(ROW(),149)))</formula1>
    </dataValidation>
    <dataValidation sqref="FE391" showDropDown="0" showInputMessage="0" showErrorMessage="0" allowBlank="1" type="list">
      <formula1>=INDIRECT("S_"&amp;INDIRECT(ADDRESS(ROW(),160)))</formula1>
    </dataValidation>
    <dataValidation sqref="FK391" showDropDown="0" showInputMessage="0" showErrorMessage="0" allowBlank="1" type="list">
      <formula1>=INDIRECT("S_"&amp;INDIRECT(ADDRESS(ROW(),166)))</formula1>
    </dataValidation>
    <dataValidation sqref="FS391" showDropDown="0" showInputMessage="0" showErrorMessage="0" allowBlank="1" type="list">
      <formula1>=INDIRECT("S_"&amp;INDIRECT(ADDRESS(ROW(),174)))</formula1>
    </dataValidation>
    <dataValidation sqref="FY391" showDropDown="0" showInputMessage="0" showErrorMessage="0" allowBlank="1" type="list">
      <formula1>=INDIRECT("S_"&amp;INDIRECT(ADDRESS(ROW(),180)))</formula1>
    </dataValidation>
    <dataValidation sqref="GJ391" showDropDown="0" showInputMessage="0" showErrorMessage="0" allowBlank="1" type="list">
      <formula1>=INDIRECT("S_"&amp;INDIRECT(ADDRESS(ROW(),191)))</formula1>
    </dataValidation>
    <dataValidation sqref="GU391" showDropDown="0" showInputMessage="0" showErrorMessage="0" allowBlank="1" type="list">
      <formula1>=INDIRECT("S_"&amp;INDIRECT(ADDRESS(ROW(),202)))</formula1>
    </dataValidation>
    <dataValidation sqref="HA391" showDropDown="0" showInputMessage="0" showErrorMessage="0" allowBlank="1" type="list">
      <formula1>=INDIRECT("S_"&amp;INDIRECT(ADDRESS(ROW(),208)))</formula1>
    </dataValidation>
    <dataValidation sqref="HJ391" showDropDown="0" showInputMessage="0" showErrorMessage="0" allowBlank="1" type="list">
      <formula1>=INDIRECT("S_"&amp;INDIRECT(ADDRESS(ROW(),217)))</formula1>
    </dataValidation>
    <dataValidation sqref="HP391" showDropDown="0" showInputMessage="0" showErrorMessage="0" allowBlank="1" type="list">
      <formula1>=INDIRECT("S_"&amp;INDIRECT(ADDRESS(ROW(),223)))</formula1>
    </dataValidation>
    <dataValidation sqref="IB391" showDropDown="0" showInputMessage="0" showErrorMessage="0" allowBlank="1" type="list">
      <formula1>=INDIRECT("S_"&amp;INDIRECT(ADDRESS(ROW(),235)))</formula1>
    </dataValidation>
    <dataValidation sqref="IJ391" showDropDown="0" showInputMessage="0" showErrorMessage="0" allowBlank="1" type="list">
      <formula1>=INDIRECT("S_"&amp;INDIRECT(ADDRESS(ROW(),243)))</formula1>
    </dataValidation>
    <dataValidation sqref="IP391" showDropDown="0" showInputMessage="0" showErrorMessage="0" allowBlank="1" type="list">
      <formula1>=INDIRECT("S_"&amp;INDIRECT(ADDRESS(ROW(),249)))</formula1>
    </dataValidation>
    <dataValidation sqref="IY391" showDropDown="0" showInputMessage="0" showErrorMessage="0" allowBlank="1" type="list">
      <formula1>=INDIRECT("S_"&amp;INDIRECT(ADDRESS(ROW(),258)))</formula1>
    </dataValidation>
    <dataValidation sqref="JE391" showDropDown="0" showInputMessage="0" showErrorMessage="0" allowBlank="1" type="list">
      <formula1>=INDIRECT("S_"&amp;INDIRECT(ADDRESS(ROW(),264)))</formula1>
    </dataValidation>
    <dataValidation sqref="JQ391" showDropDown="0" showInputMessage="0" showErrorMessage="0" allowBlank="1" type="list">
      <formula1>=INDIRECT("S_"&amp;INDIRECT(ADDRESS(ROW(),276)))</formula1>
    </dataValidation>
    <dataValidation sqref="JY391" showDropDown="0" showInputMessage="0" showErrorMessage="0" allowBlank="1" type="list">
      <formula1>=INDIRECT("S_"&amp;INDIRECT(ADDRESS(ROW(),284)))</formula1>
    </dataValidation>
    <dataValidation sqref="KG391" showDropDown="0" showInputMessage="0" showErrorMessage="0" allowBlank="1" type="list">
      <formula1>=INDIRECT("S_"&amp;INDIRECT(ADDRESS(ROW(),292)))</formula1>
    </dataValidation>
    <dataValidation sqref="KP391" showDropDown="0" showInputMessage="0" showErrorMessage="0" allowBlank="1" type="list">
      <formula1>=INDIRECT("S_"&amp;INDIRECT(ADDRESS(ROW(),301)))</formula1>
    </dataValidation>
    <dataValidation sqref="KV391" showDropDown="0" showInputMessage="0" showErrorMessage="0" allowBlank="1" type="list">
      <formula1>=INDIRECT("S_"&amp;INDIRECT(ADDRESS(ROW(),307)))</formula1>
    </dataValidation>
    <dataValidation sqref="LF391" showDropDown="0" showInputMessage="0" showErrorMessage="0" allowBlank="1" type="list">
      <formula1>=INDIRECT("S_"&amp;INDIRECT(ADDRESS(ROW(),317)))</formula1>
    </dataValidation>
    <dataValidation sqref="LQ391" showDropDown="0" showInputMessage="0" showErrorMessage="0" allowBlank="1" type="list">
      <formula1>=INDIRECT("S_"&amp;INDIRECT(ADDRESS(ROW(),328)))</formula1>
    </dataValidation>
    <dataValidation sqref="LW391" showDropDown="0" showInputMessage="0" showErrorMessage="0" allowBlank="1" type="list">
      <formula1>=INDIRECT("S_"&amp;INDIRECT(ADDRESS(ROW(),334)))</formula1>
    </dataValidation>
    <dataValidation sqref="MF391" showDropDown="0" showInputMessage="0" showErrorMessage="0" allowBlank="1" type="list">
      <formula1>=INDIRECT("S_"&amp;INDIRECT(ADDRESS(ROW(),343)))</formula1>
    </dataValidation>
    <dataValidation sqref="ML391" showDropDown="0" showInputMessage="0" showErrorMessage="0" allowBlank="1" type="list">
      <formula1>=INDIRECT("S_"&amp;INDIRECT(ADDRESS(ROW(),349)))</formula1>
    </dataValidation>
    <dataValidation sqref="MV391" showDropDown="0" showInputMessage="0" showErrorMessage="0" allowBlank="1" type="list">
      <formula1>=INDIRECT("S_"&amp;INDIRECT(ADDRESS(ROW(),359)))</formula1>
    </dataValidation>
    <dataValidation sqref="NG391" showDropDown="0" showInputMessage="0" showErrorMessage="0" allowBlank="1" type="list">
      <formula1>=INDIRECT("S_"&amp;INDIRECT(ADDRESS(ROW(),370)))</formula1>
    </dataValidation>
    <dataValidation sqref="NM391" showDropDown="0" showInputMessage="0" showErrorMessage="0" allowBlank="1" type="list">
      <formula1>=INDIRECT("S_"&amp;INDIRECT(ADDRESS(ROW(),376)))</formula1>
    </dataValidation>
    <dataValidation sqref="NV391" showDropDown="0" showInputMessage="0" showErrorMessage="0" allowBlank="1" type="list">
      <formula1>=INDIRECT("S_"&amp;INDIRECT(ADDRESS(ROW(),385)))</formula1>
    </dataValidation>
    <dataValidation sqref="OB391" showDropDown="0" showInputMessage="0" showErrorMessage="0" allowBlank="1" type="list">
      <formula1>=INDIRECT("S_"&amp;INDIRECT(ADDRESS(ROW(),391)))</formula1>
    </dataValidation>
    <dataValidation sqref="OL391" showDropDown="0" showInputMessage="0" showErrorMessage="0" allowBlank="1" type="list">
      <formula1>=INDIRECT("S_"&amp;INDIRECT(ADDRESS(ROW(),401)))</formula1>
    </dataValidation>
    <dataValidation sqref="OW391" showDropDown="0" showInputMessage="0" showErrorMessage="0" allowBlank="1" type="list">
      <formula1>=INDIRECT("S_"&amp;INDIRECT(ADDRESS(ROW(),412)))</formula1>
    </dataValidation>
    <dataValidation sqref="PC391" showDropDown="0" showInputMessage="0" showErrorMessage="0" allowBlank="1" type="list">
      <formula1>=INDIRECT("S_"&amp;INDIRECT(ADDRESS(ROW(),418)))</formula1>
    </dataValidation>
    <dataValidation sqref="PL391" showDropDown="0" showInputMessage="0" showErrorMessage="0" allowBlank="1" type="list">
      <formula1>=INDIRECT("S_"&amp;INDIRECT(ADDRESS(ROW(),427)))</formula1>
    </dataValidation>
    <dataValidation sqref="PR391" showDropDown="0" showInputMessage="0" showErrorMessage="0" allowBlank="1" type="list">
      <formula1>=INDIRECT("S_"&amp;INDIRECT(ADDRESS(ROW(),433)))</formula1>
    </dataValidation>
    <dataValidation sqref="J392" showDropDown="0" showInputMessage="0" showErrorMessage="0" allowBlank="1" type="list">
      <formula1>=INDIRECT("S_"&amp;INDIRECT(ADDRESS(ROW(),9)))</formula1>
    </dataValidation>
    <dataValidation sqref="M392" showDropDown="0" showInputMessage="0" showErrorMessage="0" allowBlank="1" type="list">
      <formula1>=INDIRECT("S_"&amp;INDIRECT(ADDRESS(ROW(),12)))</formula1>
    </dataValidation>
    <dataValidation sqref="X392" showDropDown="0" showInputMessage="0" showErrorMessage="0" allowBlank="1" type="list">
      <formula1>=INDIRECT("S_"&amp;INDIRECT(ADDRESS(ROW(),23)))</formula1>
    </dataValidation>
    <dataValidation sqref="AI392" showDropDown="0" showInputMessage="0" showErrorMessage="0" allowBlank="1" type="list">
      <formula1>=INDIRECT("S_"&amp;INDIRECT(ADDRESS(ROW(),34)))</formula1>
    </dataValidation>
    <dataValidation sqref="AQ392" showDropDown="0" showInputMessage="0" showErrorMessage="0" allowBlank="1" type="list">
      <formula1>=INDIRECT("S_"&amp;INDIRECT(ADDRESS(ROW(),42)))</formula1>
    </dataValidation>
    <dataValidation sqref="AY392" showDropDown="0" showInputMessage="0" showErrorMessage="0" allowBlank="1" type="list">
      <formula1>=INDIRECT("S_"&amp;INDIRECT(ADDRESS(ROW(),50)))</formula1>
    </dataValidation>
    <dataValidation sqref="BI392" showDropDown="0" showInputMessage="0" showErrorMessage="0" allowBlank="1" type="list">
      <formula1>=INDIRECT("S_"&amp;INDIRECT(ADDRESS(ROW(),60)))</formula1>
    </dataValidation>
    <dataValidation sqref="BU392" showDropDown="0" showInputMessage="0" showErrorMessage="0" allowBlank="1" type="list">
      <formula1>=INDIRECT("S_"&amp;INDIRECT(ADDRESS(ROW(),72)))</formula1>
    </dataValidation>
    <dataValidation sqref="CA392" showDropDown="0" showInputMessage="0" showErrorMessage="0" allowBlank="1" type="list">
      <formula1>=INDIRECT("S_"&amp;INDIRECT(ADDRESS(ROW(),78)))</formula1>
    </dataValidation>
    <dataValidation sqref="CI392" showDropDown="0" showInputMessage="0" showErrorMessage="0" allowBlank="1" type="list">
      <formula1>=INDIRECT("S_"&amp;INDIRECT(ADDRESS(ROW(),86)))</formula1>
    </dataValidation>
    <dataValidation sqref="CO392" showDropDown="0" showInputMessage="0" showErrorMessage="0" allowBlank="1" type="list">
      <formula1>=INDIRECT("S_"&amp;INDIRECT(ADDRESS(ROW(),92)))</formula1>
    </dataValidation>
    <dataValidation sqref="CY392" showDropDown="0" showInputMessage="0" showErrorMessage="0" allowBlank="1" type="list">
      <formula1>=INDIRECT("S_"&amp;INDIRECT(ADDRESS(ROW(),102)))</formula1>
    </dataValidation>
    <dataValidation sqref="DJ392" showDropDown="0" showInputMessage="0" showErrorMessage="0" allowBlank="1" type="list">
      <formula1>=INDIRECT("S_"&amp;INDIRECT(ADDRESS(ROW(),113)))</formula1>
    </dataValidation>
    <dataValidation sqref="DP392" showDropDown="0" showInputMessage="0" showErrorMessage="0" allowBlank="1" type="list">
      <formula1>=INDIRECT("S_"&amp;INDIRECT(ADDRESS(ROW(),119)))</formula1>
    </dataValidation>
    <dataValidation sqref="ED392" showDropDown="0" showInputMessage="0" showErrorMessage="0" allowBlank="1" type="list">
      <formula1>=INDIRECT("S_"&amp;INDIRECT(ADDRESS(ROW(),133)))</formula1>
    </dataValidation>
    <dataValidation sqref="EI392" showDropDown="0" showInputMessage="0" showErrorMessage="0" allowBlank="1" type="list">
      <formula1>=INDIRECT("S_"&amp;INDIRECT(ADDRESS(ROW(),138)))</formula1>
    </dataValidation>
    <dataValidation sqref="ET392" showDropDown="0" showInputMessage="0" showErrorMessage="0" allowBlank="1" type="list">
      <formula1>=INDIRECT("S_"&amp;INDIRECT(ADDRESS(ROW(),149)))</formula1>
    </dataValidation>
    <dataValidation sqref="FE392" showDropDown="0" showInputMessage="0" showErrorMessage="0" allowBlank="1" type="list">
      <formula1>=INDIRECT("S_"&amp;INDIRECT(ADDRESS(ROW(),160)))</formula1>
    </dataValidation>
    <dataValidation sqref="FK392" showDropDown="0" showInputMessage="0" showErrorMessage="0" allowBlank="1" type="list">
      <formula1>=INDIRECT("S_"&amp;INDIRECT(ADDRESS(ROW(),166)))</formula1>
    </dataValidation>
    <dataValidation sqref="FS392" showDropDown="0" showInputMessage="0" showErrorMessage="0" allowBlank="1" type="list">
      <formula1>=INDIRECT("S_"&amp;INDIRECT(ADDRESS(ROW(),174)))</formula1>
    </dataValidation>
    <dataValidation sqref="FY392" showDropDown="0" showInputMessage="0" showErrorMessage="0" allowBlank="1" type="list">
      <formula1>=INDIRECT("S_"&amp;INDIRECT(ADDRESS(ROW(),180)))</formula1>
    </dataValidation>
    <dataValidation sqref="GJ392" showDropDown="0" showInputMessage="0" showErrorMessage="0" allowBlank="1" type="list">
      <formula1>=INDIRECT("S_"&amp;INDIRECT(ADDRESS(ROW(),191)))</formula1>
    </dataValidation>
    <dataValidation sqref="GU392" showDropDown="0" showInputMessage="0" showErrorMessage="0" allowBlank="1" type="list">
      <formula1>=INDIRECT("S_"&amp;INDIRECT(ADDRESS(ROW(),202)))</formula1>
    </dataValidation>
    <dataValidation sqref="HA392" showDropDown="0" showInputMessage="0" showErrorMessage="0" allowBlank="1" type="list">
      <formula1>=INDIRECT("S_"&amp;INDIRECT(ADDRESS(ROW(),208)))</formula1>
    </dataValidation>
    <dataValidation sqref="HJ392" showDropDown="0" showInputMessage="0" showErrorMessage="0" allowBlank="1" type="list">
      <formula1>=INDIRECT("S_"&amp;INDIRECT(ADDRESS(ROW(),217)))</formula1>
    </dataValidation>
    <dataValidation sqref="HP392" showDropDown="0" showInputMessage="0" showErrorMessage="0" allowBlank="1" type="list">
      <formula1>=INDIRECT("S_"&amp;INDIRECT(ADDRESS(ROW(),223)))</formula1>
    </dataValidation>
    <dataValidation sqref="IB392" showDropDown="0" showInputMessage="0" showErrorMessage="0" allowBlank="1" type="list">
      <formula1>=INDIRECT("S_"&amp;INDIRECT(ADDRESS(ROW(),235)))</formula1>
    </dataValidation>
    <dataValidation sqref="IJ392" showDropDown="0" showInputMessage="0" showErrorMessage="0" allowBlank="1" type="list">
      <formula1>=INDIRECT("S_"&amp;INDIRECT(ADDRESS(ROW(),243)))</formula1>
    </dataValidation>
    <dataValidation sqref="IP392" showDropDown="0" showInputMessage="0" showErrorMessage="0" allowBlank="1" type="list">
      <formula1>=INDIRECT("S_"&amp;INDIRECT(ADDRESS(ROW(),249)))</formula1>
    </dataValidation>
    <dataValidation sqref="IY392" showDropDown="0" showInputMessage="0" showErrorMessage="0" allowBlank="1" type="list">
      <formula1>=INDIRECT("S_"&amp;INDIRECT(ADDRESS(ROW(),258)))</formula1>
    </dataValidation>
    <dataValidation sqref="JE392" showDropDown="0" showInputMessage="0" showErrorMessage="0" allowBlank="1" type="list">
      <formula1>=INDIRECT("S_"&amp;INDIRECT(ADDRESS(ROW(),264)))</formula1>
    </dataValidation>
    <dataValidation sqref="JQ392" showDropDown="0" showInputMessage="0" showErrorMessage="0" allowBlank="1" type="list">
      <formula1>=INDIRECT("S_"&amp;INDIRECT(ADDRESS(ROW(),276)))</formula1>
    </dataValidation>
    <dataValidation sqref="JY392" showDropDown="0" showInputMessage="0" showErrorMessage="0" allowBlank="1" type="list">
      <formula1>=INDIRECT("S_"&amp;INDIRECT(ADDRESS(ROW(),284)))</formula1>
    </dataValidation>
    <dataValidation sqref="KG392" showDropDown="0" showInputMessage="0" showErrorMessage="0" allowBlank="1" type="list">
      <formula1>=INDIRECT("S_"&amp;INDIRECT(ADDRESS(ROW(),292)))</formula1>
    </dataValidation>
    <dataValidation sqref="KP392" showDropDown="0" showInputMessage="0" showErrorMessage="0" allowBlank="1" type="list">
      <formula1>=INDIRECT("S_"&amp;INDIRECT(ADDRESS(ROW(),301)))</formula1>
    </dataValidation>
    <dataValidation sqref="KV392" showDropDown="0" showInputMessage="0" showErrorMessage="0" allowBlank="1" type="list">
      <formula1>=INDIRECT("S_"&amp;INDIRECT(ADDRESS(ROW(),307)))</formula1>
    </dataValidation>
    <dataValidation sqref="LF392" showDropDown="0" showInputMessage="0" showErrorMessage="0" allowBlank="1" type="list">
      <formula1>=INDIRECT("S_"&amp;INDIRECT(ADDRESS(ROW(),317)))</formula1>
    </dataValidation>
    <dataValidation sqref="LQ392" showDropDown="0" showInputMessage="0" showErrorMessage="0" allowBlank="1" type="list">
      <formula1>=INDIRECT("S_"&amp;INDIRECT(ADDRESS(ROW(),328)))</formula1>
    </dataValidation>
    <dataValidation sqref="LW392" showDropDown="0" showInputMessage="0" showErrorMessage="0" allowBlank="1" type="list">
      <formula1>=INDIRECT("S_"&amp;INDIRECT(ADDRESS(ROW(),334)))</formula1>
    </dataValidation>
    <dataValidation sqref="MF392" showDropDown="0" showInputMessage="0" showErrorMessage="0" allowBlank="1" type="list">
      <formula1>=INDIRECT("S_"&amp;INDIRECT(ADDRESS(ROW(),343)))</formula1>
    </dataValidation>
    <dataValidation sqref="ML392" showDropDown="0" showInputMessage="0" showErrorMessage="0" allowBlank="1" type="list">
      <formula1>=INDIRECT("S_"&amp;INDIRECT(ADDRESS(ROW(),349)))</formula1>
    </dataValidation>
    <dataValidation sqref="MV392" showDropDown="0" showInputMessage="0" showErrorMessage="0" allowBlank="1" type="list">
      <formula1>=INDIRECT("S_"&amp;INDIRECT(ADDRESS(ROW(),359)))</formula1>
    </dataValidation>
    <dataValidation sqref="NG392" showDropDown="0" showInputMessage="0" showErrorMessage="0" allowBlank="1" type="list">
      <formula1>=INDIRECT("S_"&amp;INDIRECT(ADDRESS(ROW(),370)))</formula1>
    </dataValidation>
    <dataValidation sqref="NM392" showDropDown="0" showInputMessage="0" showErrorMessage="0" allowBlank="1" type="list">
      <formula1>=INDIRECT("S_"&amp;INDIRECT(ADDRESS(ROW(),376)))</formula1>
    </dataValidation>
    <dataValidation sqref="NV392" showDropDown="0" showInputMessage="0" showErrorMessage="0" allowBlank="1" type="list">
      <formula1>=INDIRECT("S_"&amp;INDIRECT(ADDRESS(ROW(),385)))</formula1>
    </dataValidation>
    <dataValidation sqref="OB392" showDropDown="0" showInputMessage="0" showErrorMessage="0" allowBlank="1" type="list">
      <formula1>=INDIRECT("S_"&amp;INDIRECT(ADDRESS(ROW(),391)))</formula1>
    </dataValidation>
    <dataValidation sqref="OL392" showDropDown="0" showInputMessage="0" showErrorMessage="0" allowBlank="1" type="list">
      <formula1>=INDIRECT("S_"&amp;INDIRECT(ADDRESS(ROW(),401)))</formula1>
    </dataValidation>
    <dataValidation sqref="OW392" showDropDown="0" showInputMessage="0" showErrorMessage="0" allowBlank="1" type="list">
      <formula1>=INDIRECT("S_"&amp;INDIRECT(ADDRESS(ROW(),412)))</formula1>
    </dataValidation>
    <dataValidation sqref="PC392" showDropDown="0" showInputMessage="0" showErrorMessage="0" allowBlank="1" type="list">
      <formula1>=INDIRECT("S_"&amp;INDIRECT(ADDRESS(ROW(),418)))</formula1>
    </dataValidation>
    <dataValidation sqref="PL392" showDropDown="0" showInputMessage="0" showErrorMessage="0" allowBlank="1" type="list">
      <formula1>=INDIRECT("S_"&amp;INDIRECT(ADDRESS(ROW(),427)))</formula1>
    </dataValidation>
    <dataValidation sqref="PR392" showDropDown="0" showInputMessage="0" showErrorMessage="0" allowBlank="1" type="list">
      <formula1>=INDIRECT("S_"&amp;INDIRECT(ADDRESS(ROW(),433)))</formula1>
    </dataValidation>
    <dataValidation sqref="J393" showDropDown="0" showInputMessage="0" showErrorMessage="0" allowBlank="1" type="list">
      <formula1>=INDIRECT("S_"&amp;INDIRECT(ADDRESS(ROW(),9)))</formula1>
    </dataValidation>
    <dataValidation sqref="M393" showDropDown="0" showInputMessage="0" showErrorMessage="0" allowBlank="1" type="list">
      <formula1>=INDIRECT("S_"&amp;INDIRECT(ADDRESS(ROW(),12)))</formula1>
    </dataValidation>
    <dataValidation sqref="X393" showDropDown="0" showInputMessage="0" showErrorMessage="0" allowBlank="1" type="list">
      <formula1>=INDIRECT("S_"&amp;INDIRECT(ADDRESS(ROW(),23)))</formula1>
    </dataValidation>
    <dataValidation sqref="AI393" showDropDown="0" showInputMessage="0" showErrorMessage="0" allowBlank="1" type="list">
      <formula1>=INDIRECT("S_"&amp;INDIRECT(ADDRESS(ROW(),34)))</formula1>
    </dataValidation>
    <dataValidation sqref="AQ393" showDropDown="0" showInputMessage="0" showErrorMessage="0" allowBlank="1" type="list">
      <formula1>=INDIRECT("S_"&amp;INDIRECT(ADDRESS(ROW(),42)))</formula1>
    </dataValidation>
    <dataValidation sqref="AY393" showDropDown="0" showInputMessage="0" showErrorMessage="0" allowBlank="1" type="list">
      <formula1>=INDIRECT("S_"&amp;INDIRECT(ADDRESS(ROW(),50)))</formula1>
    </dataValidation>
    <dataValidation sqref="BI393" showDropDown="0" showInputMessage="0" showErrorMessage="0" allowBlank="1" type="list">
      <formula1>=INDIRECT("S_"&amp;INDIRECT(ADDRESS(ROW(),60)))</formula1>
    </dataValidation>
    <dataValidation sqref="BU393" showDropDown="0" showInputMessage="0" showErrorMessage="0" allowBlank="1" type="list">
      <formula1>=INDIRECT("S_"&amp;INDIRECT(ADDRESS(ROW(),72)))</formula1>
    </dataValidation>
    <dataValidation sqref="CA393" showDropDown="0" showInputMessage="0" showErrorMessage="0" allowBlank="1" type="list">
      <formula1>=INDIRECT("S_"&amp;INDIRECT(ADDRESS(ROW(),78)))</formula1>
    </dataValidation>
    <dataValidation sqref="CI393" showDropDown="0" showInputMessage="0" showErrorMessage="0" allowBlank="1" type="list">
      <formula1>=INDIRECT("S_"&amp;INDIRECT(ADDRESS(ROW(),86)))</formula1>
    </dataValidation>
    <dataValidation sqref="CO393" showDropDown="0" showInputMessage="0" showErrorMessage="0" allowBlank="1" type="list">
      <formula1>=INDIRECT("S_"&amp;INDIRECT(ADDRESS(ROW(),92)))</formula1>
    </dataValidation>
    <dataValidation sqref="CY393" showDropDown="0" showInputMessage="0" showErrorMessage="0" allowBlank="1" type="list">
      <formula1>=INDIRECT("S_"&amp;INDIRECT(ADDRESS(ROW(),102)))</formula1>
    </dataValidation>
    <dataValidation sqref="DJ393" showDropDown="0" showInputMessage="0" showErrorMessage="0" allowBlank="1" type="list">
      <formula1>=INDIRECT("S_"&amp;INDIRECT(ADDRESS(ROW(),113)))</formula1>
    </dataValidation>
    <dataValidation sqref="DP393" showDropDown="0" showInputMessage="0" showErrorMessage="0" allowBlank="1" type="list">
      <formula1>=INDIRECT("S_"&amp;INDIRECT(ADDRESS(ROW(),119)))</formula1>
    </dataValidation>
    <dataValidation sqref="ED393" showDropDown="0" showInputMessage="0" showErrorMessage="0" allowBlank="1" type="list">
      <formula1>=INDIRECT("S_"&amp;INDIRECT(ADDRESS(ROW(),133)))</formula1>
    </dataValidation>
    <dataValidation sqref="EI393" showDropDown="0" showInputMessage="0" showErrorMessage="0" allowBlank="1" type="list">
      <formula1>=INDIRECT("S_"&amp;INDIRECT(ADDRESS(ROW(),138)))</formula1>
    </dataValidation>
    <dataValidation sqref="ET393" showDropDown="0" showInputMessage="0" showErrorMessage="0" allowBlank="1" type="list">
      <formula1>=INDIRECT("S_"&amp;INDIRECT(ADDRESS(ROW(),149)))</formula1>
    </dataValidation>
    <dataValidation sqref="FE393" showDropDown="0" showInputMessage="0" showErrorMessage="0" allowBlank="1" type="list">
      <formula1>=INDIRECT("S_"&amp;INDIRECT(ADDRESS(ROW(),160)))</formula1>
    </dataValidation>
    <dataValidation sqref="FK393" showDropDown="0" showInputMessage="0" showErrorMessage="0" allowBlank="1" type="list">
      <formula1>=INDIRECT("S_"&amp;INDIRECT(ADDRESS(ROW(),166)))</formula1>
    </dataValidation>
    <dataValidation sqref="FS393" showDropDown="0" showInputMessage="0" showErrorMessage="0" allowBlank="1" type="list">
      <formula1>=INDIRECT("S_"&amp;INDIRECT(ADDRESS(ROW(),174)))</formula1>
    </dataValidation>
    <dataValidation sqref="FY393" showDropDown="0" showInputMessage="0" showErrorMessage="0" allowBlank="1" type="list">
      <formula1>=INDIRECT("S_"&amp;INDIRECT(ADDRESS(ROW(),180)))</formula1>
    </dataValidation>
    <dataValidation sqref="GJ393" showDropDown="0" showInputMessage="0" showErrorMessage="0" allowBlank="1" type="list">
      <formula1>=INDIRECT("S_"&amp;INDIRECT(ADDRESS(ROW(),191)))</formula1>
    </dataValidation>
    <dataValidation sqref="GU393" showDropDown="0" showInputMessage="0" showErrorMessage="0" allowBlank="1" type="list">
      <formula1>=INDIRECT("S_"&amp;INDIRECT(ADDRESS(ROW(),202)))</formula1>
    </dataValidation>
    <dataValidation sqref="HA393" showDropDown="0" showInputMessage="0" showErrorMessage="0" allowBlank="1" type="list">
      <formula1>=INDIRECT("S_"&amp;INDIRECT(ADDRESS(ROW(),208)))</formula1>
    </dataValidation>
    <dataValidation sqref="HJ393" showDropDown="0" showInputMessage="0" showErrorMessage="0" allowBlank="1" type="list">
      <formula1>=INDIRECT("S_"&amp;INDIRECT(ADDRESS(ROW(),217)))</formula1>
    </dataValidation>
    <dataValidation sqref="HP393" showDropDown="0" showInputMessage="0" showErrorMessage="0" allowBlank="1" type="list">
      <formula1>=INDIRECT("S_"&amp;INDIRECT(ADDRESS(ROW(),223)))</formula1>
    </dataValidation>
    <dataValidation sqref="IB393" showDropDown="0" showInputMessage="0" showErrorMessage="0" allowBlank="1" type="list">
      <formula1>=INDIRECT("S_"&amp;INDIRECT(ADDRESS(ROW(),235)))</formula1>
    </dataValidation>
    <dataValidation sqref="IJ393" showDropDown="0" showInputMessage="0" showErrorMessage="0" allowBlank="1" type="list">
      <formula1>=INDIRECT("S_"&amp;INDIRECT(ADDRESS(ROW(),243)))</formula1>
    </dataValidation>
    <dataValidation sqref="IP393" showDropDown="0" showInputMessage="0" showErrorMessage="0" allowBlank="1" type="list">
      <formula1>=INDIRECT("S_"&amp;INDIRECT(ADDRESS(ROW(),249)))</formula1>
    </dataValidation>
    <dataValidation sqref="IY393" showDropDown="0" showInputMessage="0" showErrorMessage="0" allowBlank="1" type="list">
      <formula1>=INDIRECT("S_"&amp;INDIRECT(ADDRESS(ROW(),258)))</formula1>
    </dataValidation>
    <dataValidation sqref="JE393" showDropDown="0" showInputMessage="0" showErrorMessage="0" allowBlank="1" type="list">
      <formula1>=INDIRECT("S_"&amp;INDIRECT(ADDRESS(ROW(),264)))</formula1>
    </dataValidation>
    <dataValidation sqref="JQ393" showDropDown="0" showInputMessage="0" showErrorMessage="0" allowBlank="1" type="list">
      <formula1>=INDIRECT("S_"&amp;INDIRECT(ADDRESS(ROW(),276)))</formula1>
    </dataValidation>
    <dataValidation sqref="JY393" showDropDown="0" showInputMessage="0" showErrorMessage="0" allowBlank="1" type="list">
      <formula1>=INDIRECT("S_"&amp;INDIRECT(ADDRESS(ROW(),284)))</formula1>
    </dataValidation>
    <dataValidation sqref="KG393" showDropDown="0" showInputMessage="0" showErrorMessage="0" allowBlank="1" type="list">
      <formula1>=INDIRECT("S_"&amp;INDIRECT(ADDRESS(ROW(),292)))</formula1>
    </dataValidation>
    <dataValidation sqref="KP393" showDropDown="0" showInputMessage="0" showErrorMessage="0" allowBlank="1" type="list">
      <formula1>=INDIRECT("S_"&amp;INDIRECT(ADDRESS(ROW(),301)))</formula1>
    </dataValidation>
    <dataValidation sqref="KV393" showDropDown="0" showInputMessage="0" showErrorMessage="0" allowBlank="1" type="list">
      <formula1>=INDIRECT("S_"&amp;INDIRECT(ADDRESS(ROW(),307)))</formula1>
    </dataValidation>
    <dataValidation sqref="LF393" showDropDown="0" showInputMessage="0" showErrorMessage="0" allowBlank="1" type="list">
      <formula1>=INDIRECT("S_"&amp;INDIRECT(ADDRESS(ROW(),317)))</formula1>
    </dataValidation>
    <dataValidation sqref="LQ393" showDropDown="0" showInputMessage="0" showErrorMessage="0" allowBlank="1" type="list">
      <formula1>=INDIRECT("S_"&amp;INDIRECT(ADDRESS(ROW(),328)))</formula1>
    </dataValidation>
    <dataValidation sqref="LW393" showDropDown="0" showInputMessage="0" showErrorMessage="0" allowBlank="1" type="list">
      <formula1>=INDIRECT("S_"&amp;INDIRECT(ADDRESS(ROW(),334)))</formula1>
    </dataValidation>
    <dataValidation sqref="MF393" showDropDown="0" showInputMessage="0" showErrorMessage="0" allowBlank="1" type="list">
      <formula1>=INDIRECT("S_"&amp;INDIRECT(ADDRESS(ROW(),343)))</formula1>
    </dataValidation>
    <dataValidation sqref="ML393" showDropDown="0" showInputMessage="0" showErrorMessage="0" allowBlank="1" type="list">
      <formula1>=INDIRECT("S_"&amp;INDIRECT(ADDRESS(ROW(),349)))</formula1>
    </dataValidation>
    <dataValidation sqref="MV393" showDropDown="0" showInputMessage="0" showErrorMessage="0" allowBlank="1" type="list">
      <formula1>=INDIRECT("S_"&amp;INDIRECT(ADDRESS(ROW(),359)))</formula1>
    </dataValidation>
    <dataValidation sqref="NG393" showDropDown="0" showInputMessage="0" showErrorMessage="0" allowBlank="1" type="list">
      <formula1>=INDIRECT("S_"&amp;INDIRECT(ADDRESS(ROW(),370)))</formula1>
    </dataValidation>
    <dataValidation sqref="NM393" showDropDown="0" showInputMessage="0" showErrorMessage="0" allowBlank="1" type="list">
      <formula1>=INDIRECT("S_"&amp;INDIRECT(ADDRESS(ROW(),376)))</formula1>
    </dataValidation>
    <dataValidation sqref="NV393" showDropDown="0" showInputMessage="0" showErrorMessage="0" allowBlank="1" type="list">
      <formula1>=INDIRECT("S_"&amp;INDIRECT(ADDRESS(ROW(),385)))</formula1>
    </dataValidation>
    <dataValidation sqref="OB393" showDropDown="0" showInputMessage="0" showErrorMessage="0" allowBlank="1" type="list">
      <formula1>=INDIRECT("S_"&amp;INDIRECT(ADDRESS(ROW(),391)))</formula1>
    </dataValidation>
    <dataValidation sqref="OL393" showDropDown="0" showInputMessage="0" showErrorMessage="0" allowBlank="1" type="list">
      <formula1>=INDIRECT("S_"&amp;INDIRECT(ADDRESS(ROW(),401)))</formula1>
    </dataValidation>
    <dataValidation sqref="OW393" showDropDown="0" showInputMessage="0" showErrorMessage="0" allowBlank="1" type="list">
      <formula1>=INDIRECT("S_"&amp;INDIRECT(ADDRESS(ROW(),412)))</formula1>
    </dataValidation>
    <dataValidation sqref="PC393" showDropDown="0" showInputMessage="0" showErrorMessage="0" allowBlank="1" type="list">
      <formula1>=INDIRECT("S_"&amp;INDIRECT(ADDRESS(ROW(),418)))</formula1>
    </dataValidation>
    <dataValidation sqref="PL393" showDropDown="0" showInputMessage="0" showErrorMessage="0" allowBlank="1" type="list">
      <formula1>=INDIRECT("S_"&amp;INDIRECT(ADDRESS(ROW(),427)))</formula1>
    </dataValidation>
    <dataValidation sqref="PR393" showDropDown="0" showInputMessage="0" showErrorMessage="0" allowBlank="1" type="list">
      <formula1>=INDIRECT("S_"&amp;INDIRECT(ADDRESS(ROW(),433)))</formula1>
    </dataValidation>
    <dataValidation sqref="J394" showDropDown="0" showInputMessage="0" showErrorMessage="0" allowBlank="1" type="list">
      <formula1>=INDIRECT("S_"&amp;INDIRECT(ADDRESS(ROW(),9)))</formula1>
    </dataValidation>
    <dataValidation sqref="M394" showDropDown="0" showInputMessage="0" showErrorMessage="0" allowBlank="1" type="list">
      <formula1>=INDIRECT("S_"&amp;INDIRECT(ADDRESS(ROW(),12)))</formula1>
    </dataValidation>
    <dataValidation sqref="X394" showDropDown="0" showInputMessage="0" showErrorMessage="0" allowBlank="1" type="list">
      <formula1>=INDIRECT("S_"&amp;INDIRECT(ADDRESS(ROW(),23)))</formula1>
    </dataValidation>
    <dataValidation sqref="AI394" showDropDown="0" showInputMessage="0" showErrorMessage="0" allowBlank="1" type="list">
      <formula1>=INDIRECT("S_"&amp;INDIRECT(ADDRESS(ROW(),34)))</formula1>
    </dataValidation>
    <dataValidation sqref="AQ394" showDropDown="0" showInputMessage="0" showErrorMessage="0" allowBlank="1" type="list">
      <formula1>=INDIRECT("S_"&amp;INDIRECT(ADDRESS(ROW(),42)))</formula1>
    </dataValidation>
    <dataValidation sqref="AY394" showDropDown="0" showInputMessage="0" showErrorMessage="0" allowBlank="1" type="list">
      <formula1>=INDIRECT("S_"&amp;INDIRECT(ADDRESS(ROW(),50)))</formula1>
    </dataValidation>
    <dataValidation sqref="BI394" showDropDown="0" showInputMessage="0" showErrorMessage="0" allowBlank="1" type="list">
      <formula1>=INDIRECT("S_"&amp;INDIRECT(ADDRESS(ROW(),60)))</formula1>
    </dataValidation>
    <dataValidation sqref="BU394" showDropDown="0" showInputMessage="0" showErrorMessage="0" allowBlank="1" type="list">
      <formula1>=INDIRECT("S_"&amp;INDIRECT(ADDRESS(ROW(),72)))</formula1>
    </dataValidation>
    <dataValidation sqref="CA394" showDropDown="0" showInputMessage="0" showErrorMessage="0" allowBlank="1" type="list">
      <formula1>=INDIRECT("S_"&amp;INDIRECT(ADDRESS(ROW(),78)))</formula1>
    </dataValidation>
    <dataValidation sqref="CI394" showDropDown="0" showInputMessage="0" showErrorMessage="0" allowBlank="1" type="list">
      <formula1>=INDIRECT("S_"&amp;INDIRECT(ADDRESS(ROW(),86)))</formula1>
    </dataValidation>
    <dataValidation sqref="CO394" showDropDown="0" showInputMessage="0" showErrorMessage="0" allowBlank="1" type="list">
      <formula1>=INDIRECT("S_"&amp;INDIRECT(ADDRESS(ROW(),92)))</formula1>
    </dataValidation>
    <dataValidation sqref="CY394" showDropDown="0" showInputMessage="0" showErrorMessage="0" allowBlank="1" type="list">
      <formula1>=INDIRECT("S_"&amp;INDIRECT(ADDRESS(ROW(),102)))</formula1>
    </dataValidation>
    <dataValidation sqref="DJ394" showDropDown="0" showInputMessage="0" showErrorMessage="0" allowBlank="1" type="list">
      <formula1>=INDIRECT("S_"&amp;INDIRECT(ADDRESS(ROW(),113)))</formula1>
    </dataValidation>
    <dataValidation sqref="DP394" showDropDown="0" showInputMessage="0" showErrorMessage="0" allowBlank="1" type="list">
      <formula1>=INDIRECT("S_"&amp;INDIRECT(ADDRESS(ROW(),119)))</formula1>
    </dataValidation>
    <dataValidation sqref="ED394" showDropDown="0" showInputMessage="0" showErrorMessage="0" allowBlank="1" type="list">
      <formula1>=INDIRECT("S_"&amp;INDIRECT(ADDRESS(ROW(),133)))</formula1>
    </dataValidation>
    <dataValidation sqref="EI394" showDropDown="0" showInputMessage="0" showErrorMessage="0" allowBlank="1" type="list">
      <formula1>=INDIRECT("S_"&amp;INDIRECT(ADDRESS(ROW(),138)))</formula1>
    </dataValidation>
    <dataValidation sqref="ET394" showDropDown="0" showInputMessage="0" showErrorMessage="0" allowBlank="1" type="list">
      <formula1>=INDIRECT("S_"&amp;INDIRECT(ADDRESS(ROW(),149)))</formula1>
    </dataValidation>
    <dataValidation sqref="FE394" showDropDown="0" showInputMessage="0" showErrorMessage="0" allowBlank="1" type="list">
      <formula1>=INDIRECT("S_"&amp;INDIRECT(ADDRESS(ROW(),160)))</formula1>
    </dataValidation>
    <dataValidation sqref="FK394" showDropDown="0" showInputMessage="0" showErrorMessage="0" allowBlank="1" type="list">
      <formula1>=INDIRECT("S_"&amp;INDIRECT(ADDRESS(ROW(),166)))</formula1>
    </dataValidation>
    <dataValidation sqref="FS394" showDropDown="0" showInputMessage="0" showErrorMessage="0" allowBlank="1" type="list">
      <formula1>=INDIRECT("S_"&amp;INDIRECT(ADDRESS(ROW(),174)))</formula1>
    </dataValidation>
    <dataValidation sqref="FY394" showDropDown="0" showInputMessage="0" showErrorMessage="0" allowBlank="1" type="list">
      <formula1>=INDIRECT("S_"&amp;INDIRECT(ADDRESS(ROW(),180)))</formula1>
    </dataValidation>
    <dataValidation sqref="GJ394" showDropDown="0" showInputMessage="0" showErrorMessage="0" allowBlank="1" type="list">
      <formula1>=INDIRECT("S_"&amp;INDIRECT(ADDRESS(ROW(),191)))</formula1>
    </dataValidation>
    <dataValidation sqref="GU394" showDropDown="0" showInputMessage="0" showErrorMessage="0" allowBlank="1" type="list">
      <formula1>=INDIRECT("S_"&amp;INDIRECT(ADDRESS(ROW(),202)))</formula1>
    </dataValidation>
    <dataValidation sqref="HA394" showDropDown="0" showInputMessage="0" showErrorMessage="0" allowBlank="1" type="list">
      <formula1>=INDIRECT("S_"&amp;INDIRECT(ADDRESS(ROW(),208)))</formula1>
    </dataValidation>
    <dataValidation sqref="HJ394" showDropDown="0" showInputMessage="0" showErrorMessage="0" allowBlank="1" type="list">
      <formula1>=INDIRECT("S_"&amp;INDIRECT(ADDRESS(ROW(),217)))</formula1>
    </dataValidation>
    <dataValidation sqref="HP394" showDropDown="0" showInputMessage="0" showErrorMessage="0" allowBlank="1" type="list">
      <formula1>=INDIRECT("S_"&amp;INDIRECT(ADDRESS(ROW(),223)))</formula1>
    </dataValidation>
    <dataValidation sqref="IB394" showDropDown="0" showInputMessage="0" showErrorMessage="0" allowBlank="1" type="list">
      <formula1>=INDIRECT("S_"&amp;INDIRECT(ADDRESS(ROW(),235)))</formula1>
    </dataValidation>
    <dataValidation sqref="IJ394" showDropDown="0" showInputMessage="0" showErrorMessage="0" allowBlank="1" type="list">
      <formula1>=INDIRECT("S_"&amp;INDIRECT(ADDRESS(ROW(),243)))</formula1>
    </dataValidation>
    <dataValidation sqref="IP394" showDropDown="0" showInputMessage="0" showErrorMessage="0" allowBlank="1" type="list">
      <formula1>=INDIRECT("S_"&amp;INDIRECT(ADDRESS(ROW(),249)))</formula1>
    </dataValidation>
    <dataValidation sqref="IY394" showDropDown="0" showInputMessage="0" showErrorMessage="0" allowBlank="1" type="list">
      <formula1>=INDIRECT("S_"&amp;INDIRECT(ADDRESS(ROW(),258)))</formula1>
    </dataValidation>
    <dataValidation sqref="JE394" showDropDown="0" showInputMessage="0" showErrorMessage="0" allowBlank="1" type="list">
      <formula1>=INDIRECT("S_"&amp;INDIRECT(ADDRESS(ROW(),264)))</formula1>
    </dataValidation>
    <dataValidation sqref="JQ394" showDropDown="0" showInputMessage="0" showErrorMessage="0" allowBlank="1" type="list">
      <formula1>=INDIRECT("S_"&amp;INDIRECT(ADDRESS(ROW(),276)))</formula1>
    </dataValidation>
    <dataValidation sqref="JY394" showDropDown="0" showInputMessage="0" showErrorMessage="0" allowBlank="1" type="list">
      <formula1>=INDIRECT("S_"&amp;INDIRECT(ADDRESS(ROW(),284)))</formula1>
    </dataValidation>
    <dataValidation sqref="KG394" showDropDown="0" showInputMessage="0" showErrorMessage="0" allowBlank="1" type="list">
      <formula1>=INDIRECT("S_"&amp;INDIRECT(ADDRESS(ROW(),292)))</formula1>
    </dataValidation>
    <dataValidation sqref="KP394" showDropDown="0" showInputMessage="0" showErrorMessage="0" allowBlank="1" type="list">
      <formula1>=INDIRECT("S_"&amp;INDIRECT(ADDRESS(ROW(),301)))</formula1>
    </dataValidation>
    <dataValidation sqref="KV394" showDropDown="0" showInputMessage="0" showErrorMessage="0" allowBlank="1" type="list">
      <formula1>=INDIRECT("S_"&amp;INDIRECT(ADDRESS(ROW(),307)))</formula1>
    </dataValidation>
    <dataValidation sqref="LF394" showDropDown="0" showInputMessage="0" showErrorMessage="0" allowBlank="1" type="list">
      <formula1>=INDIRECT("S_"&amp;INDIRECT(ADDRESS(ROW(),317)))</formula1>
    </dataValidation>
    <dataValidation sqref="LQ394" showDropDown="0" showInputMessage="0" showErrorMessage="0" allowBlank="1" type="list">
      <formula1>=INDIRECT("S_"&amp;INDIRECT(ADDRESS(ROW(),328)))</formula1>
    </dataValidation>
    <dataValidation sqref="LW394" showDropDown="0" showInputMessage="0" showErrorMessage="0" allowBlank="1" type="list">
      <formula1>=INDIRECT("S_"&amp;INDIRECT(ADDRESS(ROW(),334)))</formula1>
    </dataValidation>
    <dataValidation sqref="MF394" showDropDown="0" showInputMessage="0" showErrorMessage="0" allowBlank="1" type="list">
      <formula1>=INDIRECT("S_"&amp;INDIRECT(ADDRESS(ROW(),343)))</formula1>
    </dataValidation>
    <dataValidation sqref="ML394" showDropDown="0" showInputMessage="0" showErrorMessage="0" allowBlank="1" type="list">
      <formula1>=INDIRECT("S_"&amp;INDIRECT(ADDRESS(ROW(),349)))</formula1>
    </dataValidation>
    <dataValidation sqref="MV394" showDropDown="0" showInputMessage="0" showErrorMessage="0" allowBlank="1" type="list">
      <formula1>=INDIRECT("S_"&amp;INDIRECT(ADDRESS(ROW(),359)))</formula1>
    </dataValidation>
    <dataValidation sqref="NG394" showDropDown="0" showInputMessage="0" showErrorMessage="0" allowBlank="1" type="list">
      <formula1>=INDIRECT("S_"&amp;INDIRECT(ADDRESS(ROW(),370)))</formula1>
    </dataValidation>
    <dataValidation sqref="NM394" showDropDown="0" showInputMessage="0" showErrorMessage="0" allowBlank="1" type="list">
      <formula1>=INDIRECT("S_"&amp;INDIRECT(ADDRESS(ROW(),376)))</formula1>
    </dataValidation>
    <dataValidation sqref="NV394" showDropDown="0" showInputMessage="0" showErrorMessage="0" allowBlank="1" type="list">
      <formula1>=INDIRECT("S_"&amp;INDIRECT(ADDRESS(ROW(),385)))</formula1>
    </dataValidation>
    <dataValidation sqref="OB394" showDropDown="0" showInputMessage="0" showErrorMessage="0" allowBlank="1" type="list">
      <formula1>=INDIRECT("S_"&amp;INDIRECT(ADDRESS(ROW(),391)))</formula1>
    </dataValidation>
    <dataValidation sqref="OL394" showDropDown="0" showInputMessage="0" showErrorMessage="0" allowBlank="1" type="list">
      <formula1>=INDIRECT("S_"&amp;INDIRECT(ADDRESS(ROW(),401)))</formula1>
    </dataValidation>
    <dataValidation sqref="OW394" showDropDown="0" showInputMessage="0" showErrorMessage="0" allowBlank="1" type="list">
      <formula1>=INDIRECT("S_"&amp;INDIRECT(ADDRESS(ROW(),412)))</formula1>
    </dataValidation>
    <dataValidation sqref="PC394" showDropDown="0" showInputMessage="0" showErrorMessage="0" allowBlank="1" type="list">
      <formula1>=INDIRECT("S_"&amp;INDIRECT(ADDRESS(ROW(),418)))</formula1>
    </dataValidation>
    <dataValidation sqref="PL394" showDropDown="0" showInputMessage="0" showErrorMessage="0" allowBlank="1" type="list">
      <formula1>=INDIRECT("S_"&amp;INDIRECT(ADDRESS(ROW(),427)))</formula1>
    </dataValidation>
    <dataValidation sqref="PR394" showDropDown="0" showInputMessage="0" showErrorMessage="0" allowBlank="1" type="list">
      <formula1>=INDIRECT("S_"&amp;INDIRECT(ADDRESS(ROW(),433)))</formula1>
    </dataValidation>
    <dataValidation sqref="J395" showDropDown="0" showInputMessage="0" showErrorMessage="0" allowBlank="1" type="list">
      <formula1>=INDIRECT("S_"&amp;INDIRECT(ADDRESS(ROW(),9)))</formula1>
    </dataValidation>
    <dataValidation sqref="M395" showDropDown="0" showInputMessage="0" showErrorMessage="0" allowBlank="1" type="list">
      <formula1>=INDIRECT("S_"&amp;INDIRECT(ADDRESS(ROW(),12)))</formula1>
    </dataValidation>
    <dataValidation sqref="X395" showDropDown="0" showInputMessage="0" showErrorMessage="0" allowBlank="1" type="list">
      <formula1>=INDIRECT("S_"&amp;INDIRECT(ADDRESS(ROW(),23)))</formula1>
    </dataValidation>
    <dataValidation sqref="AI395" showDropDown="0" showInputMessage="0" showErrorMessage="0" allowBlank="1" type="list">
      <formula1>=INDIRECT("S_"&amp;INDIRECT(ADDRESS(ROW(),34)))</formula1>
    </dataValidation>
    <dataValidation sqref="AQ395" showDropDown="0" showInputMessage="0" showErrorMessage="0" allowBlank="1" type="list">
      <formula1>=INDIRECT("S_"&amp;INDIRECT(ADDRESS(ROW(),42)))</formula1>
    </dataValidation>
    <dataValidation sqref="AY395" showDropDown="0" showInputMessage="0" showErrorMessage="0" allowBlank="1" type="list">
      <formula1>=INDIRECT("S_"&amp;INDIRECT(ADDRESS(ROW(),50)))</formula1>
    </dataValidation>
    <dataValidation sqref="BI395" showDropDown="0" showInputMessage="0" showErrorMessage="0" allowBlank="1" type="list">
      <formula1>=INDIRECT("S_"&amp;INDIRECT(ADDRESS(ROW(),60)))</formula1>
    </dataValidation>
    <dataValidation sqref="BU395" showDropDown="0" showInputMessage="0" showErrorMessage="0" allowBlank="1" type="list">
      <formula1>=INDIRECT("S_"&amp;INDIRECT(ADDRESS(ROW(),72)))</formula1>
    </dataValidation>
    <dataValidation sqref="CA395" showDropDown="0" showInputMessage="0" showErrorMessage="0" allowBlank="1" type="list">
      <formula1>=INDIRECT("S_"&amp;INDIRECT(ADDRESS(ROW(),78)))</formula1>
    </dataValidation>
    <dataValidation sqref="CI395" showDropDown="0" showInputMessage="0" showErrorMessage="0" allowBlank="1" type="list">
      <formula1>=INDIRECT("S_"&amp;INDIRECT(ADDRESS(ROW(),86)))</formula1>
    </dataValidation>
    <dataValidation sqref="CO395" showDropDown="0" showInputMessage="0" showErrorMessage="0" allowBlank="1" type="list">
      <formula1>=INDIRECT("S_"&amp;INDIRECT(ADDRESS(ROW(),92)))</formula1>
    </dataValidation>
    <dataValidation sqref="CY395" showDropDown="0" showInputMessage="0" showErrorMessage="0" allowBlank="1" type="list">
      <formula1>=INDIRECT("S_"&amp;INDIRECT(ADDRESS(ROW(),102)))</formula1>
    </dataValidation>
    <dataValidation sqref="DJ395" showDropDown="0" showInputMessage="0" showErrorMessage="0" allowBlank="1" type="list">
      <formula1>=INDIRECT("S_"&amp;INDIRECT(ADDRESS(ROW(),113)))</formula1>
    </dataValidation>
    <dataValidation sqref="DP395" showDropDown="0" showInputMessage="0" showErrorMessage="0" allowBlank="1" type="list">
      <formula1>=INDIRECT("S_"&amp;INDIRECT(ADDRESS(ROW(),119)))</formula1>
    </dataValidation>
    <dataValidation sqref="ED395" showDropDown="0" showInputMessage="0" showErrorMessage="0" allowBlank="1" type="list">
      <formula1>=INDIRECT("S_"&amp;INDIRECT(ADDRESS(ROW(),133)))</formula1>
    </dataValidation>
    <dataValidation sqref="EI395" showDropDown="0" showInputMessage="0" showErrorMessage="0" allowBlank="1" type="list">
      <formula1>=INDIRECT("S_"&amp;INDIRECT(ADDRESS(ROW(),138)))</formula1>
    </dataValidation>
    <dataValidation sqref="ET395" showDropDown="0" showInputMessage="0" showErrorMessage="0" allowBlank="1" type="list">
      <formula1>=INDIRECT("S_"&amp;INDIRECT(ADDRESS(ROW(),149)))</formula1>
    </dataValidation>
    <dataValidation sqref="FE395" showDropDown="0" showInputMessage="0" showErrorMessage="0" allowBlank="1" type="list">
      <formula1>=INDIRECT("S_"&amp;INDIRECT(ADDRESS(ROW(),160)))</formula1>
    </dataValidation>
    <dataValidation sqref="FK395" showDropDown="0" showInputMessage="0" showErrorMessage="0" allowBlank="1" type="list">
      <formula1>=INDIRECT("S_"&amp;INDIRECT(ADDRESS(ROW(),166)))</formula1>
    </dataValidation>
    <dataValidation sqref="FS395" showDropDown="0" showInputMessage="0" showErrorMessage="0" allowBlank="1" type="list">
      <formula1>=INDIRECT("S_"&amp;INDIRECT(ADDRESS(ROW(),174)))</formula1>
    </dataValidation>
    <dataValidation sqref="FY395" showDropDown="0" showInputMessage="0" showErrorMessage="0" allowBlank="1" type="list">
      <formula1>=INDIRECT("S_"&amp;INDIRECT(ADDRESS(ROW(),180)))</formula1>
    </dataValidation>
    <dataValidation sqref="GJ395" showDropDown="0" showInputMessage="0" showErrorMessage="0" allowBlank="1" type="list">
      <formula1>=INDIRECT("S_"&amp;INDIRECT(ADDRESS(ROW(),191)))</formula1>
    </dataValidation>
    <dataValidation sqref="GU395" showDropDown="0" showInputMessage="0" showErrorMessage="0" allowBlank="1" type="list">
      <formula1>=INDIRECT("S_"&amp;INDIRECT(ADDRESS(ROW(),202)))</formula1>
    </dataValidation>
    <dataValidation sqref="HA395" showDropDown="0" showInputMessage="0" showErrorMessage="0" allowBlank="1" type="list">
      <formula1>=INDIRECT("S_"&amp;INDIRECT(ADDRESS(ROW(),208)))</formula1>
    </dataValidation>
    <dataValidation sqref="HJ395" showDropDown="0" showInputMessage="0" showErrorMessage="0" allowBlank="1" type="list">
      <formula1>=INDIRECT("S_"&amp;INDIRECT(ADDRESS(ROW(),217)))</formula1>
    </dataValidation>
    <dataValidation sqref="HP395" showDropDown="0" showInputMessage="0" showErrorMessage="0" allowBlank="1" type="list">
      <formula1>=INDIRECT("S_"&amp;INDIRECT(ADDRESS(ROW(),223)))</formula1>
    </dataValidation>
    <dataValidation sqref="IB395" showDropDown="0" showInputMessage="0" showErrorMessage="0" allowBlank="1" type="list">
      <formula1>=INDIRECT("S_"&amp;INDIRECT(ADDRESS(ROW(),235)))</formula1>
    </dataValidation>
    <dataValidation sqref="IJ395" showDropDown="0" showInputMessage="0" showErrorMessage="0" allowBlank="1" type="list">
      <formula1>=INDIRECT("S_"&amp;INDIRECT(ADDRESS(ROW(),243)))</formula1>
    </dataValidation>
    <dataValidation sqref="IP395" showDropDown="0" showInputMessage="0" showErrorMessage="0" allowBlank="1" type="list">
      <formula1>=INDIRECT("S_"&amp;INDIRECT(ADDRESS(ROW(),249)))</formula1>
    </dataValidation>
    <dataValidation sqref="IY395" showDropDown="0" showInputMessage="0" showErrorMessage="0" allowBlank="1" type="list">
      <formula1>=INDIRECT("S_"&amp;INDIRECT(ADDRESS(ROW(),258)))</formula1>
    </dataValidation>
    <dataValidation sqref="JE395" showDropDown="0" showInputMessage="0" showErrorMessage="0" allowBlank="1" type="list">
      <formula1>=INDIRECT("S_"&amp;INDIRECT(ADDRESS(ROW(),264)))</formula1>
    </dataValidation>
    <dataValidation sqref="JQ395" showDropDown="0" showInputMessage="0" showErrorMessage="0" allowBlank="1" type="list">
      <formula1>=INDIRECT("S_"&amp;INDIRECT(ADDRESS(ROW(),276)))</formula1>
    </dataValidation>
    <dataValidation sqref="JY395" showDropDown="0" showInputMessage="0" showErrorMessage="0" allowBlank="1" type="list">
      <formula1>=INDIRECT("S_"&amp;INDIRECT(ADDRESS(ROW(),284)))</formula1>
    </dataValidation>
    <dataValidation sqref="KG395" showDropDown="0" showInputMessage="0" showErrorMessage="0" allowBlank="1" type="list">
      <formula1>=INDIRECT("S_"&amp;INDIRECT(ADDRESS(ROW(),292)))</formula1>
    </dataValidation>
    <dataValidation sqref="KP395" showDropDown="0" showInputMessage="0" showErrorMessage="0" allowBlank="1" type="list">
      <formula1>=INDIRECT("S_"&amp;INDIRECT(ADDRESS(ROW(),301)))</formula1>
    </dataValidation>
    <dataValidation sqref="KV395" showDropDown="0" showInputMessage="0" showErrorMessage="0" allowBlank="1" type="list">
      <formula1>=INDIRECT("S_"&amp;INDIRECT(ADDRESS(ROW(),307)))</formula1>
    </dataValidation>
    <dataValidation sqref="LF395" showDropDown="0" showInputMessage="0" showErrorMessage="0" allowBlank="1" type="list">
      <formula1>=INDIRECT("S_"&amp;INDIRECT(ADDRESS(ROW(),317)))</formula1>
    </dataValidation>
    <dataValidation sqref="LQ395" showDropDown="0" showInputMessage="0" showErrorMessage="0" allowBlank="1" type="list">
      <formula1>=INDIRECT("S_"&amp;INDIRECT(ADDRESS(ROW(),328)))</formula1>
    </dataValidation>
    <dataValidation sqref="LW395" showDropDown="0" showInputMessage="0" showErrorMessage="0" allowBlank="1" type="list">
      <formula1>=INDIRECT("S_"&amp;INDIRECT(ADDRESS(ROW(),334)))</formula1>
    </dataValidation>
    <dataValidation sqref="MF395" showDropDown="0" showInputMessage="0" showErrorMessage="0" allowBlank="1" type="list">
      <formula1>=INDIRECT("S_"&amp;INDIRECT(ADDRESS(ROW(),343)))</formula1>
    </dataValidation>
    <dataValidation sqref="ML395" showDropDown="0" showInputMessage="0" showErrorMessage="0" allowBlank="1" type="list">
      <formula1>=INDIRECT("S_"&amp;INDIRECT(ADDRESS(ROW(),349)))</formula1>
    </dataValidation>
    <dataValidation sqref="MV395" showDropDown="0" showInputMessage="0" showErrorMessage="0" allowBlank="1" type="list">
      <formula1>=INDIRECT("S_"&amp;INDIRECT(ADDRESS(ROW(),359)))</formula1>
    </dataValidation>
    <dataValidation sqref="NG395" showDropDown="0" showInputMessage="0" showErrorMessage="0" allowBlank="1" type="list">
      <formula1>=INDIRECT("S_"&amp;INDIRECT(ADDRESS(ROW(),370)))</formula1>
    </dataValidation>
    <dataValidation sqref="NM395" showDropDown="0" showInputMessage="0" showErrorMessage="0" allowBlank="1" type="list">
      <formula1>=INDIRECT("S_"&amp;INDIRECT(ADDRESS(ROW(),376)))</formula1>
    </dataValidation>
    <dataValidation sqref="NV395" showDropDown="0" showInputMessage="0" showErrorMessage="0" allowBlank="1" type="list">
      <formula1>=INDIRECT("S_"&amp;INDIRECT(ADDRESS(ROW(),385)))</formula1>
    </dataValidation>
    <dataValidation sqref="OB395" showDropDown="0" showInputMessage="0" showErrorMessage="0" allowBlank="1" type="list">
      <formula1>=INDIRECT("S_"&amp;INDIRECT(ADDRESS(ROW(),391)))</formula1>
    </dataValidation>
    <dataValidation sqref="OL395" showDropDown="0" showInputMessage="0" showErrorMessage="0" allowBlank="1" type="list">
      <formula1>=INDIRECT("S_"&amp;INDIRECT(ADDRESS(ROW(),401)))</formula1>
    </dataValidation>
    <dataValidation sqref="OW395" showDropDown="0" showInputMessage="0" showErrorMessage="0" allowBlank="1" type="list">
      <formula1>=INDIRECT("S_"&amp;INDIRECT(ADDRESS(ROW(),412)))</formula1>
    </dataValidation>
    <dataValidation sqref="PC395" showDropDown="0" showInputMessage="0" showErrorMessage="0" allowBlank="1" type="list">
      <formula1>=INDIRECT("S_"&amp;INDIRECT(ADDRESS(ROW(),418)))</formula1>
    </dataValidation>
    <dataValidation sqref="PL395" showDropDown="0" showInputMessage="0" showErrorMessage="0" allowBlank="1" type="list">
      <formula1>=INDIRECT("S_"&amp;INDIRECT(ADDRESS(ROW(),427)))</formula1>
    </dataValidation>
    <dataValidation sqref="PR395" showDropDown="0" showInputMessage="0" showErrorMessage="0" allowBlank="1" type="list">
      <formula1>=INDIRECT("S_"&amp;INDIRECT(ADDRESS(ROW(),433)))</formula1>
    </dataValidation>
    <dataValidation sqref="J396" showDropDown="0" showInputMessage="0" showErrorMessage="0" allowBlank="1" type="list">
      <formula1>=INDIRECT("S_"&amp;INDIRECT(ADDRESS(ROW(),9)))</formula1>
    </dataValidation>
    <dataValidation sqref="M396" showDropDown="0" showInputMessage="0" showErrorMessage="0" allowBlank="1" type="list">
      <formula1>=INDIRECT("S_"&amp;INDIRECT(ADDRESS(ROW(),12)))</formula1>
    </dataValidation>
    <dataValidation sqref="X396" showDropDown="0" showInputMessage="0" showErrorMessage="0" allowBlank="1" type="list">
      <formula1>=INDIRECT("S_"&amp;INDIRECT(ADDRESS(ROW(),23)))</formula1>
    </dataValidation>
    <dataValidation sqref="AI396" showDropDown="0" showInputMessage="0" showErrorMessage="0" allowBlank="1" type="list">
      <formula1>=INDIRECT("S_"&amp;INDIRECT(ADDRESS(ROW(),34)))</formula1>
    </dataValidation>
    <dataValidation sqref="AQ396" showDropDown="0" showInputMessage="0" showErrorMessage="0" allowBlank="1" type="list">
      <formula1>=INDIRECT("S_"&amp;INDIRECT(ADDRESS(ROW(),42)))</formula1>
    </dataValidation>
    <dataValidation sqref="AY396" showDropDown="0" showInputMessage="0" showErrorMessage="0" allowBlank="1" type="list">
      <formula1>=INDIRECT("S_"&amp;INDIRECT(ADDRESS(ROW(),50)))</formula1>
    </dataValidation>
    <dataValidation sqref="BI396" showDropDown="0" showInputMessage="0" showErrorMessage="0" allowBlank="1" type="list">
      <formula1>=INDIRECT("S_"&amp;INDIRECT(ADDRESS(ROW(),60)))</formula1>
    </dataValidation>
    <dataValidation sqref="BU396" showDropDown="0" showInputMessage="0" showErrorMessage="0" allowBlank="1" type="list">
      <formula1>=INDIRECT("S_"&amp;INDIRECT(ADDRESS(ROW(),72)))</formula1>
    </dataValidation>
    <dataValidation sqref="CA396" showDropDown="0" showInputMessage="0" showErrorMessage="0" allowBlank="1" type="list">
      <formula1>=INDIRECT("S_"&amp;INDIRECT(ADDRESS(ROW(),78)))</formula1>
    </dataValidation>
    <dataValidation sqref="CI396" showDropDown="0" showInputMessage="0" showErrorMessage="0" allowBlank="1" type="list">
      <formula1>=INDIRECT("S_"&amp;INDIRECT(ADDRESS(ROW(),86)))</formula1>
    </dataValidation>
    <dataValidation sqref="CO396" showDropDown="0" showInputMessage="0" showErrorMessage="0" allowBlank="1" type="list">
      <formula1>=INDIRECT("S_"&amp;INDIRECT(ADDRESS(ROW(),92)))</formula1>
    </dataValidation>
    <dataValidation sqref="CY396" showDropDown="0" showInputMessage="0" showErrorMessage="0" allowBlank="1" type="list">
      <formula1>=INDIRECT("S_"&amp;INDIRECT(ADDRESS(ROW(),102)))</formula1>
    </dataValidation>
    <dataValidation sqref="DJ396" showDropDown="0" showInputMessage="0" showErrorMessage="0" allowBlank="1" type="list">
      <formula1>=INDIRECT("S_"&amp;INDIRECT(ADDRESS(ROW(),113)))</formula1>
    </dataValidation>
    <dataValidation sqref="DP396" showDropDown="0" showInputMessage="0" showErrorMessage="0" allowBlank="1" type="list">
      <formula1>=INDIRECT("S_"&amp;INDIRECT(ADDRESS(ROW(),119)))</formula1>
    </dataValidation>
    <dataValidation sqref="ED396" showDropDown="0" showInputMessage="0" showErrorMessage="0" allowBlank="1" type="list">
      <formula1>=INDIRECT("S_"&amp;INDIRECT(ADDRESS(ROW(),133)))</formula1>
    </dataValidation>
    <dataValidation sqref="EI396" showDropDown="0" showInputMessage="0" showErrorMessage="0" allowBlank="1" type="list">
      <formula1>=INDIRECT("S_"&amp;INDIRECT(ADDRESS(ROW(),138)))</formula1>
    </dataValidation>
    <dataValidation sqref="ET396" showDropDown="0" showInputMessage="0" showErrorMessage="0" allowBlank="1" type="list">
      <formula1>=INDIRECT("S_"&amp;INDIRECT(ADDRESS(ROW(),149)))</formula1>
    </dataValidation>
    <dataValidation sqref="FE396" showDropDown="0" showInputMessage="0" showErrorMessage="0" allowBlank="1" type="list">
      <formula1>=INDIRECT("S_"&amp;INDIRECT(ADDRESS(ROW(),160)))</formula1>
    </dataValidation>
    <dataValidation sqref="FK396" showDropDown="0" showInputMessage="0" showErrorMessage="0" allowBlank="1" type="list">
      <formula1>=INDIRECT("S_"&amp;INDIRECT(ADDRESS(ROW(),166)))</formula1>
    </dataValidation>
    <dataValidation sqref="FS396" showDropDown="0" showInputMessage="0" showErrorMessage="0" allowBlank="1" type="list">
      <formula1>=INDIRECT("S_"&amp;INDIRECT(ADDRESS(ROW(),174)))</formula1>
    </dataValidation>
    <dataValidation sqref="FY396" showDropDown="0" showInputMessage="0" showErrorMessage="0" allowBlank="1" type="list">
      <formula1>=INDIRECT("S_"&amp;INDIRECT(ADDRESS(ROW(),180)))</formula1>
    </dataValidation>
    <dataValidation sqref="GJ396" showDropDown="0" showInputMessage="0" showErrorMessage="0" allowBlank="1" type="list">
      <formula1>=INDIRECT("S_"&amp;INDIRECT(ADDRESS(ROW(),191)))</formula1>
    </dataValidation>
    <dataValidation sqref="GU396" showDropDown="0" showInputMessage="0" showErrorMessage="0" allowBlank="1" type="list">
      <formula1>=INDIRECT("S_"&amp;INDIRECT(ADDRESS(ROW(),202)))</formula1>
    </dataValidation>
    <dataValidation sqref="HA396" showDropDown="0" showInputMessage="0" showErrorMessage="0" allowBlank="1" type="list">
      <formula1>=INDIRECT("S_"&amp;INDIRECT(ADDRESS(ROW(),208)))</formula1>
    </dataValidation>
    <dataValidation sqref="HJ396" showDropDown="0" showInputMessage="0" showErrorMessage="0" allowBlank="1" type="list">
      <formula1>=INDIRECT("S_"&amp;INDIRECT(ADDRESS(ROW(),217)))</formula1>
    </dataValidation>
    <dataValidation sqref="HP396" showDropDown="0" showInputMessage="0" showErrorMessage="0" allowBlank="1" type="list">
      <formula1>=INDIRECT("S_"&amp;INDIRECT(ADDRESS(ROW(),223)))</formula1>
    </dataValidation>
    <dataValidation sqref="IB396" showDropDown="0" showInputMessage="0" showErrorMessage="0" allowBlank="1" type="list">
      <formula1>=INDIRECT("S_"&amp;INDIRECT(ADDRESS(ROW(),235)))</formula1>
    </dataValidation>
    <dataValidation sqref="IJ396" showDropDown="0" showInputMessage="0" showErrorMessage="0" allowBlank="1" type="list">
      <formula1>=INDIRECT("S_"&amp;INDIRECT(ADDRESS(ROW(),243)))</formula1>
    </dataValidation>
    <dataValidation sqref="IP396" showDropDown="0" showInputMessage="0" showErrorMessage="0" allowBlank="1" type="list">
      <formula1>=INDIRECT("S_"&amp;INDIRECT(ADDRESS(ROW(),249)))</formula1>
    </dataValidation>
    <dataValidation sqref="IY396" showDropDown="0" showInputMessage="0" showErrorMessage="0" allowBlank="1" type="list">
      <formula1>=INDIRECT("S_"&amp;INDIRECT(ADDRESS(ROW(),258)))</formula1>
    </dataValidation>
    <dataValidation sqref="JE396" showDropDown="0" showInputMessage="0" showErrorMessage="0" allowBlank="1" type="list">
      <formula1>=INDIRECT("S_"&amp;INDIRECT(ADDRESS(ROW(),264)))</formula1>
    </dataValidation>
    <dataValidation sqref="JQ396" showDropDown="0" showInputMessage="0" showErrorMessage="0" allowBlank="1" type="list">
      <formula1>=INDIRECT("S_"&amp;INDIRECT(ADDRESS(ROW(),276)))</formula1>
    </dataValidation>
    <dataValidation sqref="JY396" showDropDown="0" showInputMessage="0" showErrorMessage="0" allowBlank="1" type="list">
      <formula1>=INDIRECT("S_"&amp;INDIRECT(ADDRESS(ROW(),284)))</formula1>
    </dataValidation>
    <dataValidation sqref="KG396" showDropDown="0" showInputMessage="0" showErrorMessage="0" allowBlank="1" type="list">
      <formula1>=INDIRECT("S_"&amp;INDIRECT(ADDRESS(ROW(),292)))</formula1>
    </dataValidation>
    <dataValidation sqref="KP396" showDropDown="0" showInputMessage="0" showErrorMessage="0" allowBlank="1" type="list">
      <formula1>=INDIRECT("S_"&amp;INDIRECT(ADDRESS(ROW(),301)))</formula1>
    </dataValidation>
    <dataValidation sqref="KV396" showDropDown="0" showInputMessage="0" showErrorMessage="0" allowBlank="1" type="list">
      <formula1>=INDIRECT("S_"&amp;INDIRECT(ADDRESS(ROW(),307)))</formula1>
    </dataValidation>
    <dataValidation sqref="LF396" showDropDown="0" showInputMessage="0" showErrorMessage="0" allowBlank="1" type="list">
      <formula1>=INDIRECT("S_"&amp;INDIRECT(ADDRESS(ROW(),317)))</formula1>
    </dataValidation>
    <dataValidation sqref="LQ396" showDropDown="0" showInputMessage="0" showErrorMessage="0" allowBlank="1" type="list">
      <formula1>=INDIRECT("S_"&amp;INDIRECT(ADDRESS(ROW(),328)))</formula1>
    </dataValidation>
    <dataValidation sqref="LW396" showDropDown="0" showInputMessage="0" showErrorMessage="0" allowBlank="1" type="list">
      <formula1>=INDIRECT("S_"&amp;INDIRECT(ADDRESS(ROW(),334)))</formula1>
    </dataValidation>
    <dataValidation sqref="MF396" showDropDown="0" showInputMessage="0" showErrorMessage="0" allowBlank="1" type="list">
      <formula1>=INDIRECT("S_"&amp;INDIRECT(ADDRESS(ROW(),343)))</formula1>
    </dataValidation>
    <dataValidation sqref="ML396" showDropDown="0" showInputMessage="0" showErrorMessage="0" allowBlank="1" type="list">
      <formula1>=INDIRECT("S_"&amp;INDIRECT(ADDRESS(ROW(),349)))</formula1>
    </dataValidation>
    <dataValidation sqref="MV396" showDropDown="0" showInputMessage="0" showErrorMessage="0" allowBlank="1" type="list">
      <formula1>=INDIRECT("S_"&amp;INDIRECT(ADDRESS(ROW(),359)))</formula1>
    </dataValidation>
    <dataValidation sqref="NG396" showDropDown="0" showInputMessage="0" showErrorMessage="0" allowBlank="1" type="list">
      <formula1>=INDIRECT("S_"&amp;INDIRECT(ADDRESS(ROW(),370)))</formula1>
    </dataValidation>
    <dataValidation sqref="NM396" showDropDown="0" showInputMessage="0" showErrorMessage="0" allowBlank="1" type="list">
      <formula1>=INDIRECT("S_"&amp;INDIRECT(ADDRESS(ROW(),376)))</formula1>
    </dataValidation>
    <dataValidation sqref="NV396" showDropDown="0" showInputMessage="0" showErrorMessage="0" allowBlank="1" type="list">
      <formula1>=INDIRECT("S_"&amp;INDIRECT(ADDRESS(ROW(),385)))</formula1>
    </dataValidation>
    <dataValidation sqref="OB396" showDropDown="0" showInputMessage="0" showErrorMessage="0" allowBlank="1" type="list">
      <formula1>=INDIRECT("S_"&amp;INDIRECT(ADDRESS(ROW(),391)))</formula1>
    </dataValidation>
    <dataValidation sqref="OL396" showDropDown="0" showInputMessage="0" showErrorMessage="0" allowBlank="1" type="list">
      <formula1>=INDIRECT("S_"&amp;INDIRECT(ADDRESS(ROW(),401)))</formula1>
    </dataValidation>
    <dataValidation sqref="OW396" showDropDown="0" showInputMessage="0" showErrorMessage="0" allowBlank="1" type="list">
      <formula1>=INDIRECT("S_"&amp;INDIRECT(ADDRESS(ROW(),412)))</formula1>
    </dataValidation>
    <dataValidation sqref="PC396" showDropDown="0" showInputMessage="0" showErrorMessage="0" allowBlank="1" type="list">
      <formula1>=INDIRECT("S_"&amp;INDIRECT(ADDRESS(ROW(),418)))</formula1>
    </dataValidation>
    <dataValidation sqref="PL396" showDropDown="0" showInputMessage="0" showErrorMessage="0" allowBlank="1" type="list">
      <formula1>=INDIRECT("S_"&amp;INDIRECT(ADDRESS(ROW(),427)))</formula1>
    </dataValidation>
    <dataValidation sqref="PR396" showDropDown="0" showInputMessage="0" showErrorMessage="0" allowBlank="1" type="list">
      <formula1>=INDIRECT("S_"&amp;INDIRECT(ADDRESS(ROW(),433)))</formula1>
    </dataValidation>
    <dataValidation sqref="J397" showDropDown="0" showInputMessage="0" showErrorMessage="0" allowBlank="1" type="list">
      <formula1>=INDIRECT("S_"&amp;INDIRECT(ADDRESS(ROW(),9)))</formula1>
    </dataValidation>
    <dataValidation sqref="M397" showDropDown="0" showInputMessage="0" showErrorMessage="0" allowBlank="1" type="list">
      <formula1>=INDIRECT("S_"&amp;INDIRECT(ADDRESS(ROW(),12)))</formula1>
    </dataValidation>
    <dataValidation sqref="X397" showDropDown="0" showInputMessage="0" showErrorMessage="0" allowBlank="1" type="list">
      <formula1>=INDIRECT("S_"&amp;INDIRECT(ADDRESS(ROW(),23)))</formula1>
    </dataValidation>
    <dataValidation sqref="AI397" showDropDown="0" showInputMessage="0" showErrorMessage="0" allowBlank="1" type="list">
      <formula1>=INDIRECT("S_"&amp;INDIRECT(ADDRESS(ROW(),34)))</formula1>
    </dataValidation>
    <dataValidation sqref="AQ397" showDropDown="0" showInputMessage="0" showErrorMessage="0" allowBlank="1" type="list">
      <formula1>=INDIRECT("S_"&amp;INDIRECT(ADDRESS(ROW(),42)))</formula1>
    </dataValidation>
    <dataValidation sqref="AY397" showDropDown="0" showInputMessage="0" showErrorMessage="0" allowBlank="1" type="list">
      <formula1>=INDIRECT("S_"&amp;INDIRECT(ADDRESS(ROW(),50)))</formula1>
    </dataValidation>
    <dataValidation sqref="BI397" showDropDown="0" showInputMessage="0" showErrorMessage="0" allowBlank="1" type="list">
      <formula1>=INDIRECT("S_"&amp;INDIRECT(ADDRESS(ROW(),60)))</formula1>
    </dataValidation>
    <dataValidation sqref="BU397" showDropDown="0" showInputMessage="0" showErrorMessage="0" allowBlank="1" type="list">
      <formula1>=INDIRECT("S_"&amp;INDIRECT(ADDRESS(ROW(),72)))</formula1>
    </dataValidation>
    <dataValidation sqref="CA397" showDropDown="0" showInputMessage="0" showErrorMessage="0" allowBlank="1" type="list">
      <formula1>=INDIRECT("S_"&amp;INDIRECT(ADDRESS(ROW(),78)))</formula1>
    </dataValidation>
    <dataValidation sqref="CI397" showDropDown="0" showInputMessage="0" showErrorMessage="0" allowBlank="1" type="list">
      <formula1>=INDIRECT("S_"&amp;INDIRECT(ADDRESS(ROW(),86)))</formula1>
    </dataValidation>
    <dataValidation sqref="CO397" showDropDown="0" showInputMessage="0" showErrorMessage="0" allowBlank="1" type="list">
      <formula1>=INDIRECT("S_"&amp;INDIRECT(ADDRESS(ROW(),92)))</formula1>
    </dataValidation>
    <dataValidation sqref="CY397" showDropDown="0" showInputMessage="0" showErrorMessage="0" allowBlank="1" type="list">
      <formula1>=INDIRECT("S_"&amp;INDIRECT(ADDRESS(ROW(),102)))</formula1>
    </dataValidation>
    <dataValidation sqref="DJ397" showDropDown="0" showInputMessage="0" showErrorMessage="0" allowBlank="1" type="list">
      <formula1>=INDIRECT("S_"&amp;INDIRECT(ADDRESS(ROW(),113)))</formula1>
    </dataValidation>
    <dataValidation sqref="DP397" showDropDown="0" showInputMessage="0" showErrorMessage="0" allowBlank="1" type="list">
      <formula1>=INDIRECT("S_"&amp;INDIRECT(ADDRESS(ROW(),119)))</formula1>
    </dataValidation>
    <dataValidation sqref="ED397" showDropDown="0" showInputMessage="0" showErrorMessage="0" allowBlank="1" type="list">
      <formula1>=INDIRECT("S_"&amp;INDIRECT(ADDRESS(ROW(),133)))</formula1>
    </dataValidation>
    <dataValidation sqref="EI397" showDropDown="0" showInputMessage="0" showErrorMessage="0" allowBlank="1" type="list">
      <formula1>=INDIRECT("S_"&amp;INDIRECT(ADDRESS(ROW(),138)))</formula1>
    </dataValidation>
    <dataValidation sqref="ET397" showDropDown="0" showInputMessage="0" showErrorMessage="0" allowBlank="1" type="list">
      <formula1>=INDIRECT("S_"&amp;INDIRECT(ADDRESS(ROW(),149)))</formula1>
    </dataValidation>
    <dataValidation sqref="FE397" showDropDown="0" showInputMessage="0" showErrorMessage="0" allowBlank="1" type="list">
      <formula1>=INDIRECT("S_"&amp;INDIRECT(ADDRESS(ROW(),160)))</formula1>
    </dataValidation>
    <dataValidation sqref="FK397" showDropDown="0" showInputMessage="0" showErrorMessage="0" allowBlank="1" type="list">
      <formula1>=INDIRECT("S_"&amp;INDIRECT(ADDRESS(ROW(),166)))</formula1>
    </dataValidation>
    <dataValidation sqref="FS397" showDropDown="0" showInputMessage="0" showErrorMessage="0" allowBlank="1" type="list">
      <formula1>=INDIRECT("S_"&amp;INDIRECT(ADDRESS(ROW(),174)))</formula1>
    </dataValidation>
    <dataValidation sqref="FY397" showDropDown="0" showInputMessage="0" showErrorMessage="0" allowBlank="1" type="list">
      <formula1>=INDIRECT("S_"&amp;INDIRECT(ADDRESS(ROW(),180)))</formula1>
    </dataValidation>
    <dataValidation sqref="GJ397" showDropDown="0" showInputMessage="0" showErrorMessage="0" allowBlank="1" type="list">
      <formula1>=INDIRECT("S_"&amp;INDIRECT(ADDRESS(ROW(),191)))</formula1>
    </dataValidation>
    <dataValidation sqref="GU397" showDropDown="0" showInputMessage="0" showErrorMessage="0" allowBlank="1" type="list">
      <formula1>=INDIRECT("S_"&amp;INDIRECT(ADDRESS(ROW(),202)))</formula1>
    </dataValidation>
    <dataValidation sqref="HA397" showDropDown="0" showInputMessage="0" showErrorMessage="0" allowBlank="1" type="list">
      <formula1>=INDIRECT("S_"&amp;INDIRECT(ADDRESS(ROW(),208)))</formula1>
    </dataValidation>
    <dataValidation sqref="HJ397" showDropDown="0" showInputMessage="0" showErrorMessage="0" allowBlank="1" type="list">
      <formula1>=INDIRECT("S_"&amp;INDIRECT(ADDRESS(ROW(),217)))</formula1>
    </dataValidation>
    <dataValidation sqref="HP397" showDropDown="0" showInputMessage="0" showErrorMessage="0" allowBlank="1" type="list">
      <formula1>=INDIRECT("S_"&amp;INDIRECT(ADDRESS(ROW(),223)))</formula1>
    </dataValidation>
    <dataValidation sqref="IB397" showDropDown="0" showInputMessage="0" showErrorMessage="0" allowBlank="1" type="list">
      <formula1>=INDIRECT("S_"&amp;INDIRECT(ADDRESS(ROW(),235)))</formula1>
    </dataValidation>
    <dataValidation sqref="IJ397" showDropDown="0" showInputMessage="0" showErrorMessage="0" allowBlank="1" type="list">
      <formula1>=INDIRECT("S_"&amp;INDIRECT(ADDRESS(ROW(),243)))</formula1>
    </dataValidation>
    <dataValidation sqref="IP397" showDropDown="0" showInputMessage="0" showErrorMessage="0" allowBlank="1" type="list">
      <formula1>=INDIRECT("S_"&amp;INDIRECT(ADDRESS(ROW(),249)))</formula1>
    </dataValidation>
    <dataValidation sqref="IY397" showDropDown="0" showInputMessage="0" showErrorMessage="0" allowBlank="1" type="list">
      <formula1>=INDIRECT("S_"&amp;INDIRECT(ADDRESS(ROW(),258)))</formula1>
    </dataValidation>
    <dataValidation sqref="JE397" showDropDown="0" showInputMessage="0" showErrorMessage="0" allowBlank="1" type="list">
      <formula1>=INDIRECT("S_"&amp;INDIRECT(ADDRESS(ROW(),264)))</formula1>
    </dataValidation>
    <dataValidation sqref="JQ397" showDropDown="0" showInputMessage="0" showErrorMessage="0" allowBlank="1" type="list">
      <formula1>=INDIRECT("S_"&amp;INDIRECT(ADDRESS(ROW(),276)))</formula1>
    </dataValidation>
    <dataValidation sqref="JY397" showDropDown="0" showInputMessage="0" showErrorMessage="0" allowBlank="1" type="list">
      <formula1>=INDIRECT("S_"&amp;INDIRECT(ADDRESS(ROW(),284)))</formula1>
    </dataValidation>
    <dataValidation sqref="KG397" showDropDown="0" showInputMessage="0" showErrorMessage="0" allowBlank="1" type="list">
      <formula1>=INDIRECT("S_"&amp;INDIRECT(ADDRESS(ROW(),292)))</formula1>
    </dataValidation>
    <dataValidation sqref="KP397" showDropDown="0" showInputMessage="0" showErrorMessage="0" allowBlank="1" type="list">
      <formula1>=INDIRECT("S_"&amp;INDIRECT(ADDRESS(ROW(),301)))</formula1>
    </dataValidation>
    <dataValidation sqref="KV397" showDropDown="0" showInputMessage="0" showErrorMessage="0" allowBlank="1" type="list">
      <formula1>=INDIRECT("S_"&amp;INDIRECT(ADDRESS(ROW(),307)))</formula1>
    </dataValidation>
    <dataValidation sqref="LF397" showDropDown="0" showInputMessage="0" showErrorMessage="0" allowBlank="1" type="list">
      <formula1>=INDIRECT("S_"&amp;INDIRECT(ADDRESS(ROW(),317)))</formula1>
    </dataValidation>
    <dataValidation sqref="LQ397" showDropDown="0" showInputMessage="0" showErrorMessage="0" allowBlank="1" type="list">
      <formula1>=INDIRECT("S_"&amp;INDIRECT(ADDRESS(ROW(),328)))</formula1>
    </dataValidation>
    <dataValidation sqref="LW397" showDropDown="0" showInputMessage="0" showErrorMessage="0" allowBlank="1" type="list">
      <formula1>=INDIRECT("S_"&amp;INDIRECT(ADDRESS(ROW(),334)))</formula1>
    </dataValidation>
    <dataValidation sqref="MF397" showDropDown="0" showInputMessage="0" showErrorMessage="0" allowBlank="1" type="list">
      <formula1>=INDIRECT("S_"&amp;INDIRECT(ADDRESS(ROW(),343)))</formula1>
    </dataValidation>
    <dataValidation sqref="ML397" showDropDown="0" showInputMessage="0" showErrorMessage="0" allowBlank="1" type="list">
      <formula1>=INDIRECT("S_"&amp;INDIRECT(ADDRESS(ROW(),349)))</formula1>
    </dataValidation>
    <dataValidation sqref="MV397" showDropDown="0" showInputMessage="0" showErrorMessage="0" allowBlank="1" type="list">
      <formula1>=INDIRECT("S_"&amp;INDIRECT(ADDRESS(ROW(),359)))</formula1>
    </dataValidation>
    <dataValidation sqref="NG397" showDropDown="0" showInputMessage="0" showErrorMessage="0" allowBlank="1" type="list">
      <formula1>=INDIRECT("S_"&amp;INDIRECT(ADDRESS(ROW(),370)))</formula1>
    </dataValidation>
    <dataValidation sqref="NM397" showDropDown="0" showInputMessage="0" showErrorMessage="0" allowBlank="1" type="list">
      <formula1>=INDIRECT("S_"&amp;INDIRECT(ADDRESS(ROW(),376)))</formula1>
    </dataValidation>
    <dataValidation sqref="NV397" showDropDown="0" showInputMessage="0" showErrorMessage="0" allowBlank="1" type="list">
      <formula1>=INDIRECT("S_"&amp;INDIRECT(ADDRESS(ROW(),385)))</formula1>
    </dataValidation>
    <dataValidation sqref="OB397" showDropDown="0" showInputMessage="0" showErrorMessage="0" allowBlank="1" type="list">
      <formula1>=INDIRECT("S_"&amp;INDIRECT(ADDRESS(ROW(),391)))</formula1>
    </dataValidation>
    <dataValidation sqref="OL397" showDropDown="0" showInputMessage="0" showErrorMessage="0" allowBlank="1" type="list">
      <formula1>=INDIRECT("S_"&amp;INDIRECT(ADDRESS(ROW(),401)))</formula1>
    </dataValidation>
    <dataValidation sqref="OW397" showDropDown="0" showInputMessage="0" showErrorMessage="0" allowBlank="1" type="list">
      <formula1>=INDIRECT("S_"&amp;INDIRECT(ADDRESS(ROW(),412)))</formula1>
    </dataValidation>
    <dataValidation sqref="PC397" showDropDown="0" showInputMessage="0" showErrorMessage="0" allowBlank="1" type="list">
      <formula1>=INDIRECT("S_"&amp;INDIRECT(ADDRESS(ROW(),418)))</formula1>
    </dataValidation>
    <dataValidation sqref="PL397" showDropDown="0" showInputMessage="0" showErrorMessage="0" allowBlank="1" type="list">
      <formula1>=INDIRECT("S_"&amp;INDIRECT(ADDRESS(ROW(),427)))</formula1>
    </dataValidation>
    <dataValidation sqref="PR397" showDropDown="0" showInputMessage="0" showErrorMessage="0" allowBlank="1" type="list">
      <formula1>=INDIRECT("S_"&amp;INDIRECT(ADDRESS(ROW(),433)))</formula1>
    </dataValidation>
    <dataValidation sqref="J398" showDropDown="0" showInputMessage="0" showErrorMessage="0" allowBlank="1" type="list">
      <formula1>=INDIRECT("S_"&amp;INDIRECT(ADDRESS(ROW(),9)))</formula1>
    </dataValidation>
    <dataValidation sqref="M398" showDropDown="0" showInputMessage="0" showErrorMessage="0" allowBlank="1" type="list">
      <formula1>=INDIRECT("S_"&amp;INDIRECT(ADDRESS(ROW(),12)))</formula1>
    </dataValidation>
    <dataValidation sqref="X398" showDropDown="0" showInputMessage="0" showErrorMessage="0" allowBlank="1" type="list">
      <formula1>=INDIRECT("S_"&amp;INDIRECT(ADDRESS(ROW(),23)))</formula1>
    </dataValidation>
    <dataValidation sqref="AI398" showDropDown="0" showInputMessage="0" showErrorMessage="0" allowBlank="1" type="list">
      <formula1>=INDIRECT("S_"&amp;INDIRECT(ADDRESS(ROW(),34)))</formula1>
    </dataValidation>
    <dataValidation sqref="AQ398" showDropDown="0" showInputMessage="0" showErrorMessage="0" allowBlank="1" type="list">
      <formula1>=INDIRECT("S_"&amp;INDIRECT(ADDRESS(ROW(),42)))</formula1>
    </dataValidation>
    <dataValidation sqref="AY398" showDropDown="0" showInputMessage="0" showErrorMessage="0" allowBlank="1" type="list">
      <formula1>=INDIRECT("S_"&amp;INDIRECT(ADDRESS(ROW(),50)))</formula1>
    </dataValidation>
    <dataValidation sqref="BI398" showDropDown="0" showInputMessage="0" showErrorMessage="0" allowBlank="1" type="list">
      <formula1>=INDIRECT("S_"&amp;INDIRECT(ADDRESS(ROW(),60)))</formula1>
    </dataValidation>
    <dataValidation sqref="BU398" showDropDown="0" showInputMessage="0" showErrorMessage="0" allowBlank="1" type="list">
      <formula1>=INDIRECT("S_"&amp;INDIRECT(ADDRESS(ROW(),72)))</formula1>
    </dataValidation>
    <dataValidation sqref="CA398" showDropDown="0" showInputMessage="0" showErrorMessage="0" allowBlank="1" type="list">
      <formula1>=INDIRECT("S_"&amp;INDIRECT(ADDRESS(ROW(),78)))</formula1>
    </dataValidation>
    <dataValidation sqref="CI398" showDropDown="0" showInputMessage="0" showErrorMessage="0" allowBlank="1" type="list">
      <formula1>=INDIRECT("S_"&amp;INDIRECT(ADDRESS(ROW(),86)))</formula1>
    </dataValidation>
    <dataValidation sqref="CO398" showDropDown="0" showInputMessage="0" showErrorMessage="0" allowBlank="1" type="list">
      <formula1>=INDIRECT("S_"&amp;INDIRECT(ADDRESS(ROW(),92)))</formula1>
    </dataValidation>
    <dataValidation sqref="CY398" showDropDown="0" showInputMessage="0" showErrorMessage="0" allowBlank="1" type="list">
      <formula1>=INDIRECT("S_"&amp;INDIRECT(ADDRESS(ROW(),102)))</formula1>
    </dataValidation>
    <dataValidation sqref="DJ398" showDropDown="0" showInputMessage="0" showErrorMessage="0" allowBlank="1" type="list">
      <formula1>=INDIRECT("S_"&amp;INDIRECT(ADDRESS(ROW(),113)))</formula1>
    </dataValidation>
    <dataValidation sqref="DP398" showDropDown="0" showInputMessage="0" showErrorMessage="0" allowBlank="1" type="list">
      <formula1>=INDIRECT("S_"&amp;INDIRECT(ADDRESS(ROW(),119)))</formula1>
    </dataValidation>
    <dataValidation sqref="ED398" showDropDown="0" showInputMessage="0" showErrorMessage="0" allowBlank="1" type="list">
      <formula1>=INDIRECT("S_"&amp;INDIRECT(ADDRESS(ROW(),133)))</formula1>
    </dataValidation>
    <dataValidation sqref="EI398" showDropDown="0" showInputMessage="0" showErrorMessage="0" allowBlank="1" type="list">
      <formula1>=INDIRECT("S_"&amp;INDIRECT(ADDRESS(ROW(),138)))</formula1>
    </dataValidation>
    <dataValidation sqref="ET398" showDropDown="0" showInputMessage="0" showErrorMessage="0" allowBlank="1" type="list">
      <formula1>=INDIRECT("S_"&amp;INDIRECT(ADDRESS(ROW(),149)))</formula1>
    </dataValidation>
    <dataValidation sqref="FE398" showDropDown="0" showInputMessage="0" showErrorMessage="0" allowBlank="1" type="list">
      <formula1>=INDIRECT("S_"&amp;INDIRECT(ADDRESS(ROW(),160)))</formula1>
    </dataValidation>
    <dataValidation sqref="FK398" showDropDown="0" showInputMessage="0" showErrorMessage="0" allowBlank="1" type="list">
      <formula1>=INDIRECT("S_"&amp;INDIRECT(ADDRESS(ROW(),166)))</formula1>
    </dataValidation>
    <dataValidation sqref="FS398" showDropDown="0" showInputMessage="0" showErrorMessage="0" allowBlank="1" type="list">
      <formula1>=INDIRECT("S_"&amp;INDIRECT(ADDRESS(ROW(),174)))</formula1>
    </dataValidation>
    <dataValidation sqref="FY398" showDropDown="0" showInputMessage="0" showErrorMessage="0" allowBlank="1" type="list">
      <formula1>=INDIRECT("S_"&amp;INDIRECT(ADDRESS(ROW(),180)))</formula1>
    </dataValidation>
    <dataValidation sqref="GJ398" showDropDown="0" showInputMessage="0" showErrorMessage="0" allowBlank="1" type="list">
      <formula1>=INDIRECT("S_"&amp;INDIRECT(ADDRESS(ROW(),191)))</formula1>
    </dataValidation>
    <dataValidation sqref="GU398" showDropDown="0" showInputMessage="0" showErrorMessage="0" allowBlank="1" type="list">
      <formula1>=INDIRECT("S_"&amp;INDIRECT(ADDRESS(ROW(),202)))</formula1>
    </dataValidation>
    <dataValidation sqref="HA398" showDropDown="0" showInputMessage="0" showErrorMessage="0" allowBlank="1" type="list">
      <formula1>=INDIRECT("S_"&amp;INDIRECT(ADDRESS(ROW(),208)))</formula1>
    </dataValidation>
    <dataValidation sqref="HJ398" showDropDown="0" showInputMessage="0" showErrorMessage="0" allowBlank="1" type="list">
      <formula1>=INDIRECT("S_"&amp;INDIRECT(ADDRESS(ROW(),217)))</formula1>
    </dataValidation>
    <dataValidation sqref="HP398" showDropDown="0" showInputMessage="0" showErrorMessage="0" allowBlank="1" type="list">
      <formula1>=INDIRECT("S_"&amp;INDIRECT(ADDRESS(ROW(),223)))</formula1>
    </dataValidation>
    <dataValidation sqref="IB398" showDropDown="0" showInputMessage="0" showErrorMessage="0" allowBlank="1" type="list">
      <formula1>=INDIRECT("S_"&amp;INDIRECT(ADDRESS(ROW(),235)))</formula1>
    </dataValidation>
    <dataValidation sqref="IJ398" showDropDown="0" showInputMessage="0" showErrorMessage="0" allowBlank="1" type="list">
      <formula1>=INDIRECT("S_"&amp;INDIRECT(ADDRESS(ROW(),243)))</formula1>
    </dataValidation>
    <dataValidation sqref="IP398" showDropDown="0" showInputMessage="0" showErrorMessage="0" allowBlank="1" type="list">
      <formula1>=INDIRECT("S_"&amp;INDIRECT(ADDRESS(ROW(),249)))</formula1>
    </dataValidation>
    <dataValidation sqref="IY398" showDropDown="0" showInputMessage="0" showErrorMessage="0" allowBlank="1" type="list">
      <formula1>=INDIRECT("S_"&amp;INDIRECT(ADDRESS(ROW(),258)))</formula1>
    </dataValidation>
    <dataValidation sqref="JE398" showDropDown="0" showInputMessage="0" showErrorMessage="0" allowBlank="1" type="list">
      <formula1>=INDIRECT("S_"&amp;INDIRECT(ADDRESS(ROW(),264)))</formula1>
    </dataValidation>
    <dataValidation sqref="JQ398" showDropDown="0" showInputMessage="0" showErrorMessage="0" allowBlank="1" type="list">
      <formula1>=INDIRECT("S_"&amp;INDIRECT(ADDRESS(ROW(),276)))</formula1>
    </dataValidation>
    <dataValidation sqref="JY398" showDropDown="0" showInputMessage="0" showErrorMessage="0" allowBlank="1" type="list">
      <formula1>=INDIRECT("S_"&amp;INDIRECT(ADDRESS(ROW(),284)))</formula1>
    </dataValidation>
    <dataValidation sqref="KG398" showDropDown="0" showInputMessage="0" showErrorMessage="0" allowBlank="1" type="list">
      <formula1>=INDIRECT("S_"&amp;INDIRECT(ADDRESS(ROW(),292)))</formula1>
    </dataValidation>
    <dataValidation sqref="KP398" showDropDown="0" showInputMessage="0" showErrorMessage="0" allowBlank="1" type="list">
      <formula1>=INDIRECT("S_"&amp;INDIRECT(ADDRESS(ROW(),301)))</formula1>
    </dataValidation>
    <dataValidation sqref="KV398" showDropDown="0" showInputMessage="0" showErrorMessage="0" allowBlank="1" type="list">
      <formula1>=INDIRECT("S_"&amp;INDIRECT(ADDRESS(ROW(),307)))</formula1>
    </dataValidation>
    <dataValidation sqref="LF398" showDropDown="0" showInputMessage="0" showErrorMessage="0" allowBlank="1" type="list">
      <formula1>=INDIRECT("S_"&amp;INDIRECT(ADDRESS(ROW(),317)))</formula1>
    </dataValidation>
    <dataValidation sqref="LQ398" showDropDown="0" showInputMessage="0" showErrorMessage="0" allowBlank="1" type="list">
      <formula1>=INDIRECT("S_"&amp;INDIRECT(ADDRESS(ROW(),328)))</formula1>
    </dataValidation>
    <dataValidation sqref="LW398" showDropDown="0" showInputMessage="0" showErrorMessage="0" allowBlank="1" type="list">
      <formula1>=INDIRECT("S_"&amp;INDIRECT(ADDRESS(ROW(),334)))</formula1>
    </dataValidation>
    <dataValidation sqref="MF398" showDropDown="0" showInputMessage="0" showErrorMessage="0" allowBlank="1" type="list">
      <formula1>=INDIRECT("S_"&amp;INDIRECT(ADDRESS(ROW(),343)))</formula1>
    </dataValidation>
    <dataValidation sqref="ML398" showDropDown="0" showInputMessage="0" showErrorMessage="0" allowBlank="1" type="list">
      <formula1>=INDIRECT("S_"&amp;INDIRECT(ADDRESS(ROW(),349)))</formula1>
    </dataValidation>
    <dataValidation sqref="MV398" showDropDown="0" showInputMessage="0" showErrorMessage="0" allowBlank="1" type="list">
      <formula1>=INDIRECT("S_"&amp;INDIRECT(ADDRESS(ROW(),359)))</formula1>
    </dataValidation>
    <dataValidation sqref="NG398" showDropDown="0" showInputMessage="0" showErrorMessage="0" allowBlank="1" type="list">
      <formula1>=INDIRECT("S_"&amp;INDIRECT(ADDRESS(ROW(),370)))</formula1>
    </dataValidation>
    <dataValidation sqref="NM398" showDropDown="0" showInputMessage="0" showErrorMessage="0" allowBlank="1" type="list">
      <formula1>=INDIRECT("S_"&amp;INDIRECT(ADDRESS(ROW(),376)))</formula1>
    </dataValidation>
    <dataValidation sqref="NV398" showDropDown="0" showInputMessage="0" showErrorMessage="0" allowBlank="1" type="list">
      <formula1>=INDIRECT("S_"&amp;INDIRECT(ADDRESS(ROW(),385)))</formula1>
    </dataValidation>
    <dataValidation sqref="OB398" showDropDown="0" showInputMessage="0" showErrorMessage="0" allowBlank="1" type="list">
      <formula1>=INDIRECT("S_"&amp;INDIRECT(ADDRESS(ROW(),391)))</formula1>
    </dataValidation>
    <dataValidation sqref="OL398" showDropDown="0" showInputMessage="0" showErrorMessage="0" allowBlank="1" type="list">
      <formula1>=INDIRECT("S_"&amp;INDIRECT(ADDRESS(ROW(),401)))</formula1>
    </dataValidation>
    <dataValidation sqref="OW398" showDropDown="0" showInputMessage="0" showErrorMessage="0" allowBlank="1" type="list">
      <formula1>=INDIRECT("S_"&amp;INDIRECT(ADDRESS(ROW(),412)))</formula1>
    </dataValidation>
    <dataValidation sqref="PC398" showDropDown="0" showInputMessage="0" showErrorMessage="0" allowBlank="1" type="list">
      <formula1>=INDIRECT("S_"&amp;INDIRECT(ADDRESS(ROW(),418)))</formula1>
    </dataValidation>
    <dataValidation sqref="PL398" showDropDown="0" showInputMessage="0" showErrorMessage="0" allowBlank="1" type="list">
      <formula1>=INDIRECT("S_"&amp;INDIRECT(ADDRESS(ROW(),427)))</formula1>
    </dataValidation>
    <dataValidation sqref="PR398" showDropDown="0" showInputMessage="0" showErrorMessage="0" allowBlank="1" type="list">
      <formula1>=INDIRECT("S_"&amp;INDIRECT(ADDRESS(ROW(),433)))</formula1>
    </dataValidation>
    <dataValidation sqref="J399" showDropDown="0" showInputMessage="0" showErrorMessage="0" allowBlank="1" type="list">
      <formula1>=INDIRECT("S_"&amp;INDIRECT(ADDRESS(ROW(),9)))</formula1>
    </dataValidation>
    <dataValidation sqref="M399" showDropDown="0" showInputMessage="0" showErrorMessage="0" allowBlank="1" type="list">
      <formula1>=INDIRECT("S_"&amp;INDIRECT(ADDRESS(ROW(),12)))</formula1>
    </dataValidation>
    <dataValidation sqref="X399" showDropDown="0" showInputMessage="0" showErrorMessage="0" allowBlank="1" type="list">
      <formula1>=INDIRECT("S_"&amp;INDIRECT(ADDRESS(ROW(),23)))</formula1>
    </dataValidation>
    <dataValidation sqref="AI399" showDropDown="0" showInputMessage="0" showErrorMessage="0" allowBlank="1" type="list">
      <formula1>=INDIRECT("S_"&amp;INDIRECT(ADDRESS(ROW(),34)))</formula1>
    </dataValidation>
    <dataValidation sqref="AQ399" showDropDown="0" showInputMessage="0" showErrorMessage="0" allowBlank="1" type="list">
      <formula1>=INDIRECT("S_"&amp;INDIRECT(ADDRESS(ROW(),42)))</formula1>
    </dataValidation>
    <dataValidation sqref="AY399" showDropDown="0" showInputMessage="0" showErrorMessage="0" allowBlank="1" type="list">
      <formula1>=INDIRECT("S_"&amp;INDIRECT(ADDRESS(ROW(),50)))</formula1>
    </dataValidation>
    <dataValidation sqref="BI399" showDropDown="0" showInputMessage="0" showErrorMessage="0" allowBlank="1" type="list">
      <formula1>=INDIRECT("S_"&amp;INDIRECT(ADDRESS(ROW(),60)))</formula1>
    </dataValidation>
    <dataValidation sqref="BU399" showDropDown="0" showInputMessage="0" showErrorMessage="0" allowBlank="1" type="list">
      <formula1>=INDIRECT("S_"&amp;INDIRECT(ADDRESS(ROW(),72)))</formula1>
    </dataValidation>
    <dataValidation sqref="CA399" showDropDown="0" showInputMessage="0" showErrorMessage="0" allowBlank="1" type="list">
      <formula1>=INDIRECT("S_"&amp;INDIRECT(ADDRESS(ROW(),78)))</formula1>
    </dataValidation>
    <dataValidation sqref="CI399" showDropDown="0" showInputMessage="0" showErrorMessage="0" allowBlank="1" type="list">
      <formula1>=INDIRECT("S_"&amp;INDIRECT(ADDRESS(ROW(),86)))</formula1>
    </dataValidation>
    <dataValidation sqref="CO399" showDropDown="0" showInputMessage="0" showErrorMessage="0" allowBlank="1" type="list">
      <formula1>=INDIRECT("S_"&amp;INDIRECT(ADDRESS(ROW(),92)))</formula1>
    </dataValidation>
    <dataValidation sqref="CY399" showDropDown="0" showInputMessage="0" showErrorMessage="0" allowBlank="1" type="list">
      <formula1>=INDIRECT("S_"&amp;INDIRECT(ADDRESS(ROW(),102)))</formula1>
    </dataValidation>
    <dataValidation sqref="DJ399" showDropDown="0" showInputMessage="0" showErrorMessage="0" allowBlank="1" type="list">
      <formula1>=INDIRECT("S_"&amp;INDIRECT(ADDRESS(ROW(),113)))</formula1>
    </dataValidation>
    <dataValidation sqref="DP399" showDropDown="0" showInputMessage="0" showErrorMessage="0" allowBlank="1" type="list">
      <formula1>=INDIRECT("S_"&amp;INDIRECT(ADDRESS(ROW(),119)))</formula1>
    </dataValidation>
    <dataValidation sqref="ED399" showDropDown="0" showInputMessage="0" showErrorMessage="0" allowBlank="1" type="list">
      <formula1>=INDIRECT("S_"&amp;INDIRECT(ADDRESS(ROW(),133)))</formula1>
    </dataValidation>
    <dataValidation sqref="EI399" showDropDown="0" showInputMessage="0" showErrorMessage="0" allowBlank="1" type="list">
      <formula1>=INDIRECT("S_"&amp;INDIRECT(ADDRESS(ROW(),138)))</formula1>
    </dataValidation>
    <dataValidation sqref="ET399" showDropDown="0" showInputMessage="0" showErrorMessage="0" allowBlank="1" type="list">
      <formula1>=INDIRECT("S_"&amp;INDIRECT(ADDRESS(ROW(),149)))</formula1>
    </dataValidation>
    <dataValidation sqref="FE399" showDropDown="0" showInputMessage="0" showErrorMessage="0" allowBlank="1" type="list">
      <formula1>=INDIRECT("S_"&amp;INDIRECT(ADDRESS(ROW(),160)))</formula1>
    </dataValidation>
    <dataValidation sqref="FK399" showDropDown="0" showInputMessage="0" showErrorMessage="0" allowBlank="1" type="list">
      <formula1>=INDIRECT("S_"&amp;INDIRECT(ADDRESS(ROW(),166)))</formula1>
    </dataValidation>
    <dataValidation sqref="FS399" showDropDown="0" showInputMessage="0" showErrorMessage="0" allowBlank="1" type="list">
      <formula1>=INDIRECT("S_"&amp;INDIRECT(ADDRESS(ROW(),174)))</formula1>
    </dataValidation>
    <dataValidation sqref="FY399" showDropDown="0" showInputMessage="0" showErrorMessage="0" allowBlank="1" type="list">
      <formula1>=INDIRECT("S_"&amp;INDIRECT(ADDRESS(ROW(),180)))</formula1>
    </dataValidation>
    <dataValidation sqref="GJ399" showDropDown="0" showInputMessage="0" showErrorMessage="0" allowBlank="1" type="list">
      <formula1>=INDIRECT("S_"&amp;INDIRECT(ADDRESS(ROW(),191)))</formula1>
    </dataValidation>
    <dataValidation sqref="GU399" showDropDown="0" showInputMessage="0" showErrorMessage="0" allowBlank="1" type="list">
      <formula1>=INDIRECT("S_"&amp;INDIRECT(ADDRESS(ROW(),202)))</formula1>
    </dataValidation>
    <dataValidation sqref="HA399" showDropDown="0" showInputMessage="0" showErrorMessage="0" allowBlank="1" type="list">
      <formula1>=INDIRECT("S_"&amp;INDIRECT(ADDRESS(ROW(),208)))</formula1>
    </dataValidation>
    <dataValidation sqref="HJ399" showDropDown="0" showInputMessage="0" showErrorMessage="0" allowBlank="1" type="list">
      <formula1>=INDIRECT("S_"&amp;INDIRECT(ADDRESS(ROW(),217)))</formula1>
    </dataValidation>
    <dataValidation sqref="HP399" showDropDown="0" showInputMessage="0" showErrorMessage="0" allowBlank="1" type="list">
      <formula1>=INDIRECT("S_"&amp;INDIRECT(ADDRESS(ROW(),223)))</formula1>
    </dataValidation>
    <dataValidation sqref="IB399" showDropDown="0" showInputMessage="0" showErrorMessage="0" allowBlank="1" type="list">
      <formula1>=INDIRECT("S_"&amp;INDIRECT(ADDRESS(ROW(),235)))</formula1>
    </dataValidation>
    <dataValidation sqref="IJ399" showDropDown="0" showInputMessage="0" showErrorMessage="0" allowBlank="1" type="list">
      <formula1>=INDIRECT("S_"&amp;INDIRECT(ADDRESS(ROW(),243)))</formula1>
    </dataValidation>
    <dataValidation sqref="IP399" showDropDown="0" showInputMessage="0" showErrorMessage="0" allowBlank="1" type="list">
      <formula1>=INDIRECT("S_"&amp;INDIRECT(ADDRESS(ROW(),249)))</formula1>
    </dataValidation>
    <dataValidation sqref="IY399" showDropDown="0" showInputMessage="0" showErrorMessage="0" allowBlank="1" type="list">
      <formula1>=INDIRECT("S_"&amp;INDIRECT(ADDRESS(ROW(),258)))</formula1>
    </dataValidation>
    <dataValidation sqref="JE399" showDropDown="0" showInputMessage="0" showErrorMessage="0" allowBlank="1" type="list">
      <formula1>=INDIRECT("S_"&amp;INDIRECT(ADDRESS(ROW(),264)))</formula1>
    </dataValidation>
    <dataValidation sqref="JQ399" showDropDown="0" showInputMessage="0" showErrorMessage="0" allowBlank="1" type="list">
      <formula1>=INDIRECT("S_"&amp;INDIRECT(ADDRESS(ROW(),276)))</formula1>
    </dataValidation>
    <dataValidation sqref="JY399" showDropDown="0" showInputMessage="0" showErrorMessage="0" allowBlank="1" type="list">
      <formula1>=INDIRECT("S_"&amp;INDIRECT(ADDRESS(ROW(),284)))</formula1>
    </dataValidation>
    <dataValidation sqref="KG399" showDropDown="0" showInputMessage="0" showErrorMessage="0" allowBlank="1" type="list">
      <formula1>=INDIRECT("S_"&amp;INDIRECT(ADDRESS(ROW(),292)))</formula1>
    </dataValidation>
    <dataValidation sqref="KP399" showDropDown="0" showInputMessage="0" showErrorMessage="0" allowBlank="1" type="list">
      <formula1>=INDIRECT("S_"&amp;INDIRECT(ADDRESS(ROW(),301)))</formula1>
    </dataValidation>
    <dataValidation sqref="KV399" showDropDown="0" showInputMessage="0" showErrorMessage="0" allowBlank="1" type="list">
      <formula1>=INDIRECT("S_"&amp;INDIRECT(ADDRESS(ROW(),307)))</formula1>
    </dataValidation>
    <dataValidation sqref="LF399" showDropDown="0" showInputMessage="0" showErrorMessage="0" allowBlank="1" type="list">
      <formula1>=INDIRECT("S_"&amp;INDIRECT(ADDRESS(ROW(),317)))</formula1>
    </dataValidation>
    <dataValidation sqref="LQ399" showDropDown="0" showInputMessage="0" showErrorMessage="0" allowBlank="1" type="list">
      <formula1>=INDIRECT("S_"&amp;INDIRECT(ADDRESS(ROW(),328)))</formula1>
    </dataValidation>
    <dataValidation sqref="LW399" showDropDown="0" showInputMessage="0" showErrorMessage="0" allowBlank="1" type="list">
      <formula1>=INDIRECT("S_"&amp;INDIRECT(ADDRESS(ROW(),334)))</formula1>
    </dataValidation>
    <dataValidation sqref="MF399" showDropDown="0" showInputMessage="0" showErrorMessage="0" allowBlank="1" type="list">
      <formula1>=INDIRECT("S_"&amp;INDIRECT(ADDRESS(ROW(),343)))</formula1>
    </dataValidation>
    <dataValidation sqref="ML399" showDropDown="0" showInputMessage="0" showErrorMessage="0" allowBlank="1" type="list">
      <formula1>=INDIRECT("S_"&amp;INDIRECT(ADDRESS(ROW(),349)))</formula1>
    </dataValidation>
    <dataValidation sqref="MV399" showDropDown="0" showInputMessage="0" showErrorMessage="0" allowBlank="1" type="list">
      <formula1>=INDIRECT("S_"&amp;INDIRECT(ADDRESS(ROW(),359)))</formula1>
    </dataValidation>
    <dataValidation sqref="NG399" showDropDown="0" showInputMessage="0" showErrorMessage="0" allowBlank="1" type="list">
      <formula1>=INDIRECT("S_"&amp;INDIRECT(ADDRESS(ROW(),370)))</formula1>
    </dataValidation>
    <dataValidation sqref="NM399" showDropDown="0" showInputMessage="0" showErrorMessage="0" allowBlank="1" type="list">
      <formula1>=INDIRECT("S_"&amp;INDIRECT(ADDRESS(ROW(),376)))</formula1>
    </dataValidation>
    <dataValidation sqref="NV399" showDropDown="0" showInputMessage="0" showErrorMessage="0" allowBlank="1" type="list">
      <formula1>=INDIRECT("S_"&amp;INDIRECT(ADDRESS(ROW(),385)))</formula1>
    </dataValidation>
    <dataValidation sqref="OB399" showDropDown="0" showInputMessage="0" showErrorMessage="0" allowBlank="1" type="list">
      <formula1>=INDIRECT("S_"&amp;INDIRECT(ADDRESS(ROW(),391)))</formula1>
    </dataValidation>
    <dataValidation sqref="OL399" showDropDown="0" showInputMessage="0" showErrorMessage="0" allowBlank="1" type="list">
      <formula1>=INDIRECT("S_"&amp;INDIRECT(ADDRESS(ROW(),401)))</formula1>
    </dataValidation>
    <dataValidation sqref="OW399" showDropDown="0" showInputMessage="0" showErrorMessage="0" allowBlank="1" type="list">
      <formula1>=INDIRECT("S_"&amp;INDIRECT(ADDRESS(ROW(),412)))</formula1>
    </dataValidation>
    <dataValidation sqref="PC399" showDropDown="0" showInputMessage="0" showErrorMessage="0" allowBlank="1" type="list">
      <formula1>=INDIRECT("S_"&amp;INDIRECT(ADDRESS(ROW(),418)))</formula1>
    </dataValidation>
    <dataValidation sqref="PL399" showDropDown="0" showInputMessage="0" showErrorMessage="0" allowBlank="1" type="list">
      <formula1>=INDIRECT("S_"&amp;INDIRECT(ADDRESS(ROW(),427)))</formula1>
    </dataValidation>
    <dataValidation sqref="PR399" showDropDown="0" showInputMessage="0" showErrorMessage="0" allowBlank="1" type="list">
      <formula1>=INDIRECT("S_"&amp;INDIRECT(ADDRESS(ROW(),433)))</formula1>
    </dataValidation>
    <dataValidation sqref="J400" showDropDown="0" showInputMessage="0" showErrorMessage="0" allowBlank="1" type="list">
      <formula1>=INDIRECT("S_"&amp;INDIRECT(ADDRESS(ROW(),9)))</formula1>
    </dataValidation>
    <dataValidation sqref="M400" showDropDown="0" showInputMessage="0" showErrorMessage="0" allowBlank="1" type="list">
      <formula1>=INDIRECT("S_"&amp;INDIRECT(ADDRESS(ROW(),12)))</formula1>
    </dataValidation>
    <dataValidation sqref="X400" showDropDown="0" showInputMessage="0" showErrorMessage="0" allowBlank="1" type="list">
      <formula1>=INDIRECT("S_"&amp;INDIRECT(ADDRESS(ROW(),23)))</formula1>
    </dataValidation>
    <dataValidation sqref="AI400" showDropDown="0" showInputMessage="0" showErrorMessage="0" allowBlank="1" type="list">
      <formula1>=INDIRECT("S_"&amp;INDIRECT(ADDRESS(ROW(),34)))</formula1>
    </dataValidation>
    <dataValidation sqref="AQ400" showDropDown="0" showInputMessage="0" showErrorMessage="0" allowBlank="1" type="list">
      <formula1>=INDIRECT("S_"&amp;INDIRECT(ADDRESS(ROW(),42)))</formula1>
    </dataValidation>
    <dataValidation sqref="AY400" showDropDown="0" showInputMessage="0" showErrorMessage="0" allowBlank="1" type="list">
      <formula1>=INDIRECT("S_"&amp;INDIRECT(ADDRESS(ROW(),50)))</formula1>
    </dataValidation>
    <dataValidation sqref="BI400" showDropDown="0" showInputMessage="0" showErrorMessage="0" allowBlank="1" type="list">
      <formula1>=INDIRECT("S_"&amp;INDIRECT(ADDRESS(ROW(),60)))</formula1>
    </dataValidation>
    <dataValidation sqref="BU400" showDropDown="0" showInputMessage="0" showErrorMessage="0" allowBlank="1" type="list">
      <formula1>=INDIRECT("S_"&amp;INDIRECT(ADDRESS(ROW(),72)))</formula1>
    </dataValidation>
    <dataValidation sqref="CA400" showDropDown="0" showInputMessage="0" showErrorMessage="0" allowBlank="1" type="list">
      <formula1>=INDIRECT("S_"&amp;INDIRECT(ADDRESS(ROW(),78)))</formula1>
    </dataValidation>
    <dataValidation sqref="CI400" showDropDown="0" showInputMessage="0" showErrorMessage="0" allowBlank="1" type="list">
      <formula1>=INDIRECT("S_"&amp;INDIRECT(ADDRESS(ROW(),86)))</formula1>
    </dataValidation>
    <dataValidation sqref="CO400" showDropDown="0" showInputMessage="0" showErrorMessage="0" allowBlank="1" type="list">
      <formula1>=INDIRECT("S_"&amp;INDIRECT(ADDRESS(ROW(),92)))</formula1>
    </dataValidation>
    <dataValidation sqref="CY400" showDropDown="0" showInputMessage="0" showErrorMessage="0" allowBlank="1" type="list">
      <formula1>=INDIRECT("S_"&amp;INDIRECT(ADDRESS(ROW(),102)))</formula1>
    </dataValidation>
    <dataValidation sqref="DJ400" showDropDown="0" showInputMessage="0" showErrorMessage="0" allowBlank="1" type="list">
      <formula1>=INDIRECT("S_"&amp;INDIRECT(ADDRESS(ROW(),113)))</formula1>
    </dataValidation>
    <dataValidation sqref="DP400" showDropDown="0" showInputMessage="0" showErrorMessage="0" allowBlank="1" type="list">
      <formula1>=INDIRECT("S_"&amp;INDIRECT(ADDRESS(ROW(),119)))</formula1>
    </dataValidation>
    <dataValidation sqref="ED400" showDropDown="0" showInputMessage="0" showErrorMessage="0" allowBlank="1" type="list">
      <formula1>=INDIRECT("S_"&amp;INDIRECT(ADDRESS(ROW(),133)))</formula1>
    </dataValidation>
    <dataValidation sqref="EI400" showDropDown="0" showInputMessage="0" showErrorMessage="0" allowBlank="1" type="list">
      <formula1>=INDIRECT("S_"&amp;INDIRECT(ADDRESS(ROW(),138)))</formula1>
    </dataValidation>
    <dataValidation sqref="ET400" showDropDown="0" showInputMessage="0" showErrorMessage="0" allowBlank="1" type="list">
      <formula1>=INDIRECT("S_"&amp;INDIRECT(ADDRESS(ROW(),149)))</formula1>
    </dataValidation>
    <dataValidation sqref="FE400" showDropDown="0" showInputMessage="0" showErrorMessage="0" allowBlank="1" type="list">
      <formula1>=INDIRECT("S_"&amp;INDIRECT(ADDRESS(ROW(),160)))</formula1>
    </dataValidation>
    <dataValidation sqref="FK400" showDropDown="0" showInputMessage="0" showErrorMessage="0" allowBlank="1" type="list">
      <formula1>=INDIRECT("S_"&amp;INDIRECT(ADDRESS(ROW(),166)))</formula1>
    </dataValidation>
    <dataValidation sqref="FS400" showDropDown="0" showInputMessage="0" showErrorMessage="0" allowBlank="1" type="list">
      <formula1>=INDIRECT("S_"&amp;INDIRECT(ADDRESS(ROW(),174)))</formula1>
    </dataValidation>
    <dataValidation sqref="FY400" showDropDown="0" showInputMessage="0" showErrorMessage="0" allowBlank="1" type="list">
      <formula1>=INDIRECT("S_"&amp;INDIRECT(ADDRESS(ROW(),180)))</formula1>
    </dataValidation>
    <dataValidation sqref="GJ400" showDropDown="0" showInputMessage="0" showErrorMessage="0" allowBlank="1" type="list">
      <formula1>=INDIRECT("S_"&amp;INDIRECT(ADDRESS(ROW(),191)))</formula1>
    </dataValidation>
    <dataValidation sqref="GU400" showDropDown="0" showInputMessage="0" showErrorMessage="0" allowBlank="1" type="list">
      <formula1>=INDIRECT("S_"&amp;INDIRECT(ADDRESS(ROW(),202)))</formula1>
    </dataValidation>
    <dataValidation sqref="HA400" showDropDown="0" showInputMessage="0" showErrorMessage="0" allowBlank="1" type="list">
      <formula1>=INDIRECT("S_"&amp;INDIRECT(ADDRESS(ROW(),208)))</formula1>
    </dataValidation>
    <dataValidation sqref="HJ400" showDropDown="0" showInputMessage="0" showErrorMessage="0" allowBlank="1" type="list">
      <formula1>=INDIRECT("S_"&amp;INDIRECT(ADDRESS(ROW(),217)))</formula1>
    </dataValidation>
    <dataValidation sqref="HP400" showDropDown="0" showInputMessage="0" showErrorMessage="0" allowBlank="1" type="list">
      <formula1>=INDIRECT("S_"&amp;INDIRECT(ADDRESS(ROW(),223)))</formula1>
    </dataValidation>
    <dataValidation sqref="IB400" showDropDown="0" showInputMessage="0" showErrorMessage="0" allowBlank="1" type="list">
      <formula1>=INDIRECT("S_"&amp;INDIRECT(ADDRESS(ROW(),235)))</formula1>
    </dataValidation>
    <dataValidation sqref="IJ400" showDropDown="0" showInputMessage="0" showErrorMessage="0" allowBlank="1" type="list">
      <formula1>=INDIRECT("S_"&amp;INDIRECT(ADDRESS(ROW(),243)))</formula1>
    </dataValidation>
    <dataValidation sqref="IP400" showDropDown="0" showInputMessage="0" showErrorMessage="0" allowBlank="1" type="list">
      <formula1>=INDIRECT("S_"&amp;INDIRECT(ADDRESS(ROW(),249)))</formula1>
    </dataValidation>
    <dataValidation sqref="IY400" showDropDown="0" showInputMessage="0" showErrorMessage="0" allowBlank="1" type="list">
      <formula1>=INDIRECT("S_"&amp;INDIRECT(ADDRESS(ROW(),258)))</formula1>
    </dataValidation>
    <dataValidation sqref="JE400" showDropDown="0" showInputMessage="0" showErrorMessage="0" allowBlank="1" type="list">
      <formula1>=INDIRECT("S_"&amp;INDIRECT(ADDRESS(ROW(),264)))</formula1>
    </dataValidation>
    <dataValidation sqref="JQ400" showDropDown="0" showInputMessage="0" showErrorMessage="0" allowBlank="1" type="list">
      <formula1>=INDIRECT("S_"&amp;INDIRECT(ADDRESS(ROW(),276)))</formula1>
    </dataValidation>
    <dataValidation sqref="JY400" showDropDown="0" showInputMessage="0" showErrorMessage="0" allowBlank="1" type="list">
      <formula1>=INDIRECT("S_"&amp;INDIRECT(ADDRESS(ROW(),284)))</formula1>
    </dataValidation>
    <dataValidation sqref="KG400" showDropDown="0" showInputMessage="0" showErrorMessage="0" allowBlank="1" type="list">
      <formula1>=INDIRECT("S_"&amp;INDIRECT(ADDRESS(ROW(),292)))</formula1>
    </dataValidation>
    <dataValidation sqref="KP400" showDropDown="0" showInputMessage="0" showErrorMessage="0" allowBlank="1" type="list">
      <formula1>=INDIRECT("S_"&amp;INDIRECT(ADDRESS(ROW(),301)))</formula1>
    </dataValidation>
    <dataValidation sqref="KV400" showDropDown="0" showInputMessage="0" showErrorMessage="0" allowBlank="1" type="list">
      <formula1>=INDIRECT("S_"&amp;INDIRECT(ADDRESS(ROW(),307)))</formula1>
    </dataValidation>
    <dataValidation sqref="LF400" showDropDown="0" showInputMessage="0" showErrorMessage="0" allowBlank="1" type="list">
      <formula1>=INDIRECT("S_"&amp;INDIRECT(ADDRESS(ROW(),317)))</formula1>
    </dataValidation>
    <dataValidation sqref="LQ400" showDropDown="0" showInputMessage="0" showErrorMessage="0" allowBlank="1" type="list">
      <formula1>=INDIRECT("S_"&amp;INDIRECT(ADDRESS(ROW(),328)))</formula1>
    </dataValidation>
    <dataValidation sqref="LW400" showDropDown="0" showInputMessage="0" showErrorMessage="0" allowBlank="1" type="list">
      <formula1>=INDIRECT("S_"&amp;INDIRECT(ADDRESS(ROW(),334)))</formula1>
    </dataValidation>
    <dataValidation sqref="MF400" showDropDown="0" showInputMessage="0" showErrorMessage="0" allowBlank="1" type="list">
      <formula1>=INDIRECT("S_"&amp;INDIRECT(ADDRESS(ROW(),343)))</formula1>
    </dataValidation>
    <dataValidation sqref="ML400" showDropDown="0" showInputMessage="0" showErrorMessage="0" allowBlank="1" type="list">
      <formula1>=INDIRECT("S_"&amp;INDIRECT(ADDRESS(ROW(),349)))</formula1>
    </dataValidation>
    <dataValidation sqref="MV400" showDropDown="0" showInputMessage="0" showErrorMessage="0" allowBlank="1" type="list">
      <formula1>=INDIRECT("S_"&amp;INDIRECT(ADDRESS(ROW(),359)))</formula1>
    </dataValidation>
    <dataValidation sqref="NG400" showDropDown="0" showInputMessage="0" showErrorMessage="0" allowBlank="1" type="list">
      <formula1>=INDIRECT("S_"&amp;INDIRECT(ADDRESS(ROW(),370)))</formula1>
    </dataValidation>
    <dataValidation sqref="NM400" showDropDown="0" showInputMessage="0" showErrorMessage="0" allowBlank="1" type="list">
      <formula1>=INDIRECT("S_"&amp;INDIRECT(ADDRESS(ROW(),376)))</formula1>
    </dataValidation>
    <dataValidation sqref="NV400" showDropDown="0" showInputMessage="0" showErrorMessage="0" allowBlank="1" type="list">
      <formula1>=INDIRECT("S_"&amp;INDIRECT(ADDRESS(ROW(),385)))</formula1>
    </dataValidation>
    <dataValidation sqref="OB400" showDropDown="0" showInputMessage="0" showErrorMessage="0" allowBlank="1" type="list">
      <formula1>=INDIRECT("S_"&amp;INDIRECT(ADDRESS(ROW(),391)))</formula1>
    </dataValidation>
    <dataValidation sqref="OL400" showDropDown="0" showInputMessage="0" showErrorMessage="0" allowBlank="1" type="list">
      <formula1>=INDIRECT("S_"&amp;INDIRECT(ADDRESS(ROW(),401)))</formula1>
    </dataValidation>
    <dataValidation sqref="OW400" showDropDown="0" showInputMessage="0" showErrorMessage="0" allowBlank="1" type="list">
      <formula1>=INDIRECT("S_"&amp;INDIRECT(ADDRESS(ROW(),412)))</formula1>
    </dataValidation>
    <dataValidation sqref="PC400" showDropDown="0" showInputMessage="0" showErrorMessage="0" allowBlank="1" type="list">
      <formula1>=INDIRECT("S_"&amp;INDIRECT(ADDRESS(ROW(),418)))</formula1>
    </dataValidation>
    <dataValidation sqref="PL400" showDropDown="0" showInputMessage="0" showErrorMessage="0" allowBlank="1" type="list">
      <formula1>=INDIRECT("S_"&amp;INDIRECT(ADDRESS(ROW(),427)))</formula1>
    </dataValidation>
    <dataValidation sqref="PR400" showDropDown="0" showInputMessage="0" showErrorMessage="0" allowBlank="1" type="list">
      <formula1>=INDIRECT("S_"&amp;INDIRECT(ADDRESS(ROW(),433)))</formula1>
    </dataValidation>
    <dataValidation sqref="J401" showDropDown="0" showInputMessage="0" showErrorMessage="0" allowBlank="1" type="list">
      <formula1>=INDIRECT("S_"&amp;INDIRECT(ADDRESS(ROW(),9)))</formula1>
    </dataValidation>
    <dataValidation sqref="M401" showDropDown="0" showInputMessage="0" showErrorMessage="0" allowBlank="1" type="list">
      <formula1>=INDIRECT("S_"&amp;INDIRECT(ADDRESS(ROW(),12)))</formula1>
    </dataValidation>
    <dataValidation sqref="X401" showDropDown="0" showInputMessage="0" showErrorMessage="0" allowBlank="1" type="list">
      <formula1>=INDIRECT("S_"&amp;INDIRECT(ADDRESS(ROW(),23)))</formula1>
    </dataValidation>
    <dataValidation sqref="AI401" showDropDown="0" showInputMessage="0" showErrorMessage="0" allowBlank="1" type="list">
      <formula1>=INDIRECT("S_"&amp;INDIRECT(ADDRESS(ROW(),34)))</formula1>
    </dataValidation>
    <dataValidation sqref="AQ401" showDropDown="0" showInputMessage="0" showErrorMessage="0" allowBlank="1" type="list">
      <formula1>=INDIRECT("S_"&amp;INDIRECT(ADDRESS(ROW(),42)))</formula1>
    </dataValidation>
    <dataValidation sqref="AY401" showDropDown="0" showInputMessage="0" showErrorMessage="0" allowBlank="1" type="list">
      <formula1>=INDIRECT("S_"&amp;INDIRECT(ADDRESS(ROW(),50)))</formula1>
    </dataValidation>
    <dataValidation sqref="BI401" showDropDown="0" showInputMessage="0" showErrorMessage="0" allowBlank="1" type="list">
      <formula1>=INDIRECT("S_"&amp;INDIRECT(ADDRESS(ROW(),60)))</formula1>
    </dataValidation>
    <dataValidation sqref="BU401" showDropDown="0" showInputMessage="0" showErrorMessage="0" allowBlank="1" type="list">
      <formula1>=INDIRECT("S_"&amp;INDIRECT(ADDRESS(ROW(),72)))</formula1>
    </dataValidation>
    <dataValidation sqref="CA401" showDropDown="0" showInputMessage="0" showErrorMessage="0" allowBlank="1" type="list">
      <formula1>=INDIRECT("S_"&amp;INDIRECT(ADDRESS(ROW(),78)))</formula1>
    </dataValidation>
    <dataValidation sqref="CI401" showDropDown="0" showInputMessage="0" showErrorMessage="0" allowBlank="1" type="list">
      <formula1>=INDIRECT("S_"&amp;INDIRECT(ADDRESS(ROW(),86)))</formula1>
    </dataValidation>
    <dataValidation sqref="CO401" showDropDown="0" showInputMessage="0" showErrorMessage="0" allowBlank="1" type="list">
      <formula1>=INDIRECT("S_"&amp;INDIRECT(ADDRESS(ROW(),92)))</formula1>
    </dataValidation>
    <dataValidation sqref="CY401" showDropDown="0" showInputMessage="0" showErrorMessage="0" allowBlank="1" type="list">
      <formula1>=INDIRECT("S_"&amp;INDIRECT(ADDRESS(ROW(),102)))</formula1>
    </dataValidation>
    <dataValidation sqref="DJ401" showDropDown="0" showInputMessage="0" showErrorMessage="0" allowBlank="1" type="list">
      <formula1>=INDIRECT("S_"&amp;INDIRECT(ADDRESS(ROW(),113)))</formula1>
    </dataValidation>
    <dataValidation sqref="DP401" showDropDown="0" showInputMessage="0" showErrorMessage="0" allowBlank="1" type="list">
      <formula1>=INDIRECT("S_"&amp;INDIRECT(ADDRESS(ROW(),119)))</formula1>
    </dataValidation>
    <dataValidation sqref="ED401" showDropDown="0" showInputMessage="0" showErrorMessage="0" allowBlank="1" type="list">
      <formula1>=INDIRECT("S_"&amp;INDIRECT(ADDRESS(ROW(),133)))</formula1>
    </dataValidation>
    <dataValidation sqref="EI401" showDropDown="0" showInputMessage="0" showErrorMessage="0" allowBlank="1" type="list">
      <formula1>=INDIRECT("S_"&amp;INDIRECT(ADDRESS(ROW(),138)))</formula1>
    </dataValidation>
    <dataValidation sqref="ET401" showDropDown="0" showInputMessage="0" showErrorMessage="0" allowBlank="1" type="list">
      <formula1>=INDIRECT("S_"&amp;INDIRECT(ADDRESS(ROW(),149)))</formula1>
    </dataValidation>
    <dataValidation sqref="FE401" showDropDown="0" showInputMessage="0" showErrorMessage="0" allowBlank="1" type="list">
      <formula1>=INDIRECT("S_"&amp;INDIRECT(ADDRESS(ROW(),160)))</formula1>
    </dataValidation>
    <dataValidation sqref="FK401" showDropDown="0" showInputMessage="0" showErrorMessage="0" allowBlank="1" type="list">
      <formula1>=INDIRECT("S_"&amp;INDIRECT(ADDRESS(ROW(),166)))</formula1>
    </dataValidation>
    <dataValidation sqref="FS401" showDropDown="0" showInputMessage="0" showErrorMessage="0" allowBlank="1" type="list">
      <formula1>=INDIRECT("S_"&amp;INDIRECT(ADDRESS(ROW(),174)))</formula1>
    </dataValidation>
    <dataValidation sqref="FY401" showDropDown="0" showInputMessage="0" showErrorMessage="0" allowBlank="1" type="list">
      <formula1>=INDIRECT("S_"&amp;INDIRECT(ADDRESS(ROW(),180)))</formula1>
    </dataValidation>
    <dataValidation sqref="GJ401" showDropDown="0" showInputMessage="0" showErrorMessage="0" allowBlank="1" type="list">
      <formula1>=INDIRECT("S_"&amp;INDIRECT(ADDRESS(ROW(),191)))</formula1>
    </dataValidation>
    <dataValidation sqref="GU401" showDropDown="0" showInputMessage="0" showErrorMessage="0" allowBlank="1" type="list">
      <formula1>=INDIRECT("S_"&amp;INDIRECT(ADDRESS(ROW(),202)))</formula1>
    </dataValidation>
    <dataValidation sqref="HA401" showDropDown="0" showInputMessage="0" showErrorMessage="0" allowBlank="1" type="list">
      <formula1>=INDIRECT("S_"&amp;INDIRECT(ADDRESS(ROW(),208)))</formula1>
    </dataValidation>
    <dataValidation sqref="HJ401" showDropDown="0" showInputMessage="0" showErrorMessage="0" allowBlank="1" type="list">
      <formula1>=INDIRECT("S_"&amp;INDIRECT(ADDRESS(ROW(),217)))</formula1>
    </dataValidation>
    <dataValidation sqref="HP401" showDropDown="0" showInputMessage="0" showErrorMessage="0" allowBlank="1" type="list">
      <formula1>=INDIRECT("S_"&amp;INDIRECT(ADDRESS(ROW(),223)))</formula1>
    </dataValidation>
    <dataValidation sqref="IB401" showDropDown="0" showInputMessage="0" showErrorMessage="0" allowBlank="1" type="list">
      <formula1>=INDIRECT("S_"&amp;INDIRECT(ADDRESS(ROW(),235)))</formula1>
    </dataValidation>
    <dataValidation sqref="IJ401" showDropDown="0" showInputMessage="0" showErrorMessage="0" allowBlank="1" type="list">
      <formula1>=INDIRECT("S_"&amp;INDIRECT(ADDRESS(ROW(),243)))</formula1>
    </dataValidation>
    <dataValidation sqref="IP401" showDropDown="0" showInputMessage="0" showErrorMessage="0" allowBlank="1" type="list">
      <formula1>=INDIRECT("S_"&amp;INDIRECT(ADDRESS(ROW(),249)))</formula1>
    </dataValidation>
    <dataValidation sqref="IY401" showDropDown="0" showInputMessage="0" showErrorMessage="0" allowBlank="1" type="list">
      <formula1>=INDIRECT("S_"&amp;INDIRECT(ADDRESS(ROW(),258)))</formula1>
    </dataValidation>
    <dataValidation sqref="JE401" showDropDown="0" showInputMessage="0" showErrorMessage="0" allowBlank="1" type="list">
      <formula1>=INDIRECT("S_"&amp;INDIRECT(ADDRESS(ROW(),264)))</formula1>
    </dataValidation>
    <dataValidation sqref="JQ401" showDropDown="0" showInputMessage="0" showErrorMessage="0" allowBlank="1" type="list">
      <formula1>=INDIRECT("S_"&amp;INDIRECT(ADDRESS(ROW(),276)))</formula1>
    </dataValidation>
    <dataValidation sqref="JY401" showDropDown="0" showInputMessage="0" showErrorMessage="0" allowBlank="1" type="list">
      <formula1>=INDIRECT("S_"&amp;INDIRECT(ADDRESS(ROW(),284)))</formula1>
    </dataValidation>
    <dataValidation sqref="KG401" showDropDown="0" showInputMessage="0" showErrorMessage="0" allowBlank="1" type="list">
      <formula1>=INDIRECT("S_"&amp;INDIRECT(ADDRESS(ROW(),292)))</formula1>
    </dataValidation>
    <dataValidation sqref="KP401" showDropDown="0" showInputMessage="0" showErrorMessage="0" allowBlank="1" type="list">
      <formula1>=INDIRECT("S_"&amp;INDIRECT(ADDRESS(ROW(),301)))</formula1>
    </dataValidation>
    <dataValidation sqref="KV401" showDropDown="0" showInputMessage="0" showErrorMessage="0" allowBlank="1" type="list">
      <formula1>=INDIRECT("S_"&amp;INDIRECT(ADDRESS(ROW(),307)))</formula1>
    </dataValidation>
    <dataValidation sqref="LF401" showDropDown="0" showInputMessage="0" showErrorMessage="0" allowBlank="1" type="list">
      <formula1>=INDIRECT("S_"&amp;INDIRECT(ADDRESS(ROW(),317)))</formula1>
    </dataValidation>
    <dataValidation sqref="LQ401" showDropDown="0" showInputMessage="0" showErrorMessage="0" allowBlank="1" type="list">
      <formula1>=INDIRECT("S_"&amp;INDIRECT(ADDRESS(ROW(),328)))</formula1>
    </dataValidation>
    <dataValidation sqref="LW401" showDropDown="0" showInputMessage="0" showErrorMessage="0" allowBlank="1" type="list">
      <formula1>=INDIRECT("S_"&amp;INDIRECT(ADDRESS(ROW(),334)))</formula1>
    </dataValidation>
    <dataValidation sqref="MF401" showDropDown="0" showInputMessage="0" showErrorMessage="0" allowBlank="1" type="list">
      <formula1>=INDIRECT("S_"&amp;INDIRECT(ADDRESS(ROW(),343)))</formula1>
    </dataValidation>
    <dataValidation sqref="ML401" showDropDown="0" showInputMessage="0" showErrorMessage="0" allowBlank="1" type="list">
      <formula1>=INDIRECT("S_"&amp;INDIRECT(ADDRESS(ROW(),349)))</formula1>
    </dataValidation>
    <dataValidation sqref="MV401" showDropDown="0" showInputMessage="0" showErrorMessage="0" allowBlank="1" type="list">
      <formula1>=INDIRECT("S_"&amp;INDIRECT(ADDRESS(ROW(),359)))</formula1>
    </dataValidation>
    <dataValidation sqref="NG401" showDropDown="0" showInputMessage="0" showErrorMessage="0" allowBlank="1" type="list">
      <formula1>=INDIRECT("S_"&amp;INDIRECT(ADDRESS(ROW(),370)))</formula1>
    </dataValidation>
    <dataValidation sqref="NM401" showDropDown="0" showInputMessage="0" showErrorMessage="0" allowBlank="1" type="list">
      <formula1>=INDIRECT("S_"&amp;INDIRECT(ADDRESS(ROW(),376)))</formula1>
    </dataValidation>
    <dataValidation sqref="NV401" showDropDown="0" showInputMessage="0" showErrorMessage="0" allowBlank="1" type="list">
      <formula1>=INDIRECT("S_"&amp;INDIRECT(ADDRESS(ROW(),385)))</formula1>
    </dataValidation>
    <dataValidation sqref="OB401" showDropDown="0" showInputMessage="0" showErrorMessage="0" allowBlank="1" type="list">
      <formula1>=INDIRECT("S_"&amp;INDIRECT(ADDRESS(ROW(),391)))</formula1>
    </dataValidation>
    <dataValidation sqref="OL401" showDropDown="0" showInputMessage="0" showErrorMessage="0" allowBlank="1" type="list">
      <formula1>=INDIRECT("S_"&amp;INDIRECT(ADDRESS(ROW(),401)))</formula1>
    </dataValidation>
    <dataValidation sqref="OW401" showDropDown="0" showInputMessage="0" showErrorMessage="0" allowBlank="1" type="list">
      <formula1>=INDIRECT("S_"&amp;INDIRECT(ADDRESS(ROW(),412)))</formula1>
    </dataValidation>
    <dataValidation sqref="PC401" showDropDown="0" showInputMessage="0" showErrorMessage="0" allowBlank="1" type="list">
      <formula1>=INDIRECT("S_"&amp;INDIRECT(ADDRESS(ROW(),418)))</formula1>
    </dataValidation>
    <dataValidation sqref="PL401" showDropDown="0" showInputMessage="0" showErrorMessage="0" allowBlank="1" type="list">
      <formula1>=INDIRECT("S_"&amp;INDIRECT(ADDRESS(ROW(),427)))</formula1>
    </dataValidation>
    <dataValidation sqref="PR401" showDropDown="0" showInputMessage="0" showErrorMessage="0" allowBlank="1" type="list">
      <formula1>=INDIRECT("S_"&amp;INDIRECT(ADDRESS(ROW(),433)))</formula1>
    </dataValidation>
    <dataValidation sqref="J402" showDropDown="0" showInputMessage="0" showErrorMessage="0" allowBlank="1" type="list">
      <formula1>=INDIRECT("S_"&amp;INDIRECT(ADDRESS(ROW(),9)))</formula1>
    </dataValidation>
    <dataValidation sqref="M402" showDropDown="0" showInputMessage="0" showErrorMessage="0" allowBlank="1" type="list">
      <formula1>=INDIRECT("S_"&amp;INDIRECT(ADDRESS(ROW(),12)))</formula1>
    </dataValidation>
    <dataValidation sqref="X402" showDropDown="0" showInputMessage="0" showErrorMessage="0" allowBlank="1" type="list">
      <formula1>=INDIRECT("S_"&amp;INDIRECT(ADDRESS(ROW(),23)))</formula1>
    </dataValidation>
    <dataValidation sqref="AI402" showDropDown="0" showInputMessage="0" showErrorMessage="0" allowBlank="1" type="list">
      <formula1>=INDIRECT("S_"&amp;INDIRECT(ADDRESS(ROW(),34)))</formula1>
    </dataValidation>
    <dataValidation sqref="AQ402" showDropDown="0" showInputMessage="0" showErrorMessage="0" allowBlank="1" type="list">
      <formula1>=INDIRECT("S_"&amp;INDIRECT(ADDRESS(ROW(),42)))</formula1>
    </dataValidation>
    <dataValidation sqref="AY402" showDropDown="0" showInputMessage="0" showErrorMessage="0" allowBlank="1" type="list">
      <formula1>=INDIRECT("S_"&amp;INDIRECT(ADDRESS(ROW(),50)))</formula1>
    </dataValidation>
    <dataValidation sqref="BI402" showDropDown="0" showInputMessage="0" showErrorMessage="0" allowBlank="1" type="list">
      <formula1>=INDIRECT("S_"&amp;INDIRECT(ADDRESS(ROW(),60)))</formula1>
    </dataValidation>
    <dataValidation sqref="BU402" showDropDown="0" showInputMessage="0" showErrorMessage="0" allowBlank="1" type="list">
      <formula1>=INDIRECT("S_"&amp;INDIRECT(ADDRESS(ROW(),72)))</formula1>
    </dataValidation>
    <dataValidation sqref="CA402" showDropDown="0" showInputMessage="0" showErrorMessage="0" allowBlank="1" type="list">
      <formula1>=INDIRECT("S_"&amp;INDIRECT(ADDRESS(ROW(),78)))</formula1>
    </dataValidation>
    <dataValidation sqref="CI402" showDropDown="0" showInputMessage="0" showErrorMessage="0" allowBlank="1" type="list">
      <formula1>=INDIRECT("S_"&amp;INDIRECT(ADDRESS(ROW(),86)))</formula1>
    </dataValidation>
    <dataValidation sqref="CO402" showDropDown="0" showInputMessage="0" showErrorMessage="0" allowBlank="1" type="list">
      <formula1>=INDIRECT("S_"&amp;INDIRECT(ADDRESS(ROW(),92)))</formula1>
    </dataValidation>
    <dataValidation sqref="CY402" showDropDown="0" showInputMessage="0" showErrorMessage="0" allowBlank="1" type="list">
      <formula1>=INDIRECT("S_"&amp;INDIRECT(ADDRESS(ROW(),102)))</formula1>
    </dataValidation>
    <dataValidation sqref="DJ402" showDropDown="0" showInputMessage="0" showErrorMessage="0" allowBlank="1" type="list">
      <formula1>=INDIRECT("S_"&amp;INDIRECT(ADDRESS(ROW(),113)))</formula1>
    </dataValidation>
    <dataValidation sqref="DP402" showDropDown="0" showInputMessage="0" showErrorMessage="0" allowBlank="1" type="list">
      <formula1>=INDIRECT("S_"&amp;INDIRECT(ADDRESS(ROW(),119)))</formula1>
    </dataValidation>
    <dataValidation sqref="ED402" showDropDown="0" showInputMessage="0" showErrorMessage="0" allowBlank="1" type="list">
      <formula1>=INDIRECT("S_"&amp;INDIRECT(ADDRESS(ROW(),133)))</formula1>
    </dataValidation>
    <dataValidation sqref="EI402" showDropDown="0" showInputMessage="0" showErrorMessage="0" allowBlank="1" type="list">
      <formula1>=INDIRECT("S_"&amp;INDIRECT(ADDRESS(ROW(),138)))</formula1>
    </dataValidation>
    <dataValidation sqref="ET402" showDropDown="0" showInputMessage="0" showErrorMessage="0" allowBlank="1" type="list">
      <formula1>=INDIRECT("S_"&amp;INDIRECT(ADDRESS(ROW(),149)))</formula1>
    </dataValidation>
    <dataValidation sqref="FE402" showDropDown="0" showInputMessage="0" showErrorMessage="0" allowBlank="1" type="list">
      <formula1>=INDIRECT("S_"&amp;INDIRECT(ADDRESS(ROW(),160)))</formula1>
    </dataValidation>
    <dataValidation sqref="FK402" showDropDown="0" showInputMessage="0" showErrorMessage="0" allowBlank="1" type="list">
      <formula1>=INDIRECT("S_"&amp;INDIRECT(ADDRESS(ROW(),166)))</formula1>
    </dataValidation>
    <dataValidation sqref="FS402" showDropDown="0" showInputMessage="0" showErrorMessage="0" allowBlank="1" type="list">
      <formula1>=INDIRECT("S_"&amp;INDIRECT(ADDRESS(ROW(),174)))</formula1>
    </dataValidation>
    <dataValidation sqref="FY402" showDropDown="0" showInputMessage="0" showErrorMessage="0" allowBlank="1" type="list">
      <formula1>=INDIRECT("S_"&amp;INDIRECT(ADDRESS(ROW(),180)))</formula1>
    </dataValidation>
    <dataValidation sqref="GJ402" showDropDown="0" showInputMessage="0" showErrorMessage="0" allowBlank="1" type="list">
      <formula1>=INDIRECT("S_"&amp;INDIRECT(ADDRESS(ROW(),191)))</formula1>
    </dataValidation>
    <dataValidation sqref="GU402" showDropDown="0" showInputMessage="0" showErrorMessage="0" allowBlank="1" type="list">
      <formula1>=INDIRECT("S_"&amp;INDIRECT(ADDRESS(ROW(),202)))</formula1>
    </dataValidation>
    <dataValidation sqref="HA402" showDropDown="0" showInputMessage="0" showErrorMessage="0" allowBlank="1" type="list">
      <formula1>=INDIRECT("S_"&amp;INDIRECT(ADDRESS(ROW(),208)))</formula1>
    </dataValidation>
    <dataValidation sqref="HJ402" showDropDown="0" showInputMessage="0" showErrorMessage="0" allowBlank="1" type="list">
      <formula1>=INDIRECT("S_"&amp;INDIRECT(ADDRESS(ROW(),217)))</formula1>
    </dataValidation>
    <dataValidation sqref="HP402" showDropDown="0" showInputMessage="0" showErrorMessage="0" allowBlank="1" type="list">
      <formula1>=INDIRECT("S_"&amp;INDIRECT(ADDRESS(ROW(),223)))</formula1>
    </dataValidation>
    <dataValidation sqref="IB402" showDropDown="0" showInputMessage="0" showErrorMessage="0" allowBlank="1" type="list">
      <formula1>=INDIRECT("S_"&amp;INDIRECT(ADDRESS(ROW(),235)))</formula1>
    </dataValidation>
    <dataValidation sqref="IJ402" showDropDown="0" showInputMessage="0" showErrorMessage="0" allowBlank="1" type="list">
      <formula1>=INDIRECT("S_"&amp;INDIRECT(ADDRESS(ROW(),243)))</formula1>
    </dataValidation>
    <dataValidation sqref="IP402" showDropDown="0" showInputMessage="0" showErrorMessage="0" allowBlank="1" type="list">
      <formula1>=INDIRECT("S_"&amp;INDIRECT(ADDRESS(ROW(),249)))</formula1>
    </dataValidation>
    <dataValidation sqref="IY402" showDropDown="0" showInputMessage="0" showErrorMessage="0" allowBlank="1" type="list">
      <formula1>=INDIRECT("S_"&amp;INDIRECT(ADDRESS(ROW(),258)))</formula1>
    </dataValidation>
    <dataValidation sqref="JE402" showDropDown="0" showInputMessage="0" showErrorMessage="0" allowBlank="1" type="list">
      <formula1>=INDIRECT("S_"&amp;INDIRECT(ADDRESS(ROW(),264)))</formula1>
    </dataValidation>
    <dataValidation sqref="JQ402" showDropDown="0" showInputMessage="0" showErrorMessage="0" allowBlank="1" type="list">
      <formula1>=INDIRECT("S_"&amp;INDIRECT(ADDRESS(ROW(),276)))</formula1>
    </dataValidation>
    <dataValidation sqref="JY402" showDropDown="0" showInputMessage="0" showErrorMessage="0" allowBlank="1" type="list">
      <formula1>=INDIRECT("S_"&amp;INDIRECT(ADDRESS(ROW(),284)))</formula1>
    </dataValidation>
    <dataValidation sqref="KG402" showDropDown="0" showInputMessage="0" showErrorMessage="0" allowBlank="1" type="list">
      <formula1>=INDIRECT("S_"&amp;INDIRECT(ADDRESS(ROW(),292)))</formula1>
    </dataValidation>
    <dataValidation sqref="KP402" showDropDown="0" showInputMessage="0" showErrorMessage="0" allowBlank="1" type="list">
      <formula1>=INDIRECT("S_"&amp;INDIRECT(ADDRESS(ROW(),301)))</formula1>
    </dataValidation>
    <dataValidation sqref="KV402" showDropDown="0" showInputMessage="0" showErrorMessage="0" allowBlank="1" type="list">
      <formula1>=INDIRECT("S_"&amp;INDIRECT(ADDRESS(ROW(),307)))</formula1>
    </dataValidation>
    <dataValidation sqref="LF402" showDropDown="0" showInputMessage="0" showErrorMessage="0" allowBlank="1" type="list">
      <formula1>=INDIRECT("S_"&amp;INDIRECT(ADDRESS(ROW(),317)))</formula1>
    </dataValidation>
    <dataValidation sqref="LQ402" showDropDown="0" showInputMessage="0" showErrorMessage="0" allowBlank="1" type="list">
      <formula1>=INDIRECT("S_"&amp;INDIRECT(ADDRESS(ROW(),328)))</formula1>
    </dataValidation>
    <dataValidation sqref="LW402" showDropDown="0" showInputMessage="0" showErrorMessage="0" allowBlank="1" type="list">
      <formula1>=INDIRECT("S_"&amp;INDIRECT(ADDRESS(ROW(),334)))</formula1>
    </dataValidation>
    <dataValidation sqref="MF402" showDropDown="0" showInputMessage="0" showErrorMessage="0" allowBlank="1" type="list">
      <formula1>=INDIRECT("S_"&amp;INDIRECT(ADDRESS(ROW(),343)))</formula1>
    </dataValidation>
    <dataValidation sqref="ML402" showDropDown="0" showInputMessage="0" showErrorMessage="0" allowBlank="1" type="list">
      <formula1>=INDIRECT("S_"&amp;INDIRECT(ADDRESS(ROW(),349)))</formula1>
    </dataValidation>
    <dataValidation sqref="MV402" showDropDown="0" showInputMessage="0" showErrorMessage="0" allowBlank="1" type="list">
      <formula1>=INDIRECT("S_"&amp;INDIRECT(ADDRESS(ROW(),359)))</formula1>
    </dataValidation>
    <dataValidation sqref="NG402" showDropDown="0" showInputMessage="0" showErrorMessage="0" allowBlank="1" type="list">
      <formula1>=INDIRECT("S_"&amp;INDIRECT(ADDRESS(ROW(),370)))</formula1>
    </dataValidation>
    <dataValidation sqref="NM402" showDropDown="0" showInputMessage="0" showErrorMessage="0" allowBlank="1" type="list">
      <formula1>=INDIRECT("S_"&amp;INDIRECT(ADDRESS(ROW(),376)))</formula1>
    </dataValidation>
    <dataValidation sqref="NV402" showDropDown="0" showInputMessage="0" showErrorMessage="0" allowBlank="1" type="list">
      <formula1>=INDIRECT("S_"&amp;INDIRECT(ADDRESS(ROW(),385)))</formula1>
    </dataValidation>
    <dataValidation sqref="OB402" showDropDown="0" showInputMessage="0" showErrorMessage="0" allowBlank="1" type="list">
      <formula1>=INDIRECT("S_"&amp;INDIRECT(ADDRESS(ROW(),391)))</formula1>
    </dataValidation>
    <dataValidation sqref="OL402" showDropDown="0" showInputMessage="0" showErrorMessage="0" allowBlank="1" type="list">
      <formula1>=INDIRECT("S_"&amp;INDIRECT(ADDRESS(ROW(),401)))</formula1>
    </dataValidation>
    <dataValidation sqref="OW402" showDropDown="0" showInputMessage="0" showErrorMessage="0" allowBlank="1" type="list">
      <formula1>=INDIRECT("S_"&amp;INDIRECT(ADDRESS(ROW(),412)))</formula1>
    </dataValidation>
    <dataValidation sqref="PC402" showDropDown="0" showInputMessage="0" showErrorMessage="0" allowBlank="1" type="list">
      <formula1>=INDIRECT("S_"&amp;INDIRECT(ADDRESS(ROW(),418)))</formula1>
    </dataValidation>
    <dataValidation sqref="PL402" showDropDown="0" showInputMessage="0" showErrorMessage="0" allowBlank="1" type="list">
      <formula1>=INDIRECT("S_"&amp;INDIRECT(ADDRESS(ROW(),427)))</formula1>
    </dataValidation>
    <dataValidation sqref="PR402" showDropDown="0" showInputMessage="0" showErrorMessage="0" allowBlank="1" type="list">
      <formula1>=INDIRECT("S_"&amp;INDIRECT(ADDRESS(ROW(),433)))</formula1>
    </dataValidation>
    <dataValidation sqref="J403" showDropDown="0" showInputMessage="0" showErrorMessage="0" allowBlank="1" type="list">
      <formula1>=INDIRECT("S_"&amp;INDIRECT(ADDRESS(ROW(),9)))</formula1>
    </dataValidation>
    <dataValidation sqref="M403" showDropDown="0" showInputMessage="0" showErrorMessage="0" allowBlank="1" type="list">
      <formula1>=INDIRECT("S_"&amp;INDIRECT(ADDRESS(ROW(),12)))</formula1>
    </dataValidation>
    <dataValidation sqref="X403" showDropDown="0" showInputMessage="0" showErrorMessage="0" allowBlank="1" type="list">
      <formula1>=INDIRECT("S_"&amp;INDIRECT(ADDRESS(ROW(),23)))</formula1>
    </dataValidation>
    <dataValidation sqref="AI403" showDropDown="0" showInputMessage="0" showErrorMessage="0" allowBlank="1" type="list">
      <formula1>=INDIRECT("S_"&amp;INDIRECT(ADDRESS(ROW(),34)))</formula1>
    </dataValidation>
    <dataValidation sqref="AQ403" showDropDown="0" showInputMessage="0" showErrorMessage="0" allowBlank="1" type="list">
      <formula1>=INDIRECT("S_"&amp;INDIRECT(ADDRESS(ROW(),42)))</formula1>
    </dataValidation>
    <dataValidation sqref="AY403" showDropDown="0" showInputMessage="0" showErrorMessage="0" allowBlank="1" type="list">
      <formula1>=INDIRECT("S_"&amp;INDIRECT(ADDRESS(ROW(),50)))</formula1>
    </dataValidation>
    <dataValidation sqref="BI403" showDropDown="0" showInputMessage="0" showErrorMessage="0" allowBlank="1" type="list">
      <formula1>=INDIRECT("S_"&amp;INDIRECT(ADDRESS(ROW(),60)))</formula1>
    </dataValidation>
    <dataValidation sqref="BU403" showDropDown="0" showInputMessage="0" showErrorMessage="0" allowBlank="1" type="list">
      <formula1>=INDIRECT("S_"&amp;INDIRECT(ADDRESS(ROW(),72)))</formula1>
    </dataValidation>
    <dataValidation sqref="CA403" showDropDown="0" showInputMessage="0" showErrorMessage="0" allowBlank="1" type="list">
      <formula1>=INDIRECT("S_"&amp;INDIRECT(ADDRESS(ROW(),78)))</formula1>
    </dataValidation>
    <dataValidation sqref="CI403" showDropDown="0" showInputMessage="0" showErrorMessage="0" allowBlank="1" type="list">
      <formula1>=INDIRECT("S_"&amp;INDIRECT(ADDRESS(ROW(),86)))</formula1>
    </dataValidation>
    <dataValidation sqref="CO403" showDropDown="0" showInputMessage="0" showErrorMessage="0" allowBlank="1" type="list">
      <formula1>=INDIRECT("S_"&amp;INDIRECT(ADDRESS(ROW(),92)))</formula1>
    </dataValidation>
    <dataValidation sqref="CY403" showDropDown="0" showInputMessage="0" showErrorMessage="0" allowBlank="1" type="list">
      <formula1>=INDIRECT("S_"&amp;INDIRECT(ADDRESS(ROW(),102)))</formula1>
    </dataValidation>
    <dataValidation sqref="DJ403" showDropDown="0" showInputMessage="0" showErrorMessage="0" allowBlank="1" type="list">
      <formula1>=INDIRECT("S_"&amp;INDIRECT(ADDRESS(ROW(),113)))</formula1>
    </dataValidation>
    <dataValidation sqref="DP403" showDropDown="0" showInputMessage="0" showErrorMessage="0" allowBlank="1" type="list">
      <formula1>=INDIRECT("S_"&amp;INDIRECT(ADDRESS(ROW(),119)))</formula1>
    </dataValidation>
    <dataValidation sqref="ED403" showDropDown="0" showInputMessage="0" showErrorMessage="0" allowBlank="1" type="list">
      <formula1>=INDIRECT("S_"&amp;INDIRECT(ADDRESS(ROW(),133)))</formula1>
    </dataValidation>
    <dataValidation sqref="EI403" showDropDown="0" showInputMessage="0" showErrorMessage="0" allowBlank="1" type="list">
      <formula1>=INDIRECT("S_"&amp;INDIRECT(ADDRESS(ROW(),138)))</formula1>
    </dataValidation>
    <dataValidation sqref="ET403" showDropDown="0" showInputMessage="0" showErrorMessage="0" allowBlank="1" type="list">
      <formula1>=INDIRECT("S_"&amp;INDIRECT(ADDRESS(ROW(),149)))</formula1>
    </dataValidation>
    <dataValidation sqref="FE403" showDropDown="0" showInputMessage="0" showErrorMessage="0" allowBlank="1" type="list">
      <formula1>=INDIRECT("S_"&amp;INDIRECT(ADDRESS(ROW(),160)))</formula1>
    </dataValidation>
    <dataValidation sqref="FK403" showDropDown="0" showInputMessage="0" showErrorMessage="0" allowBlank="1" type="list">
      <formula1>=INDIRECT("S_"&amp;INDIRECT(ADDRESS(ROW(),166)))</formula1>
    </dataValidation>
    <dataValidation sqref="FS403" showDropDown="0" showInputMessage="0" showErrorMessage="0" allowBlank="1" type="list">
      <formula1>=INDIRECT("S_"&amp;INDIRECT(ADDRESS(ROW(),174)))</formula1>
    </dataValidation>
    <dataValidation sqref="FY403" showDropDown="0" showInputMessage="0" showErrorMessage="0" allowBlank="1" type="list">
      <formula1>=INDIRECT("S_"&amp;INDIRECT(ADDRESS(ROW(),180)))</formula1>
    </dataValidation>
    <dataValidation sqref="GJ403" showDropDown="0" showInputMessage="0" showErrorMessage="0" allowBlank="1" type="list">
      <formula1>=INDIRECT("S_"&amp;INDIRECT(ADDRESS(ROW(),191)))</formula1>
    </dataValidation>
    <dataValidation sqref="GU403" showDropDown="0" showInputMessage="0" showErrorMessage="0" allowBlank="1" type="list">
      <formula1>=INDIRECT("S_"&amp;INDIRECT(ADDRESS(ROW(),202)))</formula1>
    </dataValidation>
    <dataValidation sqref="HA403" showDropDown="0" showInputMessage="0" showErrorMessage="0" allowBlank="1" type="list">
      <formula1>=INDIRECT("S_"&amp;INDIRECT(ADDRESS(ROW(),208)))</formula1>
    </dataValidation>
    <dataValidation sqref="HJ403" showDropDown="0" showInputMessage="0" showErrorMessage="0" allowBlank="1" type="list">
      <formula1>=INDIRECT("S_"&amp;INDIRECT(ADDRESS(ROW(),217)))</formula1>
    </dataValidation>
    <dataValidation sqref="HP403" showDropDown="0" showInputMessage="0" showErrorMessage="0" allowBlank="1" type="list">
      <formula1>=INDIRECT("S_"&amp;INDIRECT(ADDRESS(ROW(),223)))</formula1>
    </dataValidation>
    <dataValidation sqref="IB403" showDropDown="0" showInputMessage="0" showErrorMessage="0" allowBlank="1" type="list">
      <formula1>=INDIRECT("S_"&amp;INDIRECT(ADDRESS(ROW(),235)))</formula1>
    </dataValidation>
    <dataValidation sqref="IJ403" showDropDown="0" showInputMessage="0" showErrorMessage="0" allowBlank="1" type="list">
      <formula1>=INDIRECT("S_"&amp;INDIRECT(ADDRESS(ROW(),243)))</formula1>
    </dataValidation>
    <dataValidation sqref="IP403" showDropDown="0" showInputMessage="0" showErrorMessage="0" allowBlank="1" type="list">
      <formula1>=INDIRECT("S_"&amp;INDIRECT(ADDRESS(ROW(),249)))</formula1>
    </dataValidation>
    <dataValidation sqref="IY403" showDropDown="0" showInputMessage="0" showErrorMessage="0" allowBlank="1" type="list">
      <formula1>=INDIRECT("S_"&amp;INDIRECT(ADDRESS(ROW(),258)))</formula1>
    </dataValidation>
    <dataValidation sqref="JE403" showDropDown="0" showInputMessage="0" showErrorMessage="0" allowBlank="1" type="list">
      <formula1>=INDIRECT("S_"&amp;INDIRECT(ADDRESS(ROW(),264)))</formula1>
    </dataValidation>
    <dataValidation sqref="JQ403" showDropDown="0" showInputMessage="0" showErrorMessage="0" allowBlank="1" type="list">
      <formula1>=INDIRECT("S_"&amp;INDIRECT(ADDRESS(ROW(),276)))</formula1>
    </dataValidation>
    <dataValidation sqref="JY403" showDropDown="0" showInputMessage="0" showErrorMessage="0" allowBlank="1" type="list">
      <formula1>=INDIRECT("S_"&amp;INDIRECT(ADDRESS(ROW(),284)))</formula1>
    </dataValidation>
    <dataValidation sqref="KG403" showDropDown="0" showInputMessage="0" showErrorMessage="0" allowBlank="1" type="list">
      <formula1>=INDIRECT("S_"&amp;INDIRECT(ADDRESS(ROW(),292)))</formula1>
    </dataValidation>
    <dataValidation sqref="KP403" showDropDown="0" showInputMessage="0" showErrorMessage="0" allowBlank="1" type="list">
      <formula1>=INDIRECT("S_"&amp;INDIRECT(ADDRESS(ROW(),301)))</formula1>
    </dataValidation>
    <dataValidation sqref="KV403" showDropDown="0" showInputMessage="0" showErrorMessage="0" allowBlank="1" type="list">
      <formula1>=INDIRECT("S_"&amp;INDIRECT(ADDRESS(ROW(),307)))</formula1>
    </dataValidation>
    <dataValidation sqref="LF403" showDropDown="0" showInputMessage="0" showErrorMessage="0" allowBlank="1" type="list">
      <formula1>=INDIRECT("S_"&amp;INDIRECT(ADDRESS(ROW(),317)))</formula1>
    </dataValidation>
    <dataValidation sqref="LQ403" showDropDown="0" showInputMessage="0" showErrorMessage="0" allowBlank="1" type="list">
      <formula1>=INDIRECT("S_"&amp;INDIRECT(ADDRESS(ROW(),328)))</formula1>
    </dataValidation>
    <dataValidation sqref="LW403" showDropDown="0" showInputMessage="0" showErrorMessage="0" allowBlank="1" type="list">
      <formula1>=INDIRECT("S_"&amp;INDIRECT(ADDRESS(ROW(),334)))</formula1>
    </dataValidation>
    <dataValidation sqref="MF403" showDropDown="0" showInputMessage="0" showErrorMessage="0" allowBlank="1" type="list">
      <formula1>=INDIRECT("S_"&amp;INDIRECT(ADDRESS(ROW(),343)))</formula1>
    </dataValidation>
    <dataValidation sqref="ML403" showDropDown="0" showInputMessage="0" showErrorMessage="0" allowBlank="1" type="list">
      <formula1>=INDIRECT("S_"&amp;INDIRECT(ADDRESS(ROW(),349)))</formula1>
    </dataValidation>
    <dataValidation sqref="MV403" showDropDown="0" showInputMessage="0" showErrorMessage="0" allowBlank="1" type="list">
      <formula1>=INDIRECT("S_"&amp;INDIRECT(ADDRESS(ROW(),359)))</formula1>
    </dataValidation>
    <dataValidation sqref="NG403" showDropDown="0" showInputMessage="0" showErrorMessage="0" allowBlank="1" type="list">
      <formula1>=INDIRECT("S_"&amp;INDIRECT(ADDRESS(ROW(),370)))</formula1>
    </dataValidation>
    <dataValidation sqref="NM403" showDropDown="0" showInputMessage="0" showErrorMessage="0" allowBlank="1" type="list">
      <formula1>=INDIRECT("S_"&amp;INDIRECT(ADDRESS(ROW(),376)))</formula1>
    </dataValidation>
    <dataValidation sqref="NV403" showDropDown="0" showInputMessage="0" showErrorMessage="0" allowBlank="1" type="list">
      <formula1>=INDIRECT("S_"&amp;INDIRECT(ADDRESS(ROW(),385)))</formula1>
    </dataValidation>
    <dataValidation sqref="OB403" showDropDown="0" showInputMessage="0" showErrorMessage="0" allowBlank="1" type="list">
      <formula1>=INDIRECT("S_"&amp;INDIRECT(ADDRESS(ROW(),391)))</formula1>
    </dataValidation>
    <dataValidation sqref="OL403" showDropDown="0" showInputMessage="0" showErrorMessage="0" allowBlank="1" type="list">
      <formula1>=INDIRECT("S_"&amp;INDIRECT(ADDRESS(ROW(),401)))</formula1>
    </dataValidation>
    <dataValidation sqref="OW403" showDropDown="0" showInputMessage="0" showErrorMessage="0" allowBlank="1" type="list">
      <formula1>=INDIRECT("S_"&amp;INDIRECT(ADDRESS(ROW(),412)))</formula1>
    </dataValidation>
    <dataValidation sqref="PC403" showDropDown="0" showInputMessage="0" showErrorMessage="0" allowBlank="1" type="list">
      <formula1>=INDIRECT("S_"&amp;INDIRECT(ADDRESS(ROW(),418)))</formula1>
    </dataValidation>
    <dataValidation sqref="PL403" showDropDown="0" showInputMessage="0" showErrorMessage="0" allowBlank="1" type="list">
      <formula1>=INDIRECT("S_"&amp;INDIRECT(ADDRESS(ROW(),427)))</formula1>
    </dataValidation>
    <dataValidation sqref="PR403" showDropDown="0" showInputMessage="0" showErrorMessage="0" allowBlank="1" type="list">
      <formula1>=INDIRECT("S_"&amp;INDIRECT(ADDRESS(ROW(),433)))</formula1>
    </dataValidation>
    <dataValidation sqref="J404" showDropDown="0" showInputMessage="0" showErrorMessage="0" allowBlank="1" type="list">
      <formula1>=INDIRECT("S_"&amp;INDIRECT(ADDRESS(ROW(),9)))</formula1>
    </dataValidation>
    <dataValidation sqref="M404" showDropDown="0" showInputMessage="0" showErrorMessage="0" allowBlank="1" type="list">
      <formula1>=INDIRECT("S_"&amp;INDIRECT(ADDRESS(ROW(),12)))</formula1>
    </dataValidation>
    <dataValidation sqref="X404" showDropDown="0" showInputMessage="0" showErrorMessage="0" allowBlank="1" type="list">
      <formula1>=INDIRECT("S_"&amp;INDIRECT(ADDRESS(ROW(),23)))</formula1>
    </dataValidation>
    <dataValidation sqref="AI404" showDropDown="0" showInputMessage="0" showErrorMessage="0" allowBlank="1" type="list">
      <formula1>=INDIRECT("S_"&amp;INDIRECT(ADDRESS(ROW(),34)))</formula1>
    </dataValidation>
    <dataValidation sqref="AQ404" showDropDown="0" showInputMessage="0" showErrorMessage="0" allowBlank="1" type="list">
      <formula1>=INDIRECT("S_"&amp;INDIRECT(ADDRESS(ROW(),42)))</formula1>
    </dataValidation>
    <dataValidation sqref="AY404" showDropDown="0" showInputMessage="0" showErrorMessage="0" allowBlank="1" type="list">
      <formula1>=INDIRECT("S_"&amp;INDIRECT(ADDRESS(ROW(),50)))</formula1>
    </dataValidation>
    <dataValidation sqref="BI404" showDropDown="0" showInputMessage="0" showErrorMessage="0" allowBlank="1" type="list">
      <formula1>=INDIRECT("S_"&amp;INDIRECT(ADDRESS(ROW(),60)))</formula1>
    </dataValidation>
    <dataValidation sqref="BU404" showDropDown="0" showInputMessage="0" showErrorMessage="0" allowBlank="1" type="list">
      <formula1>=INDIRECT("S_"&amp;INDIRECT(ADDRESS(ROW(),72)))</formula1>
    </dataValidation>
    <dataValidation sqref="CA404" showDropDown="0" showInputMessage="0" showErrorMessage="0" allowBlank="1" type="list">
      <formula1>=INDIRECT("S_"&amp;INDIRECT(ADDRESS(ROW(),78)))</formula1>
    </dataValidation>
    <dataValidation sqref="CI404" showDropDown="0" showInputMessage="0" showErrorMessage="0" allowBlank="1" type="list">
      <formula1>=INDIRECT("S_"&amp;INDIRECT(ADDRESS(ROW(),86)))</formula1>
    </dataValidation>
    <dataValidation sqref="CO404" showDropDown="0" showInputMessage="0" showErrorMessage="0" allowBlank="1" type="list">
      <formula1>=INDIRECT("S_"&amp;INDIRECT(ADDRESS(ROW(),92)))</formula1>
    </dataValidation>
    <dataValidation sqref="CY404" showDropDown="0" showInputMessage="0" showErrorMessage="0" allowBlank="1" type="list">
      <formula1>=INDIRECT("S_"&amp;INDIRECT(ADDRESS(ROW(),102)))</formula1>
    </dataValidation>
    <dataValidation sqref="DJ404" showDropDown="0" showInputMessage="0" showErrorMessage="0" allowBlank="1" type="list">
      <formula1>=INDIRECT("S_"&amp;INDIRECT(ADDRESS(ROW(),113)))</formula1>
    </dataValidation>
    <dataValidation sqref="DP404" showDropDown="0" showInputMessage="0" showErrorMessage="0" allowBlank="1" type="list">
      <formula1>=INDIRECT("S_"&amp;INDIRECT(ADDRESS(ROW(),119)))</formula1>
    </dataValidation>
    <dataValidation sqref="ED404" showDropDown="0" showInputMessage="0" showErrorMessage="0" allowBlank="1" type="list">
      <formula1>=INDIRECT("S_"&amp;INDIRECT(ADDRESS(ROW(),133)))</formula1>
    </dataValidation>
    <dataValidation sqref="EI404" showDropDown="0" showInputMessage="0" showErrorMessage="0" allowBlank="1" type="list">
      <formula1>=INDIRECT("S_"&amp;INDIRECT(ADDRESS(ROW(),138)))</formula1>
    </dataValidation>
    <dataValidation sqref="ET404" showDropDown="0" showInputMessage="0" showErrorMessage="0" allowBlank="1" type="list">
      <formula1>=INDIRECT("S_"&amp;INDIRECT(ADDRESS(ROW(),149)))</formula1>
    </dataValidation>
    <dataValidation sqref="FE404" showDropDown="0" showInputMessage="0" showErrorMessage="0" allowBlank="1" type="list">
      <formula1>=INDIRECT("S_"&amp;INDIRECT(ADDRESS(ROW(),160)))</formula1>
    </dataValidation>
    <dataValidation sqref="FK404" showDropDown="0" showInputMessage="0" showErrorMessage="0" allowBlank="1" type="list">
      <formula1>=INDIRECT("S_"&amp;INDIRECT(ADDRESS(ROW(),166)))</formula1>
    </dataValidation>
    <dataValidation sqref="FS404" showDropDown="0" showInputMessage="0" showErrorMessage="0" allowBlank="1" type="list">
      <formula1>=INDIRECT("S_"&amp;INDIRECT(ADDRESS(ROW(),174)))</formula1>
    </dataValidation>
    <dataValidation sqref="FY404" showDropDown="0" showInputMessage="0" showErrorMessage="0" allowBlank="1" type="list">
      <formula1>=INDIRECT("S_"&amp;INDIRECT(ADDRESS(ROW(),180)))</formula1>
    </dataValidation>
    <dataValidation sqref="GJ404" showDropDown="0" showInputMessage="0" showErrorMessage="0" allowBlank="1" type="list">
      <formula1>=INDIRECT("S_"&amp;INDIRECT(ADDRESS(ROW(),191)))</formula1>
    </dataValidation>
    <dataValidation sqref="GU404" showDropDown="0" showInputMessage="0" showErrorMessage="0" allowBlank="1" type="list">
      <formula1>=INDIRECT("S_"&amp;INDIRECT(ADDRESS(ROW(),202)))</formula1>
    </dataValidation>
    <dataValidation sqref="HA404" showDropDown="0" showInputMessage="0" showErrorMessage="0" allowBlank="1" type="list">
      <formula1>=INDIRECT("S_"&amp;INDIRECT(ADDRESS(ROW(),208)))</formula1>
    </dataValidation>
    <dataValidation sqref="HJ404" showDropDown="0" showInputMessage="0" showErrorMessage="0" allowBlank="1" type="list">
      <formula1>=INDIRECT("S_"&amp;INDIRECT(ADDRESS(ROW(),217)))</formula1>
    </dataValidation>
    <dataValidation sqref="HP404" showDropDown="0" showInputMessage="0" showErrorMessage="0" allowBlank="1" type="list">
      <formula1>=INDIRECT("S_"&amp;INDIRECT(ADDRESS(ROW(),223)))</formula1>
    </dataValidation>
    <dataValidation sqref="IB404" showDropDown="0" showInputMessage="0" showErrorMessage="0" allowBlank="1" type="list">
      <formula1>=INDIRECT("S_"&amp;INDIRECT(ADDRESS(ROW(),235)))</formula1>
    </dataValidation>
    <dataValidation sqref="IJ404" showDropDown="0" showInputMessage="0" showErrorMessage="0" allowBlank="1" type="list">
      <formula1>=INDIRECT("S_"&amp;INDIRECT(ADDRESS(ROW(),243)))</formula1>
    </dataValidation>
    <dataValidation sqref="IP404" showDropDown="0" showInputMessage="0" showErrorMessage="0" allowBlank="1" type="list">
      <formula1>=INDIRECT("S_"&amp;INDIRECT(ADDRESS(ROW(),249)))</formula1>
    </dataValidation>
    <dataValidation sqref="IY404" showDropDown="0" showInputMessage="0" showErrorMessage="0" allowBlank="1" type="list">
      <formula1>=INDIRECT("S_"&amp;INDIRECT(ADDRESS(ROW(),258)))</formula1>
    </dataValidation>
    <dataValidation sqref="JE404" showDropDown="0" showInputMessage="0" showErrorMessage="0" allowBlank="1" type="list">
      <formula1>=INDIRECT("S_"&amp;INDIRECT(ADDRESS(ROW(),264)))</formula1>
    </dataValidation>
    <dataValidation sqref="JQ404" showDropDown="0" showInputMessage="0" showErrorMessage="0" allowBlank="1" type="list">
      <formula1>=INDIRECT("S_"&amp;INDIRECT(ADDRESS(ROW(),276)))</formula1>
    </dataValidation>
    <dataValidation sqref="JY404" showDropDown="0" showInputMessage="0" showErrorMessage="0" allowBlank="1" type="list">
      <formula1>=INDIRECT("S_"&amp;INDIRECT(ADDRESS(ROW(),284)))</formula1>
    </dataValidation>
    <dataValidation sqref="KG404" showDropDown="0" showInputMessage="0" showErrorMessage="0" allowBlank="1" type="list">
      <formula1>=INDIRECT("S_"&amp;INDIRECT(ADDRESS(ROW(),292)))</formula1>
    </dataValidation>
    <dataValidation sqref="KP404" showDropDown="0" showInputMessage="0" showErrorMessage="0" allowBlank="1" type="list">
      <formula1>=INDIRECT("S_"&amp;INDIRECT(ADDRESS(ROW(),301)))</formula1>
    </dataValidation>
    <dataValidation sqref="KV404" showDropDown="0" showInputMessage="0" showErrorMessage="0" allowBlank="1" type="list">
      <formula1>=INDIRECT("S_"&amp;INDIRECT(ADDRESS(ROW(),307)))</formula1>
    </dataValidation>
    <dataValidation sqref="LF404" showDropDown="0" showInputMessage="0" showErrorMessage="0" allowBlank="1" type="list">
      <formula1>=INDIRECT("S_"&amp;INDIRECT(ADDRESS(ROW(),317)))</formula1>
    </dataValidation>
    <dataValidation sqref="LQ404" showDropDown="0" showInputMessage="0" showErrorMessage="0" allowBlank="1" type="list">
      <formula1>=INDIRECT("S_"&amp;INDIRECT(ADDRESS(ROW(),328)))</formula1>
    </dataValidation>
    <dataValidation sqref="LW404" showDropDown="0" showInputMessage="0" showErrorMessage="0" allowBlank="1" type="list">
      <formula1>=INDIRECT("S_"&amp;INDIRECT(ADDRESS(ROW(),334)))</formula1>
    </dataValidation>
    <dataValidation sqref="MF404" showDropDown="0" showInputMessage="0" showErrorMessage="0" allowBlank="1" type="list">
      <formula1>=INDIRECT("S_"&amp;INDIRECT(ADDRESS(ROW(),343)))</formula1>
    </dataValidation>
    <dataValidation sqref="ML404" showDropDown="0" showInputMessage="0" showErrorMessage="0" allowBlank="1" type="list">
      <formula1>=INDIRECT("S_"&amp;INDIRECT(ADDRESS(ROW(),349)))</formula1>
    </dataValidation>
    <dataValidation sqref="MV404" showDropDown="0" showInputMessage="0" showErrorMessage="0" allowBlank="1" type="list">
      <formula1>=INDIRECT("S_"&amp;INDIRECT(ADDRESS(ROW(),359)))</formula1>
    </dataValidation>
    <dataValidation sqref="NG404" showDropDown="0" showInputMessage="0" showErrorMessage="0" allowBlank="1" type="list">
      <formula1>=INDIRECT("S_"&amp;INDIRECT(ADDRESS(ROW(),370)))</formula1>
    </dataValidation>
    <dataValidation sqref="NM404" showDropDown="0" showInputMessage="0" showErrorMessage="0" allowBlank="1" type="list">
      <formula1>=INDIRECT("S_"&amp;INDIRECT(ADDRESS(ROW(),376)))</formula1>
    </dataValidation>
    <dataValidation sqref="NV404" showDropDown="0" showInputMessage="0" showErrorMessage="0" allowBlank="1" type="list">
      <formula1>=INDIRECT("S_"&amp;INDIRECT(ADDRESS(ROW(),385)))</formula1>
    </dataValidation>
    <dataValidation sqref="OB404" showDropDown="0" showInputMessage="0" showErrorMessage="0" allowBlank="1" type="list">
      <formula1>=INDIRECT("S_"&amp;INDIRECT(ADDRESS(ROW(),391)))</formula1>
    </dataValidation>
    <dataValidation sqref="OL404" showDropDown="0" showInputMessage="0" showErrorMessage="0" allowBlank="1" type="list">
      <formula1>=INDIRECT("S_"&amp;INDIRECT(ADDRESS(ROW(),401)))</formula1>
    </dataValidation>
    <dataValidation sqref="OW404" showDropDown="0" showInputMessage="0" showErrorMessage="0" allowBlank="1" type="list">
      <formula1>=INDIRECT("S_"&amp;INDIRECT(ADDRESS(ROW(),412)))</formula1>
    </dataValidation>
    <dataValidation sqref="PC404" showDropDown="0" showInputMessage="0" showErrorMessage="0" allowBlank="1" type="list">
      <formula1>=INDIRECT("S_"&amp;INDIRECT(ADDRESS(ROW(),418)))</formula1>
    </dataValidation>
    <dataValidation sqref="PL404" showDropDown="0" showInputMessage="0" showErrorMessage="0" allowBlank="1" type="list">
      <formula1>=INDIRECT("S_"&amp;INDIRECT(ADDRESS(ROW(),427)))</formula1>
    </dataValidation>
    <dataValidation sqref="PR404" showDropDown="0" showInputMessage="0" showErrorMessage="0" allowBlank="1" type="list">
      <formula1>=INDIRECT("S_"&amp;INDIRECT(ADDRESS(ROW(),433)))</formula1>
    </dataValidation>
    <dataValidation sqref="J405" showDropDown="0" showInputMessage="0" showErrorMessage="0" allowBlank="1" type="list">
      <formula1>=INDIRECT("S_"&amp;INDIRECT(ADDRESS(ROW(),9)))</formula1>
    </dataValidation>
    <dataValidation sqref="M405" showDropDown="0" showInputMessage="0" showErrorMessage="0" allowBlank="1" type="list">
      <formula1>=INDIRECT("S_"&amp;INDIRECT(ADDRESS(ROW(),12)))</formula1>
    </dataValidation>
    <dataValidation sqref="X405" showDropDown="0" showInputMessage="0" showErrorMessage="0" allowBlank="1" type="list">
      <formula1>=INDIRECT("S_"&amp;INDIRECT(ADDRESS(ROW(),23)))</formula1>
    </dataValidation>
    <dataValidation sqref="AI405" showDropDown="0" showInputMessage="0" showErrorMessage="0" allowBlank="1" type="list">
      <formula1>=INDIRECT("S_"&amp;INDIRECT(ADDRESS(ROW(),34)))</formula1>
    </dataValidation>
    <dataValidation sqref="AQ405" showDropDown="0" showInputMessage="0" showErrorMessage="0" allowBlank="1" type="list">
      <formula1>=INDIRECT("S_"&amp;INDIRECT(ADDRESS(ROW(),42)))</formula1>
    </dataValidation>
    <dataValidation sqref="AY405" showDropDown="0" showInputMessage="0" showErrorMessage="0" allowBlank="1" type="list">
      <formula1>=INDIRECT("S_"&amp;INDIRECT(ADDRESS(ROW(),50)))</formula1>
    </dataValidation>
    <dataValidation sqref="BI405" showDropDown="0" showInputMessage="0" showErrorMessage="0" allowBlank="1" type="list">
      <formula1>=INDIRECT("S_"&amp;INDIRECT(ADDRESS(ROW(),60)))</formula1>
    </dataValidation>
    <dataValidation sqref="BU405" showDropDown="0" showInputMessage="0" showErrorMessage="0" allowBlank="1" type="list">
      <formula1>=INDIRECT("S_"&amp;INDIRECT(ADDRESS(ROW(),72)))</formula1>
    </dataValidation>
    <dataValidation sqref="CA405" showDropDown="0" showInputMessage="0" showErrorMessage="0" allowBlank="1" type="list">
      <formula1>=INDIRECT("S_"&amp;INDIRECT(ADDRESS(ROW(),78)))</formula1>
    </dataValidation>
    <dataValidation sqref="CI405" showDropDown="0" showInputMessage="0" showErrorMessage="0" allowBlank="1" type="list">
      <formula1>=INDIRECT("S_"&amp;INDIRECT(ADDRESS(ROW(),86)))</formula1>
    </dataValidation>
    <dataValidation sqref="CO405" showDropDown="0" showInputMessage="0" showErrorMessage="0" allowBlank="1" type="list">
      <formula1>=INDIRECT("S_"&amp;INDIRECT(ADDRESS(ROW(),92)))</formula1>
    </dataValidation>
    <dataValidation sqref="CY405" showDropDown="0" showInputMessage="0" showErrorMessage="0" allowBlank="1" type="list">
      <formula1>=INDIRECT("S_"&amp;INDIRECT(ADDRESS(ROW(),102)))</formula1>
    </dataValidation>
    <dataValidation sqref="DJ405" showDropDown="0" showInputMessage="0" showErrorMessage="0" allowBlank="1" type="list">
      <formula1>=INDIRECT("S_"&amp;INDIRECT(ADDRESS(ROW(),113)))</formula1>
    </dataValidation>
    <dataValidation sqref="DP405" showDropDown="0" showInputMessage="0" showErrorMessage="0" allowBlank="1" type="list">
      <formula1>=INDIRECT("S_"&amp;INDIRECT(ADDRESS(ROW(),119)))</formula1>
    </dataValidation>
    <dataValidation sqref="ED405" showDropDown="0" showInputMessage="0" showErrorMessage="0" allowBlank="1" type="list">
      <formula1>=INDIRECT("S_"&amp;INDIRECT(ADDRESS(ROW(),133)))</formula1>
    </dataValidation>
    <dataValidation sqref="EI405" showDropDown="0" showInputMessage="0" showErrorMessage="0" allowBlank="1" type="list">
      <formula1>=INDIRECT("S_"&amp;INDIRECT(ADDRESS(ROW(),138)))</formula1>
    </dataValidation>
    <dataValidation sqref="ET405" showDropDown="0" showInputMessage="0" showErrorMessage="0" allowBlank="1" type="list">
      <formula1>=INDIRECT("S_"&amp;INDIRECT(ADDRESS(ROW(),149)))</formula1>
    </dataValidation>
    <dataValidation sqref="FE405" showDropDown="0" showInputMessage="0" showErrorMessage="0" allowBlank="1" type="list">
      <formula1>=INDIRECT("S_"&amp;INDIRECT(ADDRESS(ROW(),160)))</formula1>
    </dataValidation>
    <dataValidation sqref="FK405" showDropDown="0" showInputMessage="0" showErrorMessage="0" allowBlank="1" type="list">
      <formula1>=INDIRECT("S_"&amp;INDIRECT(ADDRESS(ROW(),166)))</formula1>
    </dataValidation>
    <dataValidation sqref="FS405" showDropDown="0" showInputMessage="0" showErrorMessage="0" allowBlank="1" type="list">
      <formula1>=INDIRECT("S_"&amp;INDIRECT(ADDRESS(ROW(),174)))</formula1>
    </dataValidation>
    <dataValidation sqref="FY405" showDropDown="0" showInputMessage="0" showErrorMessage="0" allowBlank="1" type="list">
      <formula1>=INDIRECT("S_"&amp;INDIRECT(ADDRESS(ROW(),180)))</formula1>
    </dataValidation>
    <dataValidation sqref="GJ405" showDropDown="0" showInputMessage="0" showErrorMessage="0" allowBlank="1" type="list">
      <formula1>=INDIRECT("S_"&amp;INDIRECT(ADDRESS(ROW(),191)))</formula1>
    </dataValidation>
    <dataValidation sqref="GU405" showDropDown="0" showInputMessage="0" showErrorMessage="0" allowBlank="1" type="list">
      <formula1>=INDIRECT("S_"&amp;INDIRECT(ADDRESS(ROW(),202)))</formula1>
    </dataValidation>
    <dataValidation sqref="HA405" showDropDown="0" showInputMessage="0" showErrorMessage="0" allowBlank="1" type="list">
      <formula1>=INDIRECT("S_"&amp;INDIRECT(ADDRESS(ROW(),208)))</formula1>
    </dataValidation>
    <dataValidation sqref="HJ405" showDropDown="0" showInputMessage="0" showErrorMessage="0" allowBlank="1" type="list">
      <formula1>=INDIRECT("S_"&amp;INDIRECT(ADDRESS(ROW(),217)))</formula1>
    </dataValidation>
    <dataValidation sqref="HP405" showDropDown="0" showInputMessage="0" showErrorMessage="0" allowBlank="1" type="list">
      <formula1>=INDIRECT("S_"&amp;INDIRECT(ADDRESS(ROW(),223)))</formula1>
    </dataValidation>
    <dataValidation sqref="IB405" showDropDown="0" showInputMessage="0" showErrorMessage="0" allowBlank="1" type="list">
      <formula1>=INDIRECT("S_"&amp;INDIRECT(ADDRESS(ROW(),235)))</formula1>
    </dataValidation>
    <dataValidation sqref="IJ405" showDropDown="0" showInputMessage="0" showErrorMessage="0" allowBlank="1" type="list">
      <formula1>=INDIRECT("S_"&amp;INDIRECT(ADDRESS(ROW(),243)))</formula1>
    </dataValidation>
    <dataValidation sqref="IP405" showDropDown="0" showInputMessage="0" showErrorMessage="0" allowBlank="1" type="list">
      <formula1>=INDIRECT("S_"&amp;INDIRECT(ADDRESS(ROW(),249)))</formula1>
    </dataValidation>
    <dataValidation sqref="IY405" showDropDown="0" showInputMessage="0" showErrorMessage="0" allowBlank="1" type="list">
      <formula1>=INDIRECT("S_"&amp;INDIRECT(ADDRESS(ROW(),258)))</formula1>
    </dataValidation>
    <dataValidation sqref="JE405" showDropDown="0" showInputMessage="0" showErrorMessage="0" allowBlank="1" type="list">
      <formula1>=INDIRECT("S_"&amp;INDIRECT(ADDRESS(ROW(),264)))</formula1>
    </dataValidation>
    <dataValidation sqref="JQ405" showDropDown="0" showInputMessage="0" showErrorMessage="0" allowBlank="1" type="list">
      <formula1>=INDIRECT("S_"&amp;INDIRECT(ADDRESS(ROW(),276)))</formula1>
    </dataValidation>
    <dataValidation sqref="JY405" showDropDown="0" showInputMessage="0" showErrorMessage="0" allowBlank="1" type="list">
      <formula1>=INDIRECT("S_"&amp;INDIRECT(ADDRESS(ROW(),284)))</formula1>
    </dataValidation>
    <dataValidation sqref="KG405" showDropDown="0" showInputMessage="0" showErrorMessage="0" allowBlank="1" type="list">
      <formula1>=INDIRECT("S_"&amp;INDIRECT(ADDRESS(ROW(),292)))</formula1>
    </dataValidation>
    <dataValidation sqref="KP405" showDropDown="0" showInputMessage="0" showErrorMessage="0" allowBlank="1" type="list">
      <formula1>=INDIRECT("S_"&amp;INDIRECT(ADDRESS(ROW(),301)))</formula1>
    </dataValidation>
    <dataValidation sqref="KV405" showDropDown="0" showInputMessage="0" showErrorMessage="0" allowBlank="1" type="list">
      <formula1>=INDIRECT("S_"&amp;INDIRECT(ADDRESS(ROW(),307)))</formula1>
    </dataValidation>
    <dataValidation sqref="LF405" showDropDown="0" showInputMessage="0" showErrorMessage="0" allowBlank="1" type="list">
      <formula1>=INDIRECT("S_"&amp;INDIRECT(ADDRESS(ROW(),317)))</formula1>
    </dataValidation>
    <dataValidation sqref="LQ405" showDropDown="0" showInputMessage="0" showErrorMessage="0" allowBlank="1" type="list">
      <formula1>=INDIRECT("S_"&amp;INDIRECT(ADDRESS(ROW(),328)))</formula1>
    </dataValidation>
    <dataValidation sqref="LW405" showDropDown="0" showInputMessage="0" showErrorMessage="0" allowBlank="1" type="list">
      <formula1>=INDIRECT("S_"&amp;INDIRECT(ADDRESS(ROW(),334)))</formula1>
    </dataValidation>
    <dataValidation sqref="MF405" showDropDown="0" showInputMessage="0" showErrorMessage="0" allowBlank="1" type="list">
      <formula1>=INDIRECT("S_"&amp;INDIRECT(ADDRESS(ROW(),343)))</formula1>
    </dataValidation>
    <dataValidation sqref="ML405" showDropDown="0" showInputMessage="0" showErrorMessage="0" allowBlank="1" type="list">
      <formula1>=INDIRECT("S_"&amp;INDIRECT(ADDRESS(ROW(),349)))</formula1>
    </dataValidation>
    <dataValidation sqref="MV405" showDropDown="0" showInputMessage="0" showErrorMessage="0" allowBlank="1" type="list">
      <formula1>=INDIRECT("S_"&amp;INDIRECT(ADDRESS(ROW(),359)))</formula1>
    </dataValidation>
    <dataValidation sqref="NG405" showDropDown="0" showInputMessage="0" showErrorMessage="0" allowBlank="1" type="list">
      <formula1>=INDIRECT("S_"&amp;INDIRECT(ADDRESS(ROW(),370)))</formula1>
    </dataValidation>
    <dataValidation sqref="NM405" showDropDown="0" showInputMessage="0" showErrorMessage="0" allowBlank="1" type="list">
      <formula1>=INDIRECT("S_"&amp;INDIRECT(ADDRESS(ROW(),376)))</formula1>
    </dataValidation>
    <dataValidation sqref="NV405" showDropDown="0" showInputMessage="0" showErrorMessage="0" allowBlank="1" type="list">
      <formula1>=INDIRECT("S_"&amp;INDIRECT(ADDRESS(ROW(),385)))</formula1>
    </dataValidation>
    <dataValidation sqref="OB405" showDropDown="0" showInputMessage="0" showErrorMessage="0" allowBlank="1" type="list">
      <formula1>=INDIRECT("S_"&amp;INDIRECT(ADDRESS(ROW(),391)))</formula1>
    </dataValidation>
    <dataValidation sqref="OL405" showDropDown="0" showInputMessage="0" showErrorMessage="0" allowBlank="1" type="list">
      <formula1>=INDIRECT("S_"&amp;INDIRECT(ADDRESS(ROW(),401)))</formula1>
    </dataValidation>
    <dataValidation sqref="OW405" showDropDown="0" showInputMessage="0" showErrorMessage="0" allowBlank="1" type="list">
      <formula1>=INDIRECT("S_"&amp;INDIRECT(ADDRESS(ROW(),412)))</formula1>
    </dataValidation>
    <dataValidation sqref="PC405" showDropDown="0" showInputMessage="0" showErrorMessage="0" allowBlank="1" type="list">
      <formula1>=INDIRECT("S_"&amp;INDIRECT(ADDRESS(ROW(),418)))</formula1>
    </dataValidation>
    <dataValidation sqref="PL405" showDropDown="0" showInputMessage="0" showErrorMessage="0" allowBlank="1" type="list">
      <formula1>=INDIRECT("S_"&amp;INDIRECT(ADDRESS(ROW(),427)))</formula1>
    </dataValidation>
    <dataValidation sqref="PR405" showDropDown="0" showInputMessage="0" showErrorMessage="0" allowBlank="1" type="list">
      <formula1>=INDIRECT("S_"&amp;INDIRECT(ADDRESS(ROW(),433)))</formula1>
    </dataValidation>
    <dataValidation sqref="J406" showDropDown="0" showInputMessage="0" showErrorMessage="0" allowBlank="1" type="list">
      <formula1>=INDIRECT("S_"&amp;INDIRECT(ADDRESS(ROW(),9)))</formula1>
    </dataValidation>
    <dataValidation sqref="M406" showDropDown="0" showInputMessage="0" showErrorMessage="0" allowBlank="1" type="list">
      <formula1>=INDIRECT("S_"&amp;INDIRECT(ADDRESS(ROW(),12)))</formula1>
    </dataValidation>
    <dataValidation sqref="X406" showDropDown="0" showInputMessage="0" showErrorMessage="0" allowBlank="1" type="list">
      <formula1>=INDIRECT("S_"&amp;INDIRECT(ADDRESS(ROW(),23)))</formula1>
    </dataValidation>
    <dataValidation sqref="AI406" showDropDown="0" showInputMessage="0" showErrorMessage="0" allowBlank="1" type="list">
      <formula1>=INDIRECT("S_"&amp;INDIRECT(ADDRESS(ROW(),34)))</formula1>
    </dataValidation>
    <dataValidation sqref="AQ406" showDropDown="0" showInputMessage="0" showErrorMessage="0" allowBlank="1" type="list">
      <formula1>=INDIRECT("S_"&amp;INDIRECT(ADDRESS(ROW(),42)))</formula1>
    </dataValidation>
    <dataValidation sqref="AY406" showDropDown="0" showInputMessage="0" showErrorMessage="0" allowBlank="1" type="list">
      <formula1>=INDIRECT("S_"&amp;INDIRECT(ADDRESS(ROW(),50)))</formula1>
    </dataValidation>
    <dataValidation sqref="BI406" showDropDown="0" showInputMessage="0" showErrorMessage="0" allowBlank="1" type="list">
      <formula1>=INDIRECT("S_"&amp;INDIRECT(ADDRESS(ROW(),60)))</formula1>
    </dataValidation>
    <dataValidation sqref="BU406" showDropDown="0" showInputMessage="0" showErrorMessage="0" allowBlank="1" type="list">
      <formula1>=INDIRECT("S_"&amp;INDIRECT(ADDRESS(ROW(),72)))</formula1>
    </dataValidation>
    <dataValidation sqref="CA406" showDropDown="0" showInputMessage="0" showErrorMessage="0" allowBlank="1" type="list">
      <formula1>=INDIRECT("S_"&amp;INDIRECT(ADDRESS(ROW(),78)))</formula1>
    </dataValidation>
    <dataValidation sqref="CI406" showDropDown="0" showInputMessage="0" showErrorMessage="0" allowBlank="1" type="list">
      <formula1>=INDIRECT("S_"&amp;INDIRECT(ADDRESS(ROW(),86)))</formula1>
    </dataValidation>
    <dataValidation sqref="CO406" showDropDown="0" showInputMessage="0" showErrorMessage="0" allowBlank="1" type="list">
      <formula1>=INDIRECT("S_"&amp;INDIRECT(ADDRESS(ROW(),92)))</formula1>
    </dataValidation>
    <dataValidation sqref="CY406" showDropDown="0" showInputMessage="0" showErrorMessage="0" allowBlank="1" type="list">
      <formula1>=INDIRECT("S_"&amp;INDIRECT(ADDRESS(ROW(),102)))</formula1>
    </dataValidation>
    <dataValidation sqref="DJ406" showDropDown="0" showInputMessage="0" showErrorMessage="0" allowBlank="1" type="list">
      <formula1>=INDIRECT("S_"&amp;INDIRECT(ADDRESS(ROW(),113)))</formula1>
    </dataValidation>
    <dataValidation sqref="DP406" showDropDown="0" showInputMessage="0" showErrorMessage="0" allowBlank="1" type="list">
      <formula1>=INDIRECT("S_"&amp;INDIRECT(ADDRESS(ROW(),119)))</formula1>
    </dataValidation>
    <dataValidation sqref="ED406" showDropDown="0" showInputMessage="0" showErrorMessage="0" allowBlank="1" type="list">
      <formula1>=INDIRECT("S_"&amp;INDIRECT(ADDRESS(ROW(),133)))</formula1>
    </dataValidation>
    <dataValidation sqref="EI406" showDropDown="0" showInputMessage="0" showErrorMessage="0" allowBlank="1" type="list">
      <formula1>=INDIRECT("S_"&amp;INDIRECT(ADDRESS(ROW(),138)))</formula1>
    </dataValidation>
    <dataValidation sqref="ET406" showDropDown="0" showInputMessage="0" showErrorMessage="0" allowBlank="1" type="list">
      <formula1>=INDIRECT("S_"&amp;INDIRECT(ADDRESS(ROW(),149)))</formula1>
    </dataValidation>
    <dataValidation sqref="FE406" showDropDown="0" showInputMessage="0" showErrorMessage="0" allowBlank="1" type="list">
      <formula1>=INDIRECT("S_"&amp;INDIRECT(ADDRESS(ROW(),160)))</formula1>
    </dataValidation>
    <dataValidation sqref="FK406" showDropDown="0" showInputMessage="0" showErrorMessage="0" allowBlank="1" type="list">
      <formula1>=INDIRECT("S_"&amp;INDIRECT(ADDRESS(ROW(),166)))</formula1>
    </dataValidation>
    <dataValidation sqref="FS406" showDropDown="0" showInputMessage="0" showErrorMessage="0" allowBlank="1" type="list">
      <formula1>=INDIRECT("S_"&amp;INDIRECT(ADDRESS(ROW(),174)))</formula1>
    </dataValidation>
    <dataValidation sqref="FY406" showDropDown="0" showInputMessage="0" showErrorMessage="0" allowBlank="1" type="list">
      <formula1>=INDIRECT("S_"&amp;INDIRECT(ADDRESS(ROW(),180)))</formula1>
    </dataValidation>
    <dataValidation sqref="GJ406" showDropDown="0" showInputMessage="0" showErrorMessage="0" allowBlank="1" type="list">
      <formula1>=INDIRECT("S_"&amp;INDIRECT(ADDRESS(ROW(),191)))</formula1>
    </dataValidation>
    <dataValidation sqref="GU406" showDropDown="0" showInputMessage="0" showErrorMessage="0" allowBlank="1" type="list">
      <formula1>=INDIRECT("S_"&amp;INDIRECT(ADDRESS(ROW(),202)))</formula1>
    </dataValidation>
    <dataValidation sqref="HA406" showDropDown="0" showInputMessage="0" showErrorMessage="0" allowBlank="1" type="list">
      <formula1>=INDIRECT("S_"&amp;INDIRECT(ADDRESS(ROW(),208)))</formula1>
    </dataValidation>
    <dataValidation sqref="HJ406" showDropDown="0" showInputMessage="0" showErrorMessage="0" allowBlank="1" type="list">
      <formula1>=INDIRECT("S_"&amp;INDIRECT(ADDRESS(ROW(),217)))</formula1>
    </dataValidation>
    <dataValidation sqref="HP406" showDropDown="0" showInputMessage="0" showErrorMessage="0" allowBlank="1" type="list">
      <formula1>=INDIRECT("S_"&amp;INDIRECT(ADDRESS(ROW(),223)))</formula1>
    </dataValidation>
    <dataValidation sqref="IB406" showDropDown="0" showInputMessage="0" showErrorMessage="0" allowBlank="1" type="list">
      <formula1>=INDIRECT("S_"&amp;INDIRECT(ADDRESS(ROW(),235)))</formula1>
    </dataValidation>
    <dataValidation sqref="IJ406" showDropDown="0" showInputMessage="0" showErrorMessage="0" allowBlank="1" type="list">
      <formula1>=INDIRECT("S_"&amp;INDIRECT(ADDRESS(ROW(),243)))</formula1>
    </dataValidation>
    <dataValidation sqref="IP406" showDropDown="0" showInputMessage="0" showErrorMessage="0" allowBlank="1" type="list">
      <formula1>=INDIRECT("S_"&amp;INDIRECT(ADDRESS(ROW(),249)))</formula1>
    </dataValidation>
    <dataValidation sqref="IY406" showDropDown="0" showInputMessage="0" showErrorMessage="0" allowBlank="1" type="list">
      <formula1>=INDIRECT("S_"&amp;INDIRECT(ADDRESS(ROW(),258)))</formula1>
    </dataValidation>
    <dataValidation sqref="JE406" showDropDown="0" showInputMessage="0" showErrorMessage="0" allowBlank="1" type="list">
      <formula1>=INDIRECT("S_"&amp;INDIRECT(ADDRESS(ROW(),264)))</formula1>
    </dataValidation>
    <dataValidation sqref="JQ406" showDropDown="0" showInputMessage="0" showErrorMessage="0" allowBlank="1" type="list">
      <formula1>=INDIRECT("S_"&amp;INDIRECT(ADDRESS(ROW(),276)))</formula1>
    </dataValidation>
    <dataValidation sqref="JY406" showDropDown="0" showInputMessage="0" showErrorMessage="0" allowBlank="1" type="list">
      <formula1>=INDIRECT("S_"&amp;INDIRECT(ADDRESS(ROW(),284)))</formula1>
    </dataValidation>
    <dataValidation sqref="KG406" showDropDown="0" showInputMessage="0" showErrorMessage="0" allowBlank="1" type="list">
      <formula1>=INDIRECT("S_"&amp;INDIRECT(ADDRESS(ROW(),292)))</formula1>
    </dataValidation>
    <dataValidation sqref="KP406" showDropDown="0" showInputMessage="0" showErrorMessage="0" allowBlank="1" type="list">
      <formula1>=INDIRECT("S_"&amp;INDIRECT(ADDRESS(ROW(),301)))</formula1>
    </dataValidation>
    <dataValidation sqref="KV406" showDropDown="0" showInputMessage="0" showErrorMessage="0" allowBlank="1" type="list">
      <formula1>=INDIRECT("S_"&amp;INDIRECT(ADDRESS(ROW(),307)))</formula1>
    </dataValidation>
    <dataValidation sqref="LF406" showDropDown="0" showInputMessage="0" showErrorMessage="0" allowBlank="1" type="list">
      <formula1>=INDIRECT("S_"&amp;INDIRECT(ADDRESS(ROW(),317)))</formula1>
    </dataValidation>
    <dataValidation sqref="LQ406" showDropDown="0" showInputMessage="0" showErrorMessage="0" allowBlank="1" type="list">
      <formula1>=INDIRECT("S_"&amp;INDIRECT(ADDRESS(ROW(),328)))</formula1>
    </dataValidation>
    <dataValidation sqref="LW406" showDropDown="0" showInputMessage="0" showErrorMessage="0" allowBlank="1" type="list">
      <formula1>=INDIRECT("S_"&amp;INDIRECT(ADDRESS(ROW(),334)))</formula1>
    </dataValidation>
    <dataValidation sqref="MF406" showDropDown="0" showInputMessage="0" showErrorMessage="0" allowBlank="1" type="list">
      <formula1>=INDIRECT("S_"&amp;INDIRECT(ADDRESS(ROW(),343)))</formula1>
    </dataValidation>
    <dataValidation sqref="ML406" showDropDown="0" showInputMessage="0" showErrorMessage="0" allowBlank="1" type="list">
      <formula1>=INDIRECT("S_"&amp;INDIRECT(ADDRESS(ROW(),349)))</formula1>
    </dataValidation>
    <dataValidation sqref="MV406" showDropDown="0" showInputMessage="0" showErrorMessage="0" allowBlank="1" type="list">
      <formula1>=INDIRECT("S_"&amp;INDIRECT(ADDRESS(ROW(),359)))</formula1>
    </dataValidation>
    <dataValidation sqref="NG406" showDropDown="0" showInputMessage="0" showErrorMessage="0" allowBlank="1" type="list">
      <formula1>=INDIRECT("S_"&amp;INDIRECT(ADDRESS(ROW(),370)))</formula1>
    </dataValidation>
    <dataValidation sqref="NM406" showDropDown="0" showInputMessage="0" showErrorMessage="0" allowBlank="1" type="list">
      <formula1>=INDIRECT("S_"&amp;INDIRECT(ADDRESS(ROW(),376)))</formula1>
    </dataValidation>
    <dataValidation sqref="NV406" showDropDown="0" showInputMessage="0" showErrorMessage="0" allowBlank="1" type="list">
      <formula1>=INDIRECT("S_"&amp;INDIRECT(ADDRESS(ROW(),385)))</formula1>
    </dataValidation>
    <dataValidation sqref="OB406" showDropDown="0" showInputMessage="0" showErrorMessage="0" allowBlank="1" type="list">
      <formula1>=INDIRECT("S_"&amp;INDIRECT(ADDRESS(ROW(),391)))</formula1>
    </dataValidation>
    <dataValidation sqref="OL406" showDropDown="0" showInputMessage="0" showErrorMessage="0" allowBlank="1" type="list">
      <formula1>=INDIRECT("S_"&amp;INDIRECT(ADDRESS(ROW(),401)))</formula1>
    </dataValidation>
    <dataValidation sqref="OW406" showDropDown="0" showInputMessage="0" showErrorMessage="0" allowBlank="1" type="list">
      <formula1>=INDIRECT("S_"&amp;INDIRECT(ADDRESS(ROW(),412)))</formula1>
    </dataValidation>
    <dataValidation sqref="PC406" showDropDown="0" showInputMessage="0" showErrorMessage="0" allowBlank="1" type="list">
      <formula1>=INDIRECT("S_"&amp;INDIRECT(ADDRESS(ROW(),418)))</formula1>
    </dataValidation>
    <dataValidation sqref="PL406" showDropDown="0" showInputMessage="0" showErrorMessage="0" allowBlank="1" type="list">
      <formula1>=INDIRECT("S_"&amp;INDIRECT(ADDRESS(ROW(),427)))</formula1>
    </dataValidation>
    <dataValidation sqref="PR406" showDropDown="0" showInputMessage="0" showErrorMessage="0" allowBlank="1" type="list">
      <formula1>=INDIRECT("S_"&amp;INDIRECT(ADDRESS(ROW(),433)))</formula1>
    </dataValidation>
    <dataValidation sqref="J407" showDropDown="0" showInputMessage="0" showErrorMessage="0" allowBlank="1" type="list">
      <formula1>=INDIRECT("S_"&amp;INDIRECT(ADDRESS(ROW(),9)))</formula1>
    </dataValidation>
    <dataValidation sqref="M407" showDropDown="0" showInputMessage="0" showErrorMessage="0" allowBlank="1" type="list">
      <formula1>=INDIRECT("S_"&amp;INDIRECT(ADDRESS(ROW(),12)))</formula1>
    </dataValidation>
    <dataValidation sqref="X407" showDropDown="0" showInputMessage="0" showErrorMessage="0" allowBlank="1" type="list">
      <formula1>=INDIRECT("S_"&amp;INDIRECT(ADDRESS(ROW(),23)))</formula1>
    </dataValidation>
    <dataValidation sqref="AI407" showDropDown="0" showInputMessage="0" showErrorMessage="0" allowBlank="1" type="list">
      <formula1>=INDIRECT("S_"&amp;INDIRECT(ADDRESS(ROW(),34)))</formula1>
    </dataValidation>
    <dataValidation sqref="AQ407" showDropDown="0" showInputMessage="0" showErrorMessage="0" allowBlank="1" type="list">
      <formula1>=INDIRECT("S_"&amp;INDIRECT(ADDRESS(ROW(),42)))</formula1>
    </dataValidation>
    <dataValidation sqref="AY407" showDropDown="0" showInputMessage="0" showErrorMessage="0" allowBlank="1" type="list">
      <formula1>=INDIRECT("S_"&amp;INDIRECT(ADDRESS(ROW(),50)))</formula1>
    </dataValidation>
    <dataValidation sqref="BI407" showDropDown="0" showInputMessage="0" showErrorMessage="0" allowBlank="1" type="list">
      <formula1>=INDIRECT("S_"&amp;INDIRECT(ADDRESS(ROW(),60)))</formula1>
    </dataValidation>
    <dataValidation sqref="BU407" showDropDown="0" showInputMessage="0" showErrorMessage="0" allowBlank="1" type="list">
      <formula1>=INDIRECT("S_"&amp;INDIRECT(ADDRESS(ROW(),72)))</formula1>
    </dataValidation>
    <dataValidation sqref="CA407" showDropDown="0" showInputMessage="0" showErrorMessage="0" allowBlank="1" type="list">
      <formula1>=INDIRECT("S_"&amp;INDIRECT(ADDRESS(ROW(),78)))</formula1>
    </dataValidation>
    <dataValidation sqref="CI407" showDropDown="0" showInputMessage="0" showErrorMessage="0" allowBlank="1" type="list">
      <formula1>=INDIRECT("S_"&amp;INDIRECT(ADDRESS(ROW(),86)))</formula1>
    </dataValidation>
    <dataValidation sqref="CO407" showDropDown="0" showInputMessage="0" showErrorMessage="0" allowBlank="1" type="list">
      <formula1>=INDIRECT("S_"&amp;INDIRECT(ADDRESS(ROW(),92)))</formula1>
    </dataValidation>
    <dataValidation sqref="CY407" showDropDown="0" showInputMessage="0" showErrorMessage="0" allowBlank="1" type="list">
      <formula1>=INDIRECT("S_"&amp;INDIRECT(ADDRESS(ROW(),102)))</formula1>
    </dataValidation>
    <dataValidation sqref="DJ407" showDropDown="0" showInputMessage="0" showErrorMessage="0" allowBlank="1" type="list">
      <formula1>=INDIRECT("S_"&amp;INDIRECT(ADDRESS(ROW(),113)))</formula1>
    </dataValidation>
    <dataValidation sqref="DP407" showDropDown="0" showInputMessage="0" showErrorMessage="0" allowBlank="1" type="list">
      <formula1>=INDIRECT("S_"&amp;INDIRECT(ADDRESS(ROW(),119)))</formula1>
    </dataValidation>
    <dataValidation sqref="ED407" showDropDown="0" showInputMessage="0" showErrorMessage="0" allowBlank="1" type="list">
      <formula1>=INDIRECT("S_"&amp;INDIRECT(ADDRESS(ROW(),133)))</formula1>
    </dataValidation>
    <dataValidation sqref="EI407" showDropDown="0" showInputMessage="0" showErrorMessage="0" allowBlank="1" type="list">
      <formula1>=INDIRECT("S_"&amp;INDIRECT(ADDRESS(ROW(),138)))</formula1>
    </dataValidation>
    <dataValidation sqref="ET407" showDropDown="0" showInputMessage="0" showErrorMessage="0" allowBlank="1" type="list">
      <formula1>=INDIRECT("S_"&amp;INDIRECT(ADDRESS(ROW(),149)))</formula1>
    </dataValidation>
    <dataValidation sqref="FE407" showDropDown="0" showInputMessage="0" showErrorMessage="0" allowBlank="1" type="list">
      <formula1>=INDIRECT("S_"&amp;INDIRECT(ADDRESS(ROW(),160)))</formula1>
    </dataValidation>
    <dataValidation sqref="FK407" showDropDown="0" showInputMessage="0" showErrorMessage="0" allowBlank="1" type="list">
      <formula1>=INDIRECT("S_"&amp;INDIRECT(ADDRESS(ROW(),166)))</formula1>
    </dataValidation>
    <dataValidation sqref="FS407" showDropDown="0" showInputMessage="0" showErrorMessage="0" allowBlank="1" type="list">
      <formula1>=INDIRECT("S_"&amp;INDIRECT(ADDRESS(ROW(),174)))</formula1>
    </dataValidation>
    <dataValidation sqref="FY407" showDropDown="0" showInputMessage="0" showErrorMessage="0" allowBlank="1" type="list">
      <formula1>=INDIRECT("S_"&amp;INDIRECT(ADDRESS(ROW(),180)))</formula1>
    </dataValidation>
    <dataValidation sqref="GJ407" showDropDown="0" showInputMessage="0" showErrorMessage="0" allowBlank="1" type="list">
      <formula1>=INDIRECT("S_"&amp;INDIRECT(ADDRESS(ROW(),191)))</formula1>
    </dataValidation>
    <dataValidation sqref="GU407" showDropDown="0" showInputMessage="0" showErrorMessage="0" allowBlank="1" type="list">
      <formula1>=INDIRECT("S_"&amp;INDIRECT(ADDRESS(ROW(),202)))</formula1>
    </dataValidation>
    <dataValidation sqref="HA407" showDropDown="0" showInputMessage="0" showErrorMessage="0" allowBlank="1" type="list">
      <formula1>=INDIRECT("S_"&amp;INDIRECT(ADDRESS(ROW(),208)))</formula1>
    </dataValidation>
    <dataValidation sqref="HJ407" showDropDown="0" showInputMessage="0" showErrorMessage="0" allowBlank="1" type="list">
      <formula1>=INDIRECT("S_"&amp;INDIRECT(ADDRESS(ROW(),217)))</formula1>
    </dataValidation>
    <dataValidation sqref="HP407" showDropDown="0" showInputMessage="0" showErrorMessage="0" allowBlank="1" type="list">
      <formula1>=INDIRECT("S_"&amp;INDIRECT(ADDRESS(ROW(),223)))</formula1>
    </dataValidation>
    <dataValidation sqref="IB407" showDropDown="0" showInputMessage="0" showErrorMessage="0" allowBlank="1" type="list">
      <formula1>=INDIRECT("S_"&amp;INDIRECT(ADDRESS(ROW(),235)))</formula1>
    </dataValidation>
    <dataValidation sqref="IJ407" showDropDown="0" showInputMessage="0" showErrorMessage="0" allowBlank="1" type="list">
      <formula1>=INDIRECT("S_"&amp;INDIRECT(ADDRESS(ROW(),243)))</formula1>
    </dataValidation>
    <dataValidation sqref="IP407" showDropDown="0" showInputMessage="0" showErrorMessage="0" allowBlank="1" type="list">
      <formula1>=INDIRECT("S_"&amp;INDIRECT(ADDRESS(ROW(),249)))</formula1>
    </dataValidation>
    <dataValidation sqref="IY407" showDropDown="0" showInputMessage="0" showErrorMessage="0" allowBlank="1" type="list">
      <formula1>=INDIRECT("S_"&amp;INDIRECT(ADDRESS(ROW(),258)))</formula1>
    </dataValidation>
    <dataValidation sqref="JE407" showDropDown="0" showInputMessage="0" showErrorMessage="0" allowBlank="1" type="list">
      <formula1>=INDIRECT("S_"&amp;INDIRECT(ADDRESS(ROW(),264)))</formula1>
    </dataValidation>
    <dataValidation sqref="JQ407" showDropDown="0" showInputMessage="0" showErrorMessage="0" allowBlank="1" type="list">
      <formula1>=INDIRECT("S_"&amp;INDIRECT(ADDRESS(ROW(),276)))</formula1>
    </dataValidation>
    <dataValidation sqref="JY407" showDropDown="0" showInputMessage="0" showErrorMessage="0" allowBlank="1" type="list">
      <formula1>=INDIRECT("S_"&amp;INDIRECT(ADDRESS(ROW(),284)))</formula1>
    </dataValidation>
    <dataValidation sqref="KG407" showDropDown="0" showInputMessage="0" showErrorMessage="0" allowBlank="1" type="list">
      <formula1>=INDIRECT("S_"&amp;INDIRECT(ADDRESS(ROW(),292)))</formula1>
    </dataValidation>
    <dataValidation sqref="KP407" showDropDown="0" showInputMessage="0" showErrorMessage="0" allowBlank="1" type="list">
      <formula1>=INDIRECT("S_"&amp;INDIRECT(ADDRESS(ROW(),301)))</formula1>
    </dataValidation>
    <dataValidation sqref="KV407" showDropDown="0" showInputMessage="0" showErrorMessage="0" allowBlank="1" type="list">
      <formula1>=INDIRECT("S_"&amp;INDIRECT(ADDRESS(ROW(),307)))</formula1>
    </dataValidation>
    <dataValidation sqref="LF407" showDropDown="0" showInputMessage="0" showErrorMessage="0" allowBlank="1" type="list">
      <formula1>=INDIRECT("S_"&amp;INDIRECT(ADDRESS(ROW(),317)))</formula1>
    </dataValidation>
    <dataValidation sqref="LQ407" showDropDown="0" showInputMessage="0" showErrorMessage="0" allowBlank="1" type="list">
      <formula1>=INDIRECT("S_"&amp;INDIRECT(ADDRESS(ROW(),328)))</formula1>
    </dataValidation>
    <dataValidation sqref="LW407" showDropDown="0" showInputMessage="0" showErrorMessage="0" allowBlank="1" type="list">
      <formula1>=INDIRECT("S_"&amp;INDIRECT(ADDRESS(ROW(),334)))</formula1>
    </dataValidation>
    <dataValidation sqref="MF407" showDropDown="0" showInputMessage="0" showErrorMessage="0" allowBlank="1" type="list">
      <formula1>=INDIRECT("S_"&amp;INDIRECT(ADDRESS(ROW(),343)))</formula1>
    </dataValidation>
    <dataValidation sqref="ML407" showDropDown="0" showInputMessage="0" showErrorMessage="0" allowBlank="1" type="list">
      <formula1>=INDIRECT("S_"&amp;INDIRECT(ADDRESS(ROW(),349)))</formula1>
    </dataValidation>
    <dataValidation sqref="MV407" showDropDown="0" showInputMessage="0" showErrorMessage="0" allowBlank="1" type="list">
      <formula1>=INDIRECT("S_"&amp;INDIRECT(ADDRESS(ROW(),359)))</formula1>
    </dataValidation>
    <dataValidation sqref="NG407" showDropDown="0" showInputMessage="0" showErrorMessage="0" allowBlank="1" type="list">
      <formula1>=INDIRECT("S_"&amp;INDIRECT(ADDRESS(ROW(),370)))</formula1>
    </dataValidation>
    <dataValidation sqref="NM407" showDropDown="0" showInputMessage="0" showErrorMessage="0" allowBlank="1" type="list">
      <formula1>=INDIRECT("S_"&amp;INDIRECT(ADDRESS(ROW(),376)))</formula1>
    </dataValidation>
    <dataValidation sqref="NV407" showDropDown="0" showInputMessage="0" showErrorMessage="0" allowBlank="1" type="list">
      <formula1>=INDIRECT("S_"&amp;INDIRECT(ADDRESS(ROW(),385)))</formula1>
    </dataValidation>
    <dataValidation sqref="OB407" showDropDown="0" showInputMessage="0" showErrorMessage="0" allowBlank="1" type="list">
      <formula1>=INDIRECT("S_"&amp;INDIRECT(ADDRESS(ROW(),391)))</formula1>
    </dataValidation>
    <dataValidation sqref="OL407" showDropDown="0" showInputMessage="0" showErrorMessage="0" allowBlank="1" type="list">
      <formula1>=INDIRECT("S_"&amp;INDIRECT(ADDRESS(ROW(),401)))</formula1>
    </dataValidation>
    <dataValidation sqref="OW407" showDropDown="0" showInputMessage="0" showErrorMessage="0" allowBlank="1" type="list">
      <formula1>=INDIRECT("S_"&amp;INDIRECT(ADDRESS(ROW(),412)))</formula1>
    </dataValidation>
    <dataValidation sqref="PC407" showDropDown="0" showInputMessage="0" showErrorMessage="0" allowBlank="1" type="list">
      <formula1>=INDIRECT("S_"&amp;INDIRECT(ADDRESS(ROW(),418)))</formula1>
    </dataValidation>
    <dataValidation sqref="PL407" showDropDown="0" showInputMessage="0" showErrorMessage="0" allowBlank="1" type="list">
      <formula1>=INDIRECT("S_"&amp;INDIRECT(ADDRESS(ROW(),427)))</formula1>
    </dataValidation>
    <dataValidation sqref="PR407" showDropDown="0" showInputMessage="0" showErrorMessage="0" allowBlank="1" type="list">
      <formula1>=INDIRECT("S_"&amp;INDIRECT(ADDRESS(ROW(),433)))</formula1>
    </dataValidation>
    <dataValidation sqref="J408" showDropDown="0" showInputMessage="0" showErrorMessage="0" allowBlank="1" type="list">
      <formula1>=INDIRECT("S_"&amp;INDIRECT(ADDRESS(ROW(),9)))</formula1>
    </dataValidation>
    <dataValidation sqref="M408" showDropDown="0" showInputMessage="0" showErrorMessage="0" allowBlank="1" type="list">
      <formula1>=INDIRECT("S_"&amp;INDIRECT(ADDRESS(ROW(),12)))</formula1>
    </dataValidation>
    <dataValidation sqref="X408" showDropDown="0" showInputMessage="0" showErrorMessage="0" allowBlank="1" type="list">
      <formula1>=INDIRECT("S_"&amp;INDIRECT(ADDRESS(ROW(),23)))</formula1>
    </dataValidation>
    <dataValidation sqref="AI408" showDropDown="0" showInputMessage="0" showErrorMessage="0" allowBlank="1" type="list">
      <formula1>=INDIRECT("S_"&amp;INDIRECT(ADDRESS(ROW(),34)))</formula1>
    </dataValidation>
    <dataValidation sqref="AQ408" showDropDown="0" showInputMessage="0" showErrorMessage="0" allowBlank="1" type="list">
      <formula1>=INDIRECT("S_"&amp;INDIRECT(ADDRESS(ROW(),42)))</formula1>
    </dataValidation>
    <dataValidation sqref="AY408" showDropDown="0" showInputMessage="0" showErrorMessage="0" allowBlank="1" type="list">
      <formula1>=INDIRECT("S_"&amp;INDIRECT(ADDRESS(ROW(),50)))</formula1>
    </dataValidation>
    <dataValidation sqref="BI408" showDropDown="0" showInputMessage="0" showErrorMessage="0" allowBlank="1" type="list">
      <formula1>=INDIRECT("S_"&amp;INDIRECT(ADDRESS(ROW(),60)))</formula1>
    </dataValidation>
    <dataValidation sqref="BU408" showDropDown="0" showInputMessage="0" showErrorMessage="0" allowBlank="1" type="list">
      <formula1>=INDIRECT("S_"&amp;INDIRECT(ADDRESS(ROW(),72)))</formula1>
    </dataValidation>
    <dataValidation sqref="CA408" showDropDown="0" showInputMessage="0" showErrorMessage="0" allowBlank="1" type="list">
      <formula1>=INDIRECT("S_"&amp;INDIRECT(ADDRESS(ROW(),78)))</formula1>
    </dataValidation>
    <dataValidation sqref="CI408" showDropDown="0" showInputMessage="0" showErrorMessage="0" allowBlank="1" type="list">
      <formula1>=INDIRECT("S_"&amp;INDIRECT(ADDRESS(ROW(),86)))</formula1>
    </dataValidation>
    <dataValidation sqref="CO408" showDropDown="0" showInputMessage="0" showErrorMessage="0" allowBlank="1" type="list">
      <formula1>=INDIRECT("S_"&amp;INDIRECT(ADDRESS(ROW(),92)))</formula1>
    </dataValidation>
    <dataValidation sqref="CY408" showDropDown="0" showInputMessage="0" showErrorMessage="0" allowBlank="1" type="list">
      <formula1>=INDIRECT("S_"&amp;INDIRECT(ADDRESS(ROW(),102)))</formula1>
    </dataValidation>
    <dataValidation sqref="DJ408" showDropDown="0" showInputMessage="0" showErrorMessage="0" allowBlank="1" type="list">
      <formula1>=INDIRECT("S_"&amp;INDIRECT(ADDRESS(ROW(),113)))</formula1>
    </dataValidation>
    <dataValidation sqref="DP408" showDropDown="0" showInputMessage="0" showErrorMessage="0" allowBlank="1" type="list">
      <formula1>=INDIRECT("S_"&amp;INDIRECT(ADDRESS(ROW(),119)))</formula1>
    </dataValidation>
    <dataValidation sqref="ED408" showDropDown="0" showInputMessage="0" showErrorMessage="0" allowBlank="1" type="list">
      <formula1>=INDIRECT("S_"&amp;INDIRECT(ADDRESS(ROW(),133)))</formula1>
    </dataValidation>
    <dataValidation sqref="EI408" showDropDown="0" showInputMessage="0" showErrorMessage="0" allowBlank="1" type="list">
      <formula1>=INDIRECT("S_"&amp;INDIRECT(ADDRESS(ROW(),138)))</formula1>
    </dataValidation>
    <dataValidation sqref="ET408" showDropDown="0" showInputMessage="0" showErrorMessage="0" allowBlank="1" type="list">
      <formula1>=INDIRECT("S_"&amp;INDIRECT(ADDRESS(ROW(),149)))</formula1>
    </dataValidation>
    <dataValidation sqref="FE408" showDropDown="0" showInputMessage="0" showErrorMessage="0" allowBlank="1" type="list">
      <formula1>=INDIRECT("S_"&amp;INDIRECT(ADDRESS(ROW(),160)))</formula1>
    </dataValidation>
    <dataValidation sqref="FK408" showDropDown="0" showInputMessage="0" showErrorMessage="0" allowBlank="1" type="list">
      <formula1>=INDIRECT("S_"&amp;INDIRECT(ADDRESS(ROW(),166)))</formula1>
    </dataValidation>
    <dataValidation sqref="FS408" showDropDown="0" showInputMessage="0" showErrorMessage="0" allowBlank="1" type="list">
      <formula1>=INDIRECT("S_"&amp;INDIRECT(ADDRESS(ROW(),174)))</formula1>
    </dataValidation>
    <dataValidation sqref="FY408" showDropDown="0" showInputMessage="0" showErrorMessage="0" allowBlank="1" type="list">
      <formula1>=INDIRECT("S_"&amp;INDIRECT(ADDRESS(ROW(),180)))</formula1>
    </dataValidation>
    <dataValidation sqref="GJ408" showDropDown="0" showInputMessage="0" showErrorMessage="0" allowBlank="1" type="list">
      <formula1>=INDIRECT("S_"&amp;INDIRECT(ADDRESS(ROW(),191)))</formula1>
    </dataValidation>
    <dataValidation sqref="GU408" showDropDown="0" showInputMessage="0" showErrorMessage="0" allowBlank="1" type="list">
      <formula1>=INDIRECT("S_"&amp;INDIRECT(ADDRESS(ROW(),202)))</formula1>
    </dataValidation>
    <dataValidation sqref="HA408" showDropDown="0" showInputMessage="0" showErrorMessage="0" allowBlank="1" type="list">
      <formula1>=INDIRECT("S_"&amp;INDIRECT(ADDRESS(ROW(),208)))</formula1>
    </dataValidation>
    <dataValidation sqref="HJ408" showDropDown="0" showInputMessage="0" showErrorMessage="0" allowBlank="1" type="list">
      <formula1>=INDIRECT("S_"&amp;INDIRECT(ADDRESS(ROW(),217)))</formula1>
    </dataValidation>
    <dataValidation sqref="HP408" showDropDown="0" showInputMessage="0" showErrorMessage="0" allowBlank="1" type="list">
      <formula1>=INDIRECT("S_"&amp;INDIRECT(ADDRESS(ROW(),223)))</formula1>
    </dataValidation>
    <dataValidation sqref="IB408" showDropDown="0" showInputMessage="0" showErrorMessage="0" allowBlank="1" type="list">
      <formula1>=INDIRECT("S_"&amp;INDIRECT(ADDRESS(ROW(),235)))</formula1>
    </dataValidation>
    <dataValidation sqref="IJ408" showDropDown="0" showInputMessage="0" showErrorMessage="0" allowBlank="1" type="list">
      <formula1>=INDIRECT("S_"&amp;INDIRECT(ADDRESS(ROW(),243)))</formula1>
    </dataValidation>
    <dataValidation sqref="IP408" showDropDown="0" showInputMessage="0" showErrorMessage="0" allowBlank="1" type="list">
      <formula1>=INDIRECT("S_"&amp;INDIRECT(ADDRESS(ROW(),249)))</formula1>
    </dataValidation>
    <dataValidation sqref="IY408" showDropDown="0" showInputMessage="0" showErrorMessage="0" allowBlank="1" type="list">
      <formula1>=INDIRECT("S_"&amp;INDIRECT(ADDRESS(ROW(),258)))</formula1>
    </dataValidation>
    <dataValidation sqref="JE408" showDropDown="0" showInputMessage="0" showErrorMessage="0" allowBlank="1" type="list">
      <formula1>=INDIRECT("S_"&amp;INDIRECT(ADDRESS(ROW(),264)))</formula1>
    </dataValidation>
    <dataValidation sqref="JQ408" showDropDown="0" showInputMessage="0" showErrorMessage="0" allowBlank="1" type="list">
      <formula1>=INDIRECT("S_"&amp;INDIRECT(ADDRESS(ROW(),276)))</formula1>
    </dataValidation>
    <dataValidation sqref="JY408" showDropDown="0" showInputMessage="0" showErrorMessage="0" allowBlank="1" type="list">
      <formula1>=INDIRECT("S_"&amp;INDIRECT(ADDRESS(ROW(),284)))</formula1>
    </dataValidation>
    <dataValidation sqref="KG408" showDropDown="0" showInputMessage="0" showErrorMessage="0" allowBlank="1" type="list">
      <formula1>=INDIRECT("S_"&amp;INDIRECT(ADDRESS(ROW(),292)))</formula1>
    </dataValidation>
    <dataValidation sqref="KP408" showDropDown="0" showInputMessage="0" showErrorMessage="0" allowBlank="1" type="list">
      <formula1>=INDIRECT("S_"&amp;INDIRECT(ADDRESS(ROW(),301)))</formula1>
    </dataValidation>
    <dataValidation sqref="KV408" showDropDown="0" showInputMessage="0" showErrorMessage="0" allowBlank="1" type="list">
      <formula1>=INDIRECT("S_"&amp;INDIRECT(ADDRESS(ROW(),307)))</formula1>
    </dataValidation>
    <dataValidation sqref="LF408" showDropDown="0" showInputMessage="0" showErrorMessage="0" allowBlank="1" type="list">
      <formula1>=INDIRECT("S_"&amp;INDIRECT(ADDRESS(ROW(),317)))</formula1>
    </dataValidation>
    <dataValidation sqref="LQ408" showDropDown="0" showInputMessage="0" showErrorMessage="0" allowBlank="1" type="list">
      <formula1>=INDIRECT("S_"&amp;INDIRECT(ADDRESS(ROW(),328)))</formula1>
    </dataValidation>
    <dataValidation sqref="LW408" showDropDown="0" showInputMessage="0" showErrorMessage="0" allowBlank="1" type="list">
      <formula1>=INDIRECT("S_"&amp;INDIRECT(ADDRESS(ROW(),334)))</formula1>
    </dataValidation>
    <dataValidation sqref="MF408" showDropDown="0" showInputMessage="0" showErrorMessage="0" allowBlank="1" type="list">
      <formula1>=INDIRECT("S_"&amp;INDIRECT(ADDRESS(ROW(),343)))</formula1>
    </dataValidation>
    <dataValidation sqref="ML408" showDropDown="0" showInputMessage="0" showErrorMessage="0" allowBlank="1" type="list">
      <formula1>=INDIRECT("S_"&amp;INDIRECT(ADDRESS(ROW(),349)))</formula1>
    </dataValidation>
    <dataValidation sqref="MV408" showDropDown="0" showInputMessage="0" showErrorMessage="0" allowBlank="1" type="list">
      <formula1>=INDIRECT("S_"&amp;INDIRECT(ADDRESS(ROW(),359)))</formula1>
    </dataValidation>
    <dataValidation sqref="NG408" showDropDown="0" showInputMessage="0" showErrorMessage="0" allowBlank="1" type="list">
      <formula1>=INDIRECT("S_"&amp;INDIRECT(ADDRESS(ROW(),370)))</formula1>
    </dataValidation>
    <dataValidation sqref="NM408" showDropDown="0" showInputMessage="0" showErrorMessage="0" allowBlank="1" type="list">
      <formula1>=INDIRECT("S_"&amp;INDIRECT(ADDRESS(ROW(),376)))</formula1>
    </dataValidation>
    <dataValidation sqref="NV408" showDropDown="0" showInputMessage="0" showErrorMessage="0" allowBlank="1" type="list">
      <formula1>=INDIRECT("S_"&amp;INDIRECT(ADDRESS(ROW(),385)))</formula1>
    </dataValidation>
    <dataValidation sqref="OB408" showDropDown="0" showInputMessage="0" showErrorMessage="0" allowBlank="1" type="list">
      <formula1>=INDIRECT("S_"&amp;INDIRECT(ADDRESS(ROW(),391)))</formula1>
    </dataValidation>
    <dataValidation sqref="OL408" showDropDown="0" showInputMessage="0" showErrorMessage="0" allowBlank="1" type="list">
      <formula1>=INDIRECT("S_"&amp;INDIRECT(ADDRESS(ROW(),401)))</formula1>
    </dataValidation>
    <dataValidation sqref="OW408" showDropDown="0" showInputMessage="0" showErrorMessage="0" allowBlank="1" type="list">
      <formula1>=INDIRECT("S_"&amp;INDIRECT(ADDRESS(ROW(),412)))</formula1>
    </dataValidation>
    <dataValidation sqref="PC408" showDropDown="0" showInputMessage="0" showErrorMessage="0" allowBlank="1" type="list">
      <formula1>=INDIRECT("S_"&amp;INDIRECT(ADDRESS(ROW(),418)))</formula1>
    </dataValidation>
    <dataValidation sqref="PL408" showDropDown="0" showInputMessage="0" showErrorMessage="0" allowBlank="1" type="list">
      <formula1>=INDIRECT("S_"&amp;INDIRECT(ADDRESS(ROW(),427)))</formula1>
    </dataValidation>
    <dataValidation sqref="PR408" showDropDown="0" showInputMessage="0" showErrorMessage="0" allowBlank="1" type="list">
      <formula1>=INDIRECT("S_"&amp;INDIRECT(ADDRESS(ROW(),433)))</formula1>
    </dataValidation>
    <dataValidation sqref="J409" showDropDown="0" showInputMessage="0" showErrorMessage="0" allowBlank="1" type="list">
      <formula1>=INDIRECT("S_"&amp;INDIRECT(ADDRESS(ROW(),9)))</formula1>
    </dataValidation>
    <dataValidation sqref="M409" showDropDown="0" showInputMessage="0" showErrorMessage="0" allowBlank="1" type="list">
      <formula1>=INDIRECT("S_"&amp;INDIRECT(ADDRESS(ROW(),12)))</formula1>
    </dataValidation>
    <dataValidation sqref="X409" showDropDown="0" showInputMessage="0" showErrorMessage="0" allowBlank="1" type="list">
      <formula1>=INDIRECT("S_"&amp;INDIRECT(ADDRESS(ROW(),23)))</formula1>
    </dataValidation>
    <dataValidation sqref="AI409" showDropDown="0" showInputMessage="0" showErrorMessage="0" allowBlank="1" type="list">
      <formula1>=INDIRECT("S_"&amp;INDIRECT(ADDRESS(ROW(),34)))</formula1>
    </dataValidation>
    <dataValidation sqref="AQ409" showDropDown="0" showInputMessage="0" showErrorMessage="0" allowBlank="1" type="list">
      <formula1>=INDIRECT("S_"&amp;INDIRECT(ADDRESS(ROW(),42)))</formula1>
    </dataValidation>
    <dataValidation sqref="AY409" showDropDown="0" showInputMessage="0" showErrorMessage="0" allowBlank="1" type="list">
      <formula1>=INDIRECT("S_"&amp;INDIRECT(ADDRESS(ROW(),50)))</formula1>
    </dataValidation>
    <dataValidation sqref="BI409" showDropDown="0" showInputMessage="0" showErrorMessage="0" allowBlank="1" type="list">
      <formula1>=INDIRECT("S_"&amp;INDIRECT(ADDRESS(ROW(),60)))</formula1>
    </dataValidation>
    <dataValidation sqref="BU409" showDropDown="0" showInputMessage="0" showErrorMessage="0" allowBlank="1" type="list">
      <formula1>=INDIRECT("S_"&amp;INDIRECT(ADDRESS(ROW(),72)))</formula1>
    </dataValidation>
    <dataValidation sqref="CA409" showDropDown="0" showInputMessage="0" showErrorMessage="0" allowBlank="1" type="list">
      <formula1>=INDIRECT("S_"&amp;INDIRECT(ADDRESS(ROW(),78)))</formula1>
    </dataValidation>
    <dataValidation sqref="CI409" showDropDown="0" showInputMessage="0" showErrorMessage="0" allowBlank="1" type="list">
      <formula1>=INDIRECT("S_"&amp;INDIRECT(ADDRESS(ROW(),86)))</formula1>
    </dataValidation>
    <dataValidation sqref="CO409" showDropDown="0" showInputMessage="0" showErrorMessage="0" allowBlank="1" type="list">
      <formula1>=INDIRECT("S_"&amp;INDIRECT(ADDRESS(ROW(),92)))</formula1>
    </dataValidation>
    <dataValidation sqref="CY409" showDropDown="0" showInputMessage="0" showErrorMessage="0" allowBlank="1" type="list">
      <formula1>=INDIRECT("S_"&amp;INDIRECT(ADDRESS(ROW(),102)))</formula1>
    </dataValidation>
    <dataValidation sqref="DJ409" showDropDown="0" showInputMessage="0" showErrorMessage="0" allowBlank="1" type="list">
      <formula1>=INDIRECT("S_"&amp;INDIRECT(ADDRESS(ROW(),113)))</formula1>
    </dataValidation>
    <dataValidation sqref="DP409" showDropDown="0" showInputMessage="0" showErrorMessage="0" allowBlank="1" type="list">
      <formula1>=INDIRECT("S_"&amp;INDIRECT(ADDRESS(ROW(),119)))</formula1>
    </dataValidation>
    <dataValidation sqref="ED409" showDropDown="0" showInputMessage="0" showErrorMessage="0" allowBlank="1" type="list">
      <formula1>=INDIRECT("S_"&amp;INDIRECT(ADDRESS(ROW(),133)))</formula1>
    </dataValidation>
    <dataValidation sqref="EI409" showDropDown="0" showInputMessage="0" showErrorMessage="0" allowBlank="1" type="list">
      <formula1>=INDIRECT("S_"&amp;INDIRECT(ADDRESS(ROW(),138)))</formula1>
    </dataValidation>
    <dataValidation sqref="ET409" showDropDown="0" showInputMessage="0" showErrorMessage="0" allowBlank="1" type="list">
      <formula1>=INDIRECT("S_"&amp;INDIRECT(ADDRESS(ROW(),149)))</formula1>
    </dataValidation>
    <dataValidation sqref="FE409" showDropDown="0" showInputMessage="0" showErrorMessage="0" allowBlank="1" type="list">
      <formula1>=INDIRECT("S_"&amp;INDIRECT(ADDRESS(ROW(),160)))</formula1>
    </dataValidation>
    <dataValidation sqref="FK409" showDropDown="0" showInputMessage="0" showErrorMessage="0" allowBlank="1" type="list">
      <formula1>=INDIRECT("S_"&amp;INDIRECT(ADDRESS(ROW(),166)))</formula1>
    </dataValidation>
    <dataValidation sqref="FS409" showDropDown="0" showInputMessage="0" showErrorMessage="0" allowBlank="1" type="list">
      <formula1>=INDIRECT("S_"&amp;INDIRECT(ADDRESS(ROW(),174)))</formula1>
    </dataValidation>
    <dataValidation sqref="FY409" showDropDown="0" showInputMessage="0" showErrorMessage="0" allowBlank="1" type="list">
      <formula1>=INDIRECT("S_"&amp;INDIRECT(ADDRESS(ROW(),180)))</formula1>
    </dataValidation>
    <dataValidation sqref="GJ409" showDropDown="0" showInputMessage="0" showErrorMessage="0" allowBlank="1" type="list">
      <formula1>=INDIRECT("S_"&amp;INDIRECT(ADDRESS(ROW(),191)))</formula1>
    </dataValidation>
    <dataValidation sqref="GU409" showDropDown="0" showInputMessage="0" showErrorMessage="0" allowBlank="1" type="list">
      <formula1>=INDIRECT("S_"&amp;INDIRECT(ADDRESS(ROW(),202)))</formula1>
    </dataValidation>
    <dataValidation sqref="HA409" showDropDown="0" showInputMessage="0" showErrorMessage="0" allowBlank="1" type="list">
      <formula1>=INDIRECT("S_"&amp;INDIRECT(ADDRESS(ROW(),208)))</formula1>
    </dataValidation>
    <dataValidation sqref="HJ409" showDropDown="0" showInputMessage="0" showErrorMessage="0" allowBlank="1" type="list">
      <formula1>=INDIRECT("S_"&amp;INDIRECT(ADDRESS(ROW(),217)))</formula1>
    </dataValidation>
    <dataValidation sqref="HP409" showDropDown="0" showInputMessage="0" showErrorMessage="0" allowBlank="1" type="list">
      <formula1>=INDIRECT("S_"&amp;INDIRECT(ADDRESS(ROW(),223)))</formula1>
    </dataValidation>
    <dataValidation sqref="IB409" showDropDown="0" showInputMessage="0" showErrorMessage="0" allowBlank="1" type="list">
      <formula1>=INDIRECT("S_"&amp;INDIRECT(ADDRESS(ROW(),235)))</formula1>
    </dataValidation>
    <dataValidation sqref="IJ409" showDropDown="0" showInputMessage="0" showErrorMessage="0" allowBlank="1" type="list">
      <formula1>=INDIRECT("S_"&amp;INDIRECT(ADDRESS(ROW(),243)))</formula1>
    </dataValidation>
    <dataValidation sqref="IP409" showDropDown="0" showInputMessage="0" showErrorMessage="0" allowBlank="1" type="list">
      <formula1>=INDIRECT("S_"&amp;INDIRECT(ADDRESS(ROW(),249)))</formula1>
    </dataValidation>
    <dataValidation sqref="IY409" showDropDown="0" showInputMessage="0" showErrorMessage="0" allowBlank="1" type="list">
      <formula1>=INDIRECT("S_"&amp;INDIRECT(ADDRESS(ROW(),258)))</formula1>
    </dataValidation>
    <dataValidation sqref="JE409" showDropDown="0" showInputMessage="0" showErrorMessage="0" allowBlank="1" type="list">
      <formula1>=INDIRECT("S_"&amp;INDIRECT(ADDRESS(ROW(),264)))</formula1>
    </dataValidation>
    <dataValidation sqref="JQ409" showDropDown="0" showInputMessage="0" showErrorMessage="0" allowBlank="1" type="list">
      <formula1>=INDIRECT("S_"&amp;INDIRECT(ADDRESS(ROW(),276)))</formula1>
    </dataValidation>
    <dataValidation sqref="JY409" showDropDown="0" showInputMessage="0" showErrorMessage="0" allowBlank="1" type="list">
      <formula1>=INDIRECT("S_"&amp;INDIRECT(ADDRESS(ROW(),284)))</formula1>
    </dataValidation>
    <dataValidation sqref="KG409" showDropDown="0" showInputMessage="0" showErrorMessage="0" allowBlank="1" type="list">
      <formula1>=INDIRECT("S_"&amp;INDIRECT(ADDRESS(ROW(),292)))</formula1>
    </dataValidation>
    <dataValidation sqref="KP409" showDropDown="0" showInputMessage="0" showErrorMessage="0" allowBlank="1" type="list">
      <formula1>=INDIRECT("S_"&amp;INDIRECT(ADDRESS(ROW(),301)))</formula1>
    </dataValidation>
    <dataValidation sqref="KV409" showDropDown="0" showInputMessage="0" showErrorMessage="0" allowBlank="1" type="list">
      <formula1>=INDIRECT("S_"&amp;INDIRECT(ADDRESS(ROW(),307)))</formula1>
    </dataValidation>
    <dataValidation sqref="LF409" showDropDown="0" showInputMessage="0" showErrorMessage="0" allowBlank="1" type="list">
      <formula1>=INDIRECT("S_"&amp;INDIRECT(ADDRESS(ROW(),317)))</formula1>
    </dataValidation>
    <dataValidation sqref="LQ409" showDropDown="0" showInputMessage="0" showErrorMessage="0" allowBlank="1" type="list">
      <formula1>=INDIRECT("S_"&amp;INDIRECT(ADDRESS(ROW(),328)))</formula1>
    </dataValidation>
    <dataValidation sqref="LW409" showDropDown="0" showInputMessage="0" showErrorMessage="0" allowBlank="1" type="list">
      <formula1>=INDIRECT("S_"&amp;INDIRECT(ADDRESS(ROW(),334)))</formula1>
    </dataValidation>
    <dataValidation sqref="MF409" showDropDown="0" showInputMessage="0" showErrorMessage="0" allowBlank="1" type="list">
      <formula1>=INDIRECT("S_"&amp;INDIRECT(ADDRESS(ROW(),343)))</formula1>
    </dataValidation>
    <dataValidation sqref="ML409" showDropDown="0" showInputMessage="0" showErrorMessage="0" allowBlank="1" type="list">
      <formula1>=INDIRECT("S_"&amp;INDIRECT(ADDRESS(ROW(),349)))</formula1>
    </dataValidation>
    <dataValidation sqref="MV409" showDropDown="0" showInputMessage="0" showErrorMessage="0" allowBlank="1" type="list">
      <formula1>=INDIRECT("S_"&amp;INDIRECT(ADDRESS(ROW(),359)))</formula1>
    </dataValidation>
    <dataValidation sqref="NG409" showDropDown="0" showInputMessage="0" showErrorMessage="0" allowBlank="1" type="list">
      <formula1>=INDIRECT("S_"&amp;INDIRECT(ADDRESS(ROW(),370)))</formula1>
    </dataValidation>
    <dataValidation sqref="NM409" showDropDown="0" showInputMessage="0" showErrorMessage="0" allowBlank="1" type="list">
      <formula1>=INDIRECT("S_"&amp;INDIRECT(ADDRESS(ROW(),376)))</formula1>
    </dataValidation>
    <dataValidation sqref="NV409" showDropDown="0" showInputMessage="0" showErrorMessage="0" allowBlank="1" type="list">
      <formula1>=INDIRECT("S_"&amp;INDIRECT(ADDRESS(ROW(),385)))</formula1>
    </dataValidation>
    <dataValidation sqref="OB409" showDropDown="0" showInputMessage="0" showErrorMessage="0" allowBlank="1" type="list">
      <formula1>=INDIRECT("S_"&amp;INDIRECT(ADDRESS(ROW(),391)))</formula1>
    </dataValidation>
    <dataValidation sqref="OL409" showDropDown="0" showInputMessage="0" showErrorMessage="0" allowBlank="1" type="list">
      <formula1>=INDIRECT("S_"&amp;INDIRECT(ADDRESS(ROW(),401)))</formula1>
    </dataValidation>
    <dataValidation sqref="OW409" showDropDown="0" showInputMessage="0" showErrorMessage="0" allowBlank="1" type="list">
      <formula1>=INDIRECT("S_"&amp;INDIRECT(ADDRESS(ROW(),412)))</formula1>
    </dataValidation>
    <dataValidation sqref="PC409" showDropDown="0" showInputMessage="0" showErrorMessage="0" allowBlank="1" type="list">
      <formula1>=INDIRECT("S_"&amp;INDIRECT(ADDRESS(ROW(),418)))</formula1>
    </dataValidation>
    <dataValidation sqref="PL409" showDropDown="0" showInputMessage="0" showErrorMessage="0" allowBlank="1" type="list">
      <formula1>=INDIRECT("S_"&amp;INDIRECT(ADDRESS(ROW(),427)))</formula1>
    </dataValidation>
    <dataValidation sqref="PR409" showDropDown="0" showInputMessage="0" showErrorMessage="0" allowBlank="1" type="list">
      <formula1>=INDIRECT("S_"&amp;INDIRECT(ADDRESS(ROW(),433)))</formula1>
    </dataValidation>
    <dataValidation sqref="J410" showDropDown="0" showInputMessage="0" showErrorMessage="0" allowBlank="1" type="list">
      <formula1>=INDIRECT("S_"&amp;INDIRECT(ADDRESS(ROW(),9)))</formula1>
    </dataValidation>
    <dataValidation sqref="M410" showDropDown="0" showInputMessage="0" showErrorMessage="0" allowBlank="1" type="list">
      <formula1>=INDIRECT("S_"&amp;INDIRECT(ADDRESS(ROW(),12)))</formula1>
    </dataValidation>
    <dataValidation sqref="X410" showDropDown="0" showInputMessage="0" showErrorMessage="0" allowBlank="1" type="list">
      <formula1>=INDIRECT("S_"&amp;INDIRECT(ADDRESS(ROW(),23)))</formula1>
    </dataValidation>
    <dataValidation sqref="AI410" showDropDown="0" showInputMessage="0" showErrorMessage="0" allowBlank="1" type="list">
      <formula1>=INDIRECT("S_"&amp;INDIRECT(ADDRESS(ROW(),34)))</formula1>
    </dataValidation>
    <dataValidation sqref="AQ410" showDropDown="0" showInputMessage="0" showErrorMessage="0" allowBlank="1" type="list">
      <formula1>=INDIRECT("S_"&amp;INDIRECT(ADDRESS(ROW(),42)))</formula1>
    </dataValidation>
    <dataValidation sqref="AY410" showDropDown="0" showInputMessage="0" showErrorMessage="0" allowBlank="1" type="list">
      <formula1>=INDIRECT("S_"&amp;INDIRECT(ADDRESS(ROW(),50)))</formula1>
    </dataValidation>
    <dataValidation sqref="BI410" showDropDown="0" showInputMessage="0" showErrorMessage="0" allowBlank="1" type="list">
      <formula1>=INDIRECT("S_"&amp;INDIRECT(ADDRESS(ROW(),60)))</formula1>
    </dataValidation>
    <dataValidation sqref="BU410" showDropDown="0" showInputMessage="0" showErrorMessage="0" allowBlank="1" type="list">
      <formula1>=INDIRECT("S_"&amp;INDIRECT(ADDRESS(ROW(),72)))</formula1>
    </dataValidation>
    <dataValidation sqref="CA410" showDropDown="0" showInputMessage="0" showErrorMessage="0" allowBlank="1" type="list">
      <formula1>=INDIRECT("S_"&amp;INDIRECT(ADDRESS(ROW(),78)))</formula1>
    </dataValidation>
    <dataValidation sqref="CI410" showDropDown="0" showInputMessage="0" showErrorMessage="0" allowBlank="1" type="list">
      <formula1>=INDIRECT("S_"&amp;INDIRECT(ADDRESS(ROW(),86)))</formula1>
    </dataValidation>
    <dataValidation sqref="CO410" showDropDown="0" showInputMessage="0" showErrorMessage="0" allowBlank="1" type="list">
      <formula1>=INDIRECT("S_"&amp;INDIRECT(ADDRESS(ROW(),92)))</formula1>
    </dataValidation>
    <dataValidation sqref="CY410" showDropDown="0" showInputMessage="0" showErrorMessage="0" allowBlank="1" type="list">
      <formula1>=INDIRECT("S_"&amp;INDIRECT(ADDRESS(ROW(),102)))</formula1>
    </dataValidation>
    <dataValidation sqref="DJ410" showDropDown="0" showInputMessage="0" showErrorMessage="0" allowBlank="1" type="list">
      <formula1>=INDIRECT("S_"&amp;INDIRECT(ADDRESS(ROW(),113)))</formula1>
    </dataValidation>
    <dataValidation sqref="DP410" showDropDown="0" showInputMessage="0" showErrorMessage="0" allowBlank="1" type="list">
      <formula1>=INDIRECT("S_"&amp;INDIRECT(ADDRESS(ROW(),119)))</formula1>
    </dataValidation>
    <dataValidation sqref="ED410" showDropDown="0" showInputMessage="0" showErrorMessage="0" allowBlank="1" type="list">
      <formula1>=INDIRECT("S_"&amp;INDIRECT(ADDRESS(ROW(),133)))</formula1>
    </dataValidation>
    <dataValidation sqref="EI410" showDropDown="0" showInputMessage="0" showErrorMessage="0" allowBlank="1" type="list">
      <formula1>=INDIRECT("S_"&amp;INDIRECT(ADDRESS(ROW(),138)))</formula1>
    </dataValidation>
    <dataValidation sqref="ET410" showDropDown="0" showInputMessage="0" showErrorMessage="0" allowBlank="1" type="list">
      <formula1>=INDIRECT("S_"&amp;INDIRECT(ADDRESS(ROW(),149)))</formula1>
    </dataValidation>
    <dataValidation sqref="FE410" showDropDown="0" showInputMessage="0" showErrorMessage="0" allowBlank="1" type="list">
      <formula1>=INDIRECT("S_"&amp;INDIRECT(ADDRESS(ROW(),160)))</formula1>
    </dataValidation>
    <dataValidation sqref="FK410" showDropDown="0" showInputMessage="0" showErrorMessage="0" allowBlank="1" type="list">
      <formula1>=INDIRECT("S_"&amp;INDIRECT(ADDRESS(ROW(),166)))</formula1>
    </dataValidation>
    <dataValidation sqref="FS410" showDropDown="0" showInputMessage="0" showErrorMessage="0" allowBlank="1" type="list">
      <formula1>=INDIRECT("S_"&amp;INDIRECT(ADDRESS(ROW(),174)))</formula1>
    </dataValidation>
    <dataValidation sqref="FY410" showDropDown="0" showInputMessage="0" showErrorMessage="0" allowBlank="1" type="list">
      <formula1>=INDIRECT("S_"&amp;INDIRECT(ADDRESS(ROW(),180)))</formula1>
    </dataValidation>
    <dataValidation sqref="GJ410" showDropDown="0" showInputMessage="0" showErrorMessage="0" allowBlank="1" type="list">
      <formula1>=INDIRECT("S_"&amp;INDIRECT(ADDRESS(ROW(),191)))</formula1>
    </dataValidation>
    <dataValidation sqref="GU410" showDropDown="0" showInputMessage="0" showErrorMessage="0" allowBlank="1" type="list">
      <formula1>=INDIRECT("S_"&amp;INDIRECT(ADDRESS(ROW(),202)))</formula1>
    </dataValidation>
    <dataValidation sqref="HA410" showDropDown="0" showInputMessage="0" showErrorMessage="0" allowBlank="1" type="list">
      <formula1>=INDIRECT("S_"&amp;INDIRECT(ADDRESS(ROW(),208)))</formula1>
    </dataValidation>
    <dataValidation sqref="HJ410" showDropDown="0" showInputMessage="0" showErrorMessage="0" allowBlank="1" type="list">
      <formula1>=INDIRECT("S_"&amp;INDIRECT(ADDRESS(ROW(),217)))</formula1>
    </dataValidation>
    <dataValidation sqref="HP410" showDropDown="0" showInputMessage="0" showErrorMessage="0" allowBlank="1" type="list">
      <formula1>=INDIRECT("S_"&amp;INDIRECT(ADDRESS(ROW(),223)))</formula1>
    </dataValidation>
    <dataValidation sqref="IB410" showDropDown="0" showInputMessage="0" showErrorMessage="0" allowBlank="1" type="list">
      <formula1>=INDIRECT("S_"&amp;INDIRECT(ADDRESS(ROW(),235)))</formula1>
    </dataValidation>
    <dataValidation sqref="IJ410" showDropDown="0" showInputMessage="0" showErrorMessage="0" allowBlank="1" type="list">
      <formula1>=INDIRECT("S_"&amp;INDIRECT(ADDRESS(ROW(),243)))</formula1>
    </dataValidation>
    <dataValidation sqref="IP410" showDropDown="0" showInputMessage="0" showErrorMessage="0" allowBlank="1" type="list">
      <formula1>=INDIRECT("S_"&amp;INDIRECT(ADDRESS(ROW(),249)))</formula1>
    </dataValidation>
    <dataValidation sqref="IY410" showDropDown="0" showInputMessage="0" showErrorMessage="0" allowBlank="1" type="list">
      <formula1>=INDIRECT("S_"&amp;INDIRECT(ADDRESS(ROW(),258)))</formula1>
    </dataValidation>
    <dataValidation sqref="JE410" showDropDown="0" showInputMessage="0" showErrorMessage="0" allowBlank="1" type="list">
      <formula1>=INDIRECT("S_"&amp;INDIRECT(ADDRESS(ROW(),264)))</formula1>
    </dataValidation>
    <dataValidation sqref="JQ410" showDropDown="0" showInputMessage="0" showErrorMessage="0" allowBlank="1" type="list">
      <formula1>=INDIRECT("S_"&amp;INDIRECT(ADDRESS(ROW(),276)))</formula1>
    </dataValidation>
    <dataValidation sqref="JY410" showDropDown="0" showInputMessage="0" showErrorMessage="0" allowBlank="1" type="list">
      <formula1>=INDIRECT("S_"&amp;INDIRECT(ADDRESS(ROW(),284)))</formula1>
    </dataValidation>
    <dataValidation sqref="KG410" showDropDown="0" showInputMessage="0" showErrorMessage="0" allowBlank="1" type="list">
      <formula1>=INDIRECT("S_"&amp;INDIRECT(ADDRESS(ROW(),292)))</formula1>
    </dataValidation>
    <dataValidation sqref="KP410" showDropDown="0" showInputMessage="0" showErrorMessage="0" allowBlank="1" type="list">
      <formula1>=INDIRECT("S_"&amp;INDIRECT(ADDRESS(ROW(),301)))</formula1>
    </dataValidation>
    <dataValidation sqref="KV410" showDropDown="0" showInputMessage="0" showErrorMessage="0" allowBlank="1" type="list">
      <formula1>=INDIRECT("S_"&amp;INDIRECT(ADDRESS(ROW(),307)))</formula1>
    </dataValidation>
    <dataValidation sqref="LF410" showDropDown="0" showInputMessage="0" showErrorMessage="0" allowBlank="1" type="list">
      <formula1>=INDIRECT("S_"&amp;INDIRECT(ADDRESS(ROW(),317)))</formula1>
    </dataValidation>
    <dataValidation sqref="LQ410" showDropDown="0" showInputMessage="0" showErrorMessage="0" allowBlank="1" type="list">
      <formula1>=INDIRECT("S_"&amp;INDIRECT(ADDRESS(ROW(),328)))</formula1>
    </dataValidation>
    <dataValidation sqref="LW410" showDropDown="0" showInputMessage="0" showErrorMessage="0" allowBlank="1" type="list">
      <formula1>=INDIRECT("S_"&amp;INDIRECT(ADDRESS(ROW(),334)))</formula1>
    </dataValidation>
    <dataValidation sqref="MF410" showDropDown="0" showInputMessage="0" showErrorMessage="0" allowBlank="1" type="list">
      <formula1>=INDIRECT("S_"&amp;INDIRECT(ADDRESS(ROW(),343)))</formula1>
    </dataValidation>
    <dataValidation sqref="ML410" showDropDown="0" showInputMessage="0" showErrorMessage="0" allowBlank="1" type="list">
      <formula1>=INDIRECT("S_"&amp;INDIRECT(ADDRESS(ROW(),349)))</formula1>
    </dataValidation>
    <dataValidation sqref="MV410" showDropDown="0" showInputMessage="0" showErrorMessage="0" allowBlank="1" type="list">
      <formula1>=INDIRECT("S_"&amp;INDIRECT(ADDRESS(ROW(),359)))</formula1>
    </dataValidation>
    <dataValidation sqref="NG410" showDropDown="0" showInputMessage="0" showErrorMessage="0" allowBlank="1" type="list">
      <formula1>=INDIRECT("S_"&amp;INDIRECT(ADDRESS(ROW(),370)))</formula1>
    </dataValidation>
    <dataValidation sqref="NM410" showDropDown="0" showInputMessage="0" showErrorMessage="0" allowBlank="1" type="list">
      <formula1>=INDIRECT("S_"&amp;INDIRECT(ADDRESS(ROW(),376)))</formula1>
    </dataValidation>
    <dataValidation sqref="NV410" showDropDown="0" showInputMessage="0" showErrorMessage="0" allowBlank="1" type="list">
      <formula1>=INDIRECT("S_"&amp;INDIRECT(ADDRESS(ROW(),385)))</formula1>
    </dataValidation>
    <dataValidation sqref="OB410" showDropDown="0" showInputMessage="0" showErrorMessage="0" allowBlank="1" type="list">
      <formula1>=INDIRECT("S_"&amp;INDIRECT(ADDRESS(ROW(),391)))</formula1>
    </dataValidation>
    <dataValidation sqref="OL410" showDropDown="0" showInputMessage="0" showErrorMessage="0" allowBlank="1" type="list">
      <formula1>=INDIRECT("S_"&amp;INDIRECT(ADDRESS(ROW(),401)))</formula1>
    </dataValidation>
    <dataValidation sqref="OW410" showDropDown="0" showInputMessage="0" showErrorMessage="0" allowBlank="1" type="list">
      <formula1>=INDIRECT("S_"&amp;INDIRECT(ADDRESS(ROW(),412)))</formula1>
    </dataValidation>
    <dataValidation sqref="PC410" showDropDown="0" showInputMessage="0" showErrorMessage="0" allowBlank="1" type="list">
      <formula1>=INDIRECT("S_"&amp;INDIRECT(ADDRESS(ROW(),418)))</formula1>
    </dataValidation>
    <dataValidation sqref="PL410" showDropDown="0" showInputMessage="0" showErrorMessage="0" allowBlank="1" type="list">
      <formula1>=INDIRECT("S_"&amp;INDIRECT(ADDRESS(ROW(),427)))</formula1>
    </dataValidation>
    <dataValidation sqref="PR410" showDropDown="0" showInputMessage="0" showErrorMessage="0" allowBlank="1" type="list">
      <formula1>=INDIRECT("S_"&amp;INDIRECT(ADDRESS(ROW(),433)))</formula1>
    </dataValidation>
    <dataValidation sqref="J411" showDropDown="0" showInputMessage="0" showErrorMessage="0" allowBlank="1" type="list">
      <formula1>=INDIRECT("S_"&amp;INDIRECT(ADDRESS(ROW(),9)))</formula1>
    </dataValidation>
    <dataValidation sqref="M411" showDropDown="0" showInputMessage="0" showErrorMessage="0" allowBlank="1" type="list">
      <formula1>=INDIRECT("S_"&amp;INDIRECT(ADDRESS(ROW(),12)))</formula1>
    </dataValidation>
    <dataValidation sqref="X411" showDropDown="0" showInputMessage="0" showErrorMessage="0" allowBlank="1" type="list">
      <formula1>=INDIRECT("S_"&amp;INDIRECT(ADDRESS(ROW(),23)))</formula1>
    </dataValidation>
    <dataValidation sqref="AI411" showDropDown="0" showInputMessage="0" showErrorMessage="0" allowBlank="1" type="list">
      <formula1>=INDIRECT("S_"&amp;INDIRECT(ADDRESS(ROW(),34)))</formula1>
    </dataValidation>
    <dataValidation sqref="AQ411" showDropDown="0" showInputMessage="0" showErrorMessage="0" allowBlank="1" type="list">
      <formula1>=INDIRECT("S_"&amp;INDIRECT(ADDRESS(ROW(),42)))</formula1>
    </dataValidation>
    <dataValidation sqref="AY411" showDropDown="0" showInputMessage="0" showErrorMessage="0" allowBlank="1" type="list">
      <formula1>=INDIRECT("S_"&amp;INDIRECT(ADDRESS(ROW(),50)))</formula1>
    </dataValidation>
    <dataValidation sqref="BI411" showDropDown="0" showInputMessage="0" showErrorMessage="0" allowBlank="1" type="list">
      <formula1>=INDIRECT("S_"&amp;INDIRECT(ADDRESS(ROW(),60)))</formula1>
    </dataValidation>
    <dataValidation sqref="BU411" showDropDown="0" showInputMessage="0" showErrorMessage="0" allowBlank="1" type="list">
      <formula1>=INDIRECT("S_"&amp;INDIRECT(ADDRESS(ROW(),72)))</formula1>
    </dataValidation>
    <dataValidation sqref="CA411" showDropDown="0" showInputMessage="0" showErrorMessage="0" allowBlank="1" type="list">
      <formula1>=INDIRECT("S_"&amp;INDIRECT(ADDRESS(ROW(),78)))</formula1>
    </dataValidation>
    <dataValidation sqref="CI411" showDropDown="0" showInputMessage="0" showErrorMessage="0" allowBlank="1" type="list">
      <formula1>=INDIRECT("S_"&amp;INDIRECT(ADDRESS(ROW(),86)))</formula1>
    </dataValidation>
    <dataValidation sqref="CO411" showDropDown="0" showInputMessage="0" showErrorMessage="0" allowBlank="1" type="list">
      <formula1>=INDIRECT("S_"&amp;INDIRECT(ADDRESS(ROW(),92)))</formula1>
    </dataValidation>
    <dataValidation sqref="CY411" showDropDown="0" showInputMessage="0" showErrorMessage="0" allowBlank="1" type="list">
      <formula1>=INDIRECT("S_"&amp;INDIRECT(ADDRESS(ROW(),102)))</formula1>
    </dataValidation>
    <dataValidation sqref="DJ411" showDropDown="0" showInputMessage="0" showErrorMessage="0" allowBlank="1" type="list">
      <formula1>=INDIRECT("S_"&amp;INDIRECT(ADDRESS(ROW(),113)))</formula1>
    </dataValidation>
    <dataValidation sqref="DP411" showDropDown="0" showInputMessage="0" showErrorMessage="0" allowBlank="1" type="list">
      <formula1>=INDIRECT("S_"&amp;INDIRECT(ADDRESS(ROW(),119)))</formula1>
    </dataValidation>
    <dataValidation sqref="ED411" showDropDown="0" showInputMessage="0" showErrorMessage="0" allowBlank="1" type="list">
      <formula1>=INDIRECT("S_"&amp;INDIRECT(ADDRESS(ROW(),133)))</formula1>
    </dataValidation>
    <dataValidation sqref="EI411" showDropDown="0" showInputMessage="0" showErrorMessage="0" allowBlank="1" type="list">
      <formula1>=INDIRECT("S_"&amp;INDIRECT(ADDRESS(ROW(),138)))</formula1>
    </dataValidation>
    <dataValidation sqref="ET411" showDropDown="0" showInputMessage="0" showErrorMessage="0" allowBlank="1" type="list">
      <formula1>=INDIRECT("S_"&amp;INDIRECT(ADDRESS(ROW(),149)))</formula1>
    </dataValidation>
    <dataValidation sqref="FE411" showDropDown="0" showInputMessage="0" showErrorMessage="0" allowBlank="1" type="list">
      <formula1>=INDIRECT("S_"&amp;INDIRECT(ADDRESS(ROW(),160)))</formula1>
    </dataValidation>
    <dataValidation sqref="FK411" showDropDown="0" showInputMessage="0" showErrorMessage="0" allowBlank="1" type="list">
      <formula1>=INDIRECT("S_"&amp;INDIRECT(ADDRESS(ROW(),166)))</formula1>
    </dataValidation>
    <dataValidation sqref="FS411" showDropDown="0" showInputMessage="0" showErrorMessage="0" allowBlank="1" type="list">
      <formula1>=INDIRECT("S_"&amp;INDIRECT(ADDRESS(ROW(),174)))</formula1>
    </dataValidation>
    <dataValidation sqref="FY411" showDropDown="0" showInputMessage="0" showErrorMessage="0" allowBlank="1" type="list">
      <formula1>=INDIRECT("S_"&amp;INDIRECT(ADDRESS(ROW(),180)))</formula1>
    </dataValidation>
    <dataValidation sqref="GJ411" showDropDown="0" showInputMessage="0" showErrorMessage="0" allowBlank="1" type="list">
      <formula1>=INDIRECT("S_"&amp;INDIRECT(ADDRESS(ROW(),191)))</formula1>
    </dataValidation>
    <dataValidation sqref="GU411" showDropDown="0" showInputMessage="0" showErrorMessage="0" allowBlank="1" type="list">
      <formula1>=INDIRECT("S_"&amp;INDIRECT(ADDRESS(ROW(),202)))</formula1>
    </dataValidation>
    <dataValidation sqref="HA411" showDropDown="0" showInputMessage="0" showErrorMessage="0" allowBlank="1" type="list">
      <formula1>=INDIRECT("S_"&amp;INDIRECT(ADDRESS(ROW(),208)))</formula1>
    </dataValidation>
    <dataValidation sqref="HJ411" showDropDown="0" showInputMessage="0" showErrorMessage="0" allowBlank="1" type="list">
      <formula1>=INDIRECT("S_"&amp;INDIRECT(ADDRESS(ROW(),217)))</formula1>
    </dataValidation>
    <dataValidation sqref="HP411" showDropDown="0" showInputMessage="0" showErrorMessage="0" allowBlank="1" type="list">
      <formula1>=INDIRECT("S_"&amp;INDIRECT(ADDRESS(ROW(),223)))</formula1>
    </dataValidation>
    <dataValidation sqref="IB411" showDropDown="0" showInputMessage="0" showErrorMessage="0" allowBlank="1" type="list">
      <formula1>=INDIRECT("S_"&amp;INDIRECT(ADDRESS(ROW(),235)))</formula1>
    </dataValidation>
    <dataValidation sqref="IJ411" showDropDown="0" showInputMessage="0" showErrorMessage="0" allowBlank="1" type="list">
      <formula1>=INDIRECT("S_"&amp;INDIRECT(ADDRESS(ROW(),243)))</formula1>
    </dataValidation>
    <dataValidation sqref="IP411" showDropDown="0" showInputMessage="0" showErrorMessage="0" allowBlank="1" type="list">
      <formula1>=INDIRECT("S_"&amp;INDIRECT(ADDRESS(ROW(),249)))</formula1>
    </dataValidation>
    <dataValidation sqref="IY411" showDropDown="0" showInputMessage="0" showErrorMessage="0" allowBlank="1" type="list">
      <formula1>=INDIRECT("S_"&amp;INDIRECT(ADDRESS(ROW(),258)))</formula1>
    </dataValidation>
    <dataValidation sqref="JE411" showDropDown="0" showInputMessage="0" showErrorMessage="0" allowBlank="1" type="list">
      <formula1>=INDIRECT("S_"&amp;INDIRECT(ADDRESS(ROW(),264)))</formula1>
    </dataValidation>
    <dataValidation sqref="JQ411" showDropDown="0" showInputMessage="0" showErrorMessage="0" allowBlank="1" type="list">
      <formula1>=INDIRECT("S_"&amp;INDIRECT(ADDRESS(ROW(),276)))</formula1>
    </dataValidation>
    <dataValidation sqref="JY411" showDropDown="0" showInputMessage="0" showErrorMessage="0" allowBlank="1" type="list">
      <formula1>=INDIRECT("S_"&amp;INDIRECT(ADDRESS(ROW(),284)))</formula1>
    </dataValidation>
    <dataValidation sqref="KG411" showDropDown="0" showInputMessage="0" showErrorMessage="0" allowBlank="1" type="list">
      <formula1>=INDIRECT("S_"&amp;INDIRECT(ADDRESS(ROW(),292)))</formula1>
    </dataValidation>
    <dataValidation sqref="KP411" showDropDown="0" showInputMessage="0" showErrorMessage="0" allowBlank="1" type="list">
      <formula1>=INDIRECT("S_"&amp;INDIRECT(ADDRESS(ROW(),301)))</formula1>
    </dataValidation>
    <dataValidation sqref="KV411" showDropDown="0" showInputMessage="0" showErrorMessage="0" allowBlank="1" type="list">
      <formula1>=INDIRECT("S_"&amp;INDIRECT(ADDRESS(ROW(),307)))</formula1>
    </dataValidation>
    <dataValidation sqref="LF411" showDropDown="0" showInputMessage="0" showErrorMessage="0" allowBlank="1" type="list">
      <formula1>=INDIRECT("S_"&amp;INDIRECT(ADDRESS(ROW(),317)))</formula1>
    </dataValidation>
    <dataValidation sqref="LQ411" showDropDown="0" showInputMessage="0" showErrorMessage="0" allowBlank="1" type="list">
      <formula1>=INDIRECT("S_"&amp;INDIRECT(ADDRESS(ROW(),328)))</formula1>
    </dataValidation>
    <dataValidation sqref="LW411" showDropDown="0" showInputMessage="0" showErrorMessage="0" allowBlank="1" type="list">
      <formula1>=INDIRECT("S_"&amp;INDIRECT(ADDRESS(ROW(),334)))</formula1>
    </dataValidation>
    <dataValidation sqref="MF411" showDropDown="0" showInputMessage="0" showErrorMessage="0" allowBlank="1" type="list">
      <formula1>=INDIRECT("S_"&amp;INDIRECT(ADDRESS(ROW(),343)))</formula1>
    </dataValidation>
    <dataValidation sqref="ML411" showDropDown="0" showInputMessage="0" showErrorMessage="0" allowBlank="1" type="list">
      <formula1>=INDIRECT("S_"&amp;INDIRECT(ADDRESS(ROW(),349)))</formula1>
    </dataValidation>
    <dataValidation sqref="MV411" showDropDown="0" showInputMessage="0" showErrorMessage="0" allowBlank="1" type="list">
      <formula1>=INDIRECT("S_"&amp;INDIRECT(ADDRESS(ROW(),359)))</formula1>
    </dataValidation>
    <dataValidation sqref="NG411" showDropDown="0" showInputMessage="0" showErrorMessage="0" allowBlank="1" type="list">
      <formula1>=INDIRECT("S_"&amp;INDIRECT(ADDRESS(ROW(),370)))</formula1>
    </dataValidation>
    <dataValidation sqref="NM411" showDropDown="0" showInputMessage="0" showErrorMessage="0" allowBlank="1" type="list">
      <formula1>=INDIRECT("S_"&amp;INDIRECT(ADDRESS(ROW(),376)))</formula1>
    </dataValidation>
    <dataValidation sqref="NV411" showDropDown="0" showInputMessage="0" showErrorMessage="0" allowBlank="1" type="list">
      <formula1>=INDIRECT("S_"&amp;INDIRECT(ADDRESS(ROW(),385)))</formula1>
    </dataValidation>
    <dataValidation sqref="OB411" showDropDown="0" showInputMessage="0" showErrorMessage="0" allowBlank="1" type="list">
      <formula1>=INDIRECT("S_"&amp;INDIRECT(ADDRESS(ROW(),391)))</formula1>
    </dataValidation>
    <dataValidation sqref="OL411" showDropDown="0" showInputMessage="0" showErrorMessage="0" allowBlank="1" type="list">
      <formula1>=INDIRECT("S_"&amp;INDIRECT(ADDRESS(ROW(),401)))</formula1>
    </dataValidation>
    <dataValidation sqref="OW411" showDropDown="0" showInputMessage="0" showErrorMessage="0" allowBlank="1" type="list">
      <formula1>=INDIRECT("S_"&amp;INDIRECT(ADDRESS(ROW(),412)))</formula1>
    </dataValidation>
    <dataValidation sqref="PC411" showDropDown="0" showInputMessage="0" showErrorMessage="0" allowBlank="1" type="list">
      <formula1>=INDIRECT("S_"&amp;INDIRECT(ADDRESS(ROW(),418)))</formula1>
    </dataValidation>
    <dataValidation sqref="PL411" showDropDown="0" showInputMessage="0" showErrorMessage="0" allowBlank="1" type="list">
      <formula1>=INDIRECT("S_"&amp;INDIRECT(ADDRESS(ROW(),427)))</formula1>
    </dataValidation>
    <dataValidation sqref="PR411" showDropDown="0" showInputMessage="0" showErrorMessage="0" allowBlank="1" type="list">
      <formula1>=INDIRECT("S_"&amp;INDIRECT(ADDRESS(ROW(),433)))</formula1>
    </dataValidation>
    <dataValidation sqref="J412" showDropDown="0" showInputMessage="0" showErrorMessage="0" allowBlank="1" type="list">
      <formula1>=INDIRECT("S_"&amp;INDIRECT(ADDRESS(ROW(),9)))</formula1>
    </dataValidation>
    <dataValidation sqref="M412" showDropDown="0" showInputMessage="0" showErrorMessage="0" allowBlank="1" type="list">
      <formula1>=INDIRECT("S_"&amp;INDIRECT(ADDRESS(ROW(),12)))</formula1>
    </dataValidation>
    <dataValidation sqref="X412" showDropDown="0" showInputMessage="0" showErrorMessage="0" allowBlank="1" type="list">
      <formula1>=INDIRECT("S_"&amp;INDIRECT(ADDRESS(ROW(),23)))</formula1>
    </dataValidation>
    <dataValidation sqref="AI412" showDropDown="0" showInputMessage="0" showErrorMessage="0" allowBlank="1" type="list">
      <formula1>=INDIRECT("S_"&amp;INDIRECT(ADDRESS(ROW(),34)))</formula1>
    </dataValidation>
    <dataValidation sqref="AQ412" showDropDown="0" showInputMessage="0" showErrorMessage="0" allowBlank="1" type="list">
      <formula1>=INDIRECT("S_"&amp;INDIRECT(ADDRESS(ROW(),42)))</formula1>
    </dataValidation>
    <dataValidation sqref="AY412" showDropDown="0" showInputMessage="0" showErrorMessage="0" allowBlank="1" type="list">
      <formula1>=INDIRECT("S_"&amp;INDIRECT(ADDRESS(ROW(),50)))</formula1>
    </dataValidation>
    <dataValidation sqref="BI412" showDropDown="0" showInputMessage="0" showErrorMessage="0" allowBlank="1" type="list">
      <formula1>=INDIRECT("S_"&amp;INDIRECT(ADDRESS(ROW(),60)))</formula1>
    </dataValidation>
    <dataValidation sqref="BU412" showDropDown="0" showInputMessage="0" showErrorMessage="0" allowBlank="1" type="list">
      <formula1>=INDIRECT("S_"&amp;INDIRECT(ADDRESS(ROW(),72)))</formula1>
    </dataValidation>
    <dataValidation sqref="CA412" showDropDown="0" showInputMessage="0" showErrorMessage="0" allowBlank="1" type="list">
      <formula1>=INDIRECT("S_"&amp;INDIRECT(ADDRESS(ROW(),78)))</formula1>
    </dataValidation>
    <dataValidation sqref="CI412" showDropDown="0" showInputMessage="0" showErrorMessage="0" allowBlank="1" type="list">
      <formula1>=INDIRECT("S_"&amp;INDIRECT(ADDRESS(ROW(),86)))</formula1>
    </dataValidation>
    <dataValidation sqref="CO412" showDropDown="0" showInputMessage="0" showErrorMessage="0" allowBlank="1" type="list">
      <formula1>=INDIRECT("S_"&amp;INDIRECT(ADDRESS(ROW(),92)))</formula1>
    </dataValidation>
    <dataValidation sqref="CY412" showDropDown="0" showInputMessage="0" showErrorMessage="0" allowBlank="1" type="list">
      <formula1>=INDIRECT("S_"&amp;INDIRECT(ADDRESS(ROW(),102)))</formula1>
    </dataValidation>
    <dataValidation sqref="DJ412" showDropDown="0" showInputMessage="0" showErrorMessage="0" allowBlank="1" type="list">
      <formula1>=INDIRECT("S_"&amp;INDIRECT(ADDRESS(ROW(),113)))</formula1>
    </dataValidation>
    <dataValidation sqref="DP412" showDropDown="0" showInputMessage="0" showErrorMessage="0" allowBlank="1" type="list">
      <formula1>=INDIRECT("S_"&amp;INDIRECT(ADDRESS(ROW(),119)))</formula1>
    </dataValidation>
    <dataValidation sqref="ED412" showDropDown="0" showInputMessage="0" showErrorMessage="0" allowBlank="1" type="list">
      <formula1>=INDIRECT("S_"&amp;INDIRECT(ADDRESS(ROW(),133)))</formula1>
    </dataValidation>
    <dataValidation sqref="EI412" showDropDown="0" showInputMessage="0" showErrorMessage="0" allowBlank="1" type="list">
      <formula1>=INDIRECT("S_"&amp;INDIRECT(ADDRESS(ROW(),138)))</formula1>
    </dataValidation>
    <dataValidation sqref="ET412" showDropDown="0" showInputMessage="0" showErrorMessage="0" allowBlank="1" type="list">
      <formula1>=INDIRECT("S_"&amp;INDIRECT(ADDRESS(ROW(),149)))</formula1>
    </dataValidation>
    <dataValidation sqref="FE412" showDropDown="0" showInputMessage="0" showErrorMessage="0" allowBlank="1" type="list">
      <formula1>=INDIRECT("S_"&amp;INDIRECT(ADDRESS(ROW(),160)))</formula1>
    </dataValidation>
    <dataValidation sqref="FK412" showDropDown="0" showInputMessage="0" showErrorMessage="0" allowBlank="1" type="list">
      <formula1>=INDIRECT("S_"&amp;INDIRECT(ADDRESS(ROW(),166)))</formula1>
    </dataValidation>
    <dataValidation sqref="FS412" showDropDown="0" showInputMessage="0" showErrorMessage="0" allowBlank="1" type="list">
      <formula1>=INDIRECT("S_"&amp;INDIRECT(ADDRESS(ROW(),174)))</formula1>
    </dataValidation>
    <dataValidation sqref="FY412" showDropDown="0" showInputMessage="0" showErrorMessage="0" allowBlank="1" type="list">
      <formula1>=INDIRECT("S_"&amp;INDIRECT(ADDRESS(ROW(),180)))</formula1>
    </dataValidation>
    <dataValidation sqref="GJ412" showDropDown="0" showInputMessage="0" showErrorMessage="0" allowBlank="1" type="list">
      <formula1>=INDIRECT("S_"&amp;INDIRECT(ADDRESS(ROW(),191)))</formula1>
    </dataValidation>
    <dataValidation sqref="GU412" showDropDown="0" showInputMessage="0" showErrorMessage="0" allowBlank="1" type="list">
      <formula1>=INDIRECT("S_"&amp;INDIRECT(ADDRESS(ROW(),202)))</formula1>
    </dataValidation>
    <dataValidation sqref="HA412" showDropDown="0" showInputMessage="0" showErrorMessage="0" allowBlank="1" type="list">
      <formula1>=INDIRECT("S_"&amp;INDIRECT(ADDRESS(ROW(),208)))</formula1>
    </dataValidation>
    <dataValidation sqref="HJ412" showDropDown="0" showInputMessage="0" showErrorMessage="0" allowBlank="1" type="list">
      <formula1>=INDIRECT("S_"&amp;INDIRECT(ADDRESS(ROW(),217)))</formula1>
    </dataValidation>
    <dataValidation sqref="HP412" showDropDown="0" showInputMessage="0" showErrorMessage="0" allowBlank="1" type="list">
      <formula1>=INDIRECT("S_"&amp;INDIRECT(ADDRESS(ROW(),223)))</formula1>
    </dataValidation>
    <dataValidation sqref="IB412" showDropDown="0" showInputMessage="0" showErrorMessage="0" allowBlank="1" type="list">
      <formula1>=INDIRECT("S_"&amp;INDIRECT(ADDRESS(ROW(),235)))</formula1>
    </dataValidation>
    <dataValidation sqref="IJ412" showDropDown="0" showInputMessage="0" showErrorMessage="0" allowBlank="1" type="list">
      <formula1>=INDIRECT("S_"&amp;INDIRECT(ADDRESS(ROW(),243)))</formula1>
    </dataValidation>
    <dataValidation sqref="IP412" showDropDown="0" showInputMessage="0" showErrorMessage="0" allowBlank="1" type="list">
      <formula1>=INDIRECT("S_"&amp;INDIRECT(ADDRESS(ROW(),249)))</formula1>
    </dataValidation>
    <dataValidation sqref="IY412" showDropDown="0" showInputMessage="0" showErrorMessage="0" allowBlank="1" type="list">
      <formula1>=INDIRECT("S_"&amp;INDIRECT(ADDRESS(ROW(),258)))</formula1>
    </dataValidation>
    <dataValidation sqref="JE412" showDropDown="0" showInputMessage="0" showErrorMessage="0" allowBlank="1" type="list">
      <formula1>=INDIRECT("S_"&amp;INDIRECT(ADDRESS(ROW(),264)))</formula1>
    </dataValidation>
    <dataValidation sqref="JQ412" showDropDown="0" showInputMessage="0" showErrorMessage="0" allowBlank="1" type="list">
      <formula1>=INDIRECT("S_"&amp;INDIRECT(ADDRESS(ROW(),276)))</formula1>
    </dataValidation>
    <dataValidation sqref="JY412" showDropDown="0" showInputMessage="0" showErrorMessage="0" allowBlank="1" type="list">
      <formula1>=INDIRECT("S_"&amp;INDIRECT(ADDRESS(ROW(),284)))</formula1>
    </dataValidation>
    <dataValidation sqref="KG412" showDropDown="0" showInputMessage="0" showErrorMessage="0" allowBlank="1" type="list">
      <formula1>=INDIRECT("S_"&amp;INDIRECT(ADDRESS(ROW(),292)))</formula1>
    </dataValidation>
    <dataValidation sqref="KP412" showDropDown="0" showInputMessage="0" showErrorMessage="0" allowBlank="1" type="list">
      <formula1>=INDIRECT("S_"&amp;INDIRECT(ADDRESS(ROW(),301)))</formula1>
    </dataValidation>
    <dataValidation sqref="KV412" showDropDown="0" showInputMessage="0" showErrorMessage="0" allowBlank="1" type="list">
      <formula1>=INDIRECT("S_"&amp;INDIRECT(ADDRESS(ROW(),307)))</formula1>
    </dataValidation>
    <dataValidation sqref="LF412" showDropDown="0" showInputMessage="0" showErrorMessage="0" allowBlank="1" type="list">
      <formula1>=INDIRECT("S_"&amp;INDIRECT(ADDRESS(ROW(),317)))</formula1>
    </dataValidation>
    <dataValidation sqref="LQ412" showDropDown="0" showInputMessage="0" showErrorMessage="0" allowBlank="1" type="list">
      <formula1>=INDIRECT("S_"&amp;INDIRECT(ADDRESS(ROW(),328)))</formula1>
    </dataValidation>
    <dataValidation sqref="LW412" showDropDown="0" showInputMessage="0" showErrorMessage="0" allowBlank="1" type="list">
      <formula1>=INDIRECT("S_"&amp;INDIRECT(ADDRESS(ROW(),334)))</formula1>
    </dataValidation>
    <dataValidation sqref="MF412" showDropDown="0" showInputMessage="0" showErrorMessage="0" allowBlank="1" type="list">
      <formula1>=INDIRECT("S_"&amp;INDIRECT(ADDRESS(ROW(),343)))</formula1>
    </dataValidation>
    <dataValidation sqref="ML412" showDropDown="0" showInputMessage="0" showErrorMessage="0" allowBlank="1" type="list">
      <formula1>=INDIRECT("S_"&amp;INDIRECT(ADDRESS(ROW(),349)))</formula1>
    </dataValidation>
    <dataValidation sqref="MV412" showDropDown="0" showInputMessage="0" showErrorMessage="0" allowBlank="1" type="list">
      <formula1>=INDIRECT("S_"&amp;INDIRECT(ADDRESS(ROW(),359)))</formula1>
    </dataValidation>
    <dataValidation sqref="NG412" showDropDown="0" showInputMessage="0" showErrorMessage="0" allowBlank="1" type="list">
      <formula1>=INDIRECT("S_"&amp;INDIRECT(ADDRESS(ROW(),370)))</formula1>
    </dataValidation>
    <dataValidation sqref="NM412" showDropDown="0" showInputMessage="0" showErrorMessage="0" allowBlank="1" type="list">
      <formula1>=INDIRECT("S_"&amp;INDIRECT(ADDRESS(ROW(),376)))</formula1>
    </dataValidation>
    <dataValidation sqref="NV412" showDropDown="0" showInputMessage="0" showErrorMessage="0" allowBlank="1" type="list">
      <formula1>=INDIRECT("S_"&amp;INDIRECT(ADDRESS(ROW(),385)))</formula1>
    </dataValidation>
    <dataValidation sqref="OB412" showDropDown="0" showInputMessage="0" showErrorMessage="0" allowBlank="1" type="list">
      <formula1>=INDIRECT("S_"&amp;INDIRECT(ADDRESS(ROW(),391)))</formula1>
    </dataValidation>
    <dataValidation sqref="OL412" showDropDown="0" showInputMessage="0" showErrorMessage="0" allowBlank="1" type="list">
      <formula1>=INDIRECT("S_"&amp;INDIRECT(ADDRESS(ROW(),401)))</formula1>
    </dataValidation>
    <dataValidation sqref="OW412" showDropDown="0" showInputMessage="0" showErrorMessage="0" allowBlank="1" type="list">
      <formula1>=INDIRECT("S_"&amp;INDIRECT(ADDRESS(ROW(),412)))</formula1>
    </dataValidation>
    <dataValidation sqref="PC412" showDropDown="0" showInputMessage="0" showErrorMessage="0" allowBlank="1" type="list">
      <formula1>=INDIRECT("S_"&amp;INDIRECT(ADDRESS(ROW(),418)))</formula1>
    </dataValidation>
    <dataValidation sqref="PL412" showDropDown="0" showInputMessage="0" showErrorMessage="0" allowBlank="1" type="list">
      <formula1>=INDIRECT("S_"&amp;INDIRECT(ADDRESS(ROW(),427)))</formula1>
    </dataValidation>
    <dataValidation sqref="PR412" showDropDown="0" showInputMessage="0" showErrorMessage="0" allowBlank="1" type="list">
      <formula1>=INDIRECT("S_"&amp;INDIRECT(ADDRESS(ROW(),433)))</formula1>
    </dataValidation>
    <dataValidation sqref="J413" showDropDown="0" showInputMessage="0" showErrorMessage="0" allowBlank="1" type="list">
      <formula1>=INDIRECT("S_"&amp;INDIRECT(ADDRESS(ROW(),9)))</formula1>
    </dataValidation>
    <dataValidation sqref="M413" showDropDown="0" showInputMessage="0" showErrorMessage="0" allowBlank="1" type="list">
      <formula1>=INDIRECT("S_"&amp;INDIRECT(ADDRESS(ROW(),12)))</formula1>
    </dataValidation>
    <dataValidation sqref="X413" showDropDown="0" showInputMessage="0" showErrorMessage="0" allowBlank="1" type="list">
      <formula1>=INDIRECT("S_"&amp;INDIRECT(ADDRESS(ROW(),23)))</formula1>
    </dataValidation>
    <dataValidation sqref="AI413" showDropDown="0" showInputMessage="0" showErrorMessage="0" allowBlank="1" type="list">
      <formula1>=INDIRECT("S_"&amp;INDIRECT(ADDRESS(ROW(),34)))</formula1>
    </dataValidation>
    <dataValidation sqref="AQ413" showDropDown="0" showInputMessage="0" showErrorMessage="0" allowBlank="1" type="list">
      <formula1>=INDIRECT("S_"&amp;INDIRECT(ADDRESS(ROW(),42)))</formula1>
    </dataValidation>
    <dataValidation sqref="AY413" showDropDown="0" showInputMessage="0" showErrorMessage="0" allowBlank="1" type="list">
      <formula1>=INDIRECT("S_"&amp;INDIRECT(ADDRESS(ROW(),50)))</formula1>
    </dataValidation>
    <dataValidation sqref="BI413" showDropDown="0" showInputMessage="0" showErrorMessage="0" allowBlank="1" type="list">
      <formula1>=INDIRECT("S_"&amp;INDIRECT(ADDRESS(ROW(),60)))</formula1>
    </dataValidation>
    <dataValidation sqref="BU413" showDropDown="0" showInputMessage="0" showErrorMessage="0" allowBlank="1" type="list">
      <formula1>=INDIRECT("S_"&amp;INDIRECT(ADDRESS(ROW(),72)))</formula1>
    </dataValidation>
    <dataValidation sqref="CA413" showDropDown="0" showInputMessage="0" showErrorMessage="0" allowBlank="1" type="list">
      <formula1>=INDIRECT("S_"&amp;INDIRECT(ADDRESS(ROW(),78)))</formula1>
    </dataValidation>
    <dataValidation sqref="CI413" showDropDown="0" showInputMessage="0" showErrorMessage="0" allowBlank="1" type="list">
      <formula1>=INDIRECT("S_"&amp;INDIRECT(ADDRESS(ROW(),86)))</formula1>
    </dataValidation>
    <dataValidation sqref="CO413" showDropDown="0" showInputMessage="0" showErrorMessage="0" allowBlank="1" type="list">
      <formula1>=INDIRECT("S_"&amp;INDIRECT(ADDRESS(ROW(),92)))</formula1>
    </dataValidation>
    <dataValidation sqref="CY413" showDropDown="0" showInputMessage="0" showErrorMessage="0" allowBlank="1" type="list">
      <formula1>=INDIRECT("S_"&amp;INDIRECT(ADDRESS(ROW(),102)))</formula1>
    </dataValidation>
    <dataValidation sqref="DJ413" showDropDown="0" showInputMessage="0" showErrorMessage="0" allowBlank="1" type="list">
      <formula1>=INDIRECT("S_"&amp;INDIRECT(ADDRESS(ROW(),113)))</formula1>
    </dataValidation>
    <dataValidation sqref="DP413" showDropDown="0" showInputMessage="0" showErrorMessage="0" allowBlank="1" type="list">
      <formula1>=INDIRECT("S_"&amp;INDIRECT(ADDRESS(ROW(),119)))</formula1>
    </dataValidation>
    <dataValidation sqref="ED413" showDropDown="0" showInputMessage="0" showErrorMessage="0" allowBlank="1" type="list">
      <formula1>=INDIRECT("S_"&amp;INDIRECT(ADDRESS(ROW(),133)))</formula1>
    </dataValidation>
    <dataValidation sqref="EI413" showDropDown="0" showInputMessage="0" showErrorMessage="0" allowBlank="1" type="list">
      <formula1>=INDIRECT("S_"&amp;INDIRECT(ADDRESS(ROW(),138)))</formula1>
    </dataValidation>
    <dataValidation sqref="ET413" showDropDown="0" showInputMessage="0" showErrorMessage="0" allowBlank="1" type="list">
      <formula1>=INDIRECT("S_"&amp;INDIRECT(ADDRESS(ROW(),149)))</formula1>
    </dataValidation>
    <dataValidation sqref="FE413" showDropDown="0" showInputMessage="0" showErrorMessage="0" allowBlank="1" type="list">
      <formula1>=INDIRECT("S_"&amp;INDIRECT(ADDRESS(ROW(),160)))</formula1>
    </dataValidation>
    <dataValidation sqref="FK413" showDropDown="0" showInputMessage="0" showErrorMessage="0" allowBlank="1" type="list">
      <formula1>=INDIRECT("S_"&amp;INDIRECT(ADDRESS(ROW(),166)))</formula1>
    </dataValidation>
    <dataValidation sqref="FS413" showDropDown="0" showInputMessage="0" showErrorMessage="0" allowBlank="1" type="list">
      <formula1>=INDIRECT("S_"&amp;INDIRECT(ADDRESS(ROW(),174)))</formula1>
    </dataValidation>
    <dataValidation sqref="FY413" showDropDown="0" showInputMessage="0" showErrorMessage="0" allowBlank="1" type="list">
      <formula1>=INDIRECT("S_"&amp;INDIRECT(ADDRESS(ROW(),180)))</formula1>
    </dataValidation>
    <dataValidation sqref="GJ413" showDropDown="0" showInputMessage="0" showErrorMessage="0" allowBlank="1" type="list">
      <formula1>=INDIRECT("S_"&amp;INDIRECT(ADDRESS(ROW(),191)))</formula1>
    </dataValidation>
    <dataValidation sqref="GU413" showDropDown="0" showInputMessage="0" showErrorMessage="0" allowBlank="1" type="list">
      <formula1>=INDIRECT("S_"&amp;INDIRECT(ADDRESS(ROW(),202)))</formula1>
    </dataValidation>
    <dataValidation sqref="HA413" showDropDown="0" showInputMessage="0" showErrorMessage="0" allowBlank="1" type="list">
      <formula1>=INDIRECT("S_"&amp;INDIRECT(ADDRESS(ROW(),208)))</formula1>
    </dataValidation>
    <dataValidation sqref="HJ413" showDropDown="0" showInputMessage="0" showErrorMessage="0" allowBlank="1" type="list">
      <formula1>=INDIRECT("S_"&amp;INDIRECT(ADDRESS(ROW(),217)))</formula1>
    </dataValidation>
    <dataValidation sqref="HP413" showDropDown="0" showInputMessage="0" showErrorMessage="0" allowBlank="1" type="list">
      <formula1>=INDIRECT("S_"&amp;INDIRECT(ADDRESS(ROW(),223)))</formula1>
    </dataValidation>
    <dataValidation sqref="IB413" showDropDown="0" showInputMessage="0" showErrorMessage="0" allowBlank="1" type="list">
      <formula1>=INDIRECT("S_"&amp;INDIRECT(ADDRESS(ROW(),235)))</formula1>
    </dataValidation>
    <dataValidation sqref="IJ413" showDropDown="0" showInputMessage="0" showErrorMessage="0" allowBlank="1" type="list">
      <formula1>=INDIRECT("S_"&amp;INDIRECT(ADDRESS(ROW(),243)))</formula1>
    </dataValidation>
    <dataValidation sqref="IP413" showDropDown="0" showInputMessage="0" showErrorMessage="0" allowBlank="1" type="list">
      <formula1>=INDIRECT("S_"&amp;INDIRECT(ADDRESS(ROW(),249)))</formula1>
    </dataValidation>
    <dataValidation sqref="IY413" showDropDown="0" showInputMessage="0" showErrorMessage="0" allowBlank="1" type="list">
      <formula1>=INDIRECT("S_"&amp;INDIRECT(ADDRESS(ROW(),258)))</formula1>
    </dataValidation>
    <dataValidation sqref="JE413" showDropDown="0" showInputMessage="0" showErrorMessage="0" allowBlank="1" type="list">
      <formula1>=INDIRECT("S_"&amp;INDIRECT(ADDRESS(ROW(),264)))</formula1>
    </dataValidation>
    <dataValidation sqref="JQ413" showDropDown="0" showInputMessage="0" showErrorMessage="0" allowBlank="1" type="list">
      <formula1>=INDIRECT("S_"&amp;INDIRECT(ADDRESS(ROW(),276)))</formula1>
    </dataValidation>
    <dataValidation sqref="JY413" showDropDown="0" showInputMessage="0" showErrorMessage="0" allowBlank="1" type="list">
      <formula1>=INDIRECT("S_"&amp;INDIRECT(ADDRESS(ROW(),284)))</formula1>
    </dataValidation>
    <dataValidation sqref="KG413" showDropDown="0" showInputMessage="0" showErrorMessage="0" allowBlank="1" type="list">
      <formula1>=INDIRECT("S_"&amp;INDIRECT(ADDRESS(ROW(),292)))</formula1>
    </dataValidation>
    <dataValidation sqref="KP413" showDropDown="0" showInputMessage="0" showErrorMessage="0" allowBlank="1" type="list">
      <formula1>=INDIRECT("S_"&amp;INDIRECT(ADDRESS(ROW(),301)))</formula1>
    </dataValidation>
    <dataValidation sqref="KV413" showDropDown="0" showInputMessage="0" showErrorMessage="0" allowBlank="1" type="list">
      <formula1>=INDIRECT("S_"&amp;INDIRECT(ADDRESS(ROW(),307)))</formula1>
    </dataValidation>
    <dataValidation sqref="LF413" showDropDown="0" showInputMessage="0" showErrorMessage="0" allowBlank="1" type="list">
      <formula1>=INDIRECT("S_"&amp;INDIRECT(ADDRESS(ROW(),317)))</formula1>
    </dataValidation>
    <dataValidation sqref="LQ413" showDropDown="0" showInputMessage="0" showErrorMessage="0" allowBlank="1" type="list">
      <formula1>=INDIRECT("S_"&amp;INDIRECT(ADDRESS(ROW(),328)))</formula1>
    </dataValidation>
    <dataValidation sqref="LW413" showDropDown="0" showInputMessage="0" showErrorMessage="0" allowBlank="1" type="list">
      <formula1>=INDIRECT("S_"&amp;INDIRECT(ADDRESS(ROW(),334)))</formula1>
    </dataValidation>
    <dataValidation sqref="MF413" showDropDown="0" showInputMessage="0" showErrorMessage="0" allowBlank="1" type="list">
      <formula1>=INDIRECT("S_"&amp;INDIRECT(ADDRESS(ROW(),343)))</formula1>
    </dataValidation>
    <dataValidation sqref="ML413" showDropDown="0" showInputMessage="0" showErrorMessage="0" allowBlank="1" type="list">
      <formula1>=INDIRECT("S_"&amp;INDIRECT(ADDRESS(ROW(),349)))</formula1>
    </dataValidation>
    <dataValidation sqref="MV413" showDropDown="0" showInputMessage="0" showErrorMessage="0" allowBlank="1" type="list">
      <formula1>=INDIRECT("S_"&amp;INDIRECT(ADDRESS(ROW(),359)))</formula1>
    </dataValidation>
    <dataValidation sqref="NG413" showDropDown="0" showInputMessage="0" showErrorMessage="0" allowBlank="1" type="list">
      <formula1>=INDIRECT("S_"&amp;INDIRECT(ADDRESS(ROW(),370)))</formula1>
    </dataValidation>
    <dataValidation sqref="NM413" showDropDown="0" showInputMessage="0" showErrorMessage="0" allowBlank="1" type="list">
      <formula1>=INDIRECT("S_"&amp;INDIRECT(ADDRESS(ROW(),376)))</formula1>
    </dataValidation>
    <dataValidation sqref="NV413" showDropDown="0" showInputMessage="0" showErrorMessage="0" allowBlank="1" type="list">
      <formula1>=INDIRECT("S_"&amp;INDIRECT(ADDRESS(ROW(),385)))</formula1>
    </dataValidation>
    <dataValidation sqref="OB413" showDropDown="0" showInputMessage="0" showErrorMessage="0" allowBlank="1" type="list">
      <formula1>=INDIRECT("S_"&amp;INDIRECT(ADDRESS(ROW(),391)))</formula1>
    </dataValidation>
    <dataValidation sqref="OL413" showDropDown="0" showInputMessage="0" showErrorMessage="0" allowBlank="1" type="list">
      <formula1>=INDIRECT("S_"&amp;INDIRECT(ADDRESS(ROW(),401)))</formula1>
    </dataValidation>
    <dataValidation sqref="OW413" showDropDown="0" showInputMessage="0" showErrorMessage="0" allowBlank="1" type="list">
      <formula1>=INDIRECT("S_"&amp;INDIRECT(ADDRESS(ROW(),412)))</formula1>
    </dataValidation>
    <dataValidation sqref="PC413" showDropDown="0" showInputMessage="0" showErrorMessage="0" allowBlank="1" type="list">
      <formula1>=INDIRECT("S_"&amp;INDIRECT(ADDRESS(ROW(),418)))</formula1>
    </dataValidation>
    <dataValidation sqref="PL413" showDropDown="0" showInputMessage="0" showErrorMessage="0" allowBlank="1" type="list">
      <formula1>=INDIRECT("S_"&amp;INDIRECT(ADDRESS(ROW(),427)))</formula1>
    </dataValidation>
    <dataValidation sqref="PR413" showDropDown="0" showInputMessage="0" showErrorMessage="0" allowBlank="1" type="list">
      <formula1>=INDIRECT("S_"&amp;INDIRECT(ADDRESS(ROW(),433)))</formula1>
    </dataValidation>
    <dataValidation sqref="J414" showDropDown="0" showInputMessage="0" showErrorMessage="0" allowBlank="1" type="list">
      <formula1>=INDIRECT("S_"&amp;INDIRECT(ADDRESS(ROW(),9)))</formula1>
    </dataValidation>
    <dataValidation sqref="M414" showDropDown="0" showInputMessage="0" showErrorMessage="0" allowBlank="1" type="list">
      <formula1>=INDIRECT("S_"&amp;INDIRECT(ADDRESS(ROW(),12)))</formula1>
    </dataValidation>
    <dataValidation sqref="X414" showDropDown="0" showInputMessage="0" showErrorMessage="0" allowBlank="1" type="list">
      <formula1>=INDIRECT("S_"&amp;INDIRECT(ADDRESS(ROW(),23)))</formula1>
    </dataValidation>
    <dataValidation sqref="AI414" showDropDown="0" showInputMessage="0" showErrorMessage="0" allowBlank="1" type="list">
      <formula1>=INDIRECT("S_"&amp;INDIRECT(ADDRESS(ROW(),34)))</formula1>
    </dataValidation>
    <dataValidation sqref="AQ414" showDropDown="0" showInputMessage="0" showErrorMessage="0" allowBlank="1" type="list">
      <formula1>=INDIRECT("S_"&amp;INDIRECT(ADDRESS(ROW(),42)))</formula1>
    </dataValidation>
    <dataValidation sqref="AY414" showDropDown="0" showInputMessage="0" showErrorMessage="0" allowBlank="1" type="list">
      <formula1>=INDIRECT("S_"&amp;INDIRECT(ADDRESS(ROW(),50)))</formula1>
    </dataValidation>
    <dataValidation sqref="BI414" showDropDown="0" showInputMessage="0" showErrorMessage="0" allowBlank="1" type="list">
      <formula1>=INDIRECT("S_"&amp;INDIRECT(ADDRESS(ROW(),60)))</formula1>
    </dataValidation>
    <dataValidation sqref="BU414" showDropDown="0" showInputMessage="0" showErrorMessage="0" allowBlank="1" type="list">
      <formula1>=INDIRECT("S_"&amp;INDIRECT(ADDRESS(ROW(),72)))</formula1>
    </dataValidation>
    <dataValidation sqref="CA414" showDropDown="0" showInputMessage="0" showErrorMessage="0" allowBlank="1" type="list">
      <formula1>=INDIRECT("S_"&amp;INDIRECT(ADDRESS(ROW(),78)))</formula1>
    </dataValidation>
    <dataValidation sqref="CI414" showDropDown="0" showInputMessage="0" showErrorMessage="0" allowBlank="1" type="list">
      <formula1>=INDIRECT("S_"&amp;INDIRECT(ADDRESS(ROW(),86)))</formula1>
    </dataValidation>
    <dataValidation sqref="CO414" showDropDown="0" showInputMessage="0" showErrorMessage="0" allowBlank="1" type="list">
      <formula1>=INDIRECT("S_"&amp;INDIRECT(ADDRESS(ROW(),92)))</formula1>
    </dataValidation>
    <dataValidation sqref="CY414" showDropDown="0" showInputMessage="0" showErrorMessage="0" allowBlank="1" type="list">
      <formula1>=INDIRECT("S_"&amp;INDIRECT(ADDRESS(ROW(),102)))</formula1>
    </dataValidation>
    <dataValidation sqref="DJ414" showDropDown="0" showInputMessage="0" showErrorMessage="0" allowBlank="1" type="list">
      <formula1>=INDIRECT("S_"&amp;INDIRECT(ADDRESS(ROW(),113)))</formula1>
    </dataValidation>
    <dataValidation sqref="DP414" showDropDown="0" showInputMessage="0" showErrorMessage="0" allowBlank="1" type="list">
      <formula1>=INDIRECT("S_"&amp;INDIRECT(ADDRESS(ROW(),119)))</formula1>
    </dataValidation>
    <dataValidation sqref="ED414" showDropDown="0" showInputMessage="0" showErrorMessage="0" allowBlank="1" type="list">
      <formula1>=INDIRECT("S_"&amp;INDIRECT(ADDRESS(ROW(),133)))</formula1>
    </dataValidation>
    <dataValidation sqref="EI414" showDropDown="0" showInputMessage="0" showErrorMessage="0" allowBlank="1" type="list">
      <formula1>=INDIRECT("S_"&amp;INDIRECT(ADDRESS(ROW(),138)))</formula1>
    </dataValidation>
    <dataValidation sqref="ET414" showDropDown="0" showInputMessage="0" showErrorMessage="0" allowBlank="1" type="list">
      <formula1>=INDIRECT("S_"&amp;INDIRECT(ADDRESS(ROW(),149)))</formula1>
    </dataValidation>
    <dataValidation sqref="FE414" showDropDown="0" showInputMessage="0" showErrorMessage="0" allowBlank="1" type="list">
      <formula1>=INDIRECT("S_"&amp;INDIRECT(ADDRESS(ROW(),160)))</formula1>
    </dataValidation>
    <dataValidation sqref="FK414" showDropDown="0" showInputMessage="0" showErrorMessage="0" allowBlank="1" type="list">
      <formula1>=INDIRECT("S_"&amp;INDIRECT(ADDRESS(ROW(),166)))</formula1>
    </dataValidation>
    <dataValidation sqref="FS414" showDropDown="0" showInputMessage="0" showErrorMessage="0" allowBlank="1" type="list">
      <formula1>=INDIRECT("S_"&amp;INDIRECT(ADDRESS(ROW(),174)))</formula1>
    </dataValidation>
    <dataValidation sqref="FY414" showDropDown="0" showInputMessage="0" showErrorMessage="0" allowBlank="1" type="list">
      <formula1>=INDIRECT("S_"&amp;INDIRECT(ADDRESS(ROW(),180)))</formula1>
    </dataValidation>
    <dataValidation sqref="GJ414" showDropDown="0" showInputMessage="0" showErrorMessage="0" allowBlank="1" type="list">
      <formula1>=INDIRECT("S_"&amp;INDIRECT(ADDRESS(ROW(),191)))</formula1>
    </dataValidation>
    <dataValidation sqref="GU414" showDropDown="0" showInputMessage="0" showErrorMessage="0" allowBlank="1" type="list">
      <formula1>=INDIRECT("S_"&amp;INDIRECT(ADDRESS(ROW(),202)))</formula1>
    </dataValidation>
    <dataValidation sqref="HA414" showDropDown="0" showInputMessage="0" showErrorMessage="0" allowBlank="1" type="list">
      <formula1>=INDIRECT("S_"&amp;INDIRECT(ADDRESS(ROW(),208)))</formula1>
    </dataValidation>
    <dataValidation sqref="HJ414" showDropDown="0" showInputMessage="0" showErrorMessage="0" allowBlank="1" type="list">
      <formula1>=INDIRECT("S_"&amp;INDIRECT(ADDRESS(ROW(),217)))</formula1>
    </dataValidation>
    <dataValidation sqref="HP414" showDropDown="0" showInputMessage="0" showErrorMessage="0" allowBlank="1" type="list">
      <formula1>=INDIRECT("S_"&amp;INDIRECT(ADDRESS(ROW(),223)))</formula1>
    </dataValidation>
    <dataValidation sqref="IB414" showDropDown="0" showInputMessage="0" showErrorMessage="0" allowBlank="1" type="list">
      <formula1>=INDIRECT("S_"&amp;INDIRECT(ADDRESS(ROW(),235)))</formula1>
    </dataValidation>
    <dataValidation sqref="IJ414" showDropDown="0" showInputMessage="0" showErrorMessage="0" allowBlank="1" type="list">
      <formula1>=INDIRECT("S_"&amp;INDIRECT(ADDRESS(ROW(),243)))</formula1>
    </dataValidation>
    <dataValidation sqref="IP414" showDropDown="0" showInputMessage="0" showErrorMessage="0" allowBlank="1" type="list">
      <formula1>=INDIRECT("S_"&amp;INDIRECT(ADDRESS(ROW(),249)))</formula1>
    </dataValidation>
    <dataValidation sqref="IY414" showDropDown="0" showInputMessage="0" showErrorMessage="0" allowBlank="1" type="list">
      <formula1>=INDIRECT("S_"&amp;INDIRECT(ADDRESS(ROW(),258)))</formula1>
    </dataValidation>
    <dataValidation sqref="JE414" showDropDown="0" showInputMessage="0" showErrorMessage="0" allowBlank="1" type="list">
      <formula1>=INDIRECT("S_"&amp;INDIRECT(ADDRESS(ROW(),264)))</formula1>
    </dataValidation>
    <dataValidation sqref="JQ414" showDropDown="0" showInputMessage="0" showErrorMessage="0" allowBlank="1" type="list">
      <formula1>=INDIRECT("S_"&amp;INDIRECT(ADDRESS(ROW(),276)))</formula1>
    </dataValidation>
    <dataValidation sqref="JY414" showDropDown="0" showInputMessage="0" showErrorMessage="0" allowBlank="1" type="list">
      <formula1>=INDIRECT("S_"&amp;INDIRECT(ADDRESS(ROW(),284)))</formula1>
    </dataValidation>
    <dataValidation sqref="KG414" showDropDown="0" showInputMessage="0" showErrorMessage="0" allowBlank="1" type="list">
      <formula1>=INDIRECT("S_"&amp;INDIRECT(ADDRESS(ROW(),292)))</formula1>
    </dataValidation>
    <dataValidation sqref="KP414" showDropDown="0" showInputMessage="0" showErrorMessage="0" allowBlank="1" type="list">
      <formula1>=INDIRECT("S_"&amp;INDIRECT(ADDRESS(ROW(),301)))</formula1>
    </dataValidation>
    <dataValidation sqref="KV414" showDropDown="0" showInputMessage="0" showErrorMessage="0" allowBlank="1" type="list">
      <formula1>=INDIRECT("S_"&amp;INDIRECT(ADDRESS(ROW(),307)))</formula1>
    </dataValidation>
    <dataValidation sqref="LF414" showDropDown="0" showInputMessage="0" showErrorMessage="0" allowBlank="1" type="list">
      <formula1>=INDIRECT("S_"&amp;INDIRECT(ADDRESS(ROW(),317)))</formula1>
    </dataValidation>
    <dataValidation sqref="LQ414" showDropDown="0" showInputMessage="0" showErrorMessage="0" allowBlank="1" type="list">
      <formula1>=INDIRECT("S_"&amp;INDIRECT(ADDRESS(ROW(),328)))</formula1>
    </dataValidation>
    <dataValidation sqref="LW414" showDropDown="0" showInputMessage="0" showErrorMessage="0" allowBlank="1" type="list">
      <formula1>=INDIRECT("S_"&amp;INDIRECT(ADDRESS(ROW(),334)))</formula1>
    </dataValidation>
    <dataValidation sqref="MF414" showDropDown="0" showInputMessage="0" showErrorMessage="0" allowBlank="1" type="list">
      <formula1>=INDIRECT("S_"&amp;INDIRECT(ADDRESS(ROW(),343)))</formula1>
    </dataValidation>
    <dataValidation sqref="ML414" showDropDown="0" showInputMessage="0" showErrorMessage="0" allowBlank="1" type="list">
      <formula1>=INDIRECT("S_"&amp;INDIRECT(ADDRESS(ROW(),349)))</formula1>
    </dataValidation>
    <dataValidation sqref="MV414" showDropDown="0" showInputMessage="0" showErrorMessage="0" allowBlank="1" type="list">
      <formula1>=INDIRECT("S_"&amp;INDIRECT(ADDRESS(ROW(),359)))</formula1>
    </dataValidation>
    <dataValidation sqref="NG414" showDropDown="0" showInputMessage="0" showErrorMessage="0" allowBlank="1" type="list">
      <formula1>=INDIRECT("S_"&amp;INDIRECT(ADDRESS(ROW(),370)))</formula1>
    </dataValidation>
    <dataValidation sqref="NM414" showDropDown="0" showInputMessage="0" showErrorMessage="0" allowBlank="1" type="list">
      <formula1>=INDIRECT("S_"&amp;INDIRECT(ADDRESS(ROW(),376)))</formula1>
    </dataValidation>
    <dataValidation sqref="NV414" showDropDown="0" showInputMessage="0" showErrorMessage="0" allowBlank="1" type="list">
      <formula1>=INDIRECT("S_"&amp;INDIRECT(ADDRESS(ROW(),385)))</formula1>
    </dataValidation>
    <dataValidation sqref="OB414" showDropDown="0" showInputMessage="0" showErrorMessage="0" allowBlank="1" type="list">
      <formula1>=INDIRECT("S_"&amp;INDIRECT(ADDRESS(ROW(),391)))</formula1>
    </dataValidation>
    <dataValidation sqref="OL414" showDropDown="0" showInputMessage="0" showErrorMessage="0" allowBlank="1" type="list">
      <formula1>=INDIRECT("S_"&amp;INDIRECT(ADDRESS(ROW(),401)))</formula1>
    </dataValidation>
    <dataValidation sqref="OW414" showDropDown="0" showInputMessage="0" showErrorMessage="0" allowBlank="1" type="list">
      <formula1>=INDIRECT("S_"&amp;INDIRECT(ADDRESS(ROW(),412)))</formula1>
    </dataValidation>
    <dataValidation sqref="PC414" showDropDown="0" showInputMessage="0" showErrorMessage="0" allowBlank="1" type="list">
      <formula1>=INDIRECT("S_"&amp;INDIRECT(ADDRESS(ROW(),418)))</formula1>
    </dataValidation>
    <dataValidation sqref="PL414" showDropDown="0" showInputMessage="0" showErrorMessage="0" allowBlank="1" type="list">
      <formula1>=INDIRECT("S_"&amp;INDIRECT(ADDRESS(ROW(),427)))</formula1>
    </dataValidation>
    <dataValidation sqref="PR414" showDropDown="0" showInputMessage="0" showErrorMessage="0" allowBlank="1" type="list">
      <formula1>=INDIRECT("S_"&amp;INDIRECT(ADDRESS(ROW(),433)))</formula1>
    </dataValidation>
    <dataValidation sqref="J415" showDropDown="0" showInputMessage="0" showErrorMessage="0" allowBlank="1" type="list">
      <formula1>=INDIRECT("S_"&amp;INDIRECT(ADDRESS(ROW(),9)))</formula1>
    </dataValidation>
    <dataValidation sqref="M415" showDropDown="0" showInputMessage="0" showErrorMessage="0" allowBlank="1" type="list">
      <formula1>=INDIRECT("S_"&amp;INDIRECT(ADDRESS(ROW(),12)))</formula1>
    </dataValidation>
    <dataValidation sqref="X415" showDropDown="0" showInputMessage="0" showErrorMessage="0" allowBlank="1" type="list">
      <formula1>=INDIRECT("S_"&amp;INDIRECT(ADDRESS(ROW(),23)))</formula1>
    </dataValidation>
    <dataValidation sqref="AI415" showDropDown="0" showInputMessage="0" showErrorMessage="0" allowBlank="1" type="list">
      <formula1>=INDIRECT("S_"&amp;INDIRECT(ADDRESS(ROW(),34)))</formula1>
    </dataValidation>
    <dataValidation sqref="AQ415" showDropDown="0" showInputMessage="0" showErrorMessage="0" allowBlank="1" type="list">
      <formula1>=INDIRECT("S_"&amp;INDIRECT(ADDRESS(ROW(),42)))</formula1>
    </dataValidation>
    <dataValidation sqref="AY415" showDropDown="0" showInputMessage="0" showErrorMessage="0" allowBlank="1" type="list">
      <formula1>=INDIRECT("S_"&amp;INDIRECT(ADDRESS(ROW(),50)))</formula1>
    </dataValidation>
    <dataValidation sqref="BI415" showDropDown="0" showInputMessage="0" showErrorMessage="0" allowBlank="1" type="list">
      <formula1>=INDIRECT("S_"&amp;INDIRECT(ADDRESS(ROW(),60)))</formula1>
    </dataValidation>
    <dataValidation sqref="BU415" showDropDown="0" showInputMessage="0" showErrorMessage="0" allowBlank="1" type="list">
      <formula1>=INDIRECT("S_"&amp;INDIRECT(ADDRESS(ROW(),72)))</formula1>
    </dataValidation>
    <dataValidation sqref="CA415" showDropDown="0" showInputMessage="0" showErrorMessage="0" allowBlank="1" type="list">
      <formula1>=INDIRECT("S_"&amp;INDIRECT(ADDRESS(ROW(),78)))</formula1>
    </dataValidation>
    <dataValidation sqref="CI415" showDropDown="0" showInputMessage="0" showErrorMessage="0" allowBlank="1" type="list">
      <formula1>=INDIRECT("S_"&amp;INDIRECT(ADDRESS(ROW(),86)))</formula1>
    </dataValidation>
    <dataValidation sqref="CO415" showDropDown="0" showInputMessage="0" showErrorMessage="0" allowBlank="1" type="list">
      <formula1>=INDIRECT("S_"&amp;INDIRECT(ADDRESS(ROW(),92)))</formula1>
    </dataValidation>
    <dataValidation sqref="CY415" showDropDown="0" showInputMessage="0" showErrorMessage="0" allowBlank="1" type="list">
      <formula1>=INDIRECT("S_"&amp;INDIRECT(ADDRESS(ROW(),102)))</formula1>
    </dataValidation>
    <dataValidation sqref="DJ415" showDropDown="0" showInputMessage="0" showErrorMessage="0" allowBlank="1" type="list">
      <formula1>=INDIRECT("S_"&amp;INDIRECT(ADDRESS(ROW(),113)))</formula1>
    </dataValidation>
    <dataValidation sqref="DP415" showDropDown="0" showInputMessage="0" showErrorMessage="0" allowBlank="1" type="list">
      <formula1>=INDIRECT("S_"&amp;INDIRECT(ADDRESS(ROW(),119)))</formula1>
    </dataValidation>
    <dataValidation sqref="ED415" showDropDown="0" showInputMessage="0" showErrorMessage="0" allowBlank="1" type="list">
      <formula1>=INDIRECT("S_"&amp;INDIRECT(ADDRESS(ROW(),133)))</formula1>
    </dataValidation>
    <dataValidation sqref="EI415" showDropDown="0" showInputMessage="0" showErrorMessage="0" allowBlank="1" type="list">
      <formula1>=INDIRECT("S_"&amp;INDIRECT(ADDRESS(ROW(),138)))</formula1>
    </dataValidation>
    <dataValidation sqref="ET415" showDropDown="0" showInputMessage="0" showErrorMessage="0" allowBlank="1" type="list">
      <formula1>=INDIRECT("S_"&amp;INDIRECT(ADDRESS(ROW(),149)))</formula1>
    </dataValidation>
    <dataValidation sqref="FE415" showDropDown="0" showInputMessage="0" showErrorMessage="0" allowBlank="1" type="list">
      <formula1>=INDIRECT("S_"&amp;INDIRECT(ADDRESS(ROW(),160)))</formula1>
    </dataValidation>
    <dataValidation sqref="FK415" showDropDown="0" showInputMessage="0" showErrorMessage="0" allowBlank="1" type="list">
      <formula1>=INDIRECT("S_"&amp;INDIRECT(ADDRESS(ROW(),166)))</formula1>
    </dataValidation>
    <dataValidation sqref="FS415" showDropDown="0" showInputMessage="0" showErrorMessage="0" allowBlank="1" type="list">
      <formula1>=INDIRECT("S_"&amp;INDIRECT(ADDRESS(ROW(),174)))</formula1>
    </dataValidation>
    <dataValidation sqref="FY415" showDropDown="0" showInputMessage="0" showErrorMessage="0" allowBlank="1" type="list">
      <formula1>=INDIRECT("S_"&amp;INDIRECT(ADDRESS(ROW(),180)))</formula1>
    </dataValidation>
    <dataValidation sqref="GJ415" showDropDown="0" showInputMessage="0" showErrorMessage="0" allowBlank="1" type="list">
      <formula1>=INDIRECT("S_"&amp;INDIRECT(ADDRESS(ROW(),191)))</formula1>
    </dataValidation>
    <dataValidation sqref="GU415" showDropDown="0" showInputMessage="0" showErrorMessage="0" allowBlank="1" type="list">
      <formula1>=INDIRECT("S_"&amp;INDIRECT(ADDRESS(ROW(),202)))</formula1>
    </dataValidation>
    <dataValidation sqref="HA415" showDropDown="0" showInputMessage="0" showErrorMessage="0" allowBlank="1" type="list">
      <formula1>=INDIRECT("S_"&amp;INDIRECT(ADDRESS(ROW(),208)))</formula1>
    </dataValidation>
    <dataValidation sqref="HJ415" showDropDown="0" showInputMessage="0" showErrorMessage="0" allowBlank="1" type="list">
      <formula1>=INDIRECT("S_"&amp;INDIRECT(ADDRESS(ROW(),217)))</formula1>
    </dataValidation>
    <dataValidation sqref="HP415" showDropDown="0" showInputMessage="0" showErrorMessage="0" allowBlank="1" type="list">
      <formula1>=INDIRECT("S_"&amp;INDIRECT(ADDRESS(ROW(),223)))</formula1>
    </dataValidation>
    <dataValidation sqref="IB415" showDropDown="0" showInputMessage="0" showErrorMessage="0" allowBlank="1" type="list">
      <formula1>=INDIRECT("S_"&amp;INDIRECT(ADDRESS(ROW(),235)))</formula1>
    </dataValidation>
    <dataValidation sqref="IJ415" showDropDown="0" showInputMessage="0" showErrorMessage="0" allowBlank="1" type="list">
      <formula1>=INDIRECT("S_"&amp;INDIRECT(ADDRESS(ROW(),243)))</formula1>
    </dataValidation>
    <dataValidation sqref="IP415" showDropDown="0" showInputMessage="0" showErrorMessage="0" allowBlank="1" type="list">
      <formula1>=INDIRECT("S_"&amp;INDIRECT(ADDRESS(ROW(),249)))</formula1>
    </dataValidation>
    <dataValidation sqref="IY415" showDropDown="0" showInputMessage="0" showErrorMessage="0" allowBlank="1" type="list">
      <formula1>=INDIRECT("S_"&amp;INDIRECT(ADDRESS(ROW(),258)))</formula1>
    </dataValidation>
    <dataValidation sqref="JE415" showDropDown="0" showInputMessage="0" showErrorMessage="0" allowBlank="1" type="list">
      <formula1>=INDIRECT("S_"&amp;INDIRECT(ADDRESS(ROW(),264)))</formula1>
    </dataValidation>
    <dataValidation sqref="JQ415" showDropDown="0" showInputMessage="0" showErrorMessage="0" allowBlank="1" type="list">
      <formula1>=INDIRECT("S_"&amp;INDIRECT(ADDRESS(ROW(),276)))</formula1>
    </dataValidation>
    <dataValidation sqref="JY415" showDropDown="0" showInputMessage="0" showErrorMessage="0" allowBlank="1" type="list">
      <formula1>=INDIRECT("S_"&amp;INDIRECT(ADDRESS(ROW(),284)))</formula1>
    </dataValidation>
    <dataValidation sqref="KG415" showDropDown="0" showInputMessage="0" showErrorMessage="0" allowBlank="1" type="list">
      <formula1>=INDIRECT("S_"&amp;INDIRECT(ADDRESS(ROW(),292)))</formula1>
    </dataValidation>
    <dataValidation sqref="KP415" showDropDown="0" showInputMessage="0" showErrorMessage="0" allowBlank="1" type="list">
      <formula1>=INDIRECT("S_"&amp;INDIRECT(ADDRESS(ROW(),301)))</formula1>
    </dataValidation>
    <dataValidation sqref="KV415" showDropDown="0" showInputMessage="0" showErrorMessage="0" allowBlank="1" type="list">
      <formula1>=INDIRECT("S_"&amp;INDIRECT(ADDRESS(ROW(),307)))</formula1>
    </dataValidation>
    <dataValidation sqref="LF415" showDropDown="0" showInputMessage="0" showErrorMessage="0" allowBlank="1" type="list">
      <formula1>=INDIRECT("S_"&amp;INDIRECT(ADDRESS(ROW(),317)))</formula1>
    </dataValidation>
    <dataValidation sqref="LQ415" showDropDown="0" showInputMessage="0" showErrorMessage="0" allowBlank="1" type="list">
      <formula1>=INDIRECT("S_"&amp;INDIRECT(ADDRESS(ROW(),328)))</formula1>
    </dataValidation>
    <dataValidation sqref="LW415" showDropDown="0" showInputMessage="0" showErrorMessage="0" allowBlank="1" type="list">
      <formula1>=INDIRECT("S_"&amp;INDIRECT(ADDRESS(ROW(),334)))</formula1>
    </dataValidation>
    <dataValidation sqref="MF415" showDropDown="0" showInputMessage="0" showErrorMessage="0" allowBlank="1" type="list">
      <formula1>=INDIRECT("S_"&amp;INDIRECT(ADDRESS(ROW(),343)))</formula1>
    </dataValidation>
    <dataValidation sqref="ML415" showDropDown="0" showInputMessage="0" showErrorMessage="0" allowBlank="1" type="list">
      <formula1>=INDIRECT("S_"&amp;INDIRECT(ADDRESS(ROW(),349)))</formula1>
    </dataValidation>
    <dataValidation sqref="MV415" showDropDown="0" showInputMessage="0" showErrorMessage="0" allowBlank="1" type="list">
      <formula1>=INDIRECT("S_"&amp;INDIRECT(ADDRESS(ROW(),359)))</formula1>
    </dataValidation>
    <dataValidation sqref="NG415" showDropDown="0" showInputMessage="0" showErrorMessage="0" allowBlank="1" type="list">
      <formula1>=INDIRECT("S_"&amp;INDIRECT(ADDRESS(ROW(),370)))</formula1>
    </dataValidation>
    <dataValidation sqref="NM415" showDropDown="0" showInputMessage="0" showErrorMessage="0" allowBlank="1" type="list">
      <formula1>=INDIRECT("S_"&amp;INDIRECT(ADDRESS(ROW(),376)))</formula1>
    </dataValidation>
    <dataValidation sqref="NV415" showDropDown="0" showInputMessage="0" showErrorMessage="0" allowBlank="1" type="list">
      <formula1>=INDIRECT("S_"&amp;INDIRECT(ADDRESS(ROW(),385)))</formula1>
    </dataValidation>
    <dataValidation sqref="OB415" showDropDown="0" showInputMessage="0" showErrorMessage="0" allowBlank="1" type="list">
      <formula1>=INDIRECT("S_"&amp;INDIRECT(ADDRESS(ROW(),391)))</formula1>
    </dataValidation>
    <dataValidation sqref="OL415" showDropDown="0" showInputMessage="0" showErrorMessage="0" allowBlank="1" type="list">
      <formula1>=INDIRECT("S_"&amp;INDIRECT(ADDRESS(ROW(),401)))</formula1>
    </dataValidation>
    <dataValidation sqref="OW415" showDropDown="0" showInputMessage="0" showErrorMessage="0" allowBlank="1" type="list">
      <formula1>=INDIRECT("S_"&amp;INDIRECT(ADDRESS(ROW(),412)))</formula1>
    </dataValidation>
    <dataValidation sqref="PC415" showDropDown="0" showInputMessage="0" showErrorMessage="0" allowBlank="1" type="list">
      <formula1>=INDIRECT("S_"&amp;INDIRECT(ADDRESS(ROW(),418)))</formula1>
    </dataValidation>
    <dataValidation sqref="PL415" showDropDown="0" showInputMessage="0" showErrorMessage="0" allowBlank="1" type="list">
      <formula1>=INDIRECT("S_"&amp;INDIRECT(ADDRESS(ROW(),427)))</formula1>
    </dataValidation>
    <dataValidation sqref="PR415" showDropDown="0" showInputMessage="0" showErrorMessage="0" allowBlank="1" type="list">
      <formula1>=INDIRECT("S_"&amp;INDIRECT(ADDRESS(ROW(),433)))</formula1>
    </dataValidation>
    <dataValidation sqref="J416" showDropDown="0" showInputMessage="0" showErrorMessage="0" allowBlank="1" type="list">
      <formula1>=INDIRECT("S_"&amp;INDIRECT(ADDRESS(ROW(),9)))</formula1>
    </dataValidation>
    <dataValidation sqref="M416" showDropDown="0" showInputMessage="0" showErrorMessage="0" allowBlank="1" type="list">
      <formula1>=INDIRECT("S_"&amp;INDIRECT(ADDRESS(ROW(),12)))</formula1>
    </dataValidation>
    <dataValidation sqref="X416" showDropDown="0" showInputMessage="0" showErrorMessage="0" allowBlank="1" type="list">
      <formula1>=INDIRECT("S_"&amp;INDIRECT(ADDRESS(ROW(),23)))</formula1>
    </dataValidation>
    <dataValidation sqref="AI416" showDropDown="0" showInputMessage="0" showErrorMessage="0" allowBlank="1" type="list">
      <formula1>=INDIRECT("S_"&amp;INDIRECT(ADDRESS(ROW(),34)))</formula1>
    </dataValidation>
    <dataValidation sqref="AQ416" showDropDown="0" showInputMessage="0" showErrorMessage="0" allowBlank="1" type="list">
      <formula1>=INDIRECT("S_"&amp;INDIRECT(ADDRESS(ROW(),42)))</formula1>
    </dataValidation>
    <dataValidation sqref="AY416" showDropDown="0" showInputMessage="0" showErrorMessage="0" allowBlank="1" type="list">
      <formula1>=INDIRECT("S_"&amp;INDIRECT(ADDRESS(ROW(),50)))</formula1>
    </dataValidation>
    <dataValidation sqref="BI416" showDropDown="0" showInputMessage="0" showErrorMessage="0" allowBlank="1" type="list">
      <formula1>=INDIRECT("S_"&amp;INDIRECT(ADDRESS(ROW(),60)))</formula1>
    </dataValidation>
    <dataValidation sqref="BU416" showDropDown="0" showInputMessage="0" showErrorMessage="0" allowBlank="1" type="list">
      <formula1>=INDIRECT("S_"&amp;INDIRECT(ADDRESS(ROW(),72)))</formula1>
    </dataValidation>
    <dataValidation sqref="CA416" showDropDown="0" showInputMessage="0" showErrorMessage="0" allowBlank="1" type="list">
      <formula1>=INDIRECT("S_"&amp;INDIRECT(ADDRESS(ROW(),78)))</formula1>
    </dataValidation>
    <dataValidation sqref="CI416" showDropDown="0" showInputMessage="0" showErrorMessage="0" allowBlank="1" type="list">
      <formula1>=INDIRECT("S_"&amp;INDIRECT(ADDRESS(ROW(),86)))</formula1>
    </dataValidation>
    <dataValidation sqref="CO416" showDropDown="0" showInputMessage="0" showErrorMessage="0" allowBlank="1" type="list">
      <formula1>=INDIRECT("S_"&amp;INDIRECT(ADDRESS(ROW(),92)))</formula1>
    </dataValidation>
    <dataValidation sqref="CY416" showDropDown="0" showInputMessage="0" showErrorMessage="0" allowBlank="1" type="list">
      <formula1>=INDIRECT("S_"&amp;INDIRECT(ADDRESS(ROW(),102)))</formula1>
    </dataValidation>
    <dataValidation sqref="DJ416" showDropDown="0" showInputMessage="0" showErrorMessage="0" allowBlank="1" type="list">
      <formula1>=INDIRECT("S_"&amp;INDIRECT(ADDRESS(ROW(),113)))</formula1>
    </dataValidation>
    <dataValidation sqref="DP416" showDropDown="0" showInputMessage="0" showErrorMessage="0" allowBlank="1" type="list">
      <formula1>=INDIRECT("S_"&amp;INDIRECT(ADDRESS(ROW(),119)))</formula1>
    </dataValidation>
    <dataValidation sqref="ED416" showDropDown="0" showInputMessage="0" showErrorMessage="0" allowBlank="1" type="list">
      <formula1>=INDIRECT("S_"&amp;INDIRECT(ADDRESS(ROW(),133)))</formula1>
    </dataValidation>
    <dataValidation sqref="EI416" showDropDown="0" showInputMessage="0" showErrorMessage="0" allowBlank="1" type="list">
      <formula1>=INDIRECT("S_"&amp;INDIRECT(ADDRESS(ROW(),138)))</formula1>
    </dataValidation>
    <dataValidation sqref="ET416" showDropDown="0" showInputMessage="0" showErrorMessage="0" allowBlank="1" type="list">
      <formula1>=INDIRECT("S_"&amp;INDIRECT(ADDRESS(ROW(),149)))</formula1>
    </dataValidation>
    <dataValidation sqref="FE416" showDropDown="0" showInputMessage="0" showErrorMessage="0" allowBlank="1" type="list">
      <formula1>=INDIRECT("S_"&amp;INDIRECT(ADDRESS(ROW(),160)))</formula1>
    </dataValidation>
    <dataValidation sqref="FK416" showDropDown="0" showInputMessage="0" showErrorMessage="0" allowBlank="1" type="list">
      <formula1>=INDIRECT("S_"&amp;INDIRECT(ADDRESS(ROW(),166)))</formula1>
    </dataValidation>
    <dataValidation sqref="FS416" showDropDown="0" showInputMessage="0" showErrorMessage="0" allowBlank="1" type="list">
      <formula1>=INDIRECT("S_"&amp;INDIRECT(ADDRESS(ROW(),174)))</formula1>
    </dataValidation>
    <dataValidation sqref="FY416" showDropDown="0" showInputMessage="0" showErrorMessage="0" allowBlank="1" type="list">
      <formula1>=INDIRECT("S_"&amp;INDIRECT(ADDRESS(ROW(),180)))</formula1>
    </dataValidation>
    <dataValidation sqref="GJ416" showDropDown="0" showInputMessage="0" showErrorMessage="0" allowBlank="1" type="list">
      <formula1>=INDIRECT("S_"&amp;INDIRECT(ADDRESS(ROW(),191)))</formula1>
    </dataValidation>
    <dataValidation sqref="GU416" showDropDown="0" showInputMessage="0" showErrorMessage="0" allowBlank="1" type="list">
      <formula1>=INDIRECT("S_"&amp;INDIRECT(ADDRESS(ROW(),202)))</formula1>
    </dataValidation>
    <dataValidation sqref="HA416" showDropDown="0" showInputMessage="0" showErrorMessage="0" allowBlank="1" type="list">
      <formula1>=INDIRECT("S_"&amp;INDIRECT(ADDRESS(ROW(),208)))</formula1>
    </dataValidation>
    <dataValidation sqref="HJ416" showDropDown="0" showInputMessage="0" showErrorMessage="0" allowBlank="1" type="list">
      <formula1>=INDIRECT("S_"&amp;INDIRECT(ADDRESS(ROW(),217)))</formula1>
    </dataValidation>
    <dataValidation sqref="HP416" showDropDown="0" showInputMessage="0" showErrorMessage="0" allowBlank="1" type="list">
      <formula1>=INDIRECT("S_"&amp;INDIRECT(ADDRESS(ROW(),223)))</formula1>
    </dataValidation>
    <dataValidation sqref="IB416" showDropDown="0" showInputMessage="0" showErrorMessage="0" allowBlank="1" type="list">
      <formula1>=INDIRECT("S_"&amp;INDIRECT(ADDRESS(ROW(),235)))</formula1>
    </dataValidation>
    <dataValidation sqref="IJ416" showDropDown="0" showInputMessage="0" showErrorMessage="0" allowBlank="1" type="list">
      <formula1>=INDIRECT("S_"&amp;INDIRECT(ADDRESS(ROW(),243)))</formula1>
    </dataValidation>
    <dataValidation sqref="IP416" showDropDown="0" showInputMessage="0" showErrorMessage="0" allowBlank="1" type="list">
      <formula1>=INDIRECT("S_"&amp;INDIRECT(ADDRESS(ROW(),249)))</formula1>
    </dataValidation>
    <dataValidation sqref="IY416" showDropDown="0" showInputMessage="0" showErrorMessage="0" allowBlank="1" type="list">
      <formula1>=INDIRECT("S_"&amp;INDIRECT(ADDRESS(ROW(),258)))</formula1>
    </dataValidation>
    <dataValidation sqref="JE416" showDropDown="0" showInputMessage="0" showErrorMessage="0" allowBlank="1" type="list">
      <formula1>=INDIRECT("S_"&amp;INDIRECT(ADDRESS(ROW(),264)))</formula1>
    </dataValidation>
    <dataValidation sqref="JQ416" showDropDown="0" showInputMessage="0" showErrorMessage="0" allowBlank="1" type="list">
      <formula1>=INDIRECT("S_"&amp;INDIRECT(ADDRESS(ROW(),276)))</formula1>
    </dataValidation>
    <dataValidation sqref="JY416" showDropDown="0" showInputMessage="0" showErrorMessage="0" allowBlank="1" type="list">
      <formula1>=INDIRECT("S_"&amp;INDIRECT(ADDRESS(ROW(),284)))</formula1>
    </dataValidation>
    <dataValidation sqref="KG416" showDropDown="0" showInputMessage="0" showErrorMessage="0" allowBlank="1" type="list">
      <formula1>=INDIRECT("S_"&amp;INDIRECT(ADDRESS(ROW(),292)))</formula1>
    </dataValidation>
    <dataValidation sqref="KP416" showDropDown="0" showInputMessage="0" showErrorMessage="0" allowBlank="1" type="list">
      <formula1>=INDIRECT("S_"&amp;INDIRECT(ADDRESS(ROW(),301)))</formula1>
    </dataValidation>
    <dataValidation sqref="KV416" showDropDown="0" showInputMessage="0" showErrorMessage="0" allowBlank="1" type="list">
      <formula1>=INDIRECT("S_"&amp;INDIRECT(ADDRESS(ROW(),307)))</formula1>
    </dataValidation>
    <dataValidation sqref="LF416" showDropDown="0" showInputMessage="0" showErrorMessage="0" allowBlank="1" type="list">
      <formula1>=INDIRECT("S_"&amp;INDIRECT(ADDRESS(ROW(),317)))</formula1>
    </dataValidation>
    <dataValidation sqref="LQ416" showDropDown="0" showInputMessage="0" showErrorMessage="0" allowBlank="1" type="list">
      <formula1>=INDIRECT("S_"&amp;INDIRECT(ADDRESS(ROW(),328)))</formula1>
    </dataValidation>
    <dataValidation sqref="LW416" showDropDown="0" showInputMessage="0" showErrorMessage="0" allowBlank="1" type="list">
      <formula1>=INDIRECT("S_"&amp;INDIRECT(ADDRESS(ROW(),334)))</formula1>
    </dataValidation>
    <dataValidation sqref="MF416" showDropDown="0" showInputMessage="0" showErrorMessage="0" allowBlank="1" type="list">
      <formula1>=INDIRECT("S_"&amp;INDIRECT(ADDRESS(ROW(),343)))</formula1>
    </dataValidation>
    <dataValidation sqref="ML416" showDropDown="0" showInputMessage="0" showErrorMessage="0" allowBlank="1" type="list">
      <formula1>=INDIRECT("S_"&amp;INDIRECT(ADDRESS(ROW(),349)))</formula1>
    </dataValidation>
    <dataValidation sqref="MV416" showDropDown="0" showInputMessage="0" showErrorMessage="0" allowBlank="1" type="list">
      <formula1>=INDIRECT("S_"&amp;INDIRECT(ADDRESS(ROW(),359)))</formula1>
    </dataValidation>
    <dataValidation sqref="NG416" showDropDown="0" showInputMessage="0" showErrorMessage="0" allowBlank="1" type="list">
      <formula1>=INDIRECT("S_"&amp;INDIRECT(ADDRESS(ROW(),370)))</formula1>
    </dataValidation>
    <dataValidation sqref="NM416" showDropDown="0" showInputMessage="0" showErrorMessage="0" allowBlank="1" type="list">
      <formula1>=INDIRECT("S_"&amp;INDIRECT(ADDRESS(ROW(),376)))</formula1>
    </dataValidation>
    <dataValidation sqref="NV416" showDropDown="0" showInputMessage="0" showErrorMessage="0" allowBlank="1" type="list">
      <formula1>=INDIRECT("S_"&amp;INDIRECT(ADDRESS(ROW(),385)))</formula1>
    </dataValidation>
    <dataValidation sqref="OB416" showDropDown="0" showInputMessage="0" showErrorMessage="0" allowBlank="1" type="list">
      <formula1>=INDIRECT("S_"&amp;INDIRECT(ADDRESS(ROW(),391)))</formula1>
    </dataValidation>
    <dataValidation sqref="OL416" showDropDown="0" showInputMessage="0" showErrorMessage="0" allowBlank="1" type="list">
      <formula1>=INDIRECT("S_"&amp;INDIRECT(ADDRESS(ROW(),401)))</formula1>
    </dataValidation>
    <dataValidation sqref="OW416" showDropDown="0" showInputMessage="0" showErrorMessage="0" allowBlank="1" type="list">
      <formula1>=INDIRECT("S_"&amp;INDIRECT(ADDRESS(ROW(),412)))</formula1>
    </dataValidation>
    <dataValidation sqref="PC416" showDropDown="0" showInputMessage="0" showErrorMessage="0" allowBlank="1" type="list">
      <formula1>=INDIRECT("S_"&amp;INDIRECT(ADDRESS(ROW(),418)))</formula1>
    </dataValidation>
    <dataValidation sqref="PL416" showDropDown="0" showInputMessage="0" showErrorMessage="0" allowBlank="1" type="list">
      <formula1>=INDIRECT("S_"&amp;INDIRECT(ADDRESS(ROW(),427)))</formula1>
    </dataValidation>
    <dataValidation sqref="PR416" showDropDown="0" showInputMessage="0" showErrorMessage="0" allowBlank="1" type="list">
      <formula1>=INDIRECT("S_"&amp;INDIRECT(ADDRESS(ROW(),433)))</formula1>
    </dataValidation>
    <dataValidation sqref="J417" showDropDown="0" showInputMessage="0" showErrorMessage="0" allowBlank="1" type="list">
      <formula1>=INDIRECT("S_"&amp;INDIRECT(ADDRESS(ROW(),9)))</formula1>
    </dataValidation>
    <dataValidation sqref="M417" showDropDown="0" showInputMessage="0" showErrorMessage="0" allowBlank="1" type="list">
      <formula1>=INDIRECT("S_"&amp;INDIRECT(ADDRESS(ROW(),12)))</formula1>
    </dataValidation>
    <dataValidation sqref="X417" showDropDown="0" showInputMessage="0" showErrorMessage="0" allowBlank="1" type="list">
      <formula1>=INDIRECT("S_"&amp;INDIRECT(ADDRESS(ROW(),23)))</formula1>
    </dataValidation>
    <dataValidation sqref="AI417" showDropDown="0" showInputMessage="0" showErrorMessage="0" allowBlank="1" type="list">
      <formula1>=INDIRECT("S_"&amp;INDIRECT(ADDRESS(ROW(),34)))</formula1>
    </dataValidation>
    <dataValidation sqref="AQ417" showDropDown="0" showInputMessage="0" showErrorMessage="0" allowBlank="1" type="list">
      <formula1>=INDIRECT("S_"&amp;INDIRECT(ADDRESS(ROW(),42)))</formula1>
    </dataValidation>
    <dataValidation sqref="AY417" showDropDown="0" showInputMessage="0" showErrorMessage="0" allowBlank="1" type="list">
      <formula1>=INDIRECT("S_"&amp;INDIRECT(ADDRESS(ROW(),50)))</formula1>
    </dataValidation>
    <dataValidation sqref="BI417" showDropDown="0" showInputMessage="0" showErrorMessage="0" allowBlank="1" type="list">
      <formula1>=INDIRECT("S_"&amp;INDIRECT(ADDRESS(ROW(),60)))</formula1>
    </dataValidation>
    <dataValidation sqref="BU417" showDropDown="0" showInputMessage="0" showErrorMessage="0" allowBlank="1" type="list">
      <formula1>=INDIRECT("S_"&amp;INDIRECT(ADDRESS(ROW(),72)))</formula1>
    </dataValidation>
    <dataValidation sqref="CA417" showDropDown="0" showInputMessage="0" showErrorMessage="0" allowBlank="1" type="list">
      <formula1>=INDIRECT("S_"&amp;INDIRECT(ADDRESS(ROW(),78)))</formula1>
    </dataValidation>
    <dataValidation sqref="CI417" showDropDown="0" showInputMessage="0" showErrorMessage="0" allowBlank="1" type="list">
      <formula1>=INDIRECT("S_"&amp;INDIRECT(ADDRESS(ROW(),86)))</formula1>
    </dataValidation>
    <dataValidation sqref="CO417" showDropDown="0" showInputMessage="0" showErrorMessage="0" allowBlank="1" type="list">
      <formula1>=INDIRECT("S_"&amp;INDIRECT(ADDRESS(ROW(),92)))</formula1>
    </dataValidation>
    <dataValidation sqref="CY417" showDropDown="0" showInputMessage="0" showErrorMessage="0" allowBlank="1" type="list">
      <formula1>=INDIRECT("S_"&amp;INDIRECT(ADDRESS(ROW(),102)))</formula1>
    </dataValidation>
    <dataValidation sqref="DJ417" showDropDown="0" showInputMessage="0" showErrorMessage="0" allowBlank="1" type="list">
      <formula1>=INDIRECT("S_"&amp;INDIRECT(ADDRESS(ROW(),113)))</formula1>
    </dataValidation>
    <dataValidation sqref="DP417" showDropDown="0" showInputMessage="0" showErrorMessage="0" allowBlank="1" type="list">
      <formula1>=INDIRECT("S_"&amp;INDIRECT(ADDRESS(ROW(),119)))</formula1>
    </dataValidation>
    <dataValidation sqref="ED417" showDropDown="0" showInputMessage="0" showErrorMessage="0" allowBlank="1" type="list">
      <formula1>=INDIRECT("S_"&amp;INDIRECT(ADDRESS(ROW(),133)))</formula1>
    </dataValidation>
    <dataValidation sqref="EI417" showDropDown="0" showInputMessage="0" showErrorMessage="0" allowBlank="1" type="list">
      <formula1>=INDIRECT("S_"&amp;INDIRECT(ADDRESS(ROW(),138)))</formula1>
    </dataValidation>
    <dataValidation sqref="ET417" showDropDown="0" showInputMessage="0" showErrorMessage="0" allowBlank="1" type="list">
      <formula1>=INDIRECT("S_"&amp;INDIRECT(ADDRESS(ROW(),149)))</formula1>
    </dataValidation>
    <dataValidation sqref="FE417" showDropDown="0" showInputMessage="0" showErrorMessage="0" allowBlank="1" type="list">
      <formula1>=INDIRECT("S_"&amp;INDIRECT(ADDRESS(ROW(),160)))</formula1>
    </dataValidation>
    <dataValidation sqref="FK417" showDropDown="0" showInputMessage="0" showErrorMessage="0" allowBlank="1" type="list">
      <formula1>=INDIRECT("S_"&amp;INDIRECT(ADDRESS(ROW(),166)))</formula1>
    </dataValidation>
    <dataValidation sqref="FS417" showDropDown="0" showInputMessage="0" showErrorMessage="0" allowBlank="1" type="list">
      <formula1>=INDIRECT("S_"&amp;INDIRECT(ADDRESS(ROW(),174)))</formula1>
    </dataValidation>
    <dataValidation sqref="FY417" showDropDown="0" showInputMessage="0" showErrorMessage="0" allowBlank="1" type="list">
      <formula1>=INDIRECT("S_"&amp;INDIRECT(ADDRESS(ROW(),180)))</formula1>
    </dataValidation>
    <dataValidation sqref="GJ417" showDropDown="0" showInputMessage="0" showErrorMessage="0" allowBlank="1" type="list">
      <formula1>=INDIRECT("S_"&amp;INDIRECT(ADDRESS(ROW(),191)))</formula1>
    </dataValidation>
    <dataValidation sqref="GU417" showDropDown="0" showInputMessage="0" showErrorMessage="0" allowBlank="1" type="list">
      <formula1>=INDIRECT("S_"&amp;INDIRECT(ADDRESS(ROW(),202)))</formula1>
    </dataValidation>
    <dataValidation sqref="HA417" showDropDown="0" showInputMessage="0" showErrorMessage="0" allowBlank="1" type="list">
      <formula1>=INDIRECT("S_"&amp;INDIRECT(ADDRESS(ROW(),208)))</formula1>
    </dataValidation>
    <dataValidation sqref="HJ417" showDropDown="0" showInputMessage="0" showErrorMessage="0" allowBlank="1" type="list">
      <formula1>=INDIRECT("S_"&amp;INDIRECT(ADDRESS(ROW(),217)))</formula1>
    </dataValidation>
    <dataValidation sqref="HP417" showDropDown="0" showInputMessage="0" showErrorMessage="0" allowBlank="1" type="list">
      <formula1>=INDIRECT("S_"&amp;INDIRECT(ADDRESS(ROW(),223)))</formula1>
    </dataValidation>
    <dataValidation sqref="IB417" showDropDown="0" showInputMessage="0" showErrorMessage="0" allowBlank="1" type="list">
      <formula1>=INDIRECT("S_"&amp;INDIRECT(ADDRESS(ROW(),235)))</formula1>
    </dataValidation>
    <dataValidation sqref="IJ417" showDropDown="0" showInputMessage="0" showErrorMessage="0" allowBlank="1" type="list">
      <formula1>=INDIRECT("S_"&amp;INDIRECT(ADDRESS(ROW(),243)))</formula1>
    </dataValidation>
    <dataValidation sqref="IP417" showDropDown="0" showInputMessage="0" showErrorMessage="0" allowBlank="1" type="list">
      <formula1>=INDIRECT("S_"&amp;INDIRECT(ADDRESS(ROW(),249)))</formula1>
    </dataValidation>
    <dataValidation sqref="IY417" showDropDown="0" showInputMessage="0" showErrorMessage="0" allowBlank="1" type="list">
      <formula1>=INDIRECT("S_"&amp;INDIRECT(ADDRESS(ROW(),258)))</formula1>
    </dataValidation>
    <dataValidation sqref="JE417" showDropDown="0" showInputMessage="0" showErrorMessage="0" allowBlank="1" type="list">
      <formula1>=INDIRECT("S_"&amp;INDIRECT(ADDRESS(ROW(),264)))</formula1>
    </dataValidation>
    <dataValidation sqref="JQ417" showDropDown="0" showInputMessage="0" showErrorMessage="0" allowBlank="1" type="list">
      <formula1>=INDIRECT("S_"&amp;INDIRECT(ADDRESS(ROW(),276)))</formula1>
    </dataValidation>
    <dataValidation sqref="JY417" showDropDown="0" showInputMessage="0" showErrorMessage="0" allowBlank="1" type="list">
      <formula1>=INDIRECT("S_"&amp;INDIRECT(ADDRESS(ROW(),284)))</formula1>
    </dataValidation>
    <dataValidation sqref="KG417" showDropDown="0" showInputMessage="0" showErrorMessage="0" allowBlank="1" type="list">
      <formula1>=INDIRECT("S_"&amp;INDIRECT(ADDRESS(ROW(),292)))</formula1>
    </dataValidation>
    <dataValidation sqref="KP417" showDropDown="0" showInputMessage="0" showErrorMessage="0" allowBlank="1" type="list">
      <formula1>=INDIRECT("S_"&amp;INDIRECT(ADDRESS(ROW(),301)))</formula1>
    </dataValidation>
    <dataValidation sqref="KV417" showDropDown="0" showInputMessage="0" showErrorMessage="0" allowBlank="1" type="list">
      <formula1>=INDIRECT("S_"&amp;INDIRECT(ADDRESS(ROW(),307)))</formula1>
    </dataValidation>
    <dataValidation sqref="LF417" showDropDown="0" showInputMessage="0" showErrorMessage="0" allowBlank="1" type="list">
      <formula1>=INDIRECT("S_"&amp;INDIRECT(ADDRESS(ROW(),317)))</formula1>
    </dataValidation>
    <dataValidation sqref="LQ417" showDropDown="0" showInputMessage="0" showErrorMessage="0" allowBlank="1" type="list">
      <formula1>=INDIRECT("S_"&amp;INDIRECT(ADDRESS(ROW(),328)))</formula1>
    </dataValidation>
    <dataValidation sqref="LW417" showDropDown="0" showInputMessage="0" showErrorMessage="0" allowBlank="1" type="list">
      <formula1>=INDIRECT("S_"&amp;INDIRECT(ADDRESS(ROW(),334)))</formula1>
    </dataValidation>
    <dataValidation sqref="MF417" showDropDown="0" showInputMessage="0" showErrorMessage="0" allowBlank="1" type="list">
      <formula1>=INDIRECT("S_"&amp;INDIRECT(ADDRESS(ROW(),343)))</formula1>
    </dataValidation>
    <dataValidation sqref="ML417" showDropDown="0" showInputMessage="0" showErrorMessage="0" allowBlank="1" type="list">
      <formula1>=INDIRECT("S_"&amp;INDIRECT(ADDRESS(ROW(),349)))</formula1>
    </dataValidation>
    <dataValidation sqref="MV417" showDropDown="0" showInputMessage="0" showErrorMessage="0" allowBlank="1" type="list">
      <formula1>=INDIRECT("S_"&amp;INDIRECT(ADDRESS(ROW(),359)))</formula1>
    </dataValidation>
    <dataValidation sqref="NG417" showDropDown="0" showInputMessage="0" showErrorMessage="0" allowBlank="1" type="list">
      <formula1>=INDIRECT("S_"&amp;INDIRECT(ADDRESS(ROW(),370)))</formula1>
    </dataValidation>
    <dataValidation sqref="NM417" showDropDown="0" showInputMessage="0" showErrorMessage="0" allowBlank="1" type="list">
      <formula1>=INDIRECT("S_"&amp;INDIRECT(ADDRESS(ROW(),376)))</formula1>
    </dataValidation>
    <dataValidation sqref="NV417" showDropDown="0" showInputMessage="0" showErrorMessage="0" allowBlank="1" type="list">
      <formula1>=INDIRECT("S_"&amp;INDIRECT(ADDRESS(ROW(),385)))</formula1>
    </dataValidation>
    <dataValidation sqref="OB417" showDropDown="0" showInputMessage="0" showErrorMessage="0" allowBlank="1" type="list">
      <formula1>=INDIRECT("S_"&amp;INDIRECT(ADDRESS(ROW(),391)))</formula1>
    </dataValidation>
    <dataValidation sqref="OL417" showDropDown="0" showInputMessage="0" showErrorMessage="0" allowBlank="1" type="list">
      <formula1>=INDIRECT("S_"&amp;INDIRECT(ADDRESS(ROW(),401)))</formula1>
    </dataValidation>
    <dataValidation sqref="OW417" showDropDown="0" showInputMessage="0" showErrorMessage="0" allowBlank="1" type="list">
      <formula1>=INDIRECT("S_"&amp;INDIRECT(ADDRESS(ROW(),412)))</formula1>
    </dataValidation>
    <dataValidation sqref="PC417" showDropDown="0" showInputMessage="0" showErrorMessage="0" allowBlank="1" type="list">
      <formula1>=INDIRECT("S_"&amp;INDIRECT(ADDRESS(ROW(),418)))</formula1>
    </dataValidation>
    <dataValidation sqref="PL417" showDropDown="0" showInputMessage="0" showErrorMessage="0" allowBlank="1" type="list">
      <formula1>=INDIRECT("S_"&amp;INDIRECT(ADDRESS(ROW(),427)))</formula1>
    </dataValidation>
    <dataValidation sqref="PR417" showDropDown="0" showInputMessage="0" showErrorMessage="0" allowBlank="1" type="list">
      <formula1>=INDIRECT("S_"&amp;INDIRECT(ADDRESS(ROW(),433)))</formula1>
    </dataValidation>
    <dataValidation sqref="J418" showDropDown="0" showInputMessage="0" showErrorMessage="0" allowBlank="1" type="list">
      <formula1>=INDIRECT("S_"&amp;INDIRECT(ADDRESS(ROW(),9)))</formula1>
    </dataValidation>
    <dataValidation sqref="M418" showDropDown="0" showInputMessage="0" showErrorMessage="0" allowBlank="1" type="list">
      <formula1>=INDIRECT("S_"&amp;INDIRECT(ADDRESS(ROW(),12)))</formula1>
    </dataValidation>
    <dataValidation sqref="X418" showDropDown="0" showInputMessage="0" showErrorMessage="0" allowBlank="1" type="list">
      <formula1>=INDIRECT("S_"&amp;INDIRECT(ADDRESS(ROW(),23)))</formula1>
    </dataValidation>
    <dataValidation sqref="AI418" showDropDown="0" showInputMessage="0" showErrorMessage="0" allowBlank="1" type="list">
      <formula1>=INDIRECT("S_"&amp;INDIRECT(ADDRESS(ROW(),34)))</formula1>
    </dataValidation>
    <dataValidation sqref="AQ418" showDropDown="0" showInputMessage="0" showErrorMessage="0" allowBlank="1" type="list">
      <formula1>=INDIRECT("S_"&amp;INDIRECT(ADDRESS(ROW(),42)))</formula1>
    </dataValidation>
    <dataValidation sqref="AY418" showDropDown="0" showInputMessage="0" showErrorMessage="0" allowBlank="1" type="list">
      <formula1>=INDIRECT("S_"&amp;INDIRECT(ADDRESS(ROW(),50)))</formula1>
    </dataValidation>
    <dataValidation sqref="BI418" showDropDown="0" showInputMessage="0" showErrorMessage="0" allowBlank="1" type="list">
      <formula1>=INDIRECT("S_"&amp;INDIRECT(ADDRESS(ROW(),60)))</formula1>
    </dataValidation>
    <dataValidation sqref="BU418" showDropDown="0" showInputMessage="0" showErrorMessage="0" allowBlank="1" type="list">
      <formula1>=INDIRECT("S_"&amp;INDIRECT(ADDRESS(ROW(),72)))</formula1>
    </dataValidation>
    <dataValidation sqref="CA418" showDropDown="0" showInputMessage="0" showErrorMessage="0" allowBlank="1" type="list">
      <formula1>=INDIRECT("S_"&amp;INDIRECT(ADDRESS(ROW(),78)))</formula1>
    </dataValidation>
    <dataValidation sqref="CI418" showDropDown="0" showInputMessage="0" showErrorMessage="0" allowBlank="1" type="list">
      <formula1>=INDIRECT("S_"&amp;INDIRECT(ADDRESS(ROW(),86)))</formula1>
    </dataValidation>
    <dataValidation sqref="CO418" showDropDown="0" showInputMessage="0" showErrorMessage="0" allowBlank="1" type="list">
      <formula1>=INDIRECT("S_"&amp;INDIRECT(ADDRESS(ROW(),92)))</formula1>
    </dataValidation>
    <dataValidation sqref="CY418" showDropDown="0" showInputMessage="0" showErrorMessage="0" allowBlank="1" type="list">
      <formula1>=INDIRECT("S_"&amp;INDIRECT(ADDRESS(ROW(),102)))</formula1>
    </dataValidation>
    <dataValidation sqref="DJ418" showDropDown="0" showInputMessage="0" showErrorMessage="0" allowBlank="1" type="list">
      <formula1>=INDIRECT("S_"&amp;INDIRECT(ADDRESS(ROW(),113)))</formula1>
    </dataValidation>
    <dataValidation sqref="DP418" showDropDown="0" showInputMessage="0" showErrorMessage="0" allowBlank="1" type="list">
      <formula1>=INDIRECT("S_"&amp;INDIRECT(ADDRESS(ROW(),119)))</formula1>
    </dataValidation>
    <dataValidation sqref="ED418" showDropDown="0" showInputMessage="0" showErrorMessage="0" allowBlank="1" type="list">
      <formula1>=INDIRECT("S_"&amp;INDIRECT(ADDRESS(ROW(),133)))</formula1>
    </dataValidation>
    <dataValidation sqref="EI418" showDropDown="0" showInputMessage="0" showErrorMessage="0" allowBlank="1" type="list">
      <formula1>=INDIRECT("S_"&amp;INDIRECT(ADDRESS(ROW(),138)))</formula1>
    </dataValidation>
    <dataValidation sqref="ET418" showDropDown="0" showInputMessage="0" showErrorMessage="0" allowBlank="1" type="list">
      <formula1>=INDIRECT("S_"&amp;INDIRECT(ADDRESS(ROW(),149)))</formula1>
    </dataValidation>
    <dataValidation sqref="FE418" showDropDown="0" showInputMessage="0" showErrorMessage="0" allowBlank="1" type="list">
      <formula1>=INDIRECT("S_"&amp;INDIRECT(ADDRESS(ROW(),160)))</formula1>
    </dataValidation>
    <dataValidation sqref="FK418" showDropDown="0" showInputMessage="0" showErrorMessage="0" allowBlank="1" type="list">
      <formula1>=INDIRECT("S_"&amp;INDIRECT(ADDRESS(ROW(),166)))</formula1>
    </dataValidation>
    <dataValidation sqref="FS418" showDropDown="0" showInputMessage="0" showErrorMessage="0" allowBlank="1" type="list">
      <formula1>=INDIRECT("S_"&amp;INDIRECT(ADDRESS(ROW(),174)))</formula1>
    </dataValidation>
    <dataValidation sqref="FY418" showDropDown="0" showInputMessage="0" showErrorMessage="0" allowBlank="1" type="list">
      <formula1>=INDIRECT("S_"&amp;INDIRECT(ADDRESS(ROW(),180)))</formula1>
    </dataValidation>
    <dataValidation sqref="GJ418" showDropDown="0" showInputMessage="0" showErrorMessage="0" allowBlank="1" type="list">
      <formula1>=INDIRECT("S_"&amp;INDIRECT(ADDRESS(ROW(),191)))</formula1>
    </dataValidation>
    <dataValidation sqref="GU418" showDropDown="0" showInputMessage="0" showErrorMessage="0" allowBlank="1" type="list">
      <formula1>=INDIRECT("S_"&amp;INDIRECT(ADDRESS(ROW(),202)))</formula1>
    </dataValidation>
    <dataValidation sqref="HA418" showDropDown="0" showInputMessage="0" showErrorMessage="0" allowBlank="1" type="list">
      <formula1>=INDIRECT("S_"&amp;INDIRECT(ADDRESS(ROW(),208)))</formula1>
    </dataValidation>
    <dataValidation sqref="HJ418" showDropDown="0" showInputMessage="0" showErrorMessage="0" allowBlank="1" type="list">
      <formula1>=INDIRECT("S_"&amp;INDIRECT(ADDRESS(ROW(),217)))</formula1>
    </dataValidation>
    <dataValidation sqref="HP418" showDropDown="0" showInputMessage="0" showErrorMessage="0" allowBlank="1" type="list">
      <formula1>=INDIRECT("S_"&amp;INDIRECT(ADDRESS(ROW(),223)))</formula1>
    </dataValidation>
    <dataValidation sqref="IB418" showDropDown="0" showInputMessage="0" showErrorMessage="0" allowBlank="1" type="list">
      <formula1>=INDIRECT("S_"&amp;INDIRECT(ADDRESS(ROW(),235)))</formula1>
    </dataValidation>
    <dataValidation sqref="IJ418" showDropDown="0" showInputMessage="0" showErrorMessage="0" allowBlank="1" type="list">
      <formula1>=INDIRECT("S_"&amp;INDIRECT(ADDRESS(ROW(),243)))</formula1>
    </dataValidation>
    <dataValidation sqref="IP418" showDropDown="0" showInputMessage="0" showErrorMessage="0" allowBlank="1" type="list">
      <formula1>=INDIRECT("S_"&amp;INDIRECT(ADDRESS(ROW(),249)))</formula1>
    </dataValidation>
    <dataValidation sqref="IY418" showDropDown="0" showInputMessage="0" showErrorMessage="0" allowBlank="1" type="list">
      <formula1>=INDIRECT("S_"&amp;INDIRECT(ADDRESS(ROW(),258)))</formula1>
    </dataValidation>
    <dataValidation sqref="JE418" showDropDown="0" showInputMessage="0" showErrorMessage="0" allowBlank="1" type="list">
      <formula1>=INDIRECT("S_"&amp;INDIRECT(ADDRESS(ROW(),264)))</formula1>
    </dataValidation>
    <dataValidation sqref="JQ418" showDropDown="0" showInputMessage="0" showErrorMessage="0" allowBlank="1" type="list">
      <formula1>=INDIRECT("S_"&amp;INDIRECT(ADDRESS(ROW(),276)))</formula1>
    </dataValidation>
    <dataValidation sqref="JY418" showDropDown="0" showInputMessage="0" showErrorMessage="0" allowBlank="1" type="list">
      <formula1>=INDIRECT("S_"&amp;INDIRECT(ADDRESS(ROW(),284)))</formula1>
    </dataValidation>
    <dataValidation sqref="KG418" showDropDown="0" showInputMessage="0" showErrorMessage="0" allowBlank="1" type="list">
      <formula1>=INDIRECT("S_"&amp;INDIRECT(ADDRESS(ROW(),292)))</formula1>
    </dataValidation>
    <dataValidation sqref="KP418" showDropDown="0" showInputMessage="0" showErrorMessage="0" allowBlank="1" type="list">
      <formula1>=INDIRECT("S_"&amp;INDIRECT(ADDRESS(ROW(),301)))</formula1>
    </dataValidation>
    <dataValidation sqref="KV418" showDropDown="0" showInputMessage="0" showErrorMessage="0" allowBlank="1" type="list">
      <formula1>=INDIRECT("S_"&amp;INDIRECT(ADDRESS(ROW(),307)))</formula1>
    </dataValidation>
    <dataValidation sqref="LF418" showDropDown="0" showInputMessage="0" showErrorMessage="0" allowBlank="1" type="list">
      <formula1>=INDIRECT("S_"&amp;INDIRECT(ADDRESS(ROW(),317)))</formula1>
    </dataValidation>
    <dataValidation sqref="LQ418" showDropDown="0" showInputMessage="0" showErrorMessage="0" allowBlank="1" type="list">
      <formula1>=INDIRECT("S_"&amp;INDIRECT(ADDRESS(ROW(),328)))</formula1>
    </dataValidation>
    <dataValidation sqref="LW418" showDropDown="0" showInputMessage="0" showErrorMessage="0" allowBlank="1" type="list">
      <formula1>=INDIRECT("S_"&amp;INDIRECT(ADDRESS(ROW(),334)))</formula1>
    </dataValidation>
    <dataValidation sqref="MF418" showDropDown="0" showInputMessage="0" showErrorMessage="0" allowBlank="1" type="list">
      <formula1>=INDIRECT("S_"&amp;INDIRECT(ADDRESS(ROW(),343)))</formula1>
    </dataValidation>
    <dataValidation sqref="ML418" showDropDown="0" showInputMessage="0" showErrorMessage="0" allowBlank="1" type="list">
      <formula1>=INDIRECT("S_"&amp;INDIRECT(ADDRESS(ROW(),349)))</formula1>
    </dataValidation>
    <dataValidation sqref="MV418" showDropDown="0" showInputMessage="0" showErrorMessage="0" allowBlank="1" type="list">
      <formula1>=INDIRECT("S_"&amp;INDIRECT(ADDRESS(ROW(),359)))</formula1>
    </dataValidation>
    <dataValidation sqref="NG418" showDropDown="0" showInputMessage="0" showErrorMessage="0" allowBlank="1" type="list">
      <formula1>=INDIRECT("S_"&amp;INDIRECT(ADDRESS(ROW(),370)))</formula1>
    </dataValidation>
    <dataValidation sqref="NM418" showDropDown="0" showInputMessage="0" showErrorMessage="0" allowBlank="1" type="list">
      <formula1>=INDIRECT("S_"&amp;INDIRECT(ADDRESS(ROW(),376)))</formula1>
    </dataValidation>
    <dataValidation sqref="NV418" showDropDown="0" showInputMessage="0" showErrorMessage="0" allowBlank="1" type="list">
      <formula1>=INDIRECT("S_"&amp;INDIRECT(ADDRESS(ROW(),385)))</formula1>
    </dataValidation>
    <dataValidation sqref="OB418" showDropDown="0" showInputMessage="0" showErrorMessage="0" allowBlank="1" type="list">
      <formula1>=INDIRECT("S_"&amp;INDIRECT(ADDRESS(ROW(),391)))</formula1>
    </dataValidation>
    <dataValidation sqref="OL418" showDropDown="0" showInputMessage="0" showErrorMessage="0" allowBlank="1" type="list">
      <formula1>=INDIRECT("S_"&amp;INDIRECT(ADDRESS(ROW(),401)))</formula1>
    </dataValidation>
    <dataValidation sqref="OW418" showDropDown="0" showInputMessage="0" showErrorMessage="0" allowBlank="1" type="list">
      <formula1>=INDIRECT("S_"&amp;INDIRECT(ADDRESS(ROW(),412)))</formula1>
    </dataValidation>
    <dataValidation sqref="PC418" showDropDown="0" showInputMessage="0" showErrorMessage="0" allowBlank="1" type="list">
      <formula1>=INDIRECT("S_"&amp;INDIRECT(ADDRESS(ROW(),418)))</formula1>
    </dataValidation>
    <dataValidation sqref="PL418" showDropDown="0" showInputMessage="0" showErrorMessage="0" allowBlank="1" type="list">
      <formula1>=INDIRECT("S_"&amp;INDIRECT(ADDRESS(ROW(),427)))</formula1>
    </dataValidation>
    <dataValidation sqref="PR418" showDropDown="0" showInputMessage="0" showErrorMessage="0" allowBlank="1" type="list">
      <formula1>=INDIRECT("S_"&amp;INDIRECT(ADDRESS(ROW(),433)))</formula1>
    </dataValidation>
    <dataValidation sqref="J419" showDropDown="0" showInputMessage="0" showErrorMessage="0" allowBlank="1" type="list">
      <formula1>=INDIRECT("S_"&amp;INDIRECT(ADDRESS(ROW(),9)))</formula1>
    </dataValidation>
    <dataValidation sqref="M419" showDropDown="0" showInputMessage="0" showErrorMessage="0" allowBlank="1" type="list">
      <formula1>=INDIRECT("S_"&amp;INDIRECT(ADDRESS(ROW(),12)))</formula1>
    </dataValidation>
    <dataValidation sqref="X419" showDropDown="0" showInputMessage="0" showErrorMessage="0" allowBlank="1" type="list">
      <formula1>=INDIRECT("S_"&amp;INDIRECT(ADDRESS(ROW(),23)))</formula1>
    </dataValidation>
    <dataValidation sqref="AI419" showDropDown="0" showInputMessage="0" showErrorMessage="0" allowBlank="1" type="list">
      <formula1>=INDIRECT("S_"&amp;INDIRECT(ADDRESS(ROW(),34)))</formula1>
    </dataValidation>
    <dataValidation sqref="AQ419" showDropDown="0" showInputMessage="0" showErrorMessage="0" allowBlank="1" type="list">
      <formula1>=INDIRECT("S_"&amp;INDIRECT(ADDRESS(ROW(),42)))</formula1>
    </dataValidation>
    <dataValidation sqref="AY419" showDropDown="0" showInputMessage="0" showErrorMessage="0" allowBlank="1" type="list">
      <formula1>=INDIRECT("S_"&amp;INDIRECT(ADDRESS(ROW(),50)))</formula1>
    </dataValidation>
    <dataValidation sqref="BI419" showDropDown="0" showInputMessage="0" showErrorMessage="0" allowBlank="1" type="list">
      <formula1>=INDIRECT("S_"&amp;INDIRECT(ADDRESS(ROW(),60)))</formula1>
    </dataValidation>
    <dataValidation sqref="BU419" showDropDown="0" showInputMessage="0" showErrorMessage="0" allowBlank="1" type="list">
      <formula1>=INDIRECT("S_"&amp;INDIRECT(ADDRESS(ROW(),72)))</formula1>
    </dataValidation>
    <dataValidation sqref="CA419" showDropDown="0" showInputMessage="0" showErrorMessage="0" allowBlank="1" type="list">
      <formula1>=INDIRECT("S_"&amp;INDIRECT(ADDRESS(ROW(),78)))</formula1>
    </dataValidation>
    <dataValidation sqref="CI419" showDropDown="0" showInputMessage="0" showErrorMessage="0" allowBlank="1" type="list">
      <formula1>=INDIRECT("S_"&amp;INDIRECT(ADDRESS(ROW(),86)))</formula1>
    </dataValidation>
    <dataValidation sqref="CO419" showDropDown="0" showInputMessage="0" showErrorMessage="0" allowBlank="1" type="list">
      <formula1>=INDIRECT("S_"&amp;INDIRECT(ADDRESS(ROW(),92)))</formula1>
    </dataValidation>
    <dataValidation sqref="CY419" showDropDown="0" showInputMessage="0" showErrorMessage="0" allowBlank="1" type="list">
      <formula1>=INDIRECT("S_"&amp;INDIRECT(ADDRESS(ROW(),102)))</formula1>
    </dataValidation>
    <dataValidation sqref="DJ419" showDropDown="0" showInputMessage="0" showErrorMessage="0" allowBlank="1" type="list">
      <formula1>=INDIRECT("S_"&amp;INDIRECT(ADDRESS(ROW(),113)))</formula1>
    </dataValidation>
    <dataValidation sqref="DP419" showDropDown="0" showInputMessage="0" showErrorMessage="0" allowBlank="1" type="list">
      <formula1>=INDIRECT("S_"&amp;INDIRECT(ADDRESS(ROW(),119)))</formula1>
    </dataValidation>
    <dataValidation sqref="ED419" showDropDown="0" showInputMessage="0" showErrorMessage="0" allowBlank="1" type="list">
      <formula1>=INDIRECT("S_"&amp;INDIRECT(ADDRESS(ROW(),133)))</formula1>
    </dataValidation>
    <dataValidation sqref="EI419" showDropDown="0" showInputMessage="0" showErrorMessage="0" allowBlank="1" type="list">
      <formula1>=INDIRECT("S_"&amp;INDIRECT(ADDRESS(ROW(),138)))</formula1>
    </dataValidation>
    <dataValidation sqref="ET419" showDropDown="0" showInputMessage="0" showErrorMessage="0" allowBlank="1" type="list">
      <formula1>=INDIRECT("S_"&amp;INDIRECT(ADDRESS(ROW(),149)))</formula1>
    </dataValidation>
    <dataValidation sqref="FE419" showDropDown="0" showInputMessage="0" showErrorMessage="0" allowBlank="1" type="list">
      <formula1>=INDIRECT("S_"&amp;INDIRECT(ADDRESS(ROW(),160)))</formula1>
    </dataValidation>
    <dataValidation sqref="FK419" showDropDown="0" showInputMessage="0" showErrorMessage="0" allowBlank="1" type="list">
      <formula1>=INDIRECT("S_"&amp;INDIRECT(ADDRESS(ROW(),166)))</formula1>
    </dataValidation>
    <dataValidation sqref="FS419" showDropDown="0" showInputMessage="0" showErrorMessage="0" allowBlank="1" type="list">
      <formula1>=INDIRECT("S_"&amp;INDIRECT(ADDRESS(ROW(),174)))</formula1>
    </dataValidation>
    <dataValidation sqref="FY419" showDropDown="0" showInputMessage="0" showErrorMessage="0" allowBlank="1" type="list">
      <formula1>=INDIRECT("S_"&amp;INDIRECT(ADDRESS(ROW(),180)))</formula1>
    </dataValidation>
    <dataValidation sqref="GJ419" showDropDown="0" showInputMessage="0" showErrorMessage="0" allowBlank="1" type="list">
      <formula1>=INDIRECT("S_"&amp;INDIRECT(ADDRESS(ROW(),191)))</formula1>
    </dataValidation>
    <dataValidation sqref="GU419" showDropDown="0" showInputMessage="0" showErrorMessage="0" allowBlank="1" type="list">
      <formula1>=INDIRECT("S_"&amp;INDIRECT(ADDRESS(ROW(),202)))</formula1>
    </dataValidation>
    <dataValidation sqref="HA419" showDropDown="0" showInputMessage="0" showErrorMessage="0" allowBlank="1" type="list">
      <formula1>=INDIRECT("S_"&amp;INDIRECT(ADDRESS(ROW(),208)))</formula1>
    </dataValidation>
    <dataValidation sqref="HJ419" showDropDown="0" showInputMessage="0" showErrorMessage="0" allowBlank="1" type="list">
      <formula1>=INDIRECT("S_"&amp;INDIRECT(ADDRESS(ROW(),217)))</formula1>
    </dataValidation>
    <dataValidation sqref="HP419" showDropDown="0" showInputMessage="0" showErrorMessage="0" allowBlank="1" type="list">
      <formula1>=INDIRECT("S_"&amp;INDIRECT(ADDRESS(ROW(),223)))</formula1>
    </dataValidation>
    <dataValidation sqref="IB419" showDropDown="0" showInputMessage="0" showErrorMessage="0" allowBlank="1" type="list">
      <formula1>=INDIRECT("S_"&amp;INDIRECT(ADDRESS(ROW(),235)))</formula1>
    </dataValidation>
    <dataValidation sqref="IJ419" showDropDown="0" showInputMessage="0" showErrorMessage="0" allowBlank="1" type="list">
      <formula1>=INDIRECT("S_"&amp;INDIRECT(ADDRESS(ROW(),243)))</formula1>
    </dataValidation>
    <dataValidation sqref="IP419" showDropDown="0" showInputMessage="0" showErrorMessage="0" allowBlank="1" type="list">
      <formula1>=INDIRECT("S_"&amp;INDIRECT(ADDRESS(ROW(),249)))</formula1>
    </dataValidation>
    <dataValidation sqref="IY419" showDropDown="0" showInputMessage="0" showErrorMessage="0" allowBlank="1" type="list">
      <formula1>=INDIRECT("S_"&amp;INDIRECT(ADDRESS(ROW(),258)))</formula1>
    </dataValidation>
    <dataValidation sqref="JE419" showDropDown="0" showInputMessage="0" showErrorMessage="0" allowBlank="1" type="list">
      <formula1>=INDIRECT("S_"&amp;INDIRECT(ADDRESS(ROW(),264)))</formula1>
    </dataValidation>
    <dataValidation sqref="JQ419" showDropDown="0" showInputMessage="0" showErrorMessage="0" allowBlank="1" type="list">
      <formula1>=INDIRECT("S_"&amp;INDIRECT(ADDRESS(ROW(),276)))</formula1>
    </dataValidation>
    <dataValidation sqref="JY419" showDropDown="0" showInputMessage="0" showErrorMessage="0" allowBlank="1" type="list">
      <formula1>=INDIRECT("S_"&amp;INDIRECT(ADDRESS(ROW(),284)))</formula1>
    </dataValidation>
    <dataValidation sqref="KG419" showDropDown="0" showInputMessage="0" showErrorMessage="0" allowBlank="1" type="list">
      <formula1>=INDIRECT("S_"&amp;INDIRECT(ADDRESS(ROW(),292)))</formula1>
    </dataValidation>
    <dataValidation sqref="KP419" showDropDown="0" showInputMessage="0" showErrorMessage="0" allowBlank="1" type="list">
      <formula1>=INDIRECT("S_"&amp;INDIRECT(ADDRESS(ROW(),301)))</formula1>
    </dataValidation>
    <dataValidation sqref="KV419" showDropDown="0" showInputMessage="0" showErrorMessage="0" allowBlank="1" type="list">
      <formula1>=INDIRECT("S_"&amp;INDIRECT(ADDRESS(ROW(),307)))</formula1>
    </dataValidation>
    <dataValidation sqref="LF419" showDropDown="0" showInputMessage="0" showErrorMessage="0" allowBlank="1" type="list">
      <formula1>=INDIRECT("S_"&amp;INDIRECT(ADDRESS(ROW(),317)))</formula1>
    </dataValidation>
    <dataValidation sqref="LQ419" showDropDown="0" showInputMessage="0" showErrorMessage="0" allowBlank="1" type="list">
      <formula1>=INDIRECT("S_"&amp;INDIRECT(ADDRESS(ROW(),328)))</formula1>
    </dataValidation>
    <dataValidation sqref="LW419" showDropDown="0" showInputMessage="0" showErrorMessage="0" allowBlank="1" type="list">
      <formula1>=INDIRECT("S_"&amp;INDIRECT(ADDRESS(ROW(),334)))</formula1>
    </dataValidation>
    <dataValidation sqref="MF419" showDropDown="0" showInputMessage="0" showErrorMessage="0" allowBlank="1" type="list">
      <formula1>=INDIRECT("S_"&amp;INDIRECT(ADDRESS(ROW(),343)))</formula1>
    </dataValidation>
    <dataValidation sqref="ML419" showDropDown="0" showInputMessage="0" showErrorMessage="0" allowBlank="1" type="list">
      <formula1>=INDIRECT("S_"&amp;INDIRECT(ADDRESS(ROW(),349)))</formula1>
    </dataValidation>
    <dataValidation sqref="MV419" showDropDown="0" showInputMessage="0" showErrorMessage="0" allowBlank="1" type="list">
      <formula1>=INDIRECT("S_"&amp;INDIRECT(ADDRESS(ROW(),359)))</formula1>
    </dataValidation>
    <dataValidation sqref="NG419" showDropDown="0" showInputMessage="0" showErrorMessage="0" allowBlank="1" type="list">
      <formula1>=INDIRECT("S_"&amp;INDIRECT(ADDRESS(ROW(),370)))</formula1>
    </dataValidation>
    <dataValidation sqref="NM419" showDropDown="0" showInputMessage="0" showErrorMessage="0" allowBlank="1" type="list">
      <formula1>=INDIRECT("S_"&amp;INDIRECT(ADDRESS(ROW(),376)))</formula1>
    </dataValidation>
    <dataValidation sqref="NV419" showDropDown="0" showInputMessage="0" showErrorMessage="0" allowBlank="1" type="list">
      <formula1>=INDIRECT("S_"&amp;INDIRECT(ADDRESS(ROW(),385)))</formula1>
    </dataValidation>
    <dataValidation sqref="OB419" showDropDown="0" showInputMessage="0" showErrorMessage="0" allowBlank="1" type="list">
      <formula1>=INDIRECT("S_"&amp;INDIRECT(ADDRESS(ROW(),391)))</formula1>
    </dataValidation>
    <dataValidation sqref="OL419" showDropDown="0" showInputMessage="0" showErrorMessage="0" allowBlank="1" type="list">
      <formula1>=INDIRECT("S_"&amp;INDIRECT(ADDRESS(ROW(),401)))</formula1>
    </dataValidation>
    <dataValidation sqref="OW419" showDropDown="0" showInputMessage="0" showErrorMessage="0" allowBlank="1" type="list">
      <formula1>=INDIRECT("S_"&amp;INDIRECT(ADDRESS(ROW(),412)))</formula1>
    </dataValidation>
    <dataValidation sqref="PC419" showDropDown="0" showInputMessage="0" showErrorMessage="0" allowBlank="1" type="list">
      <formula1>=INDIRECT("S_"&amp;INDIRECT(ADDRESS(ROW(),418)))</formula1>
    </dataValidation>
    <dataValidation sqref="PL419" showDropDown="0" showInputMessage="0" showErrorMessage="0" allowBlank="1" type="list">
      <formula1>=INDIRECT("S_"&amp;INDIRECT(ADDRESS(ROW(),427)))</formula1>
    </dataValidation>
    <dataValidation sqref="PR419" showDropDown="0" showInputMessage="0" showErrorMessage="0" allowBlank="1" type="list">
      <formula1>=INDIRECT("S_"&amp;INDIRECT(ADDRESS(ROW(),433)))</formula1>
    </dataValidation>
    <dataValidation sqref="J420" showDropDown="0" showInputMessage="0" showErrorMessage="0" allowBlank="1" type="list">
      <formula1>=INDIRECT("S_"&amp;INDIRECT(ADDRESS(ROW(),9)))</formula1>
    </dataValidation>
    <dataValidation sqref="M420" showDropDown="0" showInputMessage="0" showErrorMessage="0" allowBlank="1" type="list">
      <formula1>=INDIRECT("S_"&amp;INDIRECT(ADDRESS(ROW(),12)))</formula1>
    </dataValidation>
    <dataValidation sqref="X420" showDropDown="0" showInputMessage="0" showErrorMessage="0" allowBlank="1" type="list">
      <formula1>=INDIRECT("S_"&amp;INDIRECT(ADDRESS(ROW(),23)))</formula1>
    </dataValidation>
    <dataValidation sqref="AI420" showDropDown="0" showInputMessage="0" showErrorMessage="0" allowBlank="1" type="list">
      <formula1>=INDIRECT("S_"&amp;INDIRECT(ADDRESS(ROW(),34)))</formula1>
    </dataValidation>
    <dataValidation sqref="AQ420" showDropDown="0" showInputMessage="0" showErrorMessage="0" allowBlank="1" type="list">
      <formula1>=INDIRECT("S_"&amp;INDIRECT(ADDRESS(ROW(),42)))</formula1>
    </dataValidation>
    <dataValidation sqref="AY420" showDropDown="0" showInputMessage="0" showErrorMessage="0" allowBlank="1" type="list">
      <formula1>=INDIRECT("S_"&amp;INDIRECT(ADDRESS(ROW(),50)))</formula1>
    </dataValidation>
    <dataValidation sqref="BI420" showDropDown="0" showInputMessage="0" showErrorMessage="0" allowBlank="1" type="list">
      <formula1>=INDIRECT("S_"&amp;INDIRECT(ADDRESS(ROW(),60)))</formula1>
    </dataValidation>
    <dataValidation sqref="BU420" showDropDown="0" showInputMessage="0" showErrorMessage="0" allowBlank="1" type="list">
      <formula1>=INDIRECT("S_"&amp;INDIRECT(ADDRESS(ROW(),72)))</formula1>
    </dataValidation>
    <dataValidation sqref="CA420" showDropDown="0" showInputMessage="0" showErrorMessage="0" allowBlank="1" type="list">
      <formula1>=INDIRECT("S_"&amp;INDIRECT(ADDRESS(ROW(),78)))</formula1>
    </dataValidation>
    <dataValidation sqref="CI420" showDropDown="0" showInputMessage="0" showErrorMessage="0" allowBlank="1" type="list">
      <formula1>=INDIRECT("S_"&amp;INDIRECT(ADDRESS(ROW(),86)))</formula1>
    </dataValidation>
    <dataValidation sqref="CO420" showDropDown="0" showInputMessage="0" showErrorMessage="0" allowBlank="1" type="list">
      <formula1>=INDIRECT("S_"&amp;INDIRECT(ADDRESS(ROW(),92)))</formula1>
    </dataValidation>
    <dataValidation sqref="CY420" showDropDown="0" showInputMessage="0" showErrorMessage="0" allowBlank="1" type="list">
      <formula1>=INDIRECT("S_"&amp;INDIRECT(ADDRESS(ROW(),102)))</formula1>
    </dataValidation>
    <dataValidation sqref="DJ420" showDropDown="0" showInputMessage="0" showErrorMessage="0" allowBlank="1" type="list">
      <formula1>=INDIRECT("S_"&amp;INDIRECT(ADDRESS(ROW(),113)))</formula1>
    </dataValidation>
    <dataValidation sqref="DP420" showDropDown="0" showInputMessage="0" showErrorMessage="0" allowBlank="1" type="list">
      <formula1>=INDIRECT("S_"&amp;INDIRECT(ADDRESS(ROW(),119)))</formula1>
    </dataValidation>
    <dataValidation sqref="ED420" showDropDown="0" showInputMessage="0" showErrorMessage="0" allowBlank="1" type="list">
      <formula1>=INDIRECT("S_"&amp;INDIRECT(ADDRESS(ROW(),133)))</formula1>
    </dataValidation>
    <dataValidation sqref="EI420" showDropDown="0" showInputMessage="0" showErrorMessage="0" allowBlank="1" type="list">
      <formula1>=INDIRECT("S_"&amp;INDIRECT(ADDRESS(ROW(),138)))</formula1>
    </dataValidation>
    <dataValidation sqref="ET420" showDropDown="0" showInputMessage="0" showErrorMessage="0" allowBlank="1" type="list">
      <formula1>=INDIRECT("S_"&amp;INDIRECT(ADDRESS(ROW(),149)))</formula1>
    </dataValidation>
    <dataValidation sqref="FE420" showDropDown="0" showInputMessage="0" showErrorMessage="0" allowBlank="1" type="list">
      <formula1>=INDIRECT("S_"&amp;INDIRECT(ADDRESS(ROW(),160)))</formula1>
    </dataValidation>
    <dataValidation sqref="FK420" showDropDown="0" showInputMessage="0" showErrorMessage="0" allowBlank="1" type="list">
      <formula1>=INDIRECT("S_"&amp;INDIRECT(ADDRESS(ROW(),166)))</formula1>
    </dataValidation>
    <dataValidation sqref="FS420" showDropDown="0" showInputMessage="0" showErrorMessage="0" allowBlank="1" type="list">
      <formula1>=INDIRECT("S_"&amp;INDIRECT(ADDRESS(ROW(),174)))</formula1>
    </dataValidation>
    <dataValidation sqref="FY420" showDropDown="0" showInputMessage="0" showErrorMessage="0" allowBlank="1" type="list">
      <formula1>=INDIRECT("S_"&amp;INDIRECT(ADDRESS(ROW(),180)))</formula1>
    </dataValidation>
    <dataValidation sqref="GJ420" showDropDown="0" showInputMessage="0" showErrorMessage="0" allowBlank="1" type="list">
      <formula1>=INDIRECT("S_"&amp;INDIRECT(ADDRESS(ROW(),191)))</formula1>
    </dataValidation>
    <dataValidation sqref="GU420" showDropDown="0" showInputMessage="0" showErrorMessage="0" allowBlank="1" type="list">
      <formula1>=INDIRECT("S_"&amp;INDIRECT(ADDRESS(ROW(),202)))</formula1>
    </dataValidation>
    <dataValidation sqref="HA420" showDropDown="0" showInputMessage="0" showErrorMessage="0" allowBlank="1" type="list">
      <formula1>=INDIRECT("S_"&amp;INDIRECT(ADDRESS(ROW(),208)))</formula1>
    </dataValidation>
    <dataValidation sqref="HJ420" showDropDown="0" showInputMessage="0" showErrorMessage="0" allowBlank="1" type="list">
      <formula1>=INDIRECT("S_"&amp;INDIRECT(ADDRESS(ROW(),217)))</formula1>
    </dataValidation>
    <dataValidation sqref="HP420" showDropDown="0" showInputMessage="0" showErrorMessage="0" allowBlank="1" type="list">
      <formula1>=INDIRECT("S_"&amp;INDIRECT(ADDRESS(ROW(),223)))</formula1>
    </dataValidation>
    <dataValidation sqref="IB420" showDropDown="0" showInputMessage="0" showErrorMessage="0" allowBlank="1" type="list">
      <formula1>=INDIRECT("S_"&amp;INDIRECT(ADDRESS(ROW(),235)))</formula1>
    </dataValidation>
    <dataValidation sqref="IJ420" showDropDown="0" showInputMessage="0" showErrorMessage="0" allowBlank="1" type="list">
      <formula1>=INDIRECT("S_"&amp;INDIRECT(ADDRESS(ROW(),243)))</formula1>
    </dataValidation>
    <dataValidation sqref="IP420" showDropDown="0" showInputMessage="0" showErrorMessage="0" allowBlank="1" type="list">
      <formula1>=INDIRECT("S_"&amp;INDIRECT(ADDRESS(ROW(),249)))</formula1>
    </dataValidation>
    <dataValidation sqref="IY420" showDropDown="0" showInputMessage="0" showErrorMessage="0" allowBlank="1" type="list">
      <formula1>=INDIRECT("S_"&amp;INDIRECT(ADDRESS(ROW(),258)))</formula1>
    </dataValidation>
    <dataValidation sqref="JE420" showDropDown="0" showInputMessage="0" showErrorMessage="0" allowBlank="1" type="list">
      <formula1>=INDIRECT("S_"&amp;INDIRECT(ADDRESS(ROW(),264)))</formula1>
    </dataValidation>
    <dataValidation sqref="JQ420" showDropDown="0" showInputMessage="0" showErrorMessage="0" allowBlank="1" type="list">
      <formula1>=INDIRECT("S_"&amp;INDIRECT(ADDRESS(ROW(),276)))</formula1>
    </dataValidation>
    <dataValidation sqref="JY420" showDropDown="0" showInputMessage="0" showErrorMessage="0" allowBlank="1" type="list">
      <formula1>=INDIRECT("S_"&amp;INDIRECT(ADDRESS(ROW(),284)))</formula1>
    </dataValidation>
    <dataValidation sqref="KG420" showDropDown="0" showInputMessage="0" showErrorMessage="0" allowBlank="1" type="list">
      <formula1>=INDIRECT("S_"&amp;INDIRECT(ADDRESS(ROW(),292)))</formula1>
    </dataValidation>
    <dataValidation sqref="KP420" showDropDown="0" showInputMessage="0" showErrorMessage="0" allowBlank="1" type="list">
      <formula1>=INDIRECT("S_"&amp;INDIRECT(ADDRESS(ROW(),301)))</formula1>
    </dataValidation>
    <dataValidation sqref="KV420" showDropDown="0" showInputMessage="0" showErrorMessage="0" allowBlank="1" type="list">
      <formula1>=INDIRECT("S_"&amp;INDIRECT(ADDRESS(ROW(),307)))</formula1>
    </dataValidation>
    <dataValidation sqref="LF420" showDropDown="0" showInputMessage="0" showErrorMessage="0" allowBlank="1" type="list">
      <formula1>=INDIRECT("S_"&amp;INDIRECT(ADDRESS(ROW(),317)))</formula1>
    </dataValidation>
    <dataValidation sqref="LQ420" showDropDown="0" showInputMessage="0" showErrorMessage="0" allowBlank="1" type="list">
      <formula1>=INDIRECT("S_"&amp;INDIRECT(ADDRESS(ROW(),328)))</formula1>
    </dataValidation>
    <dataValidation sqref="LW420" showDropDown="0" showInputMessage="0" showErrorMessage="0" allowBlank="1" type="list">
      <formula1>=INDIRECT("S_"&amp;INDIRECT(ADDRESS(ROW(),334)))</formula1>
    </dataValidation>
    <dataValidation sqref="MF420" showDropDown="0" showInputMessage="0" showErrorMessage="0" allowBlank="1" type="list">
      <formula1>=INDIRECT("S_"&amp;INDIRECT(ADDRESS(ROW(),343)))</formula1>
    </dataValidation>
    <dataValidation sqref="ML420" showDropDown="0" showInputMessage="0" showErrorMessage="0" allowBlank="1" type="list">
      <formula1>=INDIRECT("S_"&amp;INDIRECT(ADDRESS(ROW(),349)))</formula1>
    </dataValidation>
    <dataValidation sqref="MV420" showDropDown="0" showInputMessage="0" showErrorMessage="0" allowBlank="1" type="list">
      <formula1>=INDIRECT("S_"&amp;INDIRECT(ADDRESS(ROW(),359)))</formula1>
    </dataValidation>
    <dataValidation sqref="NG420" showDropDown="0" showInputMessage="0" showErrorMessage="0" allowBlank="1" type="list">
      <formula1>=INDIRECT("S_"&amp;INDIRECT(ADDRESS(ROW(),370)))</formula1>
    </dataValidation>
    <dataValidation sqref="NM420" showDropDown="0" showInputMessage="0" showErrorMessage="0" allowBlank="1" type="list">
      <formula1>=INDIRECT("S_"&amp;INDIRECT(ADDRESS(ROW(),376)))</formula1>
    </dataValidation>
    <dataValidation sqref="NV420" showDropDown="0" showInputMessage="0" showErrorMessage="0" allowBlank="1" type="list">
      <formula1>=INDIRECT("S_"&amp;INDIRECT(ADDRESS(ROW(),385)))</formula1>
    </dataValidation>
    <dataValidation sqref="OB420" showDropDown="0" showInputMessage="0" showErrorMessage="0" allowBlank="1" type="list">
      <formula1>=INDIRECT("S_"&amp;INDIRECT(ADDRESS(ROW(),391)))</formula1>
    </dataValidation>
    <dataValidation sqref="OL420" showDropDown="0" showInputMessage="0" showErrorMessage="0" allowBlank="1" type="list">
      <formula1>=INDIRECT("S_"&amp;INDIRECT(ADDRESS(ROW(),401)))</formula1>
    </dataValidation>
    <dataValidation sqref="OW420" showDropDown="0" showInputMessage="0" showErrorMessage="0" allowBlank="1" type="list">
      <formula1>=INDIRECT("S_"&amp;INDIRECT(ADDRESS(ROW(),412)))</formula1>
    </dataValidation>
    <dataValidation sqref="PC420" showDropDown="0" showInputMessage="0" showErrorMessage="0" allowBlank="1" type="list">
      <formula1>=INDIRECT("S_"&amp;INDIRECT(ADDRESS(ROW(),418)))</formula1>
    </dataValidation>
    <dataValidation sqref="PL420" showDropDown="0" showInputMessage="0" showErrorMessage="0" allowBlank="1" type="list">
      <formula1>=INDIRECT("S_"&amp;INDIRECT(ADDRESS(ROW(),427)))</formula1>
    </dataValidation>
    <dataValidation sqref="PR420" showDropDown="0" showInputMessage="0" showErrorMessage="0" allowBlank="1" type="list">
      <formula1>=INDIRECT("S_"&amp;INDIRECT(ADDRESS(ROW(),433)))</formula1>
    </dataValidation>
    <dataValidation sqref="J421" showDropDown="0" showInputMessage="0" showErrorMessage="0" allowBlank="1" type="list">
      <formula1>=INDIRECT("S_"&amp;INDIRECT(ADDRESS(ROW(),9)))</formula1>
    </dataValidation>
    <dataValidation sqref="M421" showDropDown="0" showInputMessage="0" showErrorMessage="0" allowBlank="1" type="list">
      <formula1>=INDIRECT("S_"&amp;INDIRECT(ADDRESS(ROW(),12)))</formula1>
    </dataValidation>
    <dataValidation sqref="X421" showDropDown="0" showInputMessage="0" showErrorMessage="0" allowBlank="1" type="list">
      <formula1>=INDIRECT("S_"&amp;INDIRECT(ADDRESS(ROW(),23)))</formula1>
    </dataValidation>
    <dataValidation sqref="AI421" showDropDown="0" showInputMessage="0" showErrorMessage="0" allowBlank="1" type="list">
      <formula1>=INDIRECT("S_"&amp;INDIRECT(ADDRESS(ROW(),34)))</formula1>
    </dataValidation>
    <dataValidation sqref="AQ421" showDropDown="0" showInputMessage="0" showErrorMessage="0" allowBlank="1" type="list">
      <formula1>=INDIRECT("S_"&amp;INDIRECT(ADDRESS(ROW(),42)))</formula1>
    </dataValidation>
    <dataValidation sqref="AY421" showDropDown="0" showInputMessage="0" showErrorMessage="0" allowBlank="1" type="list">
      <formula1>=INDIRECT("S_"&amp;INDIRECT(ADDRESS(ROW(),50)))</formula1>
    </dataValidation>
    <dataValidation sqref="BI421" showDropDown="0" showInputMessage="0" showErrorMessage="0" allowBlank="1" type="list">
      <formula1>=INDIRECT("S_"&amp;INDIRECT(ADDRESS(ROW(),60)))</formula1>
    </dataValidation>
    <dataValidation sqref="BU421" showDropDown="0" showInputMessage="0" showErrorMessage="0" allowBlank="1" type="list">
      <formula1>=INDIRECT("S_"&amp;INDIRECT(ADDRESS(ROW(),72)))</formula1>
    </dataValidation>
    <dataValidation sqref="CA421" showDropDown="0" showInputMessage="0" showErrorMessage="0" allowBlank="1" type="list">
      <formula1>=INDIRECT("S_"&amp;INDIRECT(ADDRESS(ROW(),78)))</formula1>
    </dataValidation>
    <dataValidation sqref="CI421" showDropDown="0" showInputMessage="0" showErrorMessage="0" allowBlank="1" type="list">
      <formula1>=INDIRECT("S_"&amp;INDIRECT(ADDRESS(ROW(),86)))</formula1>
    </dataValidation>
    <dataValidation sqref="CO421" showDropDown="0" showInputMessage="0" showErrorMessage="0" allowBlank="1" type="list">
      <formula1>=INDIRECT("S_"&amp;INDIRECT(ADDRESS(ROW(),92)))</formula1>
    </dataValidation>
    <dataValidation sqref="CY421" showDropDown="0" showInputMessage="0" showErrorMessage="0" allowBlank="1" type="list">
      <formula1>=INDIRECT("S_"&amp;INDIRECT(ADDRESS(ROW(),102)))</formula1>
    </dataValidation>
    <dataValidation sqref="DJ421" showDropDown="0" showInputMessage="0" showErrorMessage="0" allowBlank="1" type="list">
      <formula1>=INDIRECT("S_"&amp;INDIRECT(ADDRESS(ROW(),113)))</formula1>
    </dataValidation>
    <dataValidation sqref="DP421" showDropDown="0" showInputMessage="0" showErrorMessage="0" allowBlank="1" type="list">
      <formula1>=INDIRECT("S_"&amp;INDIRECT(ADDRESS(ROW(),119)))</formula1>
    </dataValidation>
    <dataValidation sqref="ED421" showDropDown="0" showInputMessage="0" showErrorMessage="0" allowBlank="1" type="list">
      <formula1>=INDIRECT("S_"&amp;INDIRECT(ADDRESS(ROW(),133)))</formula1>
    </dataValidation>
    <dataValidation sqref="EI421" showDropDown="0" showInputMessage="0" showErrorMessage="0" allowBlank="1" type="list">
      <formula1>=INDIRECT("S_"&amp;INDIRECT(ADDRESS(ROW(),138)))</formula1>
    </dataValidation>
    <dataValidation sqref="ET421" showDropDown="0" showInputMessage="0" showErrorMessage="0" allowBlank="1" type="list">
      <formula1>=INDIRECT("S_"&amp;INDIRECT(ADDRESS(ROW(),149)))</formula1>
    </dataValidation>
    <dataValidation sqref="FE421" showDropDown="0" showInputMessage="0" showErrorMessage="0" allowBlank="1" type="list">
      <formula1>=INDIRECT("S_"&amp;INDIRECT(ADDRESS(ROW(),160)))</formula1>
    </dataValidation>
    <dataValidation sqref="FK421" showDropDown="0" showInputMessage="0" showErrorMessage="0" allowBlank="1" type="list">
      <formula1>=INDIRECT("S_"&amp;INDIRECT(ADDRESS(ROW(),166)))</formula1>
    </dataValidation>
    <dataValidation sqref="FS421" showDropDown="0" showInputMessage="0" showErrorMessage="0" allowBlank="1" type="list">
      <formula1>=INDIRECT("S_"&amp;INDIRECT(ADDRESS(ROW(),174)))</formula1>
    </dataValidation>
    <dataValidation sqref="FY421" showDropDown="0" showInputMessage="0" showErrorMessage="0" allowBlank="1" type="list">
      <formula1>=INDIRECT("S_"&amp;INDIRECT(ADDRESS(ROW(),180)))</formula1>
    </dataValidation>
    <dataValidation sqref="GJ421" showDropDown="0" showInputMessage="0" showErrorMessage="0" allowBlank="1" type="list">
      <formula1>=INDIRECT("S_"&amp;INDIRECT(ADDRESS(ROW(),191)))</formula1>
    </dataValidation>
    <dataValidation sqref="GU421" showDropDown="0" showInputMessage="0" showErrorMessage="0" allowBlank="1" type="list">
      <formula1>=INDIRECT("S_"&amp;INDIRECT(ADDRESS(ROW(),202)))</formula1>
    </dataValidation>
    <dataValidation sqref="HA421" showDropDown="0" showInputMessage="0" showErrorMessage="0" allowBlank="1" type="list">
      <formula1>=INDIRECT("S_"&amp;INDIRECT(ADDRESS(ROW(),208)))</formula1>
    </dataValidation>
    <dataValidation sqref="HJ421" showDropDown="0" showInputMessage="0" showErrorMessage="0" allowBlank="1" type="list">
      <formula1>=INDIRECT("S_"&amp;INDIRECT(ADDRESS(ROW(),217)))</formula1>
    </dataValidation>
    <dataValidation sqref="HP421" showDropDown="0" showInputMessage="0" showErrorMessage="0" allowBlank="1" type="list">
      <formula1>=INDIRECT("S_"&amp;INDIRECT(ADDRESS(ROW(),223)))</formula1>
    </dataValidation>
    <dataValidation sqref="IB421" showDropDown="0" showInputMessage="0" showErrorMessage="0" allowBlank="1" type="list">
      <formula1>=INDIRECT("S_"&amp;INDIRECT(ADDRESS(ROW(),235)))</formula1>
    </dataValidation>
    <dataValidation sqref="IJ421" showDropDown="0" showInputMessage="0" showErrorMessage="0" allowBlank="1" type="list">
      <formula1>=INDIRECT("S_"&amp;INDIRECT(ADDRESS(ROW(),243)))</formula1>
    </dataValidation>
    <dataValidation sqref="IP421" showDropDown="0" showInputMessage="0" showErrorMessage="0" allowBlank="1" type="list">
      <formula1>=INDIRECT("S_"&amp;INDIRECT(ADDRESS(ROW(),249)))</formula1>
    </dataValidation>
    <dataValidation sqref="IY421" showDropDown="0" showInputMessage="0" showErrorMessage="0" allowBlank="1" type="list">
      <formula1>=INDIRECT("S_"&amp;INDIRECT(ADDRESS(ROW(),258)))</formula1>
    </dataValidation>
    <dataValidation sqref="JE421" showDropDown="0" showInputMessage="0" showErrorMessage="0" allowBlank="1" type="list">
      <formula1>=INDIRECT("S_"&amp;INDIRECT(ADDRESS(ROW(),264)))</formula1>
    </dataValidation>
    <dataValidation sqref="JQ421" showDropDown="0" showInputMessage="0" showErrorMessage="0" allowBlank="1" type="list">
      <formula1>=INDIRECT("S_"&amp;INDIRECT(ADDRESS(ROW(),276)))</formula1>
    </dataValidation>
    <dataValidation sqref="JY421" showDropDown="0" showInputMessage="0" showErrorMessage="0" allowBlank="1" type="list">
      <formula1>=INDIRECT("S_"&amp;INDIRECT(ADDRESS(ROW(),284)))</formula1>
    </dataValidation>
    <dataValidation sqref="KG421" showDropDown="0" showInputMessage="0" showErrorMessage="0" allowBlank="1" type="list">
      <formula1>=INDIRECT("S_"&amp;INDIRECT(ADDRESS(ROW(),292)))</formula1>
    </dataValidation>
    <dataValidation sqref="KP421" showDropDown="0" showInputMessage="0" showErrorMessage="0" allowBlank="1" type="list">
      <formula1>=INDIRECT("S_"&amp;INDIRECT(ADDRESS(ROW(),301)))</formula1>
    </dataValidation>
    <dataValidation sqref="KV421" showDropDown="0" showInputMessage="0" showErrorMessage="0" allowBlank="1" type="list">
      <formula1>=INDIRECT("S_"&amp;INDIRECT(ADDRESS(ROW(),307)))</formula1>
    </dataValidation>
    <dataValidation sqref="LF421" showDropDown="0" showInputMessage="0" showErrorMessage="0" allowBlank="1" type="list">
      <formula1>=INDIRECT("S_"&amp;INDIRECT(ADDRESS(ROW(),317)))</formula1>
    </dataValidation>
    <dataValidation sqref="LQ421" showDropDown="0" showInputMessage="0" showErrorMessage="0" allowBlank="1" type="list">
      <formula1>=INDIRECT("S_"&amp;INDIRECT(ADDRESS(ROW(),328)))</formula1>
    </dataValidation>
    <dataValidation sqref="LW421" showDropDown="0" showInputMessage="0" showErrorMessage="0" allowBlank="1" type="list">
      <formula1>=INDIRECT("S_"&amp;INDIRECT(ADDRESS(ROW(),334)))</formula1>
    </dataValidation>
    <dataValidation sqref="MF421" showDropDown="0" showInputMessage="0" showErrorMessage="0" allowBlank="1" type="list">
      <formula1>=INDIRECT("S_"&amp;INDIRECT(ADDRESS(ROW(),343)))</formula1>
    </dataValidation>
    <dataValidation sqref="ML421" showDropDown="0" showInputMessage="0" showErrorMessage="0" allowBlank="1" type="list">
      <formula1>=INDIRECT("S_"&amp;INDIRECT(ADDRESS(ROW(),349)))</formula1>
    </dataValidation>
    <dataValidation sqref="MV421" showDropDown="0" showInputMessage="0" showErrorMessage="0" allowBlank="1" type="list">
      <formula1>=INDIRECT("S_"&amp;INDIRECT(ADDRESS(ROW(),359)))</formula1>
    </dataValidation>
    <dataValidation sqref="NG421" showDropDown="0" showInputMessage="0" showErrorMessage="0" allowBlank="1" type="list">
      <formula1>=INDIRECT("S_"&amp;INDIRECT(ADDRESS(ROW(),370)))</formula1>
    </dataValidation>
    <dataValidation sqref="NM421" showDropDown="0" showInputMessage="0" showErrorMessage="0" allowBlank="1" type="list">
      <formula1>=INDIRECT("S_"&amp;INDIRECT(ADDRESS(ROW(),376)))</formula1>
    </dataValidation>
    <dataValidation sqref="NV421" showDropDown="0" showInputMessage="0" showErrorMessage="0" allowBlank="1" type="list">
      <formula1>=INDIRECT("S_"&amp;INDIRECT(ADDRESS(ROW(),385)))</formula1>
    </dataValidation>
    <dataValidation sqref="OB421" showDropDown="0" showInputMessage="0" showErrorMessage="0" allowBlank="1" type="list">
      <formula1>=INDIRECT("S_"&amp;INDIRECT(ADDRESS(ROW(),391)))</formula1>
    </dataValidation>
    <dataValidation sqref="OL421" showDropDown="0" showInputMessage="0" showErrorMessage="0" allowBlank="1" type="list">
      <formula1>=INDIRECT("S_"&amp;INDIRECT(ADDRESS(ROW(),401)))</formula1>
    </dataValidation>
    <dataValidation sqref="OW421" showDropDown="0" showInputMessage="0" showErrorMessage="0" allowBlank="1" type="list">
      <formula1>=INDIRECT("S_"&amp;INDIRECT(ADDRESS(ROW(),412)))</formula1>
    </dataValidation>
    <dataValidation sqref="PC421" showDropDown="0" showInputMessage="0" showErrorMessage="0" allowBlank="1" type="list">
      <formula1>=INDIRECT("S_"&amp;INDIRECT(ADDRESS(ROW(),418)))</formula1>
    </dataValidation>
    <dataValidation sqref="PL421" showDropDown="0" showInputMessage="0" showErrorMessage="0" allowBlank="1" type="list">
      <formula1>=INDIRECT("S_"&amp;INDIRECT(ADDRESS(ROW(),427)))</formula1>
    </dataValidation>
    <dataValidation sqref="PR421" showDropDown="0" showInputMessage="0" showErrorMessage="0" allowBlank="1" type="list">
      <formula1>=INDIRECT("S_"&amp;INDIRECT(ADDRESS(ROW(),433)))</formula1>
    </dataValidation>
    <dataValidation sqref="J422" showDropDown="0" showInputMessage="0" showErrorMessage="0" allowBlank="1" type="list">
      <formula1>=INDIRECT("S_"&amp;INDIRECT(ADDRESS(ROW(),9)))</formula1>
    </dataValidation>
    <dataValidation sqref="M422" showDropDown="0" showInputMessage="0" showErrorMessage="0" allowBlank="1" type="list">
      <formula1>=INDIRECT("S_"&amp;INDIRECT(ADDRESS(ROW(),12)))</formula1>
    </dataValidation>
    <dataValidation sqref="X422" showDropDown="0" showInputMessage="0" showErrorMessage="0" allowBlank="1" type="list">
      <formula1>=INDIRECT("S_"&amp;INDIRECT(ADDRESS(ROW(),23)))</formula1>
    </dataValidation>
    <dataValidation sqref="AI422" showDropDown="0" showInputMessage="0" showErrorMessage="0" allowBlank="1" type="list">
      <formula1>=INDIRECT("S_"&amp;INDIRECT(ADDRESS(ROW(),34)))</formula1>
    </dataValidation>
    <dataValidation sqref="AQ422" showDropDown="0" showInputMessage="0" showErrorMessage="0" allowBlank="1" type="list">
      <formula1>=INDIRECT("S_"&amp;INDIRECT(ADDRESS(ROW(),42)))</formula1>
    </dataValidation>
    <dataValidation sqref="AY422" showDropDown="0" showInputMessage="0" showErrorMessage="0" allowBlank="1" type="list">
      <formula1>=INDIRECT("S_"&amp;INDIRECT(ADDRESS(ROW(),50)))</formula1>
    </dataValidation>
    <dataValidation sqref="BI422" showDropDown="0" showInputMessage="0" showErrorMessage="0" allowBlank="1" type="list">
      <formula1>=INDIRECT("S_"&amp;INDIRECT(ADDRESS(ROW(),60)))</formula1>
    </dataValidation>
    <dataValidation sqref="BU422" showDropDown="0" showInputMessage="0" showErrorMessage="0" allowBlank="1" type="list">
      <formula1>=INDIRECT("S_"&amp;INDIRECT(ADDRESS(ROW(),72)))</formula1>
    </dataValidation>
    <dataValidation sqref="CA422" showDropDown="0" showInputMessage="0" showErrorMessage="0" allowBlank="1" type="list">
      <formula1>=INDIRECT("S_"&amp;INDIRECT(ADDRESS(ROW(),78)))</formula1>
    </dataValidation>
    <dataValidation sqref="CI422" showDropDown="0" showInputMessage="0" showErrorMessage="0" allowBlank="1" type="list">
      <formula1>=INDIRECT("S_"&amp;INDIRECT(ADDRESS(ROW(),86)))</formula1>
    </dataValidation>
    <dataValidation sqref="CO422" showDropDown="0" showInputMessage="0" showErrorMessage="0" allowBlank="1" type="list">
      <formula1>=INDIRECT("S_"&amp;INDIRECT(ADDRESS(ROW(),92)))</formula1>
    </dataValidation>
    <dataValidation sqref="CY422" showDropDown="0" showInputMessage="0" showErrorMessage="0" allowBlank="1" type="list">
      <formula1>=INDIRECT("S_"&amp;INDIRECT(ADDRESS(ROW(),102)))</formula1>
    </dataValidation>
    <dataValidation sqref="DJ422" showDropDown="0" showInputMessage="0" showErrorMessage="0" allowBlank="1" type="list">
      <formula1>=INDIRECT("S_"&amp;INDIRECT(ADDRESS(ROW(),113)))</formula1>
    </dataValidation>
    <dataValidation sqref="DP422" showDropDown="0" showInputMessage="0" showErrorMessage="0" allowBlank="1" type="list">
      <formula1>=INDIRECT("S_"&amp;INDIRECT(ADDRESS(ROW(),119)))</formula1>
    </dataValidation>
    <dataValidation sqref="ED422" showDropDown="0" showInputMessage="0" showErrorMessage="0" allowBlank="1" type="list">
      <formula1>=INDIRECT("S_"&amp;INDIRECT(ADDRESS(ROW(),133)))</formula1>
    </dataValidation>
    <dataValidation sqref="EI422" showDropDown="0" showInputMessage="0" showErrorMessage="0" allowBlank="1" type="list">
      <formula1>=INDIRECT("S_"&amp;INDIRECT(ADDRESS(ROW(),138)))</formula1>
    </dataValidation>
    <dataValidation sqref="ET422" showDropDown="0" showInputMessage="0" showErrorMessage="0" allowBlank="1" type="list">
      <formula1>=INDIRECT("S_"&amp;INDIRECT(ADDRESS(ROW(),149)))</formula1>
    </dataValidation>
    <dataValidation sqref="FE422" showDropDown="0" showInputMessage="0" showErrorMessage="0" allowBlank="1" type="list">
      <formula1>=INDIRECT("S_"&amp;INDIRECT(ADDRESS(ROW(),160)))</formula1>
    </dataValidation>
    <dataValidation sqref="FK422" showDropDown="0" showInputMessage="0" showErrorMessage="0" allowBlank="1" type="list">
      <formula1>=INDIRECT("S_"&amp;INDIRECT(ADDRESS(ROW(),166)))</formula1>
    </dataValidation>
    <dataValidation sqref="FS422" showDropDown="0" showInputMessage="0" showErrorMessage="0" allowBlank="1" type="list">
      <formula1>=INDIRECT("S_"&amp;INDIRECT(ADDRESS(ROW(),174)))</formula1>
    </dataValidation>
    <dataValidation sqref="FY422" showDropDown="0" showInputMessage="0" showErrorMessage="0" allowBlank="1" type="list">
      <formula1>=INDIRECT("S_"&amp;INDIRECT(ADDRESS(ROW(),180)))</formula1>
    </dataValidation>
    <dataValidation sqref="GJ422" showDropDown="0" showInputMessage="0" showErrorMessage="0" allowBlank="1" type="list">
      <formula1>=INDIRECT("S_"&amp;INDIRECT(ADDRESS(ROW(),191)))</formula1>
    </dataValidation>
    <dataValidation sqref="GU422" showDropDown="0" showInputMessage="0" showErrorMessage="0" allowBlank="1" type="list">
      <formula1>=INDIRECT("S_"&amp;INDIRECT(ADDRESS(ROW(),202)))</formula1>
    </dataValidation>
    <dataValidation sqref="HA422" showDropDown="0" showInputMessage="0" showErrorMessage="0" allowBlank="1" type="list">
      <formula1>=INDIRECT("S_"&amp;INDIRECT(ADDRESS(ROW(),208)))</formula1>
    </dataValidation>
    <dataValidation sqref="HJ422" showDropDown="0" showInputMessage="0" showErrorMessage="0" allowBlank="1" type="list">
      <formula1>=INDIRECT("S_"&amp;INDIRECT(ADDRESS(ROW(),217)))</formula1>
    </dataValidation>
    <dataValidation sqref="HP422" showDropDown="0" showInputMessage="0" showErrorMessage="0" allowBlank="1" type="list">
      <formula1>=INDIRECT("S_"&amp;INDIRECT(ADDRESS(ROW(),223)))</formula1>
    </dataValidation>
    <dataValidation sqref="IB422" showDropDown="0" showInputMessage="0" showErrorMessage="0" allowBlank="1" type="list">
      <formula1>=INDIRECT("S_"&amp;INDIRECT(ADDRESS(ROW(),235)))</formula1>
    </dataValidation>
    <dataValidation sqref="IJ422" showDropDown="0" showInputMessage="0" showErrorMessage="0" allowBlank="1" type="list">
      <formula1>=INDIRECT("S_"&amp;INDIRECT(ADDRESS(ROW(),243)))</formula1>
    </dataValidation>
    <dataValidation sqref="IP422" showDropDown="0" showInputMessage="0" showErrorMessage="0" allowBlank="1" type="list">
      <formula1>=INDIRECT("S_"&amp;INDIRECT(ADDRESS(ROW(),249)))</formula1>
    </dataValidation>
    <dataValidation sqref="IY422" showDropDown="0" showInputMessage="0" showErrorMessage="0" allowBlank="1" type="list">
      <formula1>=INDIRECT("S_"&amp;INDIRECT(ADDRESS(ROW(),258)))</formula1>
    </dataValidation>
    <dataValidation sqref="JE422" showDropDown="0" showInputMessage="0" showErrorMessage="0" allowBlank="1" type="list">
      <formula1>=INDIRECT("S_"&amp;INDIRECT(ADDRESS(ROW(),264)))</formula1>
    </dataValidation>
    <dataValidation sqref="JQ422" showDropDown="0" showInputMessage="0" showErrorMessage="0" allowBlank="1" type="list">
      <formula1>=INDIRECT("S_"&amp;INDIRECT(ADDRESS(ROW(),276)))</formula1>
    </dataValidation>
    <dataValidation sqref="JY422" showDropDown="0" showInputMessage="0" showErrorMessage="0" allowBlank="1" type="list">
      <formula1>=INDIRECT("S_"&amp;INDIRECT(ADDRESS(ROW(),284)))</formula1>
    </dataValidation>
    <dataValidation sqref="KG422" showDropDown="0" showInputMessage="0" showErrorMessage="0" allowBlank="1" type="list">
      <formula1>=INDIRECT("S_"&amp;INDIRECT(ADDRESS(ROW(),292)))</formula1>
    </dataValidation>
    <dataValidation sqref="KP422" showDropDown="0" showInputMessage="0" showErrorMessage="0" allowBlank="1" type="list">
      <formula1>=INDIRECT("S_"&amp;INDIRECT(ADDRESS(ROW(),301)))</formula1>
    </dataValidation>
    <dataValidation sqref="KV422" showDropDown="0" showInputMessage="0" showErrorMessage="0" allowBlank="1" type="list">
      <formula1>=INDIRECT("S_"&amp;INDIRECT(ADDRESS(ROW(),307)))</formula1>
    </dataValidation>
    <dataValidation sqref="LF422" showDropDown="0" showInputMessage="0" showErrorMessage="0" allowBlank="1" type="list">
      <formula1>=INDIRECT("S_"&amp;INDIRECT(ADDRESS(ROW(),317)))</formula1>
    </dataValidation>
    <dataValidation sqref="LQ422" showDropDown="0" showInputMessage="0" showErrorMessage="0" allowBlank="1" type="list">
      <formula1>=INDIRECT("S_"&amp;INDIRECT(ADDRESS(ROW(),328)))</formula1>
    </dataValidation>
    <dataValidation sqref="LW422" showDropDown="0" showInputMessage="0" showErrorMessage="0" allowBlank="1" type="list">
      <formula1>=INDIRECT("S_"&amp;INDIRECT(ADDRESS(ROW(),334)))</formula1>
    </dataValidation>
    <dataValidation sqref="MF422" showDropDown="0" showInputMessage="0" showErrorMessage="0" allowBlank="1" type="list">
      <formula1>=INDIRECT("S_"&amp;INDIRECT(ADDRESS(ROW(),343)))</formula1>
    </dataValidation>
    <dataValidation sqref="ML422" showDropDown="0" showInputMessage="0" showErrorMessage="0" allowBlank="1" type="list">
      <formula1>=INDIRECT("S_"&amp;INDIRECT(ADDRESS(ROW(),349)))</formula1>
    </dataValidation>
    <dataValidation sqref="MV422" showDropDown="0" showInputMessage="0" showErrorMessage="0" allowBlank="1" type="list">
      <formula1>=INDIRECT("S_"&amp;INDIRECT(ADDRESS(ROW(),359)))</formula1>
    </dataValidation>
    <dataValidation sqref="NG422" showDropDown="0" showInputMessage="0" showErrorMessage="0" allowBlank="1" type="list">
      <formula1>=INDIRECT("S_"&amp;INDIRECT(ADDRESS(ROW(),370)))</formula1>
    </dataValidation>
    <dataValidation sqref="NM422" showDropDown="0" showInputMessage="0" showErrorMessage="0" allowBlank="1" type="list">
      <formula1>=INDIRECT("S_"&amp;INDIRECT(ADDRESS(ROW(),376)))</formula1>
    </dataValidation>
    <dataValidation sqref="NV422" showDropDown="0" showInputMessage="0" showErrorMessage="0" allowBlank="1" type="list">
      <formula1>=INDIRECT("S_"&amp;INDIRECT(ADDRESS(ROW(),385)))</formula1>
    </dataValidation>
    <dataValidation sqref="OB422" showDropDown="0" showInputMessage="0" showErrorMessage="0" allowBlank="1" type="list">
      <formula1>=INDIRECT("S_"&amp;INDIRECT(ADDRESS(ROW(),391)))</formula1>
    </dataValidation>
    <dataValidation sqref="OL422" showDropDown="0" showInputMessage="0" showErrorMessage="0" allowBlank="1" type="list">
      <formula1>=INDIRECT("S_"&amp;INDIRECT(ADDRESS(ROW(),401)))</formula1>
    </dataValidation>
    <dataValidation sqref="OW422" showDropDown="0" showInputMessage="0" showErrorMessage="0" allowBlank="1" type="list">
      <formula1>=INDIRECT("S_"&amp;INDIRECT(ADDRESS(ROW(),412)))</formula1>
    </dataValidation>
    <dataValidation sqref="PC422" showDropDown="0" showInputMessage="0" showErrorMessage="0" allowBlank="1" type="list">
      <formula1>=INDIRECT("S_"&amp;INDIRECT(ADDRESS(ROW(),418)))</formula1>
    </dataValidation>
    <dataValidation sqref="PL422" showDropDown="0" showInputMessage="0" showErrorMessage="0" allowBlank="1" type="list">
      <formula1>=INDIRECT("S_"&amp;INDIRECT(ADDRESS(ROW(),427)))</formula1>
    </dataValidation>
    <dataValidation sqref="PR422" showDropDown="0" showInputMessage="0" showErrorMessage="0" allowBlank="1" type="list">
      <formula1>=INDIRECT("S_"&amp;INDIRECT(ADDRESS(ROW(),433)))</formula1>
    </dataValidation>
    <dataValidation sqref="J423" showDropDown="0" showInputMessage="0" showErrorMessage="0" allowBlank="1" type="list">
      <formula1>=INDIRECT("S_"&amp;INDIRECT(ADDRESS(ROW(),9)))</formula1>
    </dataValidation>
    <dataValidation sqref="M423" showDropDown="0" showInputMessage="0" showErrorMessage="0" allowBlank="1" type="list">
      <formula1>=INDIRECT("S_"&amp;INDIRECT(ADDRESS(ROW(),12)))</formula1>
    </dataValidation>
    <dataValidation sqref="X423" showDropDown="0" showInputMessage="0" showErrorMessage="0" allowBlank="1" type="list">
      <formula1>=INDIRECT("S_"&amp;INDIRECT(ADDRESS(ROW(),23)))</formula1>
    </dataValidation>
    <dataValidation sqref="AI423" showDropDown="0" showInputMessage="0" showErrorMessage="0" allowBlank="1" type="list">
      <formula1>=INDIRECT("S_"&amp;INDIRECT(ADDRESS(ROW(),34)))</formula1>
    </dataValidation>
    <dataValidation sqref="AQ423" showDropDown="0" showInputMessage="0" showErrorMessage="0" allowBlank="1" type="list">
      <formula1>=INDIRECT("S_"&amp;INDIRECT(ADDRESS(ROW(),42)))</formula1>
    </dataValidation>
    <dataValidation sqref="AY423" showDropDown="0" showInputMessage="0" showErrorMessage="0" allowBlank="1" type="list">
      <formula1>=INDIRECT("S_"&amp;INDIRECT(ADDRESS(ROW(),50)))</formula1>
    </dataValidation>
    <dataValidation sqref="BI423" showDropDown="0" showInputMessage="0" showErrorMessage="0" allowBlank="1" type="list">
      <formula1>=INDIRECT("S_"&amp;INDIRECT(ADDRESS(ROW(),60)))</formula1>
    </dataValidation>
    <dataValidation sqref="BU423" showDropDown="0" showInputMessage="0" showErrorMessage="0" allowBlank="1" type="list">
      <formula1>=INDIRECT("S_"&amp;INDIRECT(ADDRESS(ROW(),72)))</formula1>
    </dataValidation>
    <dataValidation sqref="CA423" showDropDown="0" showInputMessage="0" showErrorMessage="0" allowBlank="1" type="list">
      <formula1>=INDIRECT("S_"&amp;INDIRECT(ADDRESS(ROW(),78)))</formula1>
    </dataValidation>
    <dataValidation sqref="CI423" showDropDown="0" showInputMessage="0" showErrorMessage="0" allowBlank="1" type="list">
      <formula1>=INDIRECT("S_"&amp;INDIRECT(ADDRESS(ROW(),86)))</formula1>
    </dataValidation>
    <dataValidation sqref="CO423" showDropDown="0" showInputMessage="0" showErrorMessage="0" allowBlank="1" type="list">
      <formula1>=INDIRECT("S_"&amp;INDIRECT(ADDRESS(ROW(),92)))</formula1>
    </dataValidation>
    <dataValidation sqref="CY423" showDropDown="0" showInputMessage="0" showErrorMessage="0" allowBlank="1" type="list">
      <formula1>=INDIRECT("S_"&amp;INDIRECT(ADDRESS(ROW(),102)))</formula1>
    </dataValidation>
    <dataValidation sqref="DJ423" showDropDown="0" showInputMessage="0" showErrorMessage="0" allowBlank="1" type="list">
      <formula1>=INDIRECT("S_"&amp;INDIRECT(ADDRESS(ROW(),113)))</formula1>
    </dataValidation>
    <dataValidation sqref="DP423" showDropDown="0" showInputMessage="0" showErrorMessage="0" allowBlank="1" type="list">
      <formula1>=INDIRECT("S_"&amp;INDIRECT(ADDRESS(ROW(),119)))</formula1>
    </dataValidation>
    <dataValidation sqref="ED423" showDropDown="0" showInputMessage="0" showErrorMessage="0" allowBlank="1" type="list">
      <formula1>=INDIRECT("S_"&amp;INDIRECT(ADDRESS(ROW(),133)))</formula1>
    </dataValidation>
    <dataValidation sqref="EI423" showDropDown="0" showInputMessage="0" showErrorMessage="0" allowBlank="1" type="list">
      <formula1>=INDIRECT("S_"&amp;INDIRECT(ADDRESS(ROW(),138)))</formula1>
    </dataValidation>
    <dataValidation sqref="ET423" showDropDown="0" showInputMessage="0" showErrorMessage="0" allowBlank="1" type="list">
      <formula1>=INDIRECT("S_"&amp;INDIRECT(ADDRESS(ROW(),149)))</formula1>
    </dataValidation>
    <dataValidation sqref="FE423" showDropDown="0" showInputMessage="0" showErrorMessage="0" allowBlank="1" type="list">
      <formula1>=INDIRECT("S_"&amp;INDIRECT(ADDRESS(ROW(),160)))</formula1>
    </dataValidation>
    <dataValidation sqref="FK423" showDropDown="0" showInputMessage="0" showErrorMessage="0" allowBlank="1" type="list">
      <formula1>=INDIRECT("S_"&amp;INDIRECT(ADDRESS(ROW(),166)))</formula1>
    </dataValidation>
    <dataValidation sqref="FS423" showDropDown="0" showInputMessage="0" showErrorMessage="0" allowBlank="1" type="list">
      <formula1>=INDIRECT("S_"&amp;INDIRECT(ADDRESS(ROW(),174)))</formula1>
    </dataValidation>
    <dataValidation sqref="FY423" showDropDown="0" showInputMessage="0" showErrorMessage="0" allowBlank="1" type="list">
      <formula1>=INDIRECT("S_"&amp;INDIRECT(ADDRESS(ROW(),180)))</formula1>
    </dataValidation>
    <dataValidation sqref="GJ423" showDropDown="0" showInputMessage="0" showErrorMessage="0" allowBlank="1" type="list">
      <formula1>=INDIRECT("S_"&amp;INDIRECT(ADDRESS(ROW(),191)))</formula1>
    </dataValidation>
    <dataValidation sqref="GU423" showDropDown="0" showInputMessage="0" showErrorMessage="0" allowBlank="1" type="list">
      <formula1>=INDIRECT("S_"&amp;INDIRECT(ADDRESS(ROW(),202)))</formula1>
    </dataValidation>
    <dataValidation sqref="HA423" showDropDown="0" showInputMessage="0" showErrorMessage="0" allowBlank="1" type="list">
      <formula1>=INDIRECT("S_"&amp;INDIRECT(ADDRESS(ROW(),208)))</formula1>
    </dataValidation>
    <dataValidation sqref="HJ423" showDropDown="0" showInputMessage="0" showErrorMessage="0" allowBlank="1" type="list">
      <formula1>=INDIRECT("S_"&amp;INDIRECT(ADDRESS(ROW(),217)))</formula1>
    </dataValidation>
    <dataValidation sqref="HP423" showDropDown="0" showInputMessage="0" showErrorMessage="0" allowBlank="1" type="list">
      <formula1>=INDIRECT("S_"&amp;INDIRECT(ADDRESS(ROW(),223)))</formula1>
    </dataValidation>
    <dataValidation sqref="IB423" showDropDown="0" showInputMessage="0" showErrorMessage="0" allowBlank="1" type="list">
      <formula1>=INDIRECT("S_"&amp;INDIRECT(ADDRESS(ROW(),235)))</formula1>
    </dataValidation>
    <dataValidation sqref="IJ423" showDropDown="0" showInputMessage="0" showErrorMessage="0" allowBlank="1" type="list">
      <formula1>=INDIRECT("S_"&amp;INDIRECT(ADDRESS(ROW(),243)))</formula1>
    </dataValidation>
    <dataValidation sqref="IP423" showDropDown="0" showInputMessage="0" showErrorMessage="0" allowBlank="1" type="list">
      <formula1>=INDIRECT("S_"&amp;INDIRECT(ADDRESS(ROW(),249)))</formula1>
    </dataValidation>
    <dataValidation sqref="IY423" showDropDown="0" showInputMessage="0" showErrorMessage="0" allowBlank="1" type="list">
      <formula1>=INDIRECT("S_"&amp;INDIRECT(ADDRESS(ROW(),258)))</formula1>
    </dataValidation>
    <dataValidation sqref="JE423" showDropDown="0" showInputMessage="0" showErrorMessage="0" allowBlank="1" type="list">
      <formula1>=INDIRECT("S_"&amp;INDIRECT(ADDRESS(ROW(),264)))</formula1>
    </dataValidation>
    <dataValidation sqref="JQ423" showDropDown="0" showInputMessage="0" showErrorMessage="0" allowBlank="1" type="list">
      <formula1>=INDIRECT("S_"&amp;INDIRECT(ADDRESS(ROW(),276)))</formula1>
    </dataValidation>
    <dataValidation sqref="JY423" showDropDown="0" showInputMessage="0" showErrorMessage="0" allowBlank="1" type="list">
      <formula1>=INDIRECT("S_"&amp;INDIRECT(ADDRESS(ROW(),284)))</formula1>
    </dataValidation>
    <dataValidation sqref="KG423" showDropDown="0" showInputMessage="0" showErrorMessage="0" allowBlank="1" type="list">
      <formula1>=INDIRECT("S_"&amp;INDIRECT(ADDRESS(ROW(),292)))</formula1>
    </dataValidation>
    <dataValidation sqref="KP423" showDropDown="0" showInputMessage="0" showErrorMessage="0" allowBlank="1" type="list">
      <formula1>=INDIRECT("S_"&amp;INDIRECT(ADDRESS(ROW(),301)))</formula1>
    </dataValidation>
    <dataValidation sqref="KV423" showDropDown="0" showInputMessage="0" showErrorMessage="0" allowBlank="1" type="list">
      <formula1>=INDIRECT("S_"&amp;INDIRECT(ADDRESS(ROW(),307)))</formula1>
    </dataValidation>
    <dataValidation sqref="LF423" showDropDown="0" showInputMessage="0" showErrorMessage="0" allowBlank="1" type="list">
      <formula1>=INDIRECT("S_"&amp;INDIRECT(ADDRESS(ROW(),317)))</formula1>
    </dataValidation>
    <dataValidation sqref="LQ423" showDropDown="0" showInputMessage="0" showErrorMessage="0" allowBlank="1" type="list">
      <formula1>=INDIRECT("S_"&amp;INDIRECT(ADDRESS(ROW(),328)))</formula1>
    </dataValidation>
    <dataValidation sqref="LW423" showDropDown="0" showInputMessage="0" showErrorMessage="0" allowBlank="1" type="list">
      <formula1>=INDIRECT("S_"&amp;INDIRECT(ADDRESS(ROW(),334)))</formula1>
    </dataValidation>
    <dataValidation sqref="MF423" showDropDown="0" showInputMessage="0" showErrorMessage="0" allowBlank="1" type="list">
      <formula1>=INDIRECT("S_"&amp;INDIRECT(ADDRESS(ROW(),343)))</formula1>
    </dataValidation>
    <dataValidation sqref="ML423" showDropDown="0" showInputMessage="0" showErrorMessage="0" allowBlank="1" type="list">
      <formula1>=INDIRECT("S_"&amp;INDIRECT(ADDRESS(ROW(),349)))</formula1>
    </dataValidation>
    <dataValidation sqref="MV423" showDropDown="0" showInputMessage="0" showErrorMessage="0" allowBlank="1" type="list">
      <formula1>=INDIRECT("S_"&amp;INDIRECT(ADDRESS(ROW(),359)))</formula1>
    </dataValidation>
    <dataValidation sqref="NG423" showDropDown="0" showInputMessage="0" showErrorMessage="0" allowBlank="1" type="list">
      <formula1>=INDIRECT("S_"&amp;INDIRECT(ADDRESS(ROW(),370)))</formula1>
    </dataValidation>
    <dataValidation sqref="NM423" showDropDown="0" showInputMessage="0" showErrorMessage="0" allowBlank="1" type="list">
      <formula1>=INDIRECT("S_"&amp;INDIRECT(ADDRESS(ROW(),376)))</formula1>
    </dataValidation>
    <dataValidation sqref="NV423" showDropDown="0" showInputMessage="0" showErrorMessage="0" allowBlank="1" type="list">
      <formula1>=INDIRECT("S_"&amp;INDIRECT(ADDRESS(ROW(),385)))</formula1>
    </dataValidation>
    <dataValidation sqref="OB423" showDropDown="0" showInputMessage="0" showErrorMessage="0" allowBlank="1" type="list">
      <formula1>=INDIRECT("S_"&amp;INDIRECT(ADDRESS(ROW(),391)))</formula1>
    </dataValidation>
    <dataValidation sqref="OL423" showDropDown="0" showInputMessage="0" showErrorMessage="0" allowBlank="1" type="list">
      <formula1>=INDIRECT("S_"&amp;INDIRECT(ADDRESS(ROW(),401)))</formula1>
    </dataValidation>
    <dataValidation sqref="OW423" showDropDown="0" showInputMessage="0" showErrorMessage="0" allowBlank="1" type="list">
      <formula1>=INDIRECT("S_"&amp;INDIRECT(ADDRESS(ROW(),412)))</formula1>
    </dataValidation>
    <dataValidation sqref="PC423" showDropDown="0" showInputMessage="0" showErrorMessage="0" allowBlank="1" type="list">
      <formula1>=INDIRECT("S_"&amp;INDIRECT(ADDRESS(ROW(),418)))</formula1>
    </dataValidation>
    <dataValidation sqref="PL423" showDropDown="0" showInputMessage="0" showErrorMessage="0" allowBlank="1" type="list">
      <formula1>=INDIRECT("S_"&amp;INDIRECT(ADDRESS(ROW(),427)))</formula1>
    </dataValidation>
    <dataValidation sqref="PR423" showDropDown="0" showInputMessage="0" showErrorMessage="0" allowBlank="1" type="list">
      <formula1>=INDIRECT("S_"&amp;INDIRECT(ADDRESS(ROW(),433)))</formula1>
    </dataValidation>
    <dataValidation sqref="J424" showDropDown="0" showInputMessage="0" showErrorMessage="0" allowBlank="1" type="list">
      <formula1>=INDIRECT("S_"&amp;INDIRECT(ADDRESS(ROW(),9)))</formula1>
    </dataValidation>
    <dataValidation sqref="M424" showDropDown="0" showInputMessage="0" showErrorMessage="0" allowBlank="1" type="list">
      <formula1>=INDIRECT("S_"&amp;INDIRECT(ADDRESS(ROW(),12)))</formula1>
    </dataValidation>
    <dataValidation sqref="X424" showDropDown="0" showInputMessage="0" showErrorMessage="0" allowBlank="1" type="list">
      <formula1>=INDIRECT("S_"&amp;INDIRECT(ADDRESS(ROW(),23)))</formula1>
    </dataValidation>
    <dataValidation sqref="AI424" showDropDown="0" showInputMessage="0" showErrorMessage="0" allowBlank="1" type="list">
      <formula1>=INDIRECT("S_"&amp;INDIRECT(ADDRESS(ROW(),34)))</formula1>
    </dataValidation>
    <dataValidation sqref="AQ424" showDropDown="0" showInputMessage="0" showErrorMessage="0" allowBlank="1" type="list">
      <formula1>=INDIRECT("S_"&amp;INDIRECT(ADDRESS(ROW(),42)))</formula1>
    </dataValidation>
    <dataValidation sqref="AY424" showDropDown="0" showInputMessage="0" showErrorMessage="0" allowBlank="1" type="list">
      <formula1>=INDIRECT("S_"&amp;INDIRECT(ADDRESS(ROW(),50)))</formula1>
    </dataValidation>
    <dataValidation sqref="BI424" showDropDown="0" showInputMessage="0" showErrorMessage="0" allowBlank="1" type="list">
      <formula1>=INDIRECT("S_"&amp;INDIRECT(ADDRESS(ROW(),60)))</formula1>
    </dataValidation>
    <dataValidation sqref="BU424" showDropDown="0" showInputMessage="0" showErrorMessage="0" allowBlank="1" type="list">
      <formula1>=INDIRECT("S_"&amp;INDIRECT(ADDRESS(ROW(),72)))</formula1>
    </dataValidation>
    <dataValidation sqref="CA424" showDropDown="0" showInputMessage="0" showErrorMessage="0" allowBlank="1" type="list">
      <formula1>=INDIRECT("S_"&amp;INDIRECT(ADDRESS(ROW(),78)))</formula1>
    </dataValidation>
    <dataValidation sqref="CI424" showDropDown="0" showInputMessage="0" showErrorMessage="0" allowBlank="1" type="list">
      <formula1>=INDIRECT("S_"&amp;INDIRECT(ADDRESS(ROW(),86)))</formula1>
    </dataValidation>
    <dataValidation sqref="CO424" showDropDown="0" showInputMessage="0" showErrorMessage="0" allowBlank="1" type="list">
      <formula1>=INDIRECT("S_"&amp;INDIRECT(ADDRESS(ROW(),92)))</formula1>
    </dataValidation>
    <dataValidation sqref="CY424" showDropDown="0" showInputMessage="0" showErrorMessage="0" allowBlank="1" type="list">
      <formula1>=INDIRECT("S_"&amp;INDIRECT(ADDRESS(ROW(),102)))</formula1>
    </dataValidation>
    <dataValidation sqref="DJ424" showDropDown="0" showInputMessage="0" showErrorMessage="0" allowBlank="1" type="list">
      <formula1>=INDIRECT("S_"&amp;INDIRECT(ADDRESS(ROW(),113)))</formula1>
    </dataValidation>
    <dataValidation sqref="DP424" showDropDown="0" showInputMessage="0" showErrorMessage="0" allowBlank="1" type="list">
      <formula1>=INDIRECT("S_"&amp;INDIRECT(ADDRESS(ROW(),119)))</formula1>
    </dataValidation>
    <dataValidation sqref="ED424" showDropDown="0" showInputMessage="0" showErrorMessage="0" allowBlank="1" type="list">
      <formula1>=INDIRECT("S_"&amp;INDIRECT(ADDRESS(ROW(),133)))</formula1>
    </dataValidation>
    <dataValidation sqref="EI424" showDropDown="0" showInputMessage="0" showErrorMessage="0" allowBlank="1" type="list">
      <formula1>=INDIRECT("S_"&amp;INDIRECT(ADDRESS(ROW(),138)))</formula1>
    </dataValidation>
    <dataValidation sqref="ET424" showDropDown="0" showInputMessage="0" showErrorMessage="0" allowBlank="1" type="list">
      <formula1>=INDIRECT("S_"&amp;INDIRECT(ADDRESS(ROW(),149)))</formula1>
    </dataValidation>
    <dataValidation sqref="FE424" showDropDown="0" showInputMessage="0" showErrorMessage="0" allowBlank="1" type="list">
      <formula1>=INDIRECT("S_"&amp;INDIRECT(ADDRESS(ROW(),160)))</formula1>
    </dataValidation>
    <dataValidation sqref="FK424" showDropDown="0" showInputMessage="0" showErrorMessage="0" allowBlank="1" type="list">
      <formula1>=INDIRECT("S_"&amp;INDIRECT(ADDRESS(ROW(),166)))</formula1>
    </dataValidation>
    <dataValidation sqref="FS424" showDropDown="0" showInputMessage="0" showErrorMessage="0" allowBlank="1" type="list">
      <formula1>=INDIRECT("S_"&amp;INDIRECT(ADDRESS(ROW(),174)))</formula1>
    </dataValidation>
    <dataValidation sqref="FY424" showDropDown="0" showInputMessage="0" showErrorMessage="0" allowBlank="1" type="list">
      <formula1>=INDIRECT("S_"&amp;INDIRECT(ADDRESS(ROW(),180)))</formula1>
    </dataValidation>
    <dataValidation sqref="GJ424" showDropDown="0" showInputMessage="0" showErrorMessage="0" allowBlank="1" type="list">
      <formula1>=INDIRECT("S_"&amp;INDIRECT(ADDRESS(ROW(),191)))</formula1>
    </dataValidation>
    <dataValidation sqref="GU424" showDropDown="0" showInputMessage="0" showErrorMessage="0" allowBlank="1" type="list">
      <formula1>=INDIRECT("S_"&amp;INDIRECT(ADDRESS(ROW(),202)))</formula1>
    </dataValidation>
    <dataValidation sqref="HA424" showDropDown="0" showInputMessage="0" showErrorMessage="0" allowBlank="1" type="list">
      <formula1>=INDIRECT("S_"&amp;INDIRECT(ADDRESS(ROW(),208)))</formula1>
    </dataValidation>
    <dataValidation sqref="HJ424" showDropDown="0" showInputMessage="0" showErrorMessage="0" allowBlank="1" type="list">
      <formula1>=INDIRECT("S_"&amp;INDIRECT(ADDRESS(ROW(),217)))</formula1>
    </dataValidation>
    <dataValidation sqref="HP424" showDropDown="0" showInputMessage="0" showErrorMessage="0" allowBlank="1" type="list">
      <formula1>=INDIRECT("S_"&amp;INDIRECT(ADDRESS(ROW(),223)))</formula1>
    </dataValidation>
    <dataValidation sqref="IB424" showDropDown="0" showInputMessage="0" showErrorMessage="0" allowBlank="1" type="list">
      <formula1>=INDIRECT("S_"&amp;INDIRECT(ADDRESS(ROW(),235)))</formula1>
    </dataValidation>
    <dataValidation sqref="IJ424" showDropDown="0" showInputMessage="0" showErrorMessage="0" allowBlank="1" type="list">
      <formula1>=INDIRECT("S_"&amp;INDIRECT(ADDRESS(ROW(),243)))</formula1>
    </dataValidation>
    <dataValidation sqref="IP424" showDropDown="0" showInputMessage="0" showErrorMessage="0" allowBlank="1" type="list">
      <formula1>=INDIRECT("S_"&amp;INDIRECT(ADDRESS(ROW(),249)))</formula1>
    </dataValidation>
    <dataValidation sqref="IY424" showDropDown="0" showInputMessage="0" showErrorMessage="0" allowBlank="1" type="list">
      <formula1>=INDIRECT("S_"&amp;INDIRECT(ADDRESS(ROW(),258)))</formula1>
    </dataValidation>
    <dataValidation sqref="JE424" showDropDown="0" showInputMessage="0" showErrorMessage="0" allowBlank="1" type="list">
      <formula1>=INDIRECT("S_"&amp;INDIRECT(ADDRESS(ROW(),264)))</formula1>
    </dataValidation>
    <dataValidation sqref="JQ424" showDropDown="0" showInputMessage="0" showErrorMessage="0" allowBlank="1" type="list">
      <formula1>=INDIRECT("S_"&amp;INDIRECT(ADDRESS(ROW(),276)))</formula1>
    </dataValidation>
    <dataValidation sqref="JY424" showDropDown="0" showInputMessage="0" showErrorMessage="0" allowBlank="1" type="list">
      <formula1>=INDIRECT("S_"&amp;INDIRECT(ADDRESS(ROW(),284)))</formula1>
    </dataValidation>
    <dataValidation sqref="KG424" showDropDown="0" showInputMessage="0" showErrorMessage="0" allowBlank="1" type="list">
      <formula1>=INDIRECT("S_"&amp;INDIRECT(ADDRESS(ROW(),292)))</formula1>
    </dataValidation>
    <dataValidation sqref="KP424" showDropDown="0" showInputMessage="0" showErrorMessage="0" allowBlank="1" type="list">
      <formula1>=INDIRECT("S_"&amp;INDIRECT(ADDRESS(ROW(),301)))</formula1>
    </dataValidation>
    <dataValidation sqref="KV424" showDropDown="0" showInputMessage="0" showErrorMessage="0" allowBlank="1" type="list">
      <formula1>=INDIRECT("S_"&amp;INDIRECT(ADDRESS(ROW(),307)))</formula1>
    </dataValidation>
    <dataValidation sqref="LF424" showDropDown="0" showInputMessage="0" showErrorMessage="0" allowBlank="1" type="list">
      <formula1>=INDIRECT("S_"&amp;INDIRECT(ADDRESS(ROW(),317)))</formula1>
    </dataValidation>
    <dataValidation sqref="LQ424" showDropDown="0" showInputMessage="0" showErrorMessage="0" allowBlank="1" type="list">
      <formula1>=INDIRECT("S_"&amp;INDIRECT(ADDRESS(ROW(),328)))</formula1>
    </dataValidation>
    <dataValidation sqref="LW424" showDropDown="0" showInputMessage="0" showErrorMessage="0" allowBlank="1" type="list">
      <formula1>=INDIRECT("S_"&amp;INDIRECT(ADDRESS(ROW(),334)))</formula1>
    </dataValidation>
    <dataValidation sqref="MF424" showDropDown="0" showInputMessage="0" showErrorMessage="0" allowBlank="1" type="list">
      <formula1>=INDIRECT("S_"&amp;INDIRECT(ADDRESS(ROW(),343)))</formula1>
    </dataValidation>
    <dataValidation sqref="ML424" showDropDown="0" showInputMessage="0" showErrorMessage="0" allowBlank="1" type="list">
      <formula1>=INDIRECT("S_"&amp;INDIRECT(ADDRESS(ROW(),349)))</formula1>
    </dataValidation>
    <dataValidation sqref="MV424" showDropDown="0" showInputMessage="0" showErrorMessage="0" allowBlank="1" type="list">
      <formula1>=INDIRECT("S_"&amp;INDIRECT(ADDRESS(ROW(),359)))</formula1>
    </dataValidation>
    <dataValidation sqref="NG424" showDropDown="0" showInputMessage="0" showErrorMessage="0" allowBlank="1" type="list">
      <formula1>=INDIRECT("S_"&amp;INDIRECT(ADDRESS(ROW(),370)))</formula1>
    </dataValidation>
    <dataValidation sqref="NM424" showDropDown="0" showInputMessage="0" showErrorMessage="0" allowBlank="1" type="list">
      <formula1>=INDIRECT("S_"&amp;INDIRECT(ADDRESS(ROW(),376)))</formula1>
    </dataValidation>
    <dataValidation sqref="NV424" showDropDown="0" showInputMessage="0" showErrorMessage="0" allowBlank="1" type="list">
      <formula1>=INDIRECT("S_"&amp;INDIRECT(ADDRESS(ROW(),385)))</formula1>
    </dataValidation>
    <dataValidation sqref="OB424" showDropDown="0" showInputMessage="0" showErrorMessage="0" allowBlank="1" type="list">
      <formula1>=INDIRECT("S_"&amp;INDIRECT(ADDRESS(ROW(),391)))</formula1>
    </dataValidation>
    <dataValidation sqref="OL424" showDropDown="0" showInputMessage="0" showErrorMessage="0" allowBlank="1" type="list">
      <formula1>=INDIRECT("S_"&amp;INDIRECT(ADDRESS(ROW(),401)))</formula1>
    </dataValidation>
    <dataValidation sqref="OW424" showDropDown="0" showInputMessage="0" showErrorMessage="0" allowBlank="1" type="list">
      <formula1>=INDIRECT("S_"&amp;INDIRECT(ADDRESS(ROW(),412)))</formula1>
    </dataValidation>
    <dataValidation sqref="PC424" showDropDown="0" showInputMessage="0" showErrorMessage="0" allowBlank="1" type="list">
      <formula1>=INDIRECT("S_"&amp;INDIRECT(ADDRESS(ROW(),418)))</formula1>
    </dataValidation>
    <dataValidation sqref="PL424" showDropDown="0" showInputMessage="0" showErrorMessage="0" allowBlank="1" type="list">
      <formula1>=INDIRECT("S_"&amp;INDIRECT(ADDRESS(ROW(),427)))</formula1>
    </dataValidation>
    <dataValidation sqref="PR424" showDropDown="0" showInputMessage="0" showErrorMessage="0" allowBlank="1" type="list">
      <formula1>=INDIRECT("S_"&amp;INDIRECT(ADDRESS(ROW(),433)))</formula1>
    </dataValidation>
    <dataValidation sqref="J425" showDropDown="0" showInputMessage="0" showErrorMessage="0" allowBlank="1" type="list">
      <formula1>=INDIRECT("S_"&amp;INDIRECT(ADDRESS(ROW(),9)))</formula1>
    </dataValidation>
    <dataValidation sqref="M425" showDropDown="0" showInputMessage="0" showErrorMessage="0" allowBlank="1" type="list">
      <formula1>=INDIRECT("S_"&amp;INDIRECT(ADDRESS(ROW(),12)))</formula1>
    </dataValidation>
    <dataValidation sqref="X425" showDropDown="0" showInputMessage="0" showErrorMessage="0" allowBlank="1" type="list">
      <formula1>=INDIRECT("S_"&amp;INDIRECT(ADDRESS(ROW(),23)))</formula1>
    </dataValidation>
    <dataValidation sqref="AI425" showDropDown="0" showInputMessage="0" showErrorMessage="0" allowBlank="1" type="list">
      <formula1>=INDIRECT("S_"&amp;INDIRECT(ADDRESS(ROW(),34)))</formula1>
    </dataValidation>
    <dataValidation sqref="AQ425" showDropDown="0" showInputMessage="0" showErrorMessage="0" allowBlank="1" type="list">
      <formula1>=INDIRECT("S_"&amp;INDIRECT(ADDRESS(ROW(),42)))</formula1>
    </dataValidation>
    <dataValidation sqref="AY425" showDropDown="0" showInputMessage="0" showErrorMessage="0" allowBlank="1" type="list">
      <formula1>=INDIRECT("S_"&amp;INDIRECT(ADDRESS(ROW(),50)))</formula1>
    </dataValidation>
    <dataValidation sqref="BI425" showDropDown="0" showInputMessage="0" showErrorMessage="0" allowBlank="1" type="list">
      <formula1>=INDIRECT("S_"&amp;INDIRECT(ADDRESS(ROW(),60)))</formula1>
    </dataValidation>
    <dataValidation sqref="BU425" showDropDown="0" showInputMessage="0" showErrorMessage="0" allowBlank="1" type="list">
      <formula1>=INDIRECT("S_"&amp;INDIRECT(ADDRESS(ROW(),72)))</formula1>
    </dataValidation>
    <dataValidation sqref="CA425" showDropDown="0" showInputMessage="0" showErrorMessage="0" allowBlank="1" type="list">
      <formula1>=INDIRECT("S_"&amp;INDIRECT(ADDRESS(ROW(),78)))</formula1>
    </dataValidation>
    <dataValidation sqref="CI425" showDropDown="0" showInputMessage="0" showErrorMessage="0" allowBlank="1" type="list">
      <formula1>=INDIRECT("S_"&amp;INDIRECT(ADDRESS(ROW(),86)))</formula1>
    </dataValidation>
    <dataValidation sqref="CO425" showDropDown="0" showInputMessage="0" showErrorMessage="0" allowBlank="1" type="list">
      <formula1>=INDIRECT("S_"&amp;INDIRECT(ADDRESS(ROW(),92)))</formula1>
    </dataValidation>
    <dataValidation sqref="CY425" showDropDown="0" showInputMessage="0" showErrorMessage="0" allowBlank="1" type="list">
      <formula1>=INDIRECT("S_"&amp;INDIRECT(ADDRESS(ROW(),102)))</formula1>
    </dataValidation>
    <dataValidation sqref="DJ425" showDropDown="0" showInputMessage="0" showErrorMessage="0" allowBlank="1" type="list">
      <formula1>=INDIRECT("S_"&amp;INDIRECT(ADDRESS(ROW(),113)))</formula1>
    </dataValidation>
    <dataValidation sqref="DP425" showDropDown="0" showInputMessage="0" showErrorMessage="0" allowBlank="1" type="list">
      <formula1>=INDIRECT("S_"&amp;INDIRECT(ADDRESS(ROW(),119)))</formula1>
    </dataValidation>
    <dataValidation sqref="ED425" showDropDown="0" showInputMessage="0" showErrorMessage="0" allowBlank="1" type="list">
      <formula1>=INDIRECT("S_"&amp;INDIRECT(ADDRESS(ROW(),133)))</formula1>
    </dataValidation>
    <dataValidation sqref="EI425" showDropDown="0" showInputMessage="0" showErrorMessage="0" allowBlank="1" type="list">
      <formula1>=INDIRECT("S_"&amp;INDIRECT(ADDRESS(ROW(),138)))</formula1>
    </dataValidation>
    <dataValidation sqref="ET425" showDropDown="0" showInputMessage="0" showErrorMessage="0" allowBlank="1" type="list">
      <formula1>=INDIRECT("S_"&amp;INDIRECT(ADDRESS(ROW(),149)))</formula1>
    </dataValidation>
    <dataValidation sqref="FE425" showDropDown="0" showInputMessage="0" showErrorMessage="0" allowBlank="1" type="list">
      <formula1>=INDIRECT("S_"&amp;INDIRECT(ADDRESS(ROW(),160)))</formula1>
    </dataValidation>
    <dataValidation sqref="FK425" showDropDown="0" showInputMessage="0" showErrorMessage="0" allowBlank="1" type="list">
      <formula1>=INDIRECT("S_"&amp;INDIRECT(ADDRESS(ROW(),166)))</formula1>
    </dataValidation>
    <dataValidation sqref="FS425" showDropDown="0" showInputMessage="0" showErrorMessage="0" allowBlank="1" type="list">
      <formula1>=INDIRECT("S_"&amp;INDIRECT(ADDRESS(ROW(),174)))</formula1>
    </dataValidation>
    <dataValidation sqref="FY425" showDropDown="0" showInputMessage="0" showErrorMessage="0" allowBlank="1" type="list">
      <formula1>=INDIRECT("S_"&amp;INDIRECT(ADDRESS(ROW(),180)))</formula1>
    </dataValidation>
    <dataValidation sqref="GJ425" showDropDown="0" showInputMessage="0" showErrorMessage="0" allowBlank="1" type="list">
      <formula1>=INDIRECT("S_"&amp;INDIRECT(ADDRESS(ROW(),191)))</formula1>
    </dataValidation>
    <dataValidation sqref="GU425" showDropDown="0" showInputMessage="0" showErrorMessage="0" allowBlank="1" type="list">
      <formula1>=INDIRECT("S_"&amp;INDIRECT(ADDRESS(ROW(),202)))</formula1>
    </dataValidation>
    <dataValidation sqref="HA425" showDropDown="0" showInputMessage="0" showErrorMessage="0" allowBlank="1" type="list">
      <formula1>=INDIRECT("S_"&amp;INDIRECT(ADDRESS(ROW(),208)))</formula1>
    </dataValidation>
    <dataValidation sqref="HJ425" showDropDown="0" showInputMessage="0" showErrorMessage="0" allowBlank="1" type="list">
      <formula1>=INDIRECT("S_"&amp;INDIRECT(ADDRESS(ROW(),217)))</formula1>
    </dataValidation>
    <dataValidation sqref="HP425" showDropDown="0" showInputMessage="0" showErrorMessage="0" allowBlank="1" type="list">
      <formula1>=INDIRECT("S_"&amp;INDIRECT(ADDRESS(ROW(),223)))</formula1>
    </dataValidation>
    <dataValidation sqref="IB425" showDropDown="0" showInputMessage="0" showErrorMessage="0" allowBlank="1" type="list">
      <formula1>=INDIRECT("S_"&amp;INDIRECT(ADDRESS(ROW(),235)))</formula1>
    </dataValidation>
    <dataValidation sqref="IJ425" showDropDown="0" showInputMessage="0" showErrorMessage="0" allowBlank="1" type="list">
      <formula1>=INDIRECT("S_"&amp;INDIRECT(ADDRESS(ROW(),243)))</formula1>
    </dataValidation>
    <dataValidation sqref="IP425" showDropDown="0" showInputMessage="0" showErrorMessage="0" allowBlank="1" type="list">
      <formula1>=INDIRECT("S_"&amp;INDIRECT(ADDRESS(ROW(),249)))</formula1>
    </dataValidation>
    <dataValidation sqref="IY425" showDropDown="0" showInputMessage="0" showErrorMessage="0" allowBlank="1" type="list">
      <formula1>=INDIRECT("S_"&amp;INDIRECT(ADDRESS(ROW(),258)))</formula1>
    </dataValidation>
    <dataValidation sqref="JE425" showDropDown="0" showInputMessage="0" showErrorMessage="0" allowBlank="1" type="list">
      <formula1>=INDIRECT("S_"&amp;INDIRECT(ADDRESS(ROW(),264)))</formula1>
    </dataValidation>
    <dataValidation sqref="JQ425" showDropDown="0" showInputMessage="0" showErrorMessage="0" allowBlank="1" type="list">
      <formula1>=INDIRECT("S_"&amp;INDIRECT(ADDRESS(ROW(),276)))</formula1>
    </dataValidation>
    <dataValidation sqref="JY425" showDropDown="0" showInputMessage="0" showErrorMessage="0" allowBlank="1" type="list">
      <formula1>=INDIRECT("S_"&amp;INDIRECT(ADDRESS(ROW(),284)))</formula1>
    </dataValidation>
    <dataValidation sqref="KG425" showDropDown="0" showInputMessage="0" showErrorMessage="0" allowBlank="1" type="list">
      <formula1>=INDIRECT("S_"&amp;INDIRECT(ADDRESS(ROW(),292)))</formula1>
    </dataValidation>
    <dataValidation sqref="KP425" showDropDown="0" showInputMessage="0" showErrorMessage="0" allowBlank="1" type="list">
      <formula1>=INDIRECT("S_"&amp;INDIRECT(ADDRESS(ROW(),301)))</formula1>
    </dataValidation>
    <dataValidation sqref="KV425" showDropDown="0" showInputMessage="0" showErrorMessage="0" allowBlank="1" type="list">
      <formula1>=INDIRECT("S_"&amp;INDIRECT(ADDRESS(ROW(),307)))</formula1>
    </dataValidation>
    <dataValidation sqref="LF425" showDropDown="0" showInputMessage="0" showErrorMessage="0" allowBlank="1" type="list">
      <formula1>=INDIRECT("S_"&amp;INDIRECT(ADDRESS(ROW(),317)))</formula1>
    </dataValidation>
    <dataValidation sqref="LQ425" showDropDown="0" showInputMessage="0" showErrorMessage="0" allowBlank="1" type="list">
      <formula1>=INDIRECT("S_"&amp;INDIRECT(ADDRESS(ROW(),328)))</formula1>
    </dataValidation>
    <dataValidation sqref="LW425" showDropDown="0" showInputMessage="0" showErrorMessage="0" allowBlank="1" type="list">
      <formula1>=INDIRECT("S_"&amp;INDIRECT(ADDRESS(ROW(),334)))</formula1>
    </dataValidation>
    <dataValidation sqref="MF425" showDropDown="0" showInputMessage="0" showErrorMessage="0" allowBlank="1" type="list">
      <formula1>=INDIRECT("S_"&amp;INDIRECT(ADDRESS(ROW(),343)))</formula1>
    </dataValidation>
    <dataValidation sqref="ML425" showDropDown="0" showInputMessage="0" showErrorMessage="0" allowBlank="1" type="list">
      <formula1>=INDIRECT("S_"&amp;INDIRECT(ADDRESS(ROW(),349)))</formula1>
    </dataValidation>
    <dataValidation sqref="MV425" showDropDown="0" showInputMessage="0" showErrorMessage="0" allowBlank="1" type="list">
      <formula1>=INDIRECT("S_"&amp;INDIRECT(ADDRESS(ROW(),359)))</formula1>
    </dataValidation>
    <dataValidation sqref="NG425" showDropDown="0" showInputMessage="0" showErrorMessage="0" allowBlank="1" type="list">
      <formula1>=INDIRECT("S_"&amp;INDIRECT(ADDRESS(ROW(),370)))</formula1>
    </dataValidation>
    <dataValidation sqref="NM425" showDropDown="0" showInputMessage="0" showErrorMessage="0" allowBlank="1" type="list">
      <formula1>=INDIRECT("S_"&amp;INDIRECT(ADDRESS(ROW(),376)))</formula1>
    </dataValidation>
    <dataValidation sqref="NV425" showDropDown="0" showInputMessage="0" showErrorMessage="0" allowBlank="1" type="list">
      <formula1>=INDIRECT("S_"&amp;INDIRECT(ADDRESS(ROW(),385)))</formula1>
    </dataValidation>
    <dataValidation sqref="OB425" showDropDown="0" showInputMessage="0" showErrorMessage="0" allowBlank="1" type="list">
      <formula1>=INDIRECT("S_"&amp;INDIRECT(ADDRESS(ROW(),391)))</formula1>
    </dataValidation>
    <dataValidation sqref="OL425" showDropDown="0" showInputMessage="0" showErrorMessage="0" allowBlank="1" type="list">
      <formula1>=INDIRECT("S_"&amp;INDIRECT(ADDRESS(ROW(),401)))</formula1>
    </dataValidation>
    <dataValidation sqref="OW425" showDropDown="0" showInputMessage="0" showErrorMessage="0" allowBlank="1" type="list">
      <formula1>=INDIRECT("S_"&amp;INDIRECT(ADDRESS(ROW(),412)))</formula1>
    </dataValidation>
    <dataValidation sqref="PC425" showDropDown="0" showInputMessage="0" showErrorMessage="0" allowBlank="1" type="list">
      <formula1>=INDIRECT("S_"&amp;INDIRECT(ADDRESS(ROW(),418)))</formula1>
    </dataValidation>
    <dataValidation sqref="PL425" showDropDown="0" showInputMessage="0" showErrorMessage="0" allowBlank="1" type="list">
      <formula1>=INDIRECT("S_"&amp;INDIRECT(ADDRESS(ROW(),427)))</formula1>
    </dataValidation>
    <dataValidation sqref="PR425" showDropDown="0" showInputMessage="0" showErrorMessage="0" allowBlank="1" type="list">
      <formula1>=INDIRECT("S_"&amp;INDIRECT(ADDRESS(ROW(),433)))</formula1>
    </dataValidation>
    <dataValidation sqref="J426" showDropDown="0" showInputMessage="0" showErrorMessage="0" allowBlank="1" type="list">
      <formula1>=INDIRECT("S_"&amp;INDIRECT(ADDRESS(ROW(),9)))</formula1>
    </dataValidation>
    <dataValidation sqref="M426" showDropDown="0" showInputMessage="0" showErrorMessage="0" allowBlank="1" type="list">
      <formula1>=INDIRECT("S_"&amp;INDIRECT(ADDRESS(ROW(),12)))</formula1>
    </dataValidation>
    <dataValidation sqref="X426" showDropDown="0" showInputMessage="0" showErrorMessage="0" allowBlank="1" type="list">
      <formula1>=INDIRECT("S_"&amp;INDIRECT(ADDRESS(ROW(),23)))</formula1>
    </dataValidation>
    <dataValidation sqref="AI426" showDropDown="0" showInputMessage="0" showErrorMessage="0" allowBlank="1" type="list">
      <formula1>=INDIRECT("S_"&amp;INDIRECT(ADDRESS(ROW(),34)))</formula1>
    </dataValidation>
    <dataValidation sqref="AQ426" showDropDown="0" showInputMessage="0" showErrorMessage="0" allowBlank="1" type="list">
      <formula1>=INDIRECT("S_"&amp;INDIRECT(ADDRESS(ROW(),42)))</formula1>
    </dataValidation>
    <dataValidation sqref="AY426" showDropDown="0" showInputMessage="0" showErrorMessage="0" allowBlank="1" type="list">
      <formula1>=INDIRECT("S_"&amp;INDIRECT(ADDRESS(ROW(),50)))</formula1>
    </dataValidation>
    <dataValidation sqref="BI426" showDropDown="0" showInputMessage="0" showErrorMessage="0" allowBlank="1" type="list">
      <formula1>=INDIRECT("S_"&amp;INDIRECT(ADDRESS(ROW(),60)))</formula1>
    </dataValidation>
    <dataValidation sqref="BU426" showDropDown="0" showInputMessage="0" showErrorMessage="0" allowBlank="1" type="list">
      <formula1>=INDIRECT("S_"&amp;INDIRECT(ADDRESS(ROW(),72)))</formula1>
    </dataValidation>
    <dataValidation sqref="CA426" showDropDown="0" showInputMessage="0" showErrorMessage="0" allowBlank="1" type="list">
      <formula1>=INDIRECT("S_"&amp;INDIRECT(ADDRESS(ROW(),78)))</formula1>
    </dataValidation>
    <dataValidation sqref="CI426" showDropDown="0" showInputMessage="0" showErrorMessage="0" allowBlank="1" type="list">
      <formula1>=INDIRECT("S_"&amp;INDIRECT(ADDRESS(ROW(),86)))</formula1>
    </dataValidation>
    <dataValidation sqref="CO426" showDropDown="0" showInputMessage="0" showErrorMessage="0" allowBlank="1" type="list">
      <formula1>=INDIRECT("S_"&amp;INDIRECT(ADDRESS(ROW(),92)))</formula1>
    </dataValidation>
    <dataValidation sqref="CY426" showDropDown="0" showInputMessage="0" showErrorMessage="0" allowBlank="1" type="list">
      <formula1>=INDIRECT("S_"&amp;INDIRECT(ADDRESS(ROW(),102)))</formula1>
    </dataValidation>
    <dataValidation sqref="DJ426" showDropDown="0" showInputMessage="0" showErrorMessage="0" allowBlank="1" type="list">
      <formula1>=INDIRECT("S_"&amp;INDIRECT(ADDRESS(ROW(),113)))</formula1>
    </dataValidation>
    <dataValidation sqref="DP426" showDropDown="0" showInputMessage="0" showErrorMessage="0" allowBlank="1" type="list">
      <formula1>=INDIRECT("S_"&amp;INDIRECT(ADDRESS(ROW(),119)))</formula1>
    </dataValidation>
    <dataValidation sqref="ED426" showDropDown="0" showInputMessage="0" showErrorMessage="0" allowBlank="1" type="list">
      <formula1>=INDIRECT("S_"&amp;INDIRECT(ADDRESS(ROW(),133)))</formula1>
    </dataValidation>
    <dataValidation sqref="EI426" showDropDown="0" showInputMessage="0" showErrorMessage="0" allowBlank="1" type="list">
      <formula1>=INDIRECT("S_"&amp;INDIRECT(ADDRESS(ROW(),138)))</formula1>
    </dataValidation>
    <dataValidation sqref="ET426" showDropDown="0" showInputMessage="0" showErrorMessage="0" allowBlank="1" type="list">
      <formula1>=INDIRECT("S_"&amp;INDIRECT(ADDRESS(ROW(),149)))</formula1>
    </dataValidation>
    <dataValidation sqref="FE426" showDropDown="0" showInputMessage="0" showErrorMessage="0" allowBlank="1" type="list">
      <formula1>=INDIRECT("S_"&amp;INDIRECT(ADDRESS(ROW(),160)))</formula1>
    </dataValidation>
    <dataValidation sqref="FK426" showDropDown="0" showInputMessage="0" showErrorMessage="0" allowBlank="1" type="list">
      <formula1>=INDIRECT("S_"&amp;INDIRECT(ADDRESS(ROW(),166)))</formula1>
    </dataValidation>
    <dataValidation sqref="FS426" showDropDown="0" showInputMessage="0" showErrorMessage="0" allowBlank="1" type="list">
      <formula1>=INDIRECT("S_"&amp;INDIRECT(ADDRESS(ROW(),174)))</formula1>
    </dataValidation>
    <dataValidation sqref="FY426" showDropDown="0" showInputMessage="0" showErrorMessage="0" allowBlank="1" type="list">
      <formula1>=INDIRECT("S_"&amp;INDIRECT(ADDRESS(ROW(),180)))</formula1>
    </dataValidation>
    <dataValidation sqref="GJ426" showDropDown="0" showInputMessage="0" showErrorMessage="0" allowBlank="1" type="list">
      <formula1>=INDIRECT("S_"&amp;INDIRECT(ADDRESS(ROW(),191)))</formula1>
    </dataValidation>
    <dataValidation sqref="GU426" showDropDown="0" showInputMessage="0" showErrorMessage="0" allowBlank="1" type="list">
      <formula1>=INDIRECT("S_"&amp;INDIRECT(ADDRESS(ROW(),202)))</formula1>
    </dataValidation>
    <dataValidation sqref="HA426" showDropDown="0" showInputMessage="0" showErrorMessage="0" allowBlank="1" type="list">
      <formula1>=INDIRECT("S_"&amp;INDIRECT(ADDRESS(ROW(),208)))</formula1>
    </dataValidation>
    <dataValidation sqref="HJ426" showDropDown="0" showInputMessage="0" showErrorMessage="0" allowBlank="1" type="list">
      <formula1>=INDIRECT("S_"&amp;INDIRECT(ADDRESS(ROW(),217)))</formula1>
    </dataValidation>
    <dataValidation sqref="HP426" showDropDown="0" showInputMessage="0" showErrorMessage="0" allowBlank="1" type="list">
      <formula1>=INDIRECT("S_"&amp;INDIRECT(ADDRESS(ROW(),223)))</formula1>
    </dataValidation>
    <dataValidation sqref="IB426" showDropDown="0" showInputMessage="0" showErrorMessage="0" allowBlank="1" type="list">
      <formula1>=INDIRECT("S_"&amp;INDIRECT(ADDRESS(ROW(),235)))</formula1>
    </dataValidation>
    <dataValidation sqref="IJ426" showDropDown="0" showInputMessage="0" showErrorMessage="0" allowBlank="1" type="list">
      <formula1>=INDIRECT("S_"&amp;INDIRECT(ADDRESS(ROW(),243)))</formula1>
    </dataValidation>
    <dataValidation sqref="IP426" showDropDown="0" showInputMessage="0" showErrorMessage="0" allowBlank="1" type="list">
      <formula1>=INDIRECT("S_"&amp;INDIRECT(ADDRESS(ROW(),249)))</formula1>
    </dataValidation>
    <dataValidation sqref="IY426" showDropDown="0" showInputMessage="0" showErrorMessage="0" allowBlank="1" type="list">
      <formula1>=INDIRECT("S_"&amp;INDIRECT(ADDRESS(ROW(),258)))</formula1>
    </dataValidation>
    <dataValidation sqref="JE426" showDropDown="0" showInputMessage="0" showErrorMessage="0" allowBlank="1" type="list">
      <formula1>=INDIRECT("S_"&amp;INDIRECT(ADDRESS(ROW(),264)))</formula1>
    </dataValidation>
    <dataValidation sqref="JQ426" showDropDown="0" showInputMessage="0" showErrorMessage="0" allowBlank="1" type="list">
      <formula1>=INDIRECT("S_"&amp;INDIRECT(ADDRESS(ROW(),276)))</formula1>
    </dataValidation>
    <dataValidation sqref="JY426" showDropDown="0" showInputMessage="0" showErrorMessage="0" allowBlank="1" type="list">
      <formula1>=INDIRECT("S_"&amp;INDIRECT(ADDRESS(ROW(),284)))</formula1>
    </dataValidation>
    <dataValidation sqref="KG426" showDropDown="0" showInputMessage="0" showErrorMessage="0" allowBlank="1" type="list">
      <formula1>=INDIRECT("S_"&amp;INDIRECT(ADDRESS(ROW(),292)))</formula1>
    </dataValidation>
    <dataValidation sqref="KP426" showDropDown="0" showInputMessage="0" showErrorMessage="0" allowBlank="1" type="list">
      <formula1>=INDIRECT("S_"&amp;INDIRECT(ADDRESS(ROW(),301)))</formula1>
    </dataValidation>
    <dataValidation sqref="KV426" showDropDown="0" showInputMessage="0" showErrorMessage="0" allowBlank="1" type="list">
      <formula1>=INDIRECT("S_"&amp;INDIRECT(ADDRESS(ROW(),307)))</formula1>
    </dataValidation>
    <dataValidation sqref="LF426" showDropDown="0" showInputMessage="0" showErrorMessage="0" allowBlank="1" type="list">
      <formula1>=INDIRECT("S_"&amp;INDIRECT(ADDRESS(ROW(),317)))</formula1>
    </dataValidation>
    <dataValidation sqref="LQ426" showDropDown="0" showInputMessage="0" showErrorMessage="0" allowBlank="1" type="list">
      <formula1>=INDIRECT("S_"&amp;INDIRECT(ADDRESS(ROW(),328)))</formula1>
    </dataValidation>
    <dataValidation sqref="LW426" showDropDown="0" showInputMessage="0" showErrorMessage="0" allowBlank="1" type="list">
      <formula1>=INDIRECT("S_"&amp;INDIRECT(ADDRESS(ROW(),334)))</formula1>
    </dataValidation>
    <dataValidation sqref="MF426" showDropDown="0" showInputMessage="0" showErrorMessage="0" allowBlank="1" type="list">
      <formula1>=INDIRECT("S_"&amp;INDIRECT(ADDRESS(ROW(),343)))</formula1>
    </dataValidation>
    <dataValidation sqref="ML426" showDropDown="0" showInputMessage="0" showErrorMessage="0" allowBlank="1" type="list">
      <formula1>=INDIRECT("S_"&amp;INDIRECT(ADDRESS(ROW(),349)))</formula1>
    </dataValidation>
    <dataValidation sqref="MV426" showDropDown="0" showInputMessage="0" showErrorMessage="0" allowBlank="1" type="list">
      <formula1>=INDIRECT("S_"&amp;INDIRECT(ADDRESS(ROW(),359)))</formula1>
    </dataValidation>
    <dataValidation sqref="NG426" showDropDown="0" showInputMessage="0" showErrorMessage="0" allowBlank="1" type="list">
      <formula1>=INDIRECT("S_"&amp;INDIRECT(ADDRESS(ROW(),370)))</formula1>
    </dataValidation>
    <dataValidation sqref="NM426" showDropDown="0" showInputMessage="0" showErrorMessage="0" allowBlank="1" type="list">
      <formula1>=INDIRECT("S_"&amp;INDIRECT(ADDRESS(ROW(),376)))</formula1>
    </dataValidation>
    <dataValidation sqref="NV426" showDropDown="0" showInputMessage="0" showErrorMessage="0" allowBlank="1" type="list">
      <formula1>=INDIRECT("S_"&amp;INDIRECT(ADDRESS(ROW(),385)))</formula1>
    </dataValidation>
    <dataValidation sqref="OB426" showDropDown="0" showInputMessage="0" showErrorMessage="0" allowBlank="1" type="list">
      <formula1>=INDIRECT("S_"&amp;INDIRECT(ADDRESS(ROW(),391)))</formula1>
    </dataValidation>
    <dataValidation sqref="OL426" showDropDown="0" showInputMessage="0" showErrorMessage="0" allowBlank="1" type="list">
      <formula1>=INDIRECT("S_"&amp;INDIRECT(ADDRESS(ROW(),401)))</formula1>
    </dataValidation>
    <dataValidation sqref="OW426" showDropDown="0" showInputMessage="0" showErrorMessage="0" allowBlank="1" type="list">
      <formula1>=INDIRECT("S_"&amp;INDIRECT(ADDRESS(ROW(),412)))</formula1>
    </dataValidation>
    <dataValidation sqref="PC426" showDropDown="0" showInputMessage="0" showErrorMessage="0" allowBlank="1" type="list">
      <formula1>=INDIRECT("S_"&amp;INDIRECT(ADDRESS(ROW(),418)))</formula1>
    </dataValidation>
    <dataValidation sqref="PL426" showDropDown="0" showInputMessage="0" showErrorMessage="0" allowBlank="1" type="list">
      <formula1>=INDIRECT("S_"&amp;INDIRECT(ADDRESS(ROW(),427)))</formula1>
    </dataValidation>
    <dataValidation sqref="PR426" showDropDown="0" showInputMessage="0" showErrorMessage="0" allowBlank="1" type="list">
      <formula1>=INDIRECT("S_"&amp;INDIRECT(ADDRESS(ROW(),433)))</formula1>
    </dataValidation>
    <dataValidation sqref="J427" showDropDown="0" showInputMessage="0" showErrorMessage="0" allowBlank="1" type="list">
      <formula1>=INDIRECT("S_"&amp;INDIRECT(ADDRESS(ROW(),9)))</formula1>
    </dataValidation>
    <dataValidation sqref="M427" showDropDown="0" showInputMessage="0" showErrorMessage="0" allowBlank="1" type="list">
      <formula1>=INDIRECT("S_"&amp;INDIRECT(ADDRESS(ROW(),12)))</formula1>
    </dataValidation>
    <dataValidation sqref="X427" showDropDown="0" showInputMessage="0" showErrorMessage="0" allowBlank="1" type="list">
      <formula1>=INDIRECT("S_"&amp;INDIRECT(ADDRESS(ROW(),23)))</formula1>
    </dataValidation>
    <dataValidation sqref="AI427" showDropDown="0" showInputMessage="0" showErrorMessage="0" allowBlank="1" type="list">
      <formula1>=INDIRECT("S_"&amp;INDIRECT(ADDRESS(ROW(),34)))</formula1>
    </dataValidation>
    <dataValidation sqref="AQ427" showDropDown="0" showInputMessage="0" showErrorMessage="0" allowBlank="1" type="list">
      <formula1>=INDIRECT("S_"&amp;INDIRECT(ADDRESS(ROW(),42)))</formula1>
    </dataValidation>
    <dataValidation sqref="AY427" showDropDown="0" showInputMessage="0" showErrorMessage="0" allowBlank="1" type="list">
      <formula1>=INDIRECT("S_"&amp;INDIRECT(ADDRESS(ROW(),50)))</formula1>
    </dataValidation>
    <dataValidation sqref="BI427" showDropDown="0" showInputMessage="0" showErrorMessage="0" allowBlank="1" type="list">
      <formula1>=INDIRECT("S_"&amp;INDIRECT(ADDRESS(ROW(),60)))</formula1>
    </dataValidation>
    <dataValidation sqref="BU427" showDropDown="0" showInputMessage="0" showErrorMessage="0" allowBlank="1" type="list">
      <formula1>=INDIRECT("S_"&amp;INDIRECT(ADDRESS(ROW(),72)))</formula1>
    </dataValidation>
    <dataValidation sqref="CA427" showDropDown="0" showInputMessage="0" showErrorMessage="0" allowBlank="1" type="list">
      <formula1>=INDIRECT("S_"&amp;INDIRECT(ADDRESS(ROW(),78)))</formula1>
    </dataValidation>
    <dataValidation sqref="CI427" showDropDown="0" showInputMessage="0" showErrorMessage="0" allowBlank="1" type="list">
      <formula1>=INDIRECT("S_"&amp;INDIRECT(ADDRESS(ROW(),86)))</formula1>
    </dataValidation>
    <dataValidation sqref="CO427" showDropDown="0" showInputMessage="0" showErrorMessage="0" allowBlank="1" type="list">
      <formula1>=INDIRECT("S_"&amp;INDIRECT(ADDRESS(ROW(),92)))</formula1>
    </dataValidation>
    <dataValidation sqref="CY427" showDropDown="0" showInputMessage="0" showErrorMessage="0" allowBlank="1" type="list">
      <formula1>=INDIRECT("S_"&amp;INDIRECT(ADDRESS(ROW(),102)))</formula1>
    </dataValidation>
    <dataValidation sqref="DJ427" showDropDown="0" showInputMessage="0" showErrorMessage="0" allowBlank="1" type="list">
      <formula1>=INDIRECT("S_"&amp;INDIRECT(ADDRESS(ROW(),113)))</formula1>
    </dataValidation>
    <dataValidation sqref="DP427" showDropDown="0" showInputMessage="0" showErrorMessage="0" allowBlank="1" type="list">
      <formula1>=INDIRECT("S_"&amp;INDIRECT(ADDRESS(ROW(),119)))</formula1>
    </dataValidation>
    <dataValidation sqref="ED427" showDropDown="0" showInputMessage="0" showErrorMessage="0" allowBlank="1" type="list">
      <formula1>=INDIRECT("S_"&amp;INDIRECT(ADDRESS(ROW(),133)))</formula1>
    </dataValidation>
    <dataValidation sqref="EI427" showDropDown="0" showInputMessage="0" showErrorMessage="0" allowBlank="1" type="list">
      <formula1>=INDIRECT("S_"&amp;INDIRECT(ADDRESS(ROW(),138)))</formula1>
    </dataValidation>
    <dataValidation sqref="ET427" showDropDown="0" showInputMessage="0" showErrorMessage="0" allowBlank="1" type="list">
      <formula1>=INDIRECT("S_"&amp;INDIRECT(ADDRESS(ROW(),149)))</formula1>
    </dataValidation>
    <dataValidation sqref="FE427" showDropDown="0" showInputMessage="0" showErrorMessage="0" allowBlank="1" type="list">
      <formula1>=INDIRECT("S_"&amp;INDIRECT(ADDRESS(ROW(),160)))</formula1>
    </dataValidation>
    <dataValidation sqref="FK427" showDropDown="0" showInputMessage="0" showErrorMessage="0" allowBlank="1" type="list">
      <formula1>=INDIRECT("S_"&amp;INDIRECT(ADDRESS(ROW(),166)))</formula1>
    </dataValidation>
    <dataValidation sqref="FS427" showDropDown="0" showInputMessage="0" showErrorMessage="0" allowBlank="1" type="list">
      <formula1>=INDIRECT("S_"&amp;INDIRECT(ADDRESS(ROW(),174)))</formula1>
    </dataValidation>
    <dataValidation sqref="FY427" showDropDown="0" showInputMessage="0" showErrorMessage="0" allowBlank="1" type="list">
      <formula1>=INDIRECT("S_"&amp;INDIRECT(ADDRESS(ROW(),180)))</formula1>
    </dataValidation>
    <dataValidation sqref="GJ427" showDropDown="0" showInputMessage="0" showErrorMessage="0" allowBlank="1" type="list">
      <formula1>=INDIRECT("S_"&amp;INDIRECT(ADDRESS(ROW(),191)))</formula1>
    </dataValidation>
    <dataValidation sqref="GU427" showDropDown="0" showInputMessage="0" showErrorMessage="0" allowBlank="1" type="list">
      <formula1>=INDIRECT("S_"&amp;INDIRECT(ADDRESS(ROW(),202)))</formula1>
    </dataValidation>
    <dataValidation sqref="HA427" showDropDown="0" showInputMessage="0" showErrorMessage="0" allowBlank="1" type="list">
      <formula1>=INDIRECT("S_"&amp;INDIRECT(ADDRESS(ROW(),208)))</formula1>
    </dataValidation>
    <dataValidation sqref="HJ427" showDropDown="0" showInputMessage="0" showErrorMessage="0" allowBlank="1" type="list">
      <formula1>=INDIRECT("S_"&amp;INDIRECT(ADDRESS(ROW(),217)))</formula1>
    </dataValidation>
    <dataValidation sqref="HP427" showDropDown="0" showInputMessage="0" showErrorMessage="0" allowBlank="1" type="list">
      <formula1>=INDIRECT("S_"&amp;INDIRECT(ADDRESS(ROW(),223)))</formula1>
    </dataValidation>
    <dataValidation sqref="IB427" showDropDown="0" showInputMessage="0" showErrorMessage="0" allowBlank="1" type="list">
      <formula1>=INDIRECT("S_"&amp;INDIRECT(ADDRESS(ROW(),235)))</formula1>
    </dataValidation>
    <dataValidation sqref="IJ427" showDropDown="0" showInputMessage="0" showErrorMessage="0" allowBlank="1" type="list">
      <formula1>=INDIRECT("S_"&amp;INDIRECT(ADDRESS(ROW(),243)))</formula1>
    </dataValidation>
    <dataValidation sqref="IP427" showDropDown="0" showInputMessage="0" showErrorMessage="0" allowBlank="1" type="list">
      <formula1>=INDIRECT("S_"&amp;INDIRECT(ADDRESS(ROW(),249)))</formula1>
    </dataValidation>
    <dataValidation sqref="IY427" showDropDown="0" showInputMessage="0" showErrorMessage="0" allowBlank="1" type="list">
      <formula1>=INDIRECT("S_"&amp;INDIRECT(ADDRESS(ROW(),258)))</formula1>
    </dataValidation>
    <dataValidation sqref="JE427" showDropDown="0" showInputMessage="0" showErrorMessage="0" allowBlank="1" type="list">
      <formula1>=INDIRECT("S_"&amp;INDIRECT(ADDRESS(ROW(),264)))</formula1>
    </dataValidation>
    <dataValidation sqref="JQ427" showDropDown="0" showInputMessage="0" showErrorMessage="0" allowBlank="1" type="list">
      <formula1>=INDIRECT("S_"&amp;INDIRECT(ADDRESS(ROW(),276)))</formula1>
    </dataValidation>
    <dataValidation sqref="JY427" showDropDown="0" showInputMessage="0" showErrorMessage="0" allowBlank="1" type="list">
      <formula1>=INDIRECT("S_"&amp;INDIRECT(ADDRESS(ROW(),284)))</formula1>
    </dataValidation>
    <dataValidation sqref="KG427" showDropDown="0" showInputMessage="0" showErrorMessage="0" allowBlank="1" type="list">
      <formula1>=INDIRECT("S_"&amp;INDIRECT(ADDRESS(ROW(),292)))</formula1>
    </dataValidation>
    <dataValidation sqref="KP427" showDropDown="0" showInputMessage="0" showErrorMessage="0" allowBlank="1" type="list">
      <formula1>=INDIRECT("S_"&amp;INDIRECT(ADDRESS(ROW(),301)))</formula1>
    </dataValidation>
    <dataValidation sqref="KV427" showDropDown="0" showInputMessage="0" showErrorMessage="0" allowBlank="1" type="list">
      <formula1>=INDIRECT("S_"&amp;INDIRECT(ADDRESS(ROW(),307)))</formula1>
    </dataValidation>
    <dataValidation sqref="LF427" showDropDown="0" showInputMessage="0" showErrorMessage="0" allowBlank="1" type="list">
      <formula1>=INDIRECT("S_"&amp;INDIRECT(ADDRESS(ROW(),317)))</formula1>
    </dataValidation>
    <dataValidation sqref="LQ427" showDropDown="0" showInputMessage="0" showErrorMessage="0" allowBlank="1" type="list">
      <formula1>=INDIRECT("S_"&amp;INDIRECT(ADDRESS(ROW(),328)))</formula1>
    </dataValidation>
    <dataValidation sqref="LW427" showDropDown="0" showInputMessage="0" showErrorMessage="0" allowBlank="1" type="list">
      <formula1>=INDIRECT("S_"&amp;INDIRECT(ADDRESS(ROW(),334)))</formula1>
    </dataValidation>
    <dataValidation sqref="MF427" showDropDown="0" showInputMessage="0" showErrorMessage="0" allowBlank="1" type="list">
      <formula1>=INDIRECT("S_"&amp;INDIRECT(ADDRESS(ROW(),343)))</formula1>
    </dataValidation>
    <dataValidation sqref="ML427" showDropDown="0" showInputMessage="0" showErrorMessage="0" allowBlank="1" type="list">
      <formula1>=INDIRECT("S_"&amp;INDIRECT(ADDRESS(ROW(),349)))</formula1>
    </dataValidation>
    <dataValidation sqref="MV427" showDropDown="0" showInputMessage="0" showErrorMessage="0" allowBlank="1" type="list">
      <formula1>=INDIRECT("S_"&amp;INDIRECT(ADDRESS(ROW(),359)))</formula1>
    </dataValidation>
    <dataValidation sqref="NG427" showDropDown="0" showInputMessage="0" showErrorMessage="0" allowBlank="1" type="list">
      <formula1>=INDIRECT("S_"&amp;INDIRECT(ADDRESS(ROW(),370)))</formula1>
    </dataValidation>
    <dataValidation sqref="NM427" showDropDown="0" showInputMessage="0" showErrorMessage="0" allowBlank="1" type="list">
      <formula1>=INDIRECT("S_"&amp;INDIRECT(ADDRESS(ROW(),376)))</formula1>
    </dataValidation>
    <dataValidation sqref="NV427" showDropDown="0" showInputMessage="0" showErrorMessage="0" allowBlank="1" type="list">
      <formula1>=INDIRECT("S_"&amp;INDIRECT(ADDRESS(ROW(),385)))</formula1>
    </dataValidation>
    <dataValidation sqref="OB427" showDropDown="0" showInputMessage="0" showErrorMessage="0" allowBlank="1" type="list">
      <formula1>=INDIRECT("S_"&amp;INDIRECT(ADDRESS(ROW(),391)))</formula1>
    </dataValidation>
    <dataValidation sqref="OL427" showDropDown="0" showInputMessage="0" showErrorMessage="0" allowBlank="1" type="list">
      <formula1>=INDIRECT("S_"&amp;INDIRECT(ADDRESS(ROW(),401)))</formula1>
    </dataValidation>
    <dataValidation sqref="OW427" showDropDown="0" showInputMessage="0" showErrorMessage="0" allowBlank="1" type="list">
      <formula1>=INDIRECT("S_"&amp;INDIRECT(ADDRESS(ROW(),412)))</formula1>
    </dataValidation>
    <dataValidation sqref="PC427" showDropDown="0" showInputMessage="0" showErrorMessage="0" allowBlank="1" type="list">
      <formula1>=INDIRECT("S_"&amp;INDIRECT(ADDRESS(ROW(),418)))</formula1>
    </dataValidation>
    <dataValidation sqref="PL427" showDropDown="0" showInputMessage="0" showErrorMessage="0" allowBlank="1" type="list">
      <formula1>=INDIRECT("S_"&amp;INDIRECT(ADDRESS(ROW(),427)))</formula1>
    </dataValidation>
    <dataValidation sqref="PR427" showDropDown="0" showInputMessage="0" showErrorMessage="0" allowBlank="1" type="list">
      <formula1>=INDIRECT("S_"&amp;INDIRECT(ADDRESS(ROW(),433)))</formula1>
    </dataValidation>
    <dataValidation sqref="J428" showDropDown="0" showInputMessage="0" showErrorMessage="0" allowBlank="1" type="list">
      <formula1>=INDIRECT("S_"&amp;INDIRECT(ADDRESS(ROW(),9)))</formula1>
    </dataValidation>
    <dataValidation sqref="M428" showDropDown="0" showInputMessage="0" showErrorMessage="0" allowBlank="1" type="list">
      <formula1>=INDIRECT("S_"&amp;INDIRECT(ADDRESS(ROW(),12)))</formula1>
    </dataValidation>
    <dataValidation sqref="X428" showDropDown="0" showInputMessage="0" showErrorMessage="0" allowBlank="1" type="list">
      <formula1>=INDIRECT("S_"&amp;INDIRECT(ADDRESS(ROW(),23)))</formula1>
    </dataValidation>
    <dataValidation sqref="AI428" showDropDown="0" showInputMessage="0" showErrorMessage="0" allowBlank="1" type="list">
      <formula1>=INDIRECT("S_"&amp;INDIRECT(ADDRESS(ROW(),34)))</formula1>
    </dataValidation>
    <dataValidation sqref="AQ428" showDropDown="0" showInputMessage="0" showErrorMessage="0" allowBlank="1" type="list">
      <formula1>=INDIRECT("S_"&amp;INDIRECT(ADDRESS(ROW(),42)))</formula1>
    </dataValidation>
    <dataValidation sqref="AY428" showDropDown="0" showInputMessage="0" showErrorMessage="0" allowBlank="1" type="list">
      <formula1>=INDIRECT("S_"&amp;INDIRECT(ADDRESS(ROW(),50)))</formula1>
    </dataValidation>
    <dataValidation sqref="BI428" showDropDown="0" showInputMessage="0" showErrorMessage="0" allowBlank="1" type="list">
      <formula1>=INDIRECT("S_"&amp;INDIRECT(ADDRESS(ROW(),60)))</formula1>
    </dataValidation>
    <dataValidation sqref="BU428" showDropDown="0" showInputMessage="0" showErrorMessage="0" allowBlank="1" type="list">
      <formula1>=INDIRECT("S_"&amp;INDIRECT(ADDRESS(ROW(),72)))</formula1>
    </dataValidation>
    <dataValidation sqref="CA428" showDropDown="0" showInputMessage="0" showErrorMessage="0" allowBlank="1" type="list">
      <formula1>=INDIRECT("S_"&amp;INDIRECT(ADDRESS(ROW(),78)))</formula1>
    </dataValidation>
    <dataValidation sqref="CI428" showDropDown="0" showInputMessage="0" showErrorMessage="0" allowBlank="1" type="list">
      <formula1>=INDIRECT("S_"&amp;INDIRECT(ADDRESS(ROW(),86)))</formula1>
    </dataValidation>
    <dataValidation sqref="CO428" showDropDown="0" showInputMessage="0" showErrorMessage="0" allowBlank="1" type="list">
      <formula1>=INDIRECT("S_"&amp;INDIRECT(ADDRESS(ROW(),92)))</formula1>
    </dataValidation>
    <dataValidation sqref="CY428" showDropDown="0" showInputMessage="0" showErrorMessage="0" allowBlank="1" type="list">
      <formula1>=INDIRECT("S_"&amp;INDIRECT(ADDRESS(ROW(),102)))</formula1>
    </dataValidation>
    <dataValidation sqref="DJ428" showDropDown="0" showInputMessage="0" showErrorMessage="0" allowBlank="1" type="list">
      <formula1>=INDIRECT("S_"&amp;INDIRECT(ADDRESS(ROW(),113)))</formula1>
    </dataValidation>
    <dataValidation sqref="DP428" showDropDown="0" showInputMessage="0" showErrorMessage="0" allowBlank="1" type="list">
      <formula1>=INDIRECT("S_"&amp;INDIRECT(ADDRESS(ROW(),119)))</formula1>
    </dataValidation>
    <dataValidation sqref="ED428" showDropDown="0" showInputMessage="0" showErrorMessage="0" allowBlank="1" type="list">
      <formula1>=INDIRECT("S_"&amp;INDIRECT(ADDRESS(ROW(),133)))</formula1>
    </dataValidation>
    <dataValidation sqref="EI428" showDropDown="0" showInputMessage="0" showErrorMessage="0" allowBlank="1" type="list">
      <formula1>=INDIRECT("S_"&amp;INDIRECT(ADDRESS(ROW(),138)))</formula1>
    </dataValidation>
    <dataValidation sqref="ET428" showDropDown="0" showInputMessage="0" showErrorMessage="0" allowBlank="1" type="list">
      <formula1>=INDIRECT("S_"&amp;INDIRECT(ADDRESS(ROW(),149)))</formula1>
    </dataValidation>
    <dataValidation sqref="FE428" showDropDown="0" showInputMessage="0" showErrorMessage="0" allowBlank="1" type="list">
      <formula1>=INDIRECT("S_"&amp;INDIRECT(ADDRESS(ROW(),160)))</formula1>
    </dataValidation>
    <dataValidation sqref="FK428" showDropDown="0" showInputMessage="0" showErrorMessage="0" allowBlank="1" type="list">
      <formula1>=INDIRECT("S_"&amp;INDIRECT(ADDRESS(ROW(),166)))</formula1>
    </dataValidation>
    <dataValidation sqref="FS428" showDropDown="0" showInputMessage="0" showErrorMessage="0" allowBlank="1" type="list">
      <formula1>=INDIRECT("S_"&amp;INDIRECT(ADDRESS(ROW(),174)))</formula1>
    </dataValidation>
    <dataValidation sqref="FY428" showDropDown="0" showInputMessage="0" showErrorMessage="0" allowBlank="1" type="list">
      <formula1>=INDIRECT("S_"&amp;INDIRECT(ADDRESS(ROW(),180)))</formula1>
    </dataValidation>
    <dataValidation sqref="GJ428" showDropDown="0" showInputMessage="0" showErrorMessage="0" allowBlank="1" type="list">
      <formula1>=INDIRECT("S_"&amp;INDIRECT(ADDRESS(ROW(),191)))</formula1>
    </dataValidation>
    <dataValidation sqref="GU428" showDropDown="0" showInputMessage="0" showErrorMessage="0" allowBlank="1" type="list">
      <formula1>=INDIRECT("S_"&amp;INDIRECT(ADDRESS(ROW(),202)))</formula1>
    </dataValidation>
    <dataValidation sqref="HA428" showDropDown="0" showInputMessage="0" showErrorMessage="0" allowBlank="1" type="list">
      <formula1>=INDIRECT("S_"&amp;INDIRECT(ADDRESS(ROW(),208)))</formula1>
    </dataValidation>
    <dataValidation sqref="HJ428" showDropDown="0" showInputMessage="0" showErrorMessage="0" allowBlank="1" type="list">
      <formula1>=INDIRECT("S_"&amp;INDIRECT(ADDRESS(ROW(),217)))</formula1>
    </dataValidation>
    <dataValidation sqref="HP428" showDropDown="0" showInputMessage="0" showErrorMessage="0" allowBlank="1" type="list">
      <formula1>=INDIRECT("S_"&amp;INDIRECT(ADDRESS(ROW(),223)))</formula1>
    </dataValidation>
    <dataValidation sqref="IB428" showDropDown="0" showInputMessage="0" showErrorMessage="0" allowBlank="1" type="list">
      <formula1>=INDIRECT("S_"&amp;INDIRECT(ADDRESS(ROW(),235)))</formula1>
    </dataValidation>
    <dataValidation sqref="IJ428" showDropDown="0" showInputMessage="0" showErrorMessage="0" allowBlank="1" type="list">
      <formula1>=INDIRECT("S_"&amp;INDIRECT(ADDRESS(ROW(),243)))</formula1>
    </dataValidation>
    <dataValidation sqref="IP428" showDropDown="0" showInputMessage="0" showErrorMessage="0" allowBlank="1" type="list">
      <formula1>=INDIRECT("S_"&amp;INDIRECT(ADDRESS(ROW(),249)))</formula1>
    </dataValidation>
    <dataValidation sqref="IY428" showDropDown="0" showInputMessage="0" showErrorMessage="0" allowBlank="1" type="list">
      <formula1>=INDIRECT("S_"&amp;INDIRECT(ADDRESS(ROW(),258)))</formula1>
    </dataValidation>
    <dataValidation sqref="JE428" showDropDown="0" showInputMessage="0" showErrorMessage="0" allowBlank="1" type="list">
      <formula1>=INDIRECT("S_"&amp;INDIRECT(ADDRESS(ROW(),264)))</formula1>
    </dataValidation>
    <dataValidation sqref="JQ428" showDropDown="0" showInputMessage="0" showErrorMessage="0" allowBlank="1" type="list">
      <formula1>=INDIRECT("S_"&amp;INDIRECT(ADDRESS(ROW(),276)))</formula1>
    </dataValidation>
    <dataValidation sqref="JY428" showDropDown="0" showInputMessage="0" showErrorMessage="0" allowBlank="1" type="list">
      <formula1>=INDIRECT("S_"&amp;INDIRECT(ADDRESS(ROW(),284)))</formula1>
    </dataValidation>
    <dataValidation sqref="KG428" showDropDown="0" showInputMessage="0" showErrorMessage="0" allowBlank="1" type="list">
      <formula1>=INDIRECT("S_"&amp;INDIRECT(ADDRESS(ROW(),292)))</formula1>
    </dataValidation>
    <dataValidation sqref="KP428" showDropDown="0" showInputMessage="0" showErrorMessage="0" allowBlank="1" type="list">
      <formula1>=INDIRECT("S_"&amp;INDIRECT(ADDRESS(ROW(),301)))</formula1>
    </dataValidation>
    <dataValidation sqref="KV428" showDropDown="0" showInputMessage="0" showErrorMessage="0" allowBlank="1" type="list">
      <formula1>=INDIRECT("S_"&amp;INDIRECT(ADDRESS(ROW(),307)))</formula1>
    </dataValidation>
    <dataValidation sqref="LF428" showDropDown="0" showInputMessage="0" showErrorMessage="0" allowBlank="1" type="list">
      <formula1>=INDIRECT("S_"&amp;INDIRECT(ADDRESS(ROW(),317)))</formula1>
    </dataValidation>
    <dataValidation sqref="LQ428" showDropDown="0" showInputMessage="0" showErrorMessage="0" allowBlank="1" type="list">
      <formula1>=INDIRECT("S_"&amp;INDIRECT(ADDRESS(ROW(),328)))</formula1>
    </dataValidation>
    <dataValidation sqref="LW428" showDropDown="0" showInputMessage="0" showErrorMessage="0" allowBlank="1" type="list">
      <formula1>=INDIRECT("S_"&amp;INDIRECT(ADDRESS(ROW(),334)))</formula1>
    </dataValidation>
    <dataValidation sqref="MF428" showDropDown="0" showInputMessage="0" showErrorMessage="0" allowBlank="1" type="list">
      <formula1>=INDIRECT("S_"&amp;INDIRECT(ADDRESS(ROW(),343)))</formula1>
    </dataValidation>
    <dataValidation sqref="ML428" showDropDown="0" showInputMessage="0" showErrorMessage="0" allowBlank="1" type="list">
      <formula1>=INDIRECT("S_"&amp;INDIRECT(ADDRESS(ROW(),349)))</formula1>
    </dataValidation>
    <dataValidation sqref="MV428" showDropDown="0" showInputMessage="0" showErrorMessage="0" allowBlank="1" type="list">
      <formula1>=INDIRECT("S_"&amp;INDIRECT(ADDRESS(ROW(),359)))</formula1>
    </dataValidation>
    <dataValidation sqref="NG428" showDropDown="0" showInputMessage="0" showErrorMessage="0" allowBlank="1" type="list">
      <formula1>=INDIRECT("S_"&amp;INDIRECT(ADDRESS(ROW(),370)))</formula1>
    </dataValidation>
    <dataValidation sqref="NM428" showDropDown="0" showInputMessage="0" showErrorMessage="0" allowBlank="1" type="list">
      <formula1>=INDIRECT("S_"&amp;INDIRECT(ADDRESS(ROW(),376)))</formula1>
    </dataValidation>
    <dataValidation sqref="NV428" showDropDown="0" showInputMessage="0" showErrorMessage="0" allowBlank="1" type="list">
      <formula1>=INDIRECT("S_"&amp;INDIRECT(ADDRESS(ROW(),385)))</formula1>
    </dataValidation>
    <dataValidation sqref="OB428" showDropDown="0" showInputMessage="0" showErrorMessage="0" allowBlank="1" type="list">
      <formula1>=INDIRECT("S_"&amp;INDIRECT(ADDRESS(ROW(),391)))</formula1>
    </dataValidation>
    <dataValidation sqref="OL428" showDropDown="0" showInputMessage="0" showErrorMessage="0" allowBlank="1" type="list">
      <formula1>=INDIRECT("S_"&amp;INDIRECT(ADDRESS(ROW(),401)))</formula1>
    </dataValidation>
    <dataValidation sqref="OW428" showDropDown="0" showInputMessage="0" showErrorMessage="0" allowBlank="1" type="list">
      <formula1>=INDIRECT("S_"&amp;INDIRECT(ADDRESS(ROW(),412)))</formula1>
    </dataValidation>
    <dataValidation sqref="PC428" showDropDown="0" showInputMessage="0" showErrorMessage="0" allowBlank="1" type="list">
      <formula1>=INDIRECT("S_"&amp;INDIRECT(ADDRESS(ROW(),418)))</formula1>
    </dataValidation>
    <dataValidation sqref="PL428" showDropDown="0" showInputMessage="0" showErrorMessage="0" allowBlank="1" type="list">
      <formula1>=INDIRECT("S_"&amp;INDIRECT(ADDRESS(ROW(),427)))</formula1>
    </dataValidation>
    <dataValidation sqref="PR428" showDropDown="0" showInputMessage="0" showErrorMessage="0" allowBlank="1" type="list">
      <formula1>=INDIRECT("S_"&amp;INDIRECT(ADDRESS(ROW(),433)))</formula1>
    </dataValidation>
    <dataValidation sqref="J429" showDropDown="0" showInputMessage="0" showErrorMessage="0" allowBlank="1" type="list">
      <formula1>=INDIRECT("S_"&amp;INDIRECT(ADDRESS(ROW(),9)))</formula1>
    </dataValidation>
    <dataValidation sqref="M429" showDropDown="0" showInputMessage="0" showErrorMessage="0" allowBlank="1" type="list">
      <formula1>=INDIRECT("S_"&amp;INDIRECT(ADDRESS(ROW(),12)))</formula1>
    </dataValidation>
    <dataValidation sqref="X429" showDropDown="0" showInputMessage="0" showErrorMessage="0" allowBlank="1" type="list">
      <formula1>=INDIRECT("S_"&amp;INDIRECT(ADDRESS(ROW(),23)))</formula1>
    </dataValidation>
    <dataValidation sqref="AI429" showDropDown="0" showInputMessage="0" showErrorMessage="0" allowBlank="1" type="list">
      <formula1>=INDIRECT("S_"&amp;INDIRECT(ADDRESS(ROW(),34)))</formula1>
    </dataValidation>
    <dataValidation sqref="AQ429" showDropDown="0" showInputMessage="0" showErrorMessage="0" allowBlank="1" type="list">
      <formula1>=INDIRECT("S_"&amp;INDIRECT(ADDRESS(ROW(),42)))</formula1>
    </dataValidation>
    <dataValidation sqref="AY429" showDropDown="0" showInputMessage="0" showErrorMessage="0" allowBlank="1" type="list">
      <formula1>=INDIRECT("S_"&amp;INDIRECT(ADDRESS(ROW(),50)))</formula1>
    </dataValidation>
    <dataValidation sqref="BI429" showDropDown="0" showInputMessage="0" showErrorMessage="0" allowBlank="1" type="list">
      <formula1>=INDIRECT("S_"&amp;INDIRECT(ADDRESS(ROW(),60)))</formula1>
    </dataValidation>
    <dataValidation sqref="BU429" showDropDown="0" showInputMessage="0" showErrorMessage="0" allowBlank="1" type="list">
      <formula1>=INDIRECT("S_"&amp;INDIRECT(ADDRESS(ROW(),72)))</formula1>
    </dataValidation>
    <dataValidation sqref="CA429" showDropDown="0" showInputMessage="0" showErrorMessage="0" allowBlank="1" type="list">
      <formula1>=INDIRECT("S_"&amp;INDIRECT(ADDRESS(ROW(),78)))</formula1>
    </dataValidation>
    <dataValidation sqref="CI429" showDropDown="0" showInputMessage="0" showErrorMessage="0" allowBlank="1" type="list">
      <formula1>=INDIRECT("S_"&amp;INDIRECT(ADDRESS(ROW(),86)))</formula1>
    </dataValidation>
    <dataValidation sqref="CO429" showDropDown="0" showInputMessage="0" showErrorMessage="0" allowBlank="1" type="list">
      <formula1>=INDIRECT("S_"&amp;INDIRECT(ADDRESS(ROW(),92)))</formula1>
    </dataValidation>
    <dataValidation sqref="CY429" showDropDown="0" showInputMessage="0" showErrorMessage="0" allowBlank="1" type="list">
      <formula1>=INDIRECT("S_"&amp;INDIRECT(ADDRESS(ROW(),102)))</formula1>
    </dataValidation>
    <dataValidation sqref="DJ429" showDropDown="0" showInputMessage="0" showErrorMessage="0" allowBlank="1" type="list">
      <formula1>=INDIRECT("S_"&amp;INDIRECT(ADDRESS(ROW(),113)))</formula1>
    </dataValidation>
    <dataValidation sqref="DP429" showDropDown="0" showInputMessage="0" showErrorMessage="0" allowBlank="1" type="list">
      <formula1>=INDIRECT("S_"&amp;INDIRECT(ADDRESS(ROW(),119)))</formula1>
    </dataValidation>
    <dataValidation sqref="ED429" showDropDown="0" showInputMessage="0" showErrorMessage="0" allowBlank="1" type="list">
      <formula1>=INDIRECT("S_"&amp;INDIRECT(ADDRESS(ROW(),133)))</formula1>
    </dataValidation>
    <dataValidation sqref="EI429" showDropDown="0" showInputMessage="0" showErrorMessage="0" allowBlank="1" type="list">
      <formula1>=INDIRECT("S_"&amp;INDIRECT(ADDRESS(ROW(),138)))</formula1>
    </dataValidation>
    <dataValidation sqref="ET429" showDropDown="0" showInputMessage="0" showErrorMessage="0" allowBlank="1" type="list">
      <formula1>=INDIRECT("S_"&amp;INDIRECT(ADDRESS(ROW(),149)))</formula1>
    </dataValidation>
    <dataValidation sqref="FE429" showDropDown="0" showInputMessage="0" showErrorMessage="0" allowBlank="1" type="list">
      <formula1>=INDIRECT("S_"&amp;INDIRECT(ADDRESS(ROW(),160)))</formula1>
    </dataValidation>
    <dataValidation sqref="FK429" showDropDown="0" showInputMessage="0" showErrorMessage="0" allowBlank="1" type="list">
      <formula1>=INDIRECT("S_"&amp;INDIRECT(ADDRESS(ROW(),166)))</formula1>
    </dataValidation>
    <dataValidation sqref="FS429" showDropDown="0" showInputMessage="0" showErrorMessage="0" allowBlank="1" type="list">
      <formula1>=INDIRECT("S_"&amp;INDIRECT(ADDRESS(ROW(),174)))</formula1>
    </dataValidation>
    <dataValidation sqref="FY429" showDropDown="0" showInputMessage="0" showErrorMessage="0" allowBlank="1" type="list">
      <formula1>=INDIRECT("S_"&amp;INDIRECT(ADDRESS(ROW(),180)))</formula1>
    </dataValidation>
    <dataValidation sqref="GJ429" showDropDown="0" showInputMessage="0" showErrorMessage="0" allowBlank="1" type="list">
      <formula1>=INDIRECT("S_"&amp;INDIRECT(ADDRESS(ROW(),191)))</formula1>
    </dataValidation>
    <dataValidation sqref="GU429" showDropDown="0" showInputMessage="0" showErrorMessage="0" allowBlank="1" type="list">
      <formula1>=INDIRECT("S_"&amp;INDIRECT(ADDRESS(ROW(),202)))</formula1>
    </dataValidation>
    <dataValidation sqref="HA429" showDropDown="0" showInputMessage="0" showErrorMessage="0" allowBlank="1" type="list">
      <formula1>=INDIRECT("S_"&amp;INDIRECT(ADDRESS(ROW(),208)))</formula1>
    </dataValidation>
    <dataValidation sqref="HJ429" showDropDown="0" showInputMessage="0" showErrorMessage="0" allowBlank="1" type="list">
      <formula1>=INDIRECT("S_"&amp;INDIRECT(ADDRESS(ROW(),217)))</formula1>
    </dataValidation>
    <dataValidation sqref="HP429" showDropDown="0" showInputMessage="0" showErrorMessage="0" allowBlank="1" type="list">
      <formula1>=INDIRECT("S_"&amp;INDIRECT(ADDRESS(ROW(),223)))</formula1>
    </dataValidation>
    <dataValidation sqref="IB429" showDropDown="0" showInputMessage="0" showErrorMessage="0" allowBlank="1" type="list">
      <formula1>=INDIRECT("S_"&amp;INDIRECT(ADDRESS(ROW(),235)))</formula1>
    </dataValidation>
    <dataValidation sqref="IJ429" showDropDown="0" showInputMessage="0" showErrorMessage="0" allowBlank="1" type="list">
      <formula1>=INDIRECT("S_"&amp;INDIRECT(ADDRESS(ROW(),243)))</formula1>
    </dataValidation>
    <dataValidation sqref="IP429" showDropDown="0" showInputMessage="0" showErrorMessage="0" allowBlank="1" type="list">
      <formula1>=INDIRECT("S_"&amp;INDIRECT(ADDRESS(ROW(),249)))</formula1>
    </dataValidation>
    <dataValidation sqref="IY429" showDropDown="0" showInputMessage="0" showErrorMessage="0" allowBlank="1" type="list">
      <formula1>=INDIRECT("S_"&amp;INDIRECT(ADDRESS(ROW(),258)))</formula1>
    </dataValidation>
    <dataValidation sqref="JE429" showDropDown="0" showInputMessage="0" showErrorMessage="0" allowBlank="1" type="list">
      <formula1>=INDIRECT("S_"&amp;INDIRECT(ADDRESS(ROW(),264)))</formula1>
    </dataValidation>
    <dataValidation sqref="JQ429" showDropDown="0" showInputMessage="0" showErrorMessage="0" allowBlank="1" type="list">
      <formula1>=INDIRECT("S_"&amp;INDIRECT(ADDRESS(ROW(),276)))</formula1>
    </dataValidation>
    <dataValidation sqref="JY429" showDropDown="0" showInputMessage="0" showErrorMessage="0" allowBlank="1" type="list">
      <formula1>=INDIRECT("S_"&amp;INDIRECT(ADDRESS(ROW(),284)))</formula1>
    </dataValidation>
    <dataValidation sqref="KG429" showDropDown="0" showInputMessage="0" showErrorMessage="0" allowBlank="1" type="list">
      <formula1>=INDIRECT("S_"&amp;INDIRECT(ADDRESS(ROW(),292)))</formula1>
    </dataValidation>
    <dataValidation sqref="KP429" showDropDown="0" showInputMessage="0" showErrorMessage="0" allowBlank="1" type="list">
      <formula1>=INDIRECT("S_"&amp;INDIRECT(ADDRESS(ROW(),301)))</formula1>
    </dataValidation>
    <dataValidation sqref="KV429" showDropDown="0" showInputMessage="0" showErrorMessage="0" allowBlank="1" type="list">
      <formula1>=INDIRECT("S_"&amp;INDIRECT(ADDRESS(ROW(),307)))</formula1>
    </dataValidation>
    <dataValidation sqref="LF429" showDropDown="0" showInputMessage="0" showErrorMessage="0" allowBlank="1" type="list">
      <formula1>=INDIRECT("S_"&amp;INDIRECT(ADDRESS(ROW(),317)))</formula1>
    </dataValidation>
    <dataValidation sqref="LQ429" showDropDown="0" showInputMessage="0" showErrorMessage="0" allowBlank="1" type="list">
      <formula1>=INDIRECT("S_"&amp;INDIRECT(ADDRESS(ROW(),328)))</formula1>
    </dataValidation>
    <dataValidation sqref="LW429" showDropDown="0" showInputMessage="0" showErrorMessage="0" allowBlank="1" type="list">
      <formula1>=INDIRECT("S_"&amp;INDIRECT(ADDRESS(ROW(),334)))</formula1>
    </dataValidation>
    <dataValidation sqref="MF429" showDropDown="0" showInputMessage="0" showErrorMessage="0" allowBlank="1" type="list">
      <formula1>=INDIRECT("S_"&amp;INDIRECT(ADDRESS(ROW(),343)))</formula1>
    </dataValidation>
    <dataValidation sqref="ML429" showDropDown="0" showInputMessage="0" showErrorMessage="0" allowBlank="1" type="list">
      <formula1>=INDIRECT("S_"&amp;INDIRECT(ADDRESS(ROW(),349)))</formula1>
    </dataValidation>
    <dataValidation sqref="MV429" showDropDown="0" showInputMessage="0" showErrorMessage="0" allowBlank="1" type="list">
      <formula1>=INDIRECT("S_"&amp;INDIRECT(ADDRESS(ROW(),359)))</formula1>
    </dataValidation>
    <dataValidation sqref="NG429" showDropDown="0" showInputMessage="0" showErrorMessage="0" allowBlank="1" type="list">
      <formula1>=INDIRECT("S_"&amp;INDIRECT(ADDRESS(ROW(),370)))</formula1>
    </dataValidation>
    <dataValidation sqref="NM429" showDropDown="0" showInputMessage="0" showErrorMessage="0" allowBlank="1" type="list">
      <formula1>=INDIRECT("S_"&amp;INDIRECT(ADDRESS(ROW(),376)))</formula1>
    </dataValidation>
    <dataValidation sqref="NV429" showDropDown="0" showInputMessage="0" showErrorMessage="0" allowBlank="1" type="list">
      <formula1>=INDIRECT("S_"&amp;INDIRECT(ADDRESS(ROW(),385)))</formula1>
    </dataValidation>
    <dataValidation sqref="OB429" showDropDown="0" showInputMessage="0" showErrorMessage="0" allowBlank="1" type="list">
      <formula1>=INDIRECT("S_"&amp;INDIRECT(ADDRESS(ROW(),391)))</formula1>
    </dataValidation>
    <dataValidation sqref="OL429" showDropDown="0" showInputMessage="0" showErrorMessage="0" allowBlank="1" type="list">
      <formula1>=INDIRECT("S_"&amp;INDIRECT(ADDRESS(ROW(),401)))</formula1>
    </dataValidation>
    <dataValidation sqref="OW429" showDropDown="0" showInputMessage="0" showErrorMessage="0" allowBlank="1" type="list">
      <formula1>=INDIRECT("S_"&amp;INDIRECT(ADDRESS(ROW(),412)))</formula1>
    </dataValidation>
    <dataValidation sqref="PC429" showDropDown="0" showInputMessage="0" showErrorMessage="0" allowBlank="1" type="list">
      <formula1>=INDIRECT("S_"&amp;INDIRECT(ADDRESS(ROW(),418)))</formula1>
    </dataValidation>
    <dataValidation sqref="PL429" showDropDown="0" showInputMessage="0" showErrorMessage="0" allowBlank="1" type="list">
      <formula1>=INDIRECT("S_"&amp;INDIRECT(ADDRESS(ROW(),427)))</formula1>
    </dataValidation>
    <dataValidation sqref="PR429" showDropDown="0" showInputMessage="0" showErrorMessage="0" allowBlank="1" type="list">
      <formula1>=INDIRECT("S_"&amp;INDIRECT(ADDRESS(ROW(),433)))</formula1>
    </dataValidation>
    <dataValidation sqref="J430" showDropDown="0" showInputMessage="0" showErrorMessage="0" allowBlank="1" type="list">
      <formula1>=INDIRECT("S_"&amp;INDIRECT(ADDRESS(ROW(),9)))</formula1>
    </dataValidation>
    <dataValidation sqref="M430" showDropDown="0" showInputMessage="0" showErrorMessage="0" allowBlank="1" type="list">
      <formula1>=INDIRECT("S_"&amp;INDIRECT(ADDRESS(ROW(),12)))</formula1>
    </dataValidation>
    <dataValidation sqref="X430" showDropDown="0" showInputMessage="0" showErrorMessage="0" allowBlank="1" type="list">
      <formula1>=INDIRECT("S_"&amp;INDIRECT(ADDRESS(ROW(),23)))</formula1>
    </dataValidation>
    <dataValidation sqref="AI430" showDropDown="0" showInputMessage="0" showErrorMessage="0" allowBlank="1" type="list">
      <formula1>=INDIRECT("S_"&amp;INDIRECT(ADDRESS(ROW(),34)))</formula1>
    </dataValidation>
    <dataValidation sqref="AQ430" showDropDown="0" showInputMessage="0" showErrorMessage="0" allowBlank="1" type="list">
      <formula1>=INDIRECT("S_"&amp;INDIRECT(ADDRESS(ROW(),42)))</formula1>
    </dataValidation>
    <dataValidation sqref="AY430" showDropDown="0" showInputMessage="0" showErrorMessage="0" allowBlank="1" type="list">
      <formula1>=INDIRECT("S_"&amp;INDIRECT(ADDRESS(ROW(),50)))</formula1>
    </dataValidation>
    <dataValidation sqref="BI430" showDropDown="0" showInputMessage="0" showErrorMessage="0" allowBlank="1" type="list">
      <formula1>=INDIRECT("S_"&amp;INDIRECT(ADDRESS(ROW(),60)))</formula1>
    </dataValidation>
    <dataValidation sqref="BU430" showDropDown="0" showInputMessage="0" showErrorMessage="0" allowBlank="1" type="list">
      <formula1>=INDIRECT("S_"&amp;INDIRECT(ADDRESS(ROW(),72)))</formula1>
    </dataValidation>
    <dataValidation sqref="CA430" showDropDown="0" showInputMessage="0" showErrorMessage="0" allowBlank="1" type="list">
      <formula1>=INDIRECT("S_"&amp;INDIRECT(ADDRESS(ROW(),78)))</formula1>
    </dataValidation>
    <dataValidation sqref="CI430" showDropDown="0" showInputMessage="0" showErrorMessage="0" allowBlank="1" type="list">
      <formula1>=INDIRECT("S_"&amp;INDIRECT(ADDRESS(ROW(),86)))</formula1>
    </dataValidation>
    <dataValidation sqref="CO430" showDropDown="0" showInputMessage="0" showErrorMessage="0" allowBlank="1" type="list">
      <formula1>=INDIRECT("S_"&amp;INDIRECT(ADDRESS(ROW(),92)))</formula1>
    </dataValidation>
    <dataValidation sqref="CY430" showDropDown="0" showInputMessage="0" showErrorMessage="0" allowBlank="1" type="list">
      <formula1>=INDIRECT("S_"&amp;INDIRECT(ADDRESS(ROW(),102)))</formula1>
    </dataValidation>
    <dataValidation sqref="DJ430" showDropDown="0" showInputMessage="0" showErrorMessage="0" allowBlank="1" type="list">
      <formula1>=INDIRECT("S_"&amp;INDIRECT(ADDRESS(ROW(),113)))</formula1>
    </dataValidation>
    <dataValidation sqref="DP430" showDropDown="0" showInputMessage="0" showErrorMessage="0" allowBlank="1" type="list">
      <formula1>=INDIRECT("S_"&amp;INDIRECT(ADDRESS(ROW(),119)))</formula1>
    </dataValidation>
    <dataValidation sqref="ED430" showDropDown="0" showInputMessage="0" showErrorMessage="0" allowBlank="1" type="list">
      <formula1>=INDIRECT("S_"&amp;INDIRECT(ADDRESS(ROW(),133)))</formula1>
    </dataValidation>
    <dataValidation sqref="EI430" showDropDown="0" showInputMessage="0" showErrorMessage="0" allowBlank="1" type="list">
      <formula1>=INDIRECT("S_"&amp;INDIRECT(ADDRESS(ROW(),138)))</formula1>
    </dataValidation>
    <dataValidation sqref="ET430" showDropDown="0" showInputMessage="0" showErrorMessage="0" allowBlank="1" type="list">
      <formula1>=INDIRECT("S_"&amp;INDIRECT(ADDRESS(ROW(),149)))</formula1>
    </dataValidation>
    <dataValidation sqref="FE430" showDropDown="0" showInputMessage="0" showErrorMessage="0" allowBlank="1" type="list">
      <formula1>=INDIRECT("S_"&amp;INDIRECT(ADDRESS(ROW(),160)))</formula1>
    </dataValidation>
    <dataValidation sqref="FK430" showDropDown="0" showInputMessage="0" showErrorMessage="0" allowBlank="1" type="list">
      <formula1>=INDIRECT("S_"&amp;INDIRECT(ADDRESS(ROW(),166)))</formula1>
    </dataValidation>
    <dataValidation sqref="FS430" showDropDown="0" showInputMessage="0" showErrorMessage="0" allowBlank="1" type="list">
      <formula1>=INDIRECT("S_"&amp;INDIRECT(ADDRESS(ROW(),174)))</formula1>
    </dataValidation>
    <dataValidation sqref="FY430" showDropDown="0" showInputMessage="0" showErrorMessage="0" allowBlank="1" type="list">
      <formula1>=INDIRECT("S_"&amp;INDIRECT(ADDRESS(ROW(),180)))</formula1>
    </dataValidation>
    <dataValidation sqref="GJ430" showDropDown="0" showInputMessage="0" showErrorMessage="0" allowBlank="1" type="list">
      <formula1>=INDIRECT("S_"&amp;INDIRECT(ADDRESS(ROW(),191)))</formula1>
    </dataValidation>
    <dataValidation sqref="GU430" showDropDown="0" showInputMessage="0" showErrorMessage="0" allowBlank="1" type="list">
      <formula1>=INDIRECT("S_"&amp;INDIRECT(ADDRESS(ROW(),202)))</formula1>
    </dataValidation>
    <dataValidation sqref="HA430" showDropDown="0" showInputMessage="0" showErrorMessage="0" allowBlank="1" type="list">
      <formula1>=INDIRECT("S_"&amp;INDIRECT(ADDRESS(ROW(),208)))</formula1>
    </dataValidation>
    <dataValidation sqref="HJ430" showDropDown="0" showInputMessage="0" showErrorMessage="0" allowBlank="1" type="list">
      <formula1>=INDIRECT("S_"&amp;INDIRECT(ADDRESS(ROW(),217)))</formula1>
    </dataValidation>
    <dataValidation sqref="HP430" showDropDown="0" showInputMessage="0" showErrorMessage="0" allowBlank="1" type="list">
      <formula1>=INDIRECT("S_"&amp;INDIRECT(ADDRESS(ROW(),223)))</formula1>
    </dataValidation>
    <dataValidation sqref="IB430" showDropDown="0" showInputMessage="0" showErrorMessage="0" allowBlank="1" type="list">
      <formula1>=INDIRECT("S_"&amp;INDIRECT(ADDRESS(ROW(),235)))</formula1>
    </dataValidation>
    <dataValidation sqref="IJ430" showDropDown="0" showInputMessage="0" showErrorMessage="0" allowBlank="1" type="list">
      <formula1>=INDIRECT("S_"&amp;INDIRECT(ADDRESS(ROW(),243)))</formula1>
    </dataValidation>
    <dataValidation sqref="IP430" showDropDown="0" showInputMessage="0" showErrorMessage="0" allowBlank="1" type="list">
      <formula1>=INDIRECT("S_"&amp;INDIRECT(ADDRESS(ROW(),249)))</formula1>
    </dataValidation>
    <dataValidation sqref="IY430" showDropDown="0" showInputMessage="0" showErrorMessage="0" allowBlank="1" type="list">
      <formula1>=INDIRECT("S_"&amp;INDIRECT(ADDRESS(ROW(),258)))</formula1>
    </dataValidation>
    <dataValidation sqref="JE430" showDropDown="0" showInputMessage="0" showErrorMessage="0" allowBlank="1" type="list">
      <formula1>=INDIRECT("S_"&amp;INDIRECT(ADDRESS(ROW(),264)))</formula1>
    </dataValidation>
    <dataValidation sqref="JQ430" showDropDown="0" showInputMessage="0" showErrorMessage="0" allowBlank="1" type="list">
      <formula1>=INDIRECT("S_"&amp;INDIRECT(ADDRESS(ROW(),276)))</formula1>
    </dataValidation>
    <dataValidation sqref="JY430" showDropDown="0" showInputMessage="0" showErrorMessage="0" allowBlank="1" type="list">
      <formula1>=INDIRECT("S_"&amp;INDIRECT(ADDRESS(ROW(),284)))</formula1>
    </dataValidation>
    <dataValidation sqref="KG430" showDropDown="0" showInputMessage="0" showErrorMessage="0" allowBlank="1" type="list">
      <formula1>=INDIRECT("S_"&amp;INDIRECT(ADDRESS(ROW(),292)))</formula1>
    </dataValidation>
    <dataValidation sqref="KP430" showDropDown="0" showInputMessage="0" showErrorMessage="0" allowBlank="1" type="list">
      <formula1>=INDIRECT("S_"&amp;INDIRECT(ADDRESS(ROW(),301)))</formula1>
    </dataValidation>
    <dataValidation sqref="KV430" showDropDown="0" showInputMessage="0" showErrorMessage="0" allowBlank="1" type="list">
      <formula1>=INDIRECT("S_"&amp;INDIRECT(ADDRESS(ROW(),307)))</formula1>
    </dataValidation>
    <dataValidation sqref="LF430" showDropDown="0" showInputMessage="0" showErrorMessage="0" allowBlank="1" type="list">
      <formula1>=INDIRECT("S_"&amp;INDIRECT(ADDRESS(ROW(),317)))</formula1>
    </dataValidation>
    <dataValidation sqref="LQ430" showDropDown="0" showInputMessage="0" showErrorMessage="0" allowBlank="1" type="list">
      <formula1>=INDIRECT("S_"&amp;INDIRECT(ADDRESS(ROW(),328)))</formula1>
    </dataValidation>
    <dataValidation sqref="LW430" showDropDown="0" showInputMessage="0" showErrorMessage="0" allowBlank="1" type="list">
      <formula1>=INDIRECT("S_"&amp;INDIRECT(ADDRESS(ROW(),334)))</formula1>
    </dataValidation>
    <dataValidation sqref="MF430" showDropDown="0" showInputMessage="0" showErrorMessage="0" allowBlank="1" type="list">
      <formula1>=INDIRECT("S_"&amp;INDIRECT(ADDRESS(ROW(),343)))</formula1>
    </dataValidation>
    <dataValidation sqref="ML430" showDropDown="0" showInputMessage="0" showErrorMessage="0" allowBlank="1" type="list">
      <formula1>=INDIRECT("S_"&amp;INDIRECT(ADDRESS(ROW(),349)))</formula1>
    </dataValidation>
    <dataValidation sqref="MV430" showDropDown="0" showInputMessage="0" showErrorMessage="0" allowBlank="1" type="list">
      <formula1>=INDIRECT("S_"&amp;INDIRECT(ADDRESS(ROW(),359)))</formula1>
    </dataValidation>
    <dataValidation sqref="NG430" showDropDown="0" showInputMessage="0" showErrorMessage="0" allowBlank="1" type="list">
      <formula1>=INDIRECT("S_"&amp;INDIRECT(ADDRESS(ROW(),370)))</formula1>
    </dataValidation>
    <dataValidation sqref="NM430" showDropDown="0" showInputMessage="0" showErrorMessage="0" allowBlank="1" type="list">
      <formula1>=INDIRECT("S_"&amp;INDIRECT(ADDRESS(ROW(),376)))</formula1>
    </dataValidation>
    <dataValidation sqref="NV430" showDropDown="0" showInputMessage="0" showErrorMessage="0" allowBlank="1" type="list">
      <formula1>=INDIRECT("S_"&amp;INDIRECT(ADDRESS(ROW(),385)))</formula1>
    </dataValidation>
    <dataValidation sqref="OB430" showDropDown="0" showInputMessage="0" showErrorMessage="0" allowBlank="1" type="list">
      <formula1>=INDIRECT("S_"&amp;INDIRECT(ADDRESS(ROW(),391)))</formula1>
    </dataValidation>
    <dataValidation sqref="OL430" showDropDown="0" showInputMessage="0" showErrorMessage="0" allowBlank="1" type="list">
      <formula1>=INDIRECT("S_"&amp;INDIRECT(ADDRESS(ROW(),401)))</formula1>
    </dataValidation>
    <dataValidation sqref="OW430" showDropDown="0" showInputMessage="0" showErrorMessage="0" allowBlank="1" type="list">
      <formula1>=INDIRECT("S_"&amp;INDIRECT(ADDRESS(ROW(),412)))</formula1>
    </dataValidation>
    <dataValidation sqref="PC430" showDropDown="0" showInputMessage="0" showErrorMessage="0" allowBlank="1" type="list">
      <formula1>=INDIRECT("S_"&amp;INDIRECT(ADDRESS(ROW(),418)))</formula1>
    </dataValidation>
    <dataValidation sqref="PL430" showDropDown="0" showInputMessage="0" showErrorMessage="0" allowBlank="1" type="list">
      <formula1>=INDIRECT("S_"&amp;INDIRECT(ADDRESS(ROW(),427)))</formula1>
    </dataValidation>
    <dataValidation sqref="PR430" showDropDown="0" showInputMessage="0" showErrorMessage="0" allowBlank="1" type="list">
      <formula1>=INDIRECT("S_"&amp;INDIRECT(ADDRESS(ROW(),433)))</formula1>
    </dataValidation>
    <dataValidation sqref="J431" showDropDown="0" showInputMessage="0" showErrorMessage="0" allowBlank="1" type="list">
      <formula1>=INDIRECT("S_"&amp;INDIRECT(ADDRESS(ROW(),9)))</formula1>
    </dataValidation>
    <dataValidation sqref="M431" showDropDown="0" showInputMessage="0" showErrorMessage="0" allowBlank="1" type="list">
      <formula1>=INDIRECT("S_"&amp;INDIRECT(ADDRESS(ROW(),12)))</formula1>
    </dataValidation>
    <dataValidation sqref="X431" showDropDown="0" showInputMessage="0" showErrorMessage="0" allowBlank="1" type="list">
      <formula1>=INDIRECT("S_"&amp;INDIRECT(ADDRESS(ROW(),23)))</formula1>
    </dataValidation>
    <dataValidation sqref="AI431" showDropDown="0" showInputMessage="0" showErrorMessage="0" allowBlank="1" type="list">
      <formula1>=INDIRECT("S_"&amp;INDIRECT(ADDRESS(ROW(),34)))</formula1>
    </dataValidation>
    <dataValidation sqref="AQ431" showDropDown="0" showInputMessage="0" showErrorMessage="0" allowBlank="1" type="list">
      <formula1>=INDIRECT("S_"&amp;INDIRECT(ADDRESS(ROW(),42)))</formula1>
    </dataValidation>
    <dataValidation sqref="AY431" showDropDown="0" showInputMessage="0" showErrorMessage="0" allowBlank="1" type="list">
      <formula1>=INDIRECT("S_"&amp;INDIRECT(ADDRESS(ROW(),50)))</formula1>
    </dataValidation>
    <dataValidation sqref="BI431" showDropDown="0" showInputMessage="0" showErrorMessage="0" allowBlank="1" type="list">
      <formula1>=INDIRECT("S_"&amp;INDIRECT(ADDRESS(ROW(),60)))</formula1>
    </dataValidation>
    <dataValidation sqref="BU431" showDropDown="0" showInputMessage="0" showErrorMessage="0" allowBlank="1" type="list">
      <formula1>=INDIRECT("S_"&amp;INDIRECT(ADDRESS(ROW(),72)))</formula1>
    </dataValidation>
    <dataValidation sqref="CA431" showDropDown="0" showInputMessage="0" showErrorMessage="0" allowBlank="1" type="list">
      <formula1>=INDIRECT("S_"&amp;INDIRECT(ADDRESS(ROW(),78)))</formula1>
    </dataValidation>
    <dataValidation sqref="CI431" showDropDown="0" showInputMessage="0" showErrorMessage="0" allowBlank="1" type="list">
      <formula1>=INDIRECT("S_"&amp;INDIRECT(ADDRESS(ROW(),86)))</formula1>
    </dataValidation>
    <dataValidation sqref="CO431" showDropDown="0" showInputMessage="0" showErrorMessage="0" allowBlank="1" type="list">
      <formula1>=INDIRECT("S_"&amp;INDIRECT(ADDRESS(ROW(),92)))</formula1>
    </dataValidation>
    <dataValidation sqref="CY431" showDropDown="0" showInputMessage="0" showErrorMessage="0" allowBlank="1" type="list">
      <formula1>=INDIRECT("S_"&amp;INDIRECT(ADDRESS(ROW(),102)))</formula1>
    </dataValidation>
    <dataValidation sqref="DJ431" showDropDown="0" showInputMessage="0" showErrorMessage="0" allowBlank="1" type="list">
      <formula1>=INDIRECT("S_"&amp;INDIRECT(ADDRESS(ROW(),113)))</formula1>
    </dataValidation>
    <dataValidation sqref="DP431" showDropDown="0" showInputMessage="0" showErrorMessage="0" allowBlank="1" type="list">
      <formula1>=INDIRECT("S_"&amp;INDIRECT(ADDRESS(ROW(),119)))</formula1>
    </dataValidation>
    <dataValidation sqref="ED431" showDropDown="0" showInputMessage="0" showErrorMessage="0" allowBlank="1" type="list">
      <formula1>=INDIRECT("S_"&amp;INDIRECT(ADDRESS(ROW(),133)))</formula1>
    </dataValidation>
    <dataValidation sqref="EI431" showDropDown="0" showInputMessage="0" showErrorMessage="0" allowBlank="1" type="list">
      <formula1>=INDIRECT("S_"&amp;INDIRECT(ADDRESS(ROW(),138)))</formula1>
    </dataValidation>
    <dataValidation sqref="ET431" showDropDown="0" showInputMessage="0" showErrorMessage="0" allowBlank="1" type="list">
      <formula1>=INDIRECT("S_"&amp;INDIRECT(ADDRESS(ROW(),149)))</formula1>
    </dataValidation>
    <dataValidation sqref="FE431" showDropDown="0" showInputMessage="0" showErrorMessage="0" allowBlank="1" type="list">
      <formula1>=INDIRECT("S_"&amp;INDIRECT(ADDRESS(ROW(),160)))</formula1>
    </dataValidation>
    <dataValidation sqref="FK431" showDropDown="0" showInputMessage="0" showErrorMessage="0" allowBlank="1" type="list">
      <formula1>=INDIRECT("S_"&amp;INDIRECT(ADDRESS(ROW(),166)))</formula1>
    </dataValidation>
    <dataValidation sqref="FS431" showDropDown="0" showInputMessage="0" showErrorMessage="0" allowBlank="1" type="list">
      <formula1>=INDIRECT("S_"&amp;INDIRECT(ADDRESS(ROW(),174)))</formula1>
    </dataValidation>
    <dataValidation sqref="FY431" showDropDown="0" showInputMessage="0" showErrorMessage="0" allowBlank="1" type="list">
      <formula1>=INDIRECT("S_"&amp;INDIRECT(ADDRESS(ROW(),180)))</formula1>
    </dataValidation>
    <dataValidation sqref="GJ431" showDropDown="0" showInputMessage="0" showErrorMessage="0" allowBlank="1" type="list">
      <formula1>=INDIRECT("S_"&amp;INDIRECT(ADDRESS(ROW(),191)))</formula1>
    </dataValidation>
    <dataValidation sqref="GU431" showDropDown="0" showInputMessage="0" showErrorMessage="0" allowBlank="1" type="list">
      <formula1>=INDIRECT("S_"&amp;INDIRECT(ADDRESS(ROW(),202)))</formula1>
    </dataValidation>
    <dataValidation sqref="HA431" showDropDown="0" showInputMessage="0" showErrorMessage="0" allowBlank="1" type="list">
      <formula1>=INDIRECT("S_"&amp;INDIRECT(ADDRESS(ROW(),208)))</formula1>
    </dataValidation>
    <dataValidation sqref="HJ431" showDropDown="0" showInputMessage="0" showErrorMessage="0" allowBlank="1" type="list">
      <formula1>=INDIRECT("S_"&amp;INDIRECT(ADDRESS(ROW(),217)))</formula1>
    </dataValidation>
    <dataValidation sqref="HP431" showDropDown="0" showInputMessage="0" showErrorMessage="0" allowBlank="1" type="list">
      <formula1>=INDIRECT("S_"&amp;INDIRECT(ADDRESS(ROW(),223)))</formula1>
    </dataValidation>
    <dataValidation sqref="IB431" showDropDown="0" showInputMessage="0" showErrorMessage="0" allowBlank="1" type="list">
      <formula1>=INDIRECT("S_"&amp;INDIRECT(ADDRESS(ROW(),235)))</formula1>
    </dataValidation>
    <dataValidation sqref="IJ431" showDropDown="0" showInputMessage="0" showErrorMessage="0" allowBlank="1" type="list">
      <formula1>=INDIRECT("S_"&amp;INDIRECT(ADDRESS(ROW(),243)))</formula1>
    </dataValidation>
    <dataValidation sqref="IP431" showDropDown="0" showInputMessage="0" showErrorMessage="0" allowBlank="1" type="list">
      <formula1>=INDIRECT("S_"&amp;INDIRECT(ADDRESS(ROW(),249)))</formula1>
    </dataValidation>
    <dataValidation sqref="IY431" showDropDown="0" showInputMessage="0" showErrorMessage="0" allowBlank="1" type="list">
      <formula1>=INDIRECT("S_"&amp;INDIRECT(ADDRESS(ROW(),258)))</formula1>
    </dataValidation>
    <dataValidation sqref="JE431" showDropDown="0" showInputMessage="0" showErrorMessage="0" allowBlank="1" type="list">
      <formula1>=INDIRECT("S_"&amp;INDIRECT(ADDRESS(ROW(),264)))</formula1>
    </dataValidation>
    <dataValidation sqref="JQ431" showDropDown="0" showInputMessage="0" showErrorMessage="0" allowBlank="1" type="list">
      <formula1>=INDIRECT("S_"&amp;INDIRECT(ADDRESS(ROW(),276)))</formula1>
    </dataValidation>
    <dataValidation sqref="JY431" showDropDown="0" showInputMessage="0" showErrorMessage="0" allowBlank="1" type="list">
      <formula1>=INDIRECT("S_"&amp;INDIRECT(ADDRESS(ROW(),284)))</formula1>
    </dataValidation>
    <dataValidation sqref="KG431" showDropDown="0" showInputMessage="0" showErrorMessage="0" allowBlank="1" type="list">
      <formula1>=INDIRECT("S_"&amp;INDIRECT(ADDRESS(ROW(),292)))</formula1>
    </dataValidation>
    <dataValidation sqref="KP431" showDropDown="0" showInputMessage="0" showErrorMessage="0" allowBlank="1" type="list">
      <formula1>=INDIRECT("S_"&amp;INDIRECT(ADDRESS(ROW(),301)))</formula1>
    </dataValidation>
    <dataValidation sqref="KV431" showDropDown="0" showInputMessage="0" showErrorMessage="0" allowBlank="1" type="list">
      <formula1>=INDIRECT("S_"&amp;INDIRECT(ADDRESS(ROW(),307)))</formula1>
    </dataValidation>
    <dataValidation sqref="LF431" showDropDown="0" showInputMessage="0" showErrorMessage="0" allowBlank="1" type="list">
      <formula1>=INDIRECT("S_"&amp;INDIRECT(ADDRESS(ROW(),317)))</formula1>
    </dataValidation>
    <dataValidation sqref="LQ431" showDropDown="0" showInputMessage="0" showErrorMessage="0" allowBlank="1" type="list">
      <formula1>=INDIRECT("S_"&amp;INDIRECT(ADDRESS(ROW(),328)))</formula1>
    </dataValidation>
    <dataValidation sqref="LW431" showDropDown="0" showInputMessage="0" showErrorMessage="0" allowBlank="1" type="list">
      <formula1>=INDIRECT("S_"&amp;INDIRECT(ADDRESS(ROW(),334)))</formula1>
    </dataValidation>
    <dataValidation sqref="MF431" showDropDown="0" showInputMessage="0" showErrorMessage="0" allowBlank="1" type="list">
      <formula1>=INDIRECT("S_"&amp;INDIRECT(ADDRESS(ROW(),343)))</formula1>
    </dataValidation>
    <dataValidation sqref="ML431" showDropDown="0" showInputMessage="0" showErrorMessage="0" allowBlank="1" type="list">
      <formula1>=INDIRECT("S_"&amp;INDIRECT(ADDRESS(ROW(),349)))</formula1>
    </dataValidation>
    <dataValidation sqref="MV431" showDropDown="0" showInputMessage="0" showErrorMessage="0" allowBlank="1" type="list">
      <formula1>=INDIRECT("S_"&amp;INDIRECT(ADDRESS(ROW(),359)))</formula1>
    </dataValidation>
    <dataValidation sqref="NG431" showDropDown="0" showInputMessage="0" showErrorMessage="0" allowBlank="1" type="list">
      <formula1>=INDIRECT("S_"&amp;INDIRECT(ADDRESS(ROW(),370)))</formula1>
    </dataValidation>
    <dataValidation sqref="NM431" showDropDown="0" showInputMessage="0" showErrorMessage="0" allowBlank="1" type="list">
      <formula1>=INDIRECT("S_"&amp;INDIRECT(ADDRESS(ROW(),376)))</formula1>
    </dataValidation>
    <dataValidation sqref="NV431" showDropDown="0" showInputMessage="0" showErrorMessage="0" allowBlank="1" type="list">
      <formula1>=INDIRECT("S_"&amp;INDIRECT(ADDRESS(ROW(),385)))</formula1>
    </dataValidation>
    <dataValidation sqref="OB431" showDropDown="0" showInputMessage="0" showErrorMessage="0" allowBlank="1" type="list">
      <formula1>=INDIRECT("S_"&amp;INDIRECT(ADDRESS(ROW(),391)))</formula1>
    </dataValidation>
    <dataValidation sqref="OL431" showDropDown="0" showInputMessage="0" showErrorMessage="0" allowBlank="1" type="list">
      <formula1>=INDIRECT("S_"&amp;INDIRECT(ADDRESS(ROW(),401)))</formula1>
    </dataValidation>
    <dataValidation sqref="OW431" showDropDown="0" showInputMessage="0" showErrorMessage="0" allowBlank="1" type="list">
      <formula1>=INDIRECT("S_"&amp;INDIRECT(ADDRESS(ROW(),412)))</formula1>
    </dataValidation>
    <dataValidation sqref="PC431" showDropDown="0" showInputMessage="0" showErrorMessage="0" allowBlank="1" type="list">
      <formula1>=INDIRECT("S_"&amp;INDIRECT(ADDRESS(ROW(),418)))</formula1>
    </dataValidation>
    <dataValidation sqref="PL431" showDropDown="0" showInputMessage="0" showErrorMessage="0" allowBlank="1" type="list">
      <formula1>=INDIRECT("S_"&amp;INDIRECT(ADDRESS(ROW(),427)))</formula1>
    </dataValidation>
    <dataValidation sqref="PR431" showDropDown="0" showInputMessage="0" showErrorMessage="0" allowBlank="1" type="list">
      <formula1>=INDIRECT("S_"&amp;INDIRECT(ADDRESS(ROW(),433)))</formula1>
    </dataValidation>
    <dataValidation sqref="J432" showDropDown="0" showInputMessage="0" showErrorMessage="0" allowBlank="1" type="list">
      <formula1>=INDIRECT("S_"&amp;INDIRECT(ADDRESS(ROW(),9)))</formula1>
    </dataValidation>
    <dataValidation sqref="M432" showDropDown="0" showInputMessage="0" showErrorMessage="0" allowBlank="1" type="list">
      <formula1>=INDIRECT("S_"&amp;INDIRECT(ADDRESS(ROW(),12)))</formula1>
    </dataValidation>
    <dataValidation sqref="X432" showDropDown="0" showInputMessage="0" showErrorMessage="0" allowBlank="1" type="list">
      <formula1>=INDIRECT("S_"&amp;INDIRECT(ADDRESS(ROW(),23)))</formula1>
    </dataValidation>
    <dataValidation sqref="AI432" showDropDown="0" showInputMessage="0" showErrorMessage="0" allowBlank="1" type="list">
      <formula1>=INDIRECT("S_"&amp;INDIRECT(ADDRESS(ROW(),34)))</formula1>
    </dataValidation>
    <dataValidation sqref="AQ432" showDropDown="0" showInputMessage="0" showErrorMessage="0" allowBlank="1" type="list">
      <formula1>=INDIRECT("S_"&amp;INDIRECT(ADDRESS(ROW(),42)))</formula1>
    </dataValidation>
    <dataValidation sqref="AY432" showDropDown="0" showInputMessage="0" showErrorMessage="0" allowBlank="1" type="list">
      <formula1>=INDIRECT("S_"&amp;INDIRECT(ADDRESS(ROW(),50)))</formula1>
    </dataValidation>
    <dataValidation sqref="BI432" showDropDown="0" showInputMessage="0" showErrorMessage="0" allowBlank="1" type="list">
      <formula1>=INDIRECT("S_"&amp;INDIRECT(ADDRESS(ROW(),60)))</formula1>
    </dataValidation>
    <dataValidation sqref="BU432" showDropDown="0" showInputMessage="0" showErrorMessage="0" allowBlank="1" type="list">
      <formula1>=INDIRECT("S_"&amp;INDIRECT(ADDRESS(ROW(),72)))</formula1>
    </dataValidation>
    <dataValidation sqref="CA432" showDropDown="0" showInputMessage="0" showErrorMessage="0" allowBlank="1" type="list">
      <formula1>=INDIRECT("S_"&amp;INDIRECT(ADDRESS(ROW(),78)))</formula1>
    </dataValidation>
    <dataValidation sqref="CI432" showDropDown="0" showInputMessage="0" showErrorMessage="0" allowBlank="1" type="list">
      <formula1>=INDIRECT("S_"&amp;INDIRECT(ADDRESS(ROW(),86)))</formula1>
    </dataValidation>
    <dataValidation sqref="CO432" showDropDown="0" showInputMessage="0" showErrorMessage="0" allowBlank="1" type="list">
      <formula1>=INDIRECT("S_"&amp;INDIRECT(ADDRESS(ROW(),92)))</formula1>
    </dataValidation>
    <dataValidation sqref="CY432" showDropDown="0" showInputMessage="0" showErrorMessage="0" allowBlank="1" type="list">
      <formula1>=INDIRECT("S_"&amp;INDIRECT(ADDRESS(ROW(),102)))</formula1>
    </dataValidation>
    <dataValidation sqref="DJ432" showDropDown="0" showInputMessage="0" showErrorMessage="0" allowBlank="1" type="list">
      <formula1>=INDIRECT("S_"&amp;INDIRECT(ADDRESS(ROW(),113)))</formula1>
    </dataValidation>
    <dataValidation sqref="DP432" showDropDown="0" showInputMessage="0" showErrorMessage="0" allowBlank="1" type="list">
      <formula1>=INDIRECT("S_"&amp;INDIRECT(ADDRESS(ROW(),119)))</formula1>
    </dataValidation>
    <dataValidation sqref="ED432" showDropDown="0" showInputMessage="0" showErrorMessage="0" allowBlank="1" type="list">
      <formula1>=INDIRECT("S_"&amp;INDIRECT(ADDRESS(ROW(),133)))</formula1>
    </dataValidation>
    <dataValidation sqref="EI432" showDropDown="0" showInputMessage="0" showErrorMessage="0" allowBlank="1" type="list">
      <formula1>=INDIRECT("S_"&amp;INDIRECT(ADDRESS(ROW(),138)))</formula1>
    </dataValidation>
    <dataValidation sqref="ET432" showDropDown="0" showInputMessage="0" showErrorMessage="0" allowBlank="1" type="list">
      <formula1>=INDIRECT("S_"&amp;INDIRECT(ADDRESS(ROW(),149)))</formula1>
    </dataValidation>
    <dataValidation sqref="FE432" showDropDown="0" showInputMessage="0" showErrorMessage="0" allowBlank="1" type="list">
      <formula1>=INDIRECT("S_"&amp;INDIRECT(ADDRESS(ROW(),160)))</formula1>
    </dataValidation>
    <dataValidation sqref="FK432" showDropDown="0" showInputMessage="0" showErrorMessage="0" allowBlank="1" type="list">
      <formula1>=INDIRECT("S_"&amp;INDIRECT(ADDRESS(ROW(),166)))</formula1>
    </dataValidation>
    <dataValidation sqref="FS432" showDropDown="0" showInputMessage="0" showErrorMessage="0" allowBlank="1" type="list">
      <formula1>=INDIRECT("S_"&amp;INDIRECT(ADDRESS(ROW(),174)))</formula1>
    </dataValidation>
    <dataValidation sqref="FY432" showDropDown="0" showInputMessage="0" showErrorMessage="0" allowBlank="1" type="list">
      <formula1>=INDIRECT("S_"&amp;INDIRECT(ADDRESS(ROW(),180)))</formula1>
    </dataValidation>
    <dataValidation sqref="GJ432" showDropDown="0" showInputMessage="0" showErrorMessage="0" allowBlank="1" type="list">
      <formula1>=INDIRECT("S_"&amp;INDIRECT(ADDRESS(ROW(),191)))</formula1>
    </dataValidation>
    <dataValidation sqref="GU432" showDropDown="0" showInputMessage="0" showErrorMessage="0" allowBlank="1" type="list">
      <formula1>=INDIRECT("S_"&amp;INDIRECT(ADDRESS(ROW(),202)))</formula1>
    </dataValidation>
    <dataValidation sqref="HA432" showDropDown="0" showInputMessage="0" showErrorMessage="0" allowBlank="1" type="list">
      <formula1>=INDIRECT("S_"&amp;INDIRECT(ADDRESS(ROW(),208)))</formula1>
    </dataValidation>
    <dataValidation sqref="HJ432" showDropDown="0" showInputMessage="0" showErrorMessage="0" allowBlank="1" type="list">
      <formula1>=INDIRECT("S_"&amp;INDIRECT(ADDRESS(ROW(),217)))</formula1>
    </dataValidation>
    <dataValidation sqref="HP432" showDropDown="0" showInputMessage="0" showErrorMessage="0" allowBlank="1" type="list">
      <formula1>=INDIRECT("S_"&amp;INDIRECT(ADDRESS(ROW(),223)))</formula1>
    </dataValidation>
    <dataValidation sqref="IB432" showDropDown="0" showInputMessage="0" showErrorMessage="0" allowBlank="1" type="list">
      <formula1>=INDIRECT("S_"&amp;INDIRECT(ADDRESS(ROW(),235)))</formula1>
    </dataValidation>
    <dataValidation sqref="IJ432" showDropDown="0" showInputMessage="0" showErrorMessage="0" allowBlank="1" type="list">
      <formula1>=INDIRECT("S_"&amp;INDIRECT(ADDRESS(ROW(),243)))</formula1>
    </dataValidation>
    <dataValidation sqref="IP432" showDropDown="0" showInputMessage="0" showErrorMessage="0" allowBlank="1" type="list">
      <formula1>=INDIRECT("S_"&amp;INDIRECT(ADDRESS(ROW(),249)))</formula1>
    </dataValidation>
    <dataValidation sqref="IY432" showDropDown="0" showInputMessage="0" showErrorMessage="0" allowBlank="1" type="list">
      <formula1>=INDIRECT("S_"&amp;INDIRECT(ADDRESS(ROW(),258)))</formula1>
    </dataValidation>
    <dataValidation sqref="JE432" showDropDown="0" showInputMessage="0" showErrorMessage="0" allowBlank="1" type="list">
      <formula1>=INDIRECT("S_"&amp;INDIRECT(ADDRESS(ROW(),264)))</formula1>
    </dataValidation>
    <dataValidation sqref="JQ432" showDropDown="0" showInputMessage="0" showErrorMessage="0" allowBlank="1" type="list">
      <formula1>=INDIRECT("S_"&amp;INDIRECT(ADDRESS(ROW(),276)))</formula1>
    </dataValidation>
    <dataValidation sqref="JY432" showDropDown="0" showInputMessage="0" showErrorMessage="0" allowBlank="1" type="list">
      <formula1>=INDIRECT("S_"&amp;INDIRECT(ADDRESS(ROW(),284)))</formula1>
    </dataValidation>
    <dataValidation sqref="KG432" showDropDown="0" showInputMessage="0" showErrorMessage="0" allowBlank="1" type="list">
      <formula1>=INDIRECT("S_"&amp;INDIRECT(ADDRESS(ROW(),292)))</formula1>
    </dataValidation>
    <dataValidation sqref="KP432" showDropDown="0" showInputMessage="0" showErrorMessage="0" allowBlank="1" type="list">
      <formula1>=INDIRECT("S_"&amp;INDIRECT(ADDRESS(ROW(),301)))</formula1>
    </dataValidation>
    <dataValidation sqref="KV432" showDropDown="0" showInputMessage="0" showErrorMessage="0" allowBlank="1" type="list">
      <formula1>=INDIRECT("S_"&amp;INDIRECT(ADDRESS(ROW(),307)))</formula1>
    </dataValidation>
    <dataValidation sqref="LF432" showDropDown="0" showInputMessage="0" showErrorMessage="0" allowBlank="1" type="list">
      <formula1>=INDIRECT("S_"&amp;INDIRECT(ADDRESS(ROW(),317)))</formula1>
    </dataValidation>
    <dataValidation sqref="LQ432" showDropDown="0" showInputMessage="0" showErrorMessage="0" allowBlank="1" type="list">
      <formula1>=INDIRECT("S_"&amp;INDIRECT(ADDRESS(ROW(),328)))</formula1>
    </dataValidation>
    <dataValidation sqref="LW432" showDropDown="0" showInputMessage="0" showErrorMessage="0" allowBlank="1" type="list">
      <formula1>=INDIRECT("S_"&amp;INDIRECT(ADDRESS(ROW(),334)))</formula1>
    </dataValidation>
    <dataValidation sqref="MF432" showDropDown="0" showInputMessage="0" showErrorMessage="0" allowBlank="1" type="list">
      <formula1>=INDIRECT("S_"&amp;INDIRECT(ADDRESS(ROW(),343)))</formula1>
    </dataValidation>
    <dataValidation sqref="ML432" showDropDown="0" showInputMessage="0" showErrorMessage="0" allowBlank="1" type="list">
      <formula1>=INDIRECT("S_"&amp;INDIRECT(ADDRESS(ROW(),349)))</formula1>
    </dataValidation>
    <dataValidation sqref="MV432" showDropDown="0" showInputMessage="0" showErrorMessage="0" allowBlank="1" type="list">
      <formula1>=INDIRECT("S_"&amp;INDIRECT(ADDRESS(ROW(),359)))</formula1>
    </dataValidation>
    <dataValidation sqref="NG432" showDropDown="0" showInputMessage="0" showErrorMessage="0" allowBlank="1" type="list">
      <formula1>=INDIRECT("S_"&amp;INDIRECT(ADDRESS(ROW(),370)))</formula1>
    </dataValidation>
    <dataValidation sqref="NM432" showDropDown="0" showInputMessage="0" showErrorMessage="0" allowBlank="1" type="list">
      <formula1>=INDIRECT("S_"&amp;INDIRECT(ADDRESS(ROW(),376)))</formula1>
    </dataValidation>
    <dataValidation sqref="NV432" showDropDown="0" showInputMessage="0" showErrorMessage="0" allowBlank="1" type="list">
      <formula1>=INDIRECT("S_"&amp;INDIRECT(ADDRESS(ROW(),385)))</formula1>
    </dataValidation>
    <dataValidation sqref="OB432" showDropDown="0" showInputMessage="0" showErrorMessage="0" allowBlank="1" type="list">
      <formula1>=INDIRECT("S_"&amp;INDIRECT(ADDRESS(ROW(),391)))</formula1>
    </dataValidation>
    <dataValidation sqref="OL432" showDropDown="0" showInputMessage="0" showErrorMessage="0" allowBlank="1" type="list">
      <formula1>=INDIRECT("S_"&amp;INDIRECT(ADDRESS(ROW(),401)))</formula1>
    </dataValidation>
    <dataValidation sqref="OW432" showDropDown="0" showInputMessage="0" showErrorMessage="0" allowBlank="1" type="list">
      <formula1>=INDIRECT("S_"&amp;INDIRECT(ADDRESS(ROW(),412)))</formula1>
    </dataValidation>
    <dataValidation sqref="PC432" showDropDown="0" showInputMessage="0" showErrorMessage="0" allowBlank="1" type="list">
      <formula1>=INDIRECT("S_"&amp;INDIRECT(ADDRESS(ROW(),418)))</formula1>
    </dataValidation>
    <dataValidation sqref="PL432" showDropDown="0" showInputMessage="0" showErrorMessage="0" allowBlank="1" type="list">
      <formula1>=INDIRECT("S_"&amp;INDIRECT(ADDRESS(ROW(),427)))</formula1>
    </dataValidation>
    <dataValidation sqref="PR432" showDropDown="0" showInputMessage="0" showErrorMessage="0" allowBlank="1" type="list">
      <formula1>=INDIRECT("S_"&amp;INDIRECT(ADDRESS(ROW(),433)))</formula1>
    </dataValidation>
    <dataValidation sqref="J433" showDropDown="0" showInputMessage="0" showErrorMessage="0" allowBlank="1" type="list">
      <formula1>=INDIRECT("S_"&amp;INDIRECT(ADDRESS(ROW(),9)))</formula1>
    </dataValidation>
    <dataValidation sqref="M433" showDropDown="0" showInputMessage="0" showErrorMessage="0" allowBlank="1" type="list">
      <formula1>=INDIRECT("S_"&amp;INDIRECT(ADDRESS(ROW(),12)))</formula1>
    </dataValidation>
    <dataValidation sqref="X433" showDropDown="0" showInputMessage="0" showErrorMessage="0" allowBlank="1" type="list">
      <formula1>=INDIRECT("S_"&amp;INDIRECT(ADDRESS(ROW(),23)))</formula1>
    </dataValidation>
    <dataValidation sqref="AI433" showDropDown="0" showInputMessage="0" showErrorMessage="0" allowBlank="1" type="list">
      <formula1>=INDIRECT("S_"&amp;INDIRECT(ADDRESS(ROW(),34)))</formula1>
    </dataValidation>
    <dataValidation sqref="AQ433" showDropDown="0" showInputMessage="0" showErrorMessage="0" allowBlank="1" type="list">
      <formula1>=INDIRECT("S_"&amp;INDIRECT(ADDRESS(ROW(),42)))</formula1>
    </dataValidation>
    <dataValidation sqref="AY433" showDropDown="0" showInputMessage="0" showErrorMessage="0" allowBlank="1" type="list">
      <formula1>=INDIRECT("S_"&amp;INDIRECT(ADDRESS(ROW(),50)))</formula1>
    </dataValidation>
    <dataValidation sqref="BI433" showDropDown="0" showInputMessage="0" showErrorMessage="0" allowBlank="1" type="list">
      <formula1>=INDIRECT("S_"&amp;INDIRECT(ADDRESS(ROW(),60)))</formula1>
    </dataValidation>
    <dataValidation sqref="BU433" showDropDown="0" showInputMessage="0" showErrorMessage="0" allowBlank="1" type="list">
      <formula1>=INDIRECT("S_"&amp;INDIRECT(ADDRESS(ROW(),72)))</formula1>
    </dataValidation>
    <dataValidation sqref="CA433" showDropDown="0" showInputMessage="0" showErrorMessage="0" allowBlank="1" type="list">
      <formula1>=INDIRECT("S_"&amp;INDIRECT(ADDRESS(ROW(),78)))</formula1>
    </dataValidation>
    <dataValidation sqref="CI433" showDropDown="0" showInputMessage="0" showErrorMessage="0" allowBlank="1" type="list">
      <formula1>=INDIRECT("S_"&amp;INDIRECT(ADDRESS(ROW(),86)))</formula1>
    </dataValidation>
    <dataValidation sqref="CO433" showDropDown="0" showInputMessage="0" showErrorMessage="0" allowBlank="1" type="list">
      <formula1>=INDIRECT("S_"&amp;INDIRECT(ADDRESS(ROW(),92)))</formula1>
    </dataValidation>
    <dataValidation sqref="CY433" showDropDown="0" showInputMessage="0" showErrorMessage="0" allowBlank="1" type="list">
      <formula1>=INDIRECT("S_"&amp;INDIRECT(ADDRESS(ROW(),102)))</formula1>
    </dataValidation>
    <dataValidation sqref="DJ433" showDropDown="0" showInputMessage="0" showErrorMessage="0" allowBlank="1" type="list">
      <formula1>=INDIRECT("S_"&amp;INDIRECT(ADDRESS(ROW(),113)))</formula1>
    </dataValidation>
    <dataValidation sqref="DP433" showDropDown="0" showInputMessage="0" showErrorMessage="0" allowBlank="1" type="list">
      <formula1>=INDIRECT("S_"&amp;INDIRECT(ADDRESS(ROW(),119)))</formula1>
    </dataValidation>
    <dataValidation sqref="ED433" showDropDown="0" showInputMessage="0" showErrorMessage="0" allowBlank="1" type="list">
      <formula1>=INDIRECT("S_"&amp;INDIRECT(ADDRESS(ROW(),133)))</formula1>
    </dataValidation>
    <dataValidation sqref="EI433" showDropDown="0" showInputMessage="0" showErrorMessage="0" allowBlank="1" type="list">
      <formula1>=INDIRECT("S_"&amp;INDIRECT(ADDRESS(ROW(),138)))</formula1>
    </dataValidation>
    <dataValidation sqref="ET433" showDropDown="0" showInputMessage="0" showErrorMessage="0" allowBlank="1" type="list">
      <formula1>=INDIRECT("S_"&amp;INDIRECT(ADDRESS(ROW(),149)))</formula1>
    </dataValidation>
    <dataValidation sqref="FE433" showDropDown="0" showInputMessage="0" showErrorMessage="0" allowBlank="1" type="list">
      <formula1>=INDIRECT("S_"&amp;INDIRECT(ADDRESS(ROW(),160)))</formula1>
    </dataValidation>
    <dataValidation sqref="FK433" showDropDown="0" showInputMessage="0" showErrorMessage="0" allowBlank="1" type="list">
      <formula1>=INDIRECT("S_"&amp;INDIRECT(ADDRESS(ROW(),166)))</formula1>
    </dataValidation>
    <dataValidation sqref="FS433" showDropDown="0" showInputMessage="0" showErrorMessage="0" allowBlank="1" type="list">
      <formula1>=INDIRECT("S_"&amp;INDIRECT(ADDRESS(ROW(),174)))</formula1>
    </dataValidation>
    <dataValidation sqref="FY433" showDropDown="0" showInputMessage="0" showErrorMessage="0" allowBlank="1" type="list">
      <formula1>=INDIRECT("S_"&amp;INDIRECT(ADDRESS(ROW(),180)))</formula1>
    </dataValidation>
    <dataValidation sqref="GJ433" showDropDown="0" showInputMessage="0" showErrorMessage="0" allowBlank="1" type="list">
      <formula1>=INDIRECT("S_"&amp;INDIRECT(ADDRESS(ROW(),191)))</formula1>
    </dataValidation>
    <dataValidation sqref="GU433" showDropDown="0" showInputMessage="0" showErrorMessage="0" allowBlank="1" type="list">
      <formula1>=INDIRECT("S_"&amp;INDIRECT(ADDRESS(ROW(),202)))</formula1>
    </dataValidation>
    <dataValidation sqref="HA433" showDropDown="0" showInputMessage="0" showErrorMessage="0" allowBlank="1" type="list">
      <formula1>=INDIRECT("S_"&amp;INDIRECT(ADDRESS(ROW(),208)))</formula1>
    </dataValidation>
    <dataValidation sqref="HJ433" showDropDown="0" showInputMessage="0" showErrorMessage="0" allowBlank="1" type="list">
      <formula1>=INDIRECT("S_"&amp;INDIRECT(ADDRESS(ROW(),217)))</formula1>
    </dataValidation>
    <dataValidation sqref="HP433" showDropDown="0" showInputMessage="0" showErrorMessage="0" allowBlank="1" type="list">
      <formula1>=INDIRECT("S_"&amp;INDIRECT(ADDRESS(ROW(),223)))</formula1>
    </dataValidation>
    <dataValidation sqref="IB433" showDropDown="0" showInputMessage="0" showErrorMessage="0" allowBlank="1" type="list">
      <formula1>=INDIRECT("S_"&amp;INDIRECT(ADDRESS(ROW(),235)))</formula1>
    </dataValidation>
    <dataValidation sqref="IJ433" showDropDown="0" showInputMessage="0" showErrorMessage="0" allowBlank="1" type="list">
      <formula1>=INDIRECT("S_"&amp;INDIRECT(ADDRESS(ROW(),243)))</formula1>
    </dataValidation>
    <dataValidation sqref="IP433" showDropDown="0" showInputMessage="0" showErrorMessage="0" allowBlank="1" type="list">
      <formula1>=INDIRECT("S_"&amp;INDIRECT(ADDRESS(ROW(),249)))</formula1>
    </dataValidation>
    <dataValidation sqref="IY433" showDropDown="0" showInputMessage="0" showErrorMessage="0" allowBlank="1" type="list">
      <formula1>=INDIRECT("S_"&amp;INDIRECT(ADDRESS(ROW(),258)))</formula1>
    </dataValidation>
    <dataValidation sqref="JE433" showDropDown="0" showInputMessage="0" showErrorMessage="0" allowBlank="1" type="list">
      <formula1>=INDIRECT("S_"&amp;INDIRECT(ADDRESS(ROW(),264)))</formula1>
    </dataValidation>
    <dataValidation sqref="JQ433" showDropDown="0" showInputMessage="0" showErrorMessage="0" allowBlank="1" type="list">
      <formula1>=INDIRECT("S_"&amp;INDIRECT(ADDRESS(ROW(),276)))</formula1>
    </dataValidation>
    <dataValidation sqref="JY433" showDropDown="0" showInputMessage="0" showErrorMessage="0" allowBlank="1" type="list">
      <formula1>=INDIRECT("S_"&amp;INDIRECT(ADDRESS(ROW(),284)))</formula1>
    </dataValidation>
    <dataValidation sqref="KG433" showDropDown="0" showInputMessage="0" showErrorMessage="0" allowBlank="1" type="list">
      <formula1>=INDIRECT("S_"&amp;INDIRECT(ADDRESS(ROW(),292)))</formula1>
    </dataValidation>
    <dataValidation sqref="KP433" showDropDown="0" showInputMessage="0" showErrorMessage="0" allowBlank="1" type="list">
      <formula1>=INDIRECT("S_"&amp;INDIRECT(ADDRESS(ROW(),301)))</formula1>
    </dataValidation>
    <dataValidation sqref="KV433" showDropDown="0" showInputMessage="0" showErrorMessage="0" allowBlank="1" type="list">
      <formula1>=INDIRECT("S_"&amp;INDIRECT(ADDRESS(ROW(),307)))</formula1>
    </dataValidation>
    <dataValidation sqref="LF433" showDropDown="0" showInputMessage="0" showErrorMessage="0" allowBlank="1" type="list">
      <formula1>=INDIRECT("S_"&amp;INDIRECT(ADDRESS(ROW(),317)))</formula1>
    </dataValidation>
    <dataValidation sqref="LQ433" showDropDown="0" showInputMessage="0" showErrorMessage="0" allowBlank="1" type="list">
      <formula1>=INDIRECT("S_"&amp;INDIRECT(ADDRESS(ROW(),328)))</formula1>
    </dataValidation>
    <dataValidation sqref="LW433" showDropDown="0" showInputMessage="0" showErrorMessage="0" allowBlank="1" type="list">
      <formula1>=INDIRECT("S_"&amp;INDIRECT(ADDRESS(ROW(),334)))</formula1>
    </dataValidation>
    <dataValidation sqref="MF433" showDropDown="0" showInputMessage="0" showErrorMessage="0" allowBlank="1" type="list">
      <formula1>=INDIRECT("S_"&amp;INDIRECT(ADDRESS(ROW(),343)))</formula1>
    </dataValidation>
    <dataValidation sqref="ML433" showDropDown="0" showInputMessage="0" showErrorMessage="0" allowBlank="1" type="list">
      <formula1>=INDIRECT("S_"&amp;INDIRECT(ADDRESS(ROW(),349)))</formula1>
    </dataValidation>
    <dataValidation sqref="MV433" showDropDown="0" showInputMessage="0" showErrorMessage="0" allowBlank="1" type="list">
      <formula1>=INDIRECT("S_"&amp;INDIRECT(ADDRESS(ROW(),359)))</formula1>
    </dataValidation>
    <dataValidation sqref="NG433" showDropDown="0" showInputMessage="0" showErrorMessage="0" allowBlank="1" type="list">
      <formula1>=INDIRECT("S_"&amp;INDIRECT(ADDRESS(ROW(),370)))</formula1>
    </dataValidation>
    <dataValidation sqref="NM433" showDropDown="0" showInputMessage="0" showErrorMessage="0" allowBlank="1" type="list">
      <formula1>=INDIRECT("S_"&amp;INDIRECT(ADDRESS(ROW(),376)))</formula1>
    </dataValidation>
    <dataValidation sqref="NV433" showDropDown="0" showInputMessage="0" showErrorMessage="0" allowBlank="1" type="list">
      <formula1>=INDIRECT("S_"&amp;INDIRECT(ADDRESS(ROW(),385)))</formula1>
    </dataValidation>
    <dataValidation sqref="OB433" showDropDown="0" showInputMessage="0" showErrorMessage="0" allowBlank="1" type="list">
      <formula1>=INDIRECT("S_"&amp;INDIRECT(ADDRESS(ROW(),391)))</formula1>
    </dataValidation>
    <dataValidation sqref="OL433" showDropDown="0" showInputMessage="0" showErrorMessage="0" allowBlank="1" type="list">
      <formula1>=INDIRECT("S_"&amp;INDIRECT(ADDRESS(ROW(),401)))</formula1>
    </dataValidation>
    <dataValidation sqref="OW433" showDropDown="0" showInputMessage="0" showErrorMessage="0" allowBlank="1" type="list">
      <formula1>=INDIRECT("S_"&amp;INDIRECT(ADDRESS(ROW(),412)))</formula1>
    </dataValidation>
    <dataValidation sqref="PC433" showDropDown="0" showInputMessage="0" showErrorMessage="0" allowBlank="1" type="list">
      <formula1>=INDIRECT("S_"&amp;INDIRECT(ADDRESS(ROW(),418)))</formula1>
    </dataValidation>
    <dataValidation sqref="PL433" showDropDown="0" showInputMessage="0" showErrorMessage="0" allowBlank="1" type="list">
      <formula1>=INDIRECT("S_"&amp;INDIRECT(ADDRESS(ROW(),427)))</formula1>
    </dataValidation>
    <dataValidation sqref="PR433" showDropDown="0" showInputMessage="0" showErrorMessage="0" allowBlank="1" type="list">
      <formula1>=INDIRECT("S_"&amp;INDIRECT(ADDRESS(ROW(),433)))</formula1>
    </dataValidation>
    <dataValidation sqref="J434" showDropDown="0" showInputMessage="0" showErrorMessage="0" allowBlank="1" type="list">
      <formula1>=INDIRECT("S_"&amp;INDIRECT(ADDRESS(ROW(),9)))</formula1>
    </dataValidation>
    <dataValidation sqref="M434" showDropDown="0" showInputMessage="0" showErrorMessage="0" allowBlank="1" type="list">
      <formula1>=INDIRECT("S_"&amp;INDIRECT(ADDRESS(ROW(),12)))</formula1>
    </dataValidation>
    <dataValidation sqref="X434" showDropDown="0" showInputMessage="0" showErrorMessage="0" allowBlank="1" type="list">
      <formula1>=INDIRECT("S_"&amp;INDIRECT(ADDRESS(ROW(),23)))</formula1>
    </dataValidation>
    <dataValidation sqref="AI434" showDropDown="0" showInputMessage="0" showErrorMessage="0" allowBlank="1" type="list">
      <formula1>=INDIRECT("S_"&amp;INDIRECT(ADDRESS(ROW(),34)))</formula1>
    </dataValidation>
    <dataValidation sqref="AQ434" showDropDown="0" showInputMessage="0" showErrorMessage="0" allowBlank="1" type="list">
      <formula1>=INDIRECT("S_"&amp;INDIRECT(ADDRESS(ROW(),42)))</formula1>
    </dataValidation>
    <dataValidation sqref="AY434" showDropDown="0" showInputMessage="0" showErrorMessage="0" allowBlank="1" type="list">
      <formula1>=INDIRECT("S_"&amp;INDIRECT(ADDRESS(ROW(),50)))</formula1>
    </dataValidation>
    <dataValidation sqref="BI434" showDropDown="0" showInputMessage="0" showErrorMessage="0" allowBlank="1" type="list">
      <formula1>=INDIRECT("S_"&amp;INDIRECT(ADDRESS(ROW(),60)))</formula1>
    </dataValidation>
    <dataValidation sqref="BU434" showDropDown="0" showInputMessage="0" showErrorMessage="0" allowBlank="1" type="list">
      <formula1>=INDIRECT("S_"&amp;INDIRECT(ADDRESS(ROW(),72)))</formula1>
    </dataValidation>
    <dataValidation sqref="CA434" showDropDown="0" showInputMessage="0" showErrorMessage="0" allowBlank="1" type="list">
      <formula1>=INDIRECT("S_"&amp;INDIRECT(ADDRESS(ROW(),78)))</formula1>
    </dataValidation>
    <dataValidation sqref="CI434" showDropDown="0" showInputMessage="0" showErrorMessage="0" allowBlank="1" type="list">
      <formula1>=INDIRECT("S_"&amp;INDIRECT(ADDRESS(ROW(),86)))</formula1>
    </dataValidation>
    <dataValidation sqref="CO434" showDropDown="0" showInputMessage="0" showErrorMessage="0" allowBlank="1" type="list">
      <formula1>=INDIRECT("S_"&amp;INDIRECT(ADDRESS(ROW(),92)))</formula1>
    </dataValidation>
    <dataValidation sqref="CY434" showDropDown="0" showInputMessage="0" showErrorMessage="0" allowBlank="1" type="list">
      <formula1>=INDIRECT("S_"&amp;INDIRECT(ADDRESS(ROW(),102)))</formula1>
    </dataValidation>
    <dataValidation sqref="DJ434" showDropDown="0" showInputMessage="0" showErrorMessage="0" allowBlank="1" type="list">
      <formula1>=INDIRECT("S_"&amp;INDIRECT(ADDRESS(ROW(),113)))</formula1>
    </dataValidation>
    <dataValidation sqref="DP434" showDropDown="0" showInputMessage="0" showErrorMessage="0" allowBlank="1" type="list">
      <formula1>=INDIRECT("S_"&amp;INDIRECT(ADDRESS(ROW(),119)))</formula1>
    </dataValidation>
    <dataValidation sqref="ED434" showDropDown="0" showInputMessage="0" showErrorMessage="0" allowBlank="1" type="list">
      <formula1>=INDIRECT("S_"&amp;INDIRECT(ADDRESS(ROW(),133)))</formula1>
    </dataValidation>
    <dataValidation sqref="EI434" showDropDown="0" showInputMessage="0" showErrorMessage="0" allowBlank="1" type="list">
      <formula1>=INDIRECT("S_"&amp;INDIRECT(ADDRESS(ROW(),138)))</formula1>
    </dataValidation>
    <dataValidation sqref="ET434" showDropDown="0" showInputMessage="0" showErrorMessage="0" allowBlank="1" type="list">
      <formula1>=INDIRECT("S_"&amp;INDIRECT(ADDRESS(ROW(),149)))</formula1>
    </dataValidation>
    <dataValidation sqref="FE434" showDropDown="0" showInputMessage="0" showErrorMessage="0" allowBlank="1" type="list">
      <formula1>=INDIRECT("S_"&amp;INDIRECT(ADDRESS(ROW(),160)))</formula1>
    </dataValidation>
    <dataValidation sqref="FK434" showDropDown="0" showInputMessage="0" showErrorMessage="0" allowBlank="1" type="list">
      <formula1>=INDIRECT("S_"&amp;INDIRECT(ADDRESS(ROW(),166)))</formula1>
    </dataValidation>
    <dataValidation sqref="FS434" showDropDown="0" showInputMessage="0" showErrorMessage="0" allowBlank="1" type="list">
      <formula1>=INDIRECT("S_"&amp;INDIRECT(ADDRESS(ROW(),174)))</formula1>
    </dataValidation>
    <dataValidation sqref="FY434" showDropDown="0" showInputMessage="0" showErrorMessage="0" allowBlank="1" type="list">
      <formula1>=INDIRECT("S_"&amp;INDIRECT(ADDRESS(ROW(),180)))</formula1>
    </dataValidation>
    <dataValidation sqref="GJ434" showDropDown="0" showInputMessage="0" showErrorMessage="0" allowBlank="1" type="list">
      <formula1>=INDIRECT("S_"&amp;INDIRECT(ADDRESS(ROW(),191)))</formula1>
    </dataValidation>
    <dataValidation sqref="GU434" showDropDown="0" showInputMessage="0" showErrorMessage="0" allowBlank="1" type="list">
      <formula1>=INDIRECT("S_"&amp;INDIRECT(ADDRESS(ROW(),202)))</formula1>
    </dataValidation>
    <dataValidation sqref="HA434" showDropDown="0" showInputMessage="0" showErrorMessage="0" allowBlank="1" type="list">
      <formula1>=INDIRECT("S_"&amp;INDIRECT(ADDRESS(ROW(),208)))</formula1>
    </dataValidation>
    <dataValidation sqref="HJ434" showDropDown="0" showInputMessage="0" showErrorMessage="0" allowBlank="1" type="list">
      <formula1>=INDIRECT("S_"&amp;INDIRECT(ADDRESS(ROW(),217)))</formula1>
    </dataValidation>
    <dataValidation sqref="HP434" showDropDown="0" showInputMessage="0" showErrorMessage="0" allowBlank="1" type="list">
      <formula1>=INDIRECT("S_"&amp;INDIRECT(ADDRESS(ROW(),223)))</formula1>
    </dataValidation>
    <dataValidation sqref="IB434" showDropDown="0" showInputMessage="0" showErrorMessage="0" allowBlank="1" type="list">
      <formula1>=INDIRECT("S_"&amp;INDIRECT(ADDRESS(ROW(),235)))</formula1>
    </dataValidation>
    <dataValidation sqref="IJ434" showDropDown="0" showInputMessage="0" showErrorMessage="0" allowBlank="1" type="list">
      <formula1>=INDIRECT("S_"&amp;INDIRECT(ADDRESS(ROW(),243)))</formula1>
    </dataValidation>
    <dataValidation sqref="IP434" showDropDown="0" showInputMessage="0" showErrorMessage="0" allowBlank="1" type="list">
      <formula1>=INDIRECT("S_"&amp;INDIRECT(ADDRESS(ROW(),249)))</formula1>
    </dataValidation>
    <dataValidation sqref="IY434" showDropDown="0" showInputMessage="0" showErrorMessage="0" allowBlank="1" type="list">
      <formula1>=INDIRECT("S_"&amp;INDIRECT(ADDRESS(ROW(),258)))</formula1>
    </dataValidation>
    <dataValidation sqref="JE434" showDropDown="0" showInputMessage="0" showErrorMessage="0" allowBlank="1" type="list">
      <formula1>=INDIRECT("S_"&amp;INDIRECT(ADDRESS(ROW(),264)))</formula1>
    </dataValidation>
    <dataValidation sqref="JQ434" showDropDown="0" showInputMessage="0" showErrorMessage="0" allowBlank="1" type="list">
      <formula1>=INDIRECT("S_"&amp;INDIRECT(ADDRESS(ROW(),276)))</formula1>
    </dataValidation>
    <dataValidation sqref="JY434" showDropDown="0" showInputMessage="0" showErrorMessage="0" allowBlank="1" type="list">
      <formula1>=INDIRECT("S_"&amp;INDIRECT(ADDRESS(ROW(),284)))</formula1>
    </dataValidation>
    <dataValidation sqref="KG434" showDropDown="0" showInputMessage="0" showErrorMessage="0" allowBlank="1" type="list">
      <formula1>=INDIRECT("S_"&amp;INDIRECT(ADDRESS(ROW(),292)))</formula1>
    </dataValidation>
    <dataValidation sqref="KP434" showDropDown="0" showInputMessage="0" showErrorMessage="0" allowBlank="1" type="list">
      <formula1>=INDIRECT("S_"&amp;INDIRECT(ADDRESS(ROW(),301)))</formula1>
    </dataValidation>
    <dataValidation sqref="KV434" showDropDown="0" showInputMessage="0" showErrorMessage="0" allowBlank="1" type="list">
      <formula1>=INDIRECT("S_"&amp;INDIRECT(ADDRESS(ROW(),307)))</formula1>
    </dataValidation>
    <dataValidation sqref="LF434" showDropDown="0" showInputMessage="0" showErrorMessage="0" allowBlank="1" type="list">
      <formula1>=INDIRECT("S_"&amp;INDIRECT(ADDRESS(ROW(),317)))</formula1>
    </dataValidation>
    <dataValidation sqref="LQ434" showDropDown="0" showInputMessage="0" showErrorMessage="0" allowBlank="1" type="list">
      <formula1>=INDIRECT("S_"&amp;INDIRECT(ADDRESS(ROW(),328)))</formula1>
    </dataValidation>
    <dataValidation sqref="LW434" showDropDown="0" showInputMessage="0" showErrorMessage="0" allowBlank="1" type="list">
      <formula1>=INDIRECT("S_"&amp;INDIRECT(ADDRESS(ROW(),334)))</formula1>
    </dataValidation>
    <dataValidation sqref="MF434" showDropDown="0" showInputMessage="0" showErrorMessage="0" allowBlank="1" type="list">
      <formula1>=INDIRECT("S_"&amp;INDIRECT(ADDRESS(ROW(),343)))</formula1>
    </dataValidation>
    <dataValidation sqref="ML434" showDropDown="0" showInputMessage="0" showErrorMessage="0" allowBlank="1" type="list">
      <formula1>=INDIRECT("S_"&amp;INDIRECT(ADDRESS(ROW(),349)))</formula1>
    </dataValidation>
    <dataValidation sqref="MV434" showDropDown="0" showInputMessage="0" showErrorMessage="0" allowBlank="1" type="list">
      <formula1>=INDIRECT("S_"&amp;INDIRECT(ADDRESS(ROW(),359)))</formula1>
    </dataValidation>
    <dataValidation sqref="NG434" showDropDown="0" showInputMessage="0" showErrorMessage="0" allowBlank="1" type="list">
      <formula1>=INDIRECT("S_"&amp;INDIRECT(ADDRESS(ROW(),370)))</formula1>
    </dataValidation>
    <dataValidation sqref="NM434" showDropDown="0" showInputMessage="0" showErrorMessage="0" allowBlank="1" type="list">
      <formula1>=INDIRECT("S_"&amp;INDIRECT(ADDRESS(ROW(),376)))</formula1>
    </dataValidation>
    <dataValidation sqref="NV434" showDropDown="0" showInputMessage="0" showErrorMessage="0" allowBlank="1" type="list">
      <formula1>=INDIRECT("S_"&amp;INDIRECT(ADDRESS(ROW(),385)))</formula1>
    </dataValidation>
    <dataValidation sqref="OB434" showDropDown="0" showInputMessage="0" showErrorMessage="0" allowBlank="1" type="list">
      <formula1>=INDIRECT("S_"&amp;INDIRECT(ADDRESS(ROW(),391)))</formula1>
    </dataValidation>
    <dataValidation sqref="OL434" showDropDown="0" showInputMessage="0" showErrorMessage="0" allowBlank="1" type="list">
      <formula1>=INDIRECT("S_"&amp;INDIRECT(ADDRESS(ROW(),401)))</formula1>
    </dataValidation>
    <dataValidation sqref="OW434" showDropDown="0" showInputMessage="0" showErrorMessage="0" allowBlank="1" type="list">
      <formula1>=INDIRECT("S_"&amp;INDIRECT(ADDRESS(ROW(),412)))</formula1>
    </dataValidation>
    <dataValidation sqref="PC434" showDropDown="0" showInputMessage="0" showErrorMessage="0" allowBlank="1" type="list">
      <formula1>=INDIRECT("S_"&amp;INDIRECT(ADDRESS(ROW(),418)))</formula1>
    </dataValidation>
    <dataValidation sqref="PL434" showDropDown="0" showInputMessage="0" showErrorMessage="0" allowBlank="1" type="list">
      <formula1>=INDIRECT("S_"&amp;INDIRECT(ADDRESS(ROW(),427)))</formula1>
    </dataValidation>
    <dataValidation sqref="PR434" showDropDown="0" showInputMessage="0" showErrorMessage="0" allowBlank="1" type="list">
      <formula1>=INDIRECT("S_"&amp;INDIRECT(ADDRESS(ROW(),433)))</formula1>
    </dataValidation>
    <dataValidation sqref="J435" showDropDown="0" showInputMessage="0" showErrorMessage="0" allowBlank="1" type="list">
      <formula1>=INDIRECT("S_"&amp;INDIRECT(ADDRESS(ROW(),9)))</formula1>
    </dataValidation>
    <dataValidation sqref="M435" showDropDown="0" showInputMessage="0" showErrorMessage="0" allowBlank="1" type="list">
      <formula1>=INDIRECT("S_"&amp;INDIRECT(ADDRESS(ROW(),12)))</formula1>
    </dataValidation>
    <dataValidation sqref="X435" showDropDown="0" showInputMessage="0" showErrorMessage="0" allowBlank="1" type="list">
      <formula1>=INDIRECT("S_"&amp;INDIRECT(ADDRESS(ROW(),23)))</formula1>
    </dataValidation>
    <dataValidation sqref="AI435" showDropDown="0" showInputMessage="0" showErrorMessage="0" allowBlank="1" type="list">
      <formula1>=INDIRECT("S_"&amp;INDIRECT(ADDRESS(ROW(),34)))</formula1>
    </dataValidation>
    <dataValidation sqref="AQ435" showDropDown="0" showInputMessage="0" showErrorMessage="0" allowBlank="1" type="list">
      <formula1>=INDIRECT("S_"&amp;INDIRECT(ADDRESS(ROW(),42)))</formula1>
    </dataValidation>
    <dataValidation sqref="AY435" showDropDown="0" showInputMessage="0" showErrorMessage="0" allowBlank="1" type="list">
      <formula1>=INDIRECT("S_"&amp;INDIRECT(ADDRESS(ROW(),50)))</formula1>
    </dataValidation>
    <dataValidation sqref="BI435" showDropDown="0" showInputMessage="0" showErrorMessage="0" allowBlank="1" type="list">
      <formula1>=INDIRECT("S_"&amp;INDIRECT(ADDRESS(ROW(),60)))</formula1>
    </dataValidation>
    <dataValidation sqref="BU435" showDropDown="0" showInputMessage="0" showErrorMessage="0" allowBlank="1" type="list">
      <formula1>=INDIRECT("S_"&amp;INDIRECT(ADDRESS(ROW(),72)))</formula1>
    </dataValidation>
    <dataValidation sqref="CA435" showDropDown="0" showInputMessage="0" showErrorMessage="0" allowBlank="1" type="list">
      <formula1>=INDIRECT("S_"&amp;INDIRECT(ADDRESS(ROW(),78)))</formula1>
    </dataValidation>
    <dataValidation sqref="CI435" showDropDown="0" showInputMessage="0" showErrorMessage="0" allowBlank="1" type="list">
      <formula1>=INDIRECT("S_"&amp;INDIRECT(ADDRESS(ROW(),86)))</formula1>
    </dataValidation>
    <dataValidation sqref="CO435" showDropDown="0" showInputMessage="0" showErrorMessage="0" allowBlank="1" type="list">
      <formula1>=INDIRECT("S_"&amp;INDIRECT(ADDRESS(ROW(),92)))</formula1>
    </dataValidation>
    <dataValidation sqref="CY435" showDropDown="0" showInputMessage="0" showErrorMessage="0" allowBlank="1" type="list">
      <formula1>=INDIRECT("S_"&amp;INDIRECT(ADDRESS(ROW(),102)))</formula1>
    </dataValidation>
    <dataValidation sqref="DJ435" showDropDown="0" showInputMessage="0" showErrorMessage="0" allowBlank="1" type="list">
      <formula1>=INDIRECT("S_"&amp;INDIRECT(ADDRESS(ROW(),113)))</formula1>
    </dataValidation>
    <dataValidation sqref="DP435" showDropDown="0" showInputMessage="0" showErrorMessage="0" allowBlank="1" type="list">
      <formula1>=INDIRECT("S_"&amp;INDIRECT(ADDRESS(ROW(),119)))</formula1>
    </dataValidation>
    <dataValidation sqref="ED435" showDropDown="0" showInputMessage="0" showErrorMessage="0" allowBlank="1" type="list">
      <formula1>=INDIRECT("S_"&amp;INDIRECT(ADDRESS(ROW(),133)))</formula1>
    </dataValidation>
    <dataValidation sqref="EI435" showDropDown="0" showInputMessage="0" showErrorMessage="0" allowBlank="1" type="list">
      <formula1>=INDIRECT("S_"&amp;INDIRECT(ADDRESS(ROW(),138)))</formula1>
    </dataValidation>
    <dataValidation sqref="ET435" showDropDown="0" showInputMessage="0" showErrorMessage="0" allowBlank="1" type="list">
      <formula1>=INDIRECT("S_"&amp;INDIRECT(ADDRESS(ROW(),149)))</formula1>
    </dataValidation>
    <dataValidation sqref="FE435" showDropDown="0" showInputMessage="0" showErrorMessage="0" allowBlank="1" type="list">
      <formula1>=INDIRECT("S_"&amp;INDIRECT(ADDRESS(ROW(),160)))</formula1>
    </dataValidation>
    <dataValidation sqref="FK435" showDropDown="0" showInputMessage="0" showErrorMessage="0" allowBlank="1" type="list">
      <formula1>=INDIRECT("S_"&amp;INDIRECT(ADDRESS(ROW(),166)))</formula1>
    </dataValidation>
    <dataValidation sqref="FS435" showDropDown="0" showInputMessage="0" showErrorMessage="0" allowBlank="1" type="list">
      <formula1>=INDIRECT("S_"&amp;INDIRECT(ADDRESS(ROW(),174)))</formula1>
    </dataValidation>
    <dataValidation sqref="FY435" showDropDown="0" showInputMessage="0" showErrorMessage="0" allowBlank="1" type="list">
      <formula1>=INDIRECT("S_"&amp;INDIRECT(ADDRESS(ROW(),180)))</formula1>
    </dataValidation>
    <dataValidation sqref="GJ435" showDropDown="0" showInputMessage="0" showErrorMessage="0" allowBlank="1" type="list">
      <formula1>=INDIRECT("S_"&amp;INDIRECT(ADDRESS(ROW(),191)))</formula1>
    </dataValidation>
    <dataValidation sqref="GU435" showDropDown="0" showInputMessage="0" showErrorMessage="0" allowBlank="1" type="list">
      <formula1>=INDIRECT("S_"&amp;INDIRECT(ADDRESS(ROW(),202)))</formula1>
    </dataValidation>
    <dataValidation sqref="HA435" showDropDown="0" showInputMessage="0" showErrorMessage="0" allowBlank="1" type="list">
      <formula1>=INDIRECT("S_"&amp;INDIRECT(ADDRESS(ROW(),208)))</formula1>
    </dataValidation>
    <dataValidation sqref="HJ435" showDropDown="0" showInputMessage="0" showErrorMessage="0" allowBlank="1" type="list">
      <formula1>=INDIRECT("S_"&amp;INDIRECT(ADDRESS(ROW(),217)))</formula1>
    </dataValidation>
    <dataValidation sqref="HP435" showDropDown="0" showInputMessage="0" showErrorMessage="0" allowBlank="1" type="list">
      <formula1>=INDIRECT("S_"&amp;INDIRECT(ADDRESS(ROW(),223)))</formula1>
    </dataValidation>
    <dataValidation sqref="IB435" showDropDown="0" showInputMessage="0" showErrorMessage="0" allowBlank="1" type="list">
      <formula1>=INDIRECT("S_"&amp;INDIRECT(ADDRESS(ROW(),235)))</formula1>
    </dataValidation>
    <dataValidation sqref="IJ435" showDropDown="0" showInputMessage="0" showErrorMessage="0" allowBlank="1" type="list">
      <formula1>=INDIRECT("S_"&amp;INDIRECT(ADDRESS(ROW(),243)))</formula1>
    </dataValidation>
    <dataValidation sqref="IP435" showDropDown="0" showInputMessage="0" showErrorMessage="0" allowBlank="1" type="list">
      <formula1>=INDIRECT("S_"&amp;INDIRECT(ADDRESS(ROW(),249)))</formula1>
    </dataValidation>
    <dataValidation sqref="IY435" showDropDown="0" showInputMessage="0" showErrorMessage="0" allowBlank="1" type="list">
      <formula1>=INDIRECT("S_"&amp;INDIRECT(ADDRESS(ROW(),258)))</formula1>
    </dataValidation>
    <dataValidation sqref="JE435" showDropDown="0" showInputMessage="0" showErrorMessage="0" allowBlank="1" type="list">
      <formula1>=INDIRECT("S_"&amp;INDIRECT(ADDRESS(ROW(),264)))</formula1>
    </dataValidation>
    <dataValidation sqref="JQ435" showDropDown="0" showInputMessage="0" showErrorMessage="0" allowBlank="1" type="list">
      <formula1>=INDIRECT("S_"&amp;INDIRECT(ADDRESS(ROW(),276)))</formula1>
    </dataValidation>
    <dataValidation sqref="JY435" showDropDown="0" showInputMessage="0" showErrorMessage="0" allowBlank="1" type="list">
      <formula1>=INDIRECT("S_"&amp;INDIRECT(ADDRESS(ROW(),284)))</formula1>
    </dataValidation>
    <dataValidation sqref="KG435" showDropDown="0" showInputMessage="0" showErrorMessage="0" allowBlank="1" type="list">
      <formula1>=INDIRECT("S_"&amp;INDIRECT(ADDRESS(ROW(),292)))</formula1>
    </dataValidation>
    <dataValidation sqref="KP435" showDropDown="0" showInputMessage="0" showErrorMessage="0" allowBlank="1" type="list">
      <formula1>=INDIRECT("S_"&amp;INDIRECT(ADDRESS(ROW(),301)))</formula1>
    </dataValidation>
    <dataValidation sqref="KV435" showDropDown="0" showInputMessage="0" showErrorMessage="0" allowBlank="1" type="list">
      <formula1>=INDIRECT("S_"&amp;INDIRECT(ADDRESS(ROW(),307)))</formula1>
    </dataValidation>
    <dataValidation sqref="LF435" showDropDown="0" showInputMessage="0" showErrorMessage="0" allowBlank="1" type="list">
      <formula1>=INDIRECT("S_"&amp;INDIRECT(ADDRESS(ROW(),317)))</formula1>
    </dataValidation>
    <dataValidation sqref="LQ435" showDropDown="0" showInputMessage="0" showErrorMessage="0" allowBlank="1" type="list">
      <formula1>=INDIRECT("S_"&amp;INDIRECT(ADDRESS(ROW(),328)))</formula1>
    </dataValidation>
    <dataValidation sqref="LW435" showDropDown="0" showInputMessage="0" showErrorMessage="0" allowBlank="1" type="list">
      <formula1>=INDIRECT("S_"&amp;INDIRECT(ADDRESS(ROW(),334)))</formula1>
    </dataValidation>
    <dataValidation sqref="MF435" showDropDown="0" showInputMessage="0" showErrorMessage="0" allowBlank="1" type="list">
      <formula1>=INDIRECT("S_"&amp;INDIRECT(ADDRESS(ROW(),343)))</formula1>
    </dataValidation>
    <dataValidation sqref="ML435" showDropDown="0" showInputMessage="0" showErrorMessage="0" allowBlank="1" type="list">
      <formula1>=INDIRECT("S_"&amp;INDIRECT(ADDRESS(ROW(),349)))</formula1>
    </dataValidation>
    <dataValidation sqref="MV435" showDropDown="0" showInputMessage="0" showErrorMessage="0" allowBlank="1" type="list">
      <formula1>=INDIRECT("S_"&amp;INDIRECT(ADDRESS(ROW(),359)))</formula1>
    </dataValidation>
    <dataValidation sqref="NG435" showDropDown="0" showInputMessage="0" showErrorMessage="0" allowBlank="1" type="list">
      <formula1>=INDIRECT("S_"&amp;INDIRECT(ADDRESS(ROW(),370)))</formula1>
    </dataValidation>
    <dataValidation sqref="NM435" showDropDown="0" showInputMessage="0" showErrorMessage="0" allowBlank="1" type="list">
      <formula1>=INDIRECT("S_"&amp;INDIRECT(ADDRESS(ROW(),376)))</formula1>
    </dataValidation>
    <dataValidation sqref="NV435" showDropDown="0" showInputMessage="0" showErrorMessage="0" allowBlank="1" type="list">
      <formula1>=INDIRECT("S_"&amp;INDIRECT(ADDRESS(ROW(),385)))</formula1>
    </dataValidation>
    <dataValidation sqref="OB435" showDropDown="0" showInputMessage="0" showErrorMessage="0" allowBlank="1" type="list">
      <formula1>=INDIRECT("S_"&amp;INDIRECT(ADDRESS(ROW(),391)))</formula1>
    </dataValidation>
    <dataValidation sqref="OL435" showDropDown="0" showInputMessage="0" showErrorMessage="0" allowBlank="1" type="list">
      <formula1>=INDIRECT("S_"&amp;INDIRECT(ADDRESS(ROW(),401)))</formula1>
    </dataValidation>
    <dataValidation sqref="OW435" showDropDown="0" showInputMessage="0" showErrorMessage="0" allowBlank="1" type="list">
      <formula1>=INDIRECT("S_"&amp;INDIRECT(ADDRESS(ROW(),412)))</formula1>
    </dataValidation>
    <dataValidation sqref="PC435" showDropDown="0" showInputMessage="0" showErrorMessage="0" allowBlank="1" type="list">
      <formula1>=INDIRECT("S_"&amp;INDIRECT(ADDRESS(ROW(),418)))</formula1>
    </dataValidation>
    <dataValidation sqref="PL435" showDropDown="0" showInputMessage="0" showErrorMessage="0" allowBlank="1" type="list">
      <formula1>=INDIRECT("S_"&amp;INDIRECT(ADDRESS(ROW(),427)))</formula1>
    </dataValidation>
    <dataValidation sqref="PR435" showDropDown="0" showInputMessage="0" showErrorMessage="0" allowBlank="1" type="list">
      <formula1>=INDIRECT("S_"&amp;INDIRECT(ADDRESS(ROW(),433)))</formula1>
    </dataValidation>
    <dataValidation sqref="J436" showDropDown="0" showInputMessage="0" showErrorMessage="0" allowBlank="1" type="list">
      <formula1>=INDIRECT("S_"&amp;INDIRECT(ADDRESS(ROW(),9)))</formula1>
    </dataValidation>
    <dataValidation sqref="M436" showDropDown="0" showInputMessage="0" showErrorMessage="0" allowBlank="1" type="list">
      <formula1>=INDIRECT("S_"&amp;INDIRECT(ADDRESS(ROW(),12)))</formula1>
    </dataValidation>
    <dataValidation sqref="X436" showDropDown="0" showInputMessage="0" showErrorMessage="0" allowBlank="1" type="list">
      <formula1>=INDIRECT("S_"&amp;INDIRECT(ADDRESS(ROW(),23)))</formula1>
    </dataValidation>
    <dataValidation sqref="AI436" showDropDown="0" showInputMessage="0" showErrorMessage="0" allowBlank="1" type="list">
      <formula1>=INDIRECT("S_"&amp;INDIRECT(ADDRESS(ROW(),34)))</formula1>
    </dataValidation>
    <dataValidation sqref="AQ436" showDropDown="0" showInputMessage="0" showErrorMessage="0" allowBlank="1" type="list">
      <formula1>=INDIRECT("S_"&amp;INDIRECT(ADDRESS(ROW(),42)))</formula1>
    </dataValidation>
    <dataValidation sqref="AY436" showDropDown="0" showInputMessage="0" showErrorMessage="0" allowBlank="1" type="list">
      <formula1>=INDIRECT("S_"&amp;INDIRECT(ADDRESS(ROW(),50)))</formula1>
    </dataValidation>
    <dataValidation sqref="BI436" showDropDown="0" showInputMessage="0" showErrorMessage="0" allowBlank="1" type="list">
      <formula1>=INDIRECT("S_"&amp;INDIRECT(ADDRESS(ROW(),60)))</formula1>
    </dataValidation>
    <dataValidation sqref="BU436" showDropDown="0" showInputMessage="0" showErrorMessage="0" allowBlank="1" type="list">
      <formula1>=INDIRECT("S_"&amp;INDIRECT(ADDRESS(ROW(),72)))</formula1>
    </dataValidation>
    <dataValidation sqref="CA436" showDropDown="0" showInputMessage="0" showErrorMessage="0" allowBlank="1" type="list">
      <formula1>=INDIRECT("S_"&amp;INDIRECT(ADDRESS(ROW(),78)))</formula1>
    </dataValidation>
    <dataValidation sqref="CI436" showDropDown="0" showInputMessage="0" showErrorMessage="0" allowBlank="1" type="list">
      <formula1>=INDIRECT("S_"&amp;INDIRECT(ADDRESS(ROW(),86)))</formula1>
    </dataValidation>
    <dataValidation sqref="CO436" showDropDown="0" showInputMessage="0" showErrorMessage="0" allowBlank="1" type="list">
      <formula1>=INDIRECT("S_"&amp;INDIRECT(ADDRESS(ROW(),92)))</formula1>
    </dataValidation>
    <dataValidation sqref="CY436" showDropDown="0" showInputMessage="0" showErrorMessage="0" allowBlank="1" type="list">
      <formula1>=INDIRECT("S_"&amp;INDIRECT(ADDRESS(ROW(),102)))</formula1>
    </dataValidation>
    <dataValidation sqref="DJ436" showDropDown="0" showInputMessage="0" showErrorMessage="0" allowBlank="1" type="list">
      <formula1>=INDIRECT("S_"&amp;INDIRECT(ADDRESS(ROW(),113)))</formula1>
    </dataValidation>
    <dataValidation sqref="DP436" showDropDown="0" showInputMessage="0" showErrorMessage="0" allowBlank="1" type="list">
      <formula1>=INDIRECT("S_"&amp;INDIRECT(ADDRESS(ROW(),119)))</formula1>
    </dataValidation>
    <dataValidation sqref="ED436" showDropDown="0" showInputMessage="0" showErrorMessage="0" allowBlank="1" type="list">
      <formula1>=INDIRECT("S_"&amp;INDIRECT(ADDRESS(ROW(),133)))</formula1>
    </dataValidation>
    <dataValidation sqref="EI436" showDropDown="0" showInputMessage="0" showErrorMessage="0" allowBlank="1" type="list">
      <formula1>=INDIRECT("S_"&amp;INDIRECT(ADDRESS(ROW(),138)))</formula1>
    </dataValidation>
    <dataValidation sqref="ET436" showDropDown="0" showInputMessage="0" showErrorMessage="0" allowBlank="1" type="list">
      <formula1>=INDIRECT("S_"&amp;INDIRECT(ADDRESS(ROW(),149)))</formula1>
    </dataValidation>
    <dataValidation sqref="FE436" showDropDown="0" showInputMessage="0" showErrorMessage="0" allowBlank="1" type="list">
      <formula1>=INDIRECT("S_"&amp;INDIRECT(ADDRESS(ROW(),160)))</formula1>
    </dataValidation>
    <dataValidation sqref="FK436" showDropDown="0" showInputMessage="0" showErrorMessage="0" allowBlank="1" type="list">
      <formula1>=INDIRECT("S_"&amp;INDIRECT(ADDRESS(ROW(),166)))</formula1>
    </dataValidation>
    <dataValidation sqref="FS436" showDropDown="0" showInputMessage="0" showErrorMessage="0" allowBlank="1" type="list">
      <formula1>=INDIRECT("S_"&amp;INDIRECT(ADDRESS(ROW(),174)))</formula1>
    </dataValidation>
    <dataValidation sqref="FY436" showDropDown="0" showInputMessage="0" showErrorMessage="0" allowBlank="1" type="list">
      <formula1>=INDIRECT("S_"&amp;INDIRECT(ADDRESS(ROW(),180)))</formula1>
    </dataValidation>
    <dataValidation sqref="GJ436" showDropDown="0" showInputMessage="0" showErrorMessage="0" allowBlank="1" type="list">
      <formula1>=INDIRECT("S_"&amp;INDIRECT(ADDRESS(ROW(),191)))</formula1>
    </dataValidation>
    <dataValidation sqref="GU436" showDropDown="0" showInputMessage="0" showErrorMessage="0" allowBlank="1" type="list">
      <formula1>=INDIRECT("S_"&amp;INDIRECT(ADDRESS(ROW(),202)))</formula1>
    </dataValidation>
    <dataValidation sqref="HA436" showDropDown="0" showInputMessage="0" showErrorMessage="0" allowBlank="1" type="list">
      <formula1>=INDIRECT("S_"&amp;INDIRECT(ADDRESS(ROW(),208)))</formula1>
    </dataValidation>
    <dataValidation sqref="HJ436" showDropDown="0" showInputMessage="0" showErrorMessage="0" allowBlank="1" type="list">
      <formula1>=INDIRECT("S_"&amp;INDIRECT(ADDRESS(ROW(),217)))</formula1>
    </dataValidation>
    <dataValidation sqref="HP436" showDropDown="0" showInputMessage="0" showErrorMessage="0" allowBlank="1" type="list">
      <formula1>=INDIRECT("S_"&amp;INDIRECT(ADDRESS(ROW(),223)))</formula1>
    </dataValidation>
    <dataValidation sqref="IB436" showDropDown="0" showInputMessage="0" showErrorMessage="0" allowBlank="1" type="list">
      <formula1>=INDIRECT("S_"&amp;INDIRECT(ADDRESS(ROW(),235)))</formula1>
    </dataValidation>
    <dataValidation sqref="IJ436" showDropDown="0" showInputMessage="0" showErrorMessage="0" allowBlank="1" type="list">
      <formula1>=INDIRECT("S_"&amp;INDIRECT(ADDRESS(ROW(),243)))</formula1>
    </dataValidation>
    <dataValidation sqref="IP436" showDropDown="0" showInputMessage="0" showErrorMessage="0" allowBlank="1" type="list">
      <formula1>=INDIRECT("S_"&amp;INDIRECT(ADDRESS(ROW(),249)))</formula1>
    </dataValidation>
    <dataValidation sqref="IY436" showDropDown="0" showInputMessage="0" showErrorMessage="0" allowBlank="1" type="list">
      <formula1>=INDIRECT("S_"&amp;INDIRECT(ADDRESS(ROW(),258)))</formula1>
    </dataValidation>
    <dataValidation sqref="JE436" showDropDown="0" showInputMessage="0" showErrorMessage="0" allowBlank="1" type="list">
      <formula1>=INDIRECT("S_"&amp;INDIRECT(ADDRESS(ROW(),264)))</formula1>
    </dataValidation>
    <dataValidation sqref="JQ436" showDropDown="0" showInputMessage="0" showErrorMessage="0" allowBlank="1" type="list">
      <formula1>=INDIRECT("S_"&amp;INDIRECT(ADDRESS(ROW(),276)))</formula1>
    </dataValidation>
    <dataValidation sqref="JY436" showDropDown="0" showInputMessage="0" showErrorMessage="0" allowBlank="1" type="list">
      <formula1>=INDIRECT("S_"&amp;INDIRECT(ADDRESS(ROW(),284)))</formula1>
    </dataValidation>
    <dataValidation sqref="KG436" showDropDown="0" showInputMessage="0" showErrorMessage="0" allowBlank="1" type="list">
      <formula1>=INDIRECT("S_"&amp;INDIRECT(ADDRESS(ROW(),292)))</formula1>
    </dataValidation>
    <dataValidation sqref="KP436" showDropDown="0" showInputMessage="0" showErrorMessage="0" allowBlank="1" type="list">
      <formula1>=INDIRECT("S_"&amp;INDIRECT(ADDRESS(ROW(),301)))</formula1>
    </dataValidation>
    <dataValidation sqref="KV436" showDropDown="0" showInputMessage="0" showErrorMessage="0" allowBlank="1" type="list">
      <formula1>=INDIRECT("S_"&amp;INDIRECT(ADDRESS(ROW(),307)))</formula1>
    </dataValidation>
    <dataValidation sqref="LF436" showDropDown="0" showInputMessage="0" showErrorMessage="0" allowBlank="1" type="list">
      <formula1>=INDIRECT("S_"&amp;INDIRECT(ADDRESS(ROW(),317)))</formula1>
    </dataValidation>
    <dataValidation sqref="LQ436" showDropDown="0" showInputMessage="0" showErrorMessage="0" allowBlank="1" type="list">
      <formula1>=INDIRECT("S_"&amp;INDIRECT(ADDRESS(ROW(),328)))</formula1>
    </dataValidation>
    <dataValidation sqref="LW436" showDropDown="0" showInputMessage="0" showErrorMessage="0" allowBlank="1" type="list">
      <formula1>=INDIRECT("S_"&amp;INDIRECT(ADDRESS(ROW(),334)))</formula1>
    </dataValidation>
    <dataValidation sqref="MF436" showDropDown="0" showInputMessage="0" showErrorMessage="0" allowBlank="1" type="list">
      <formula1>=INDIRECT("S_"&amp;INDIRECT(ADDRESS(ROW(),343)))</formula1>
    </dataValidation>
    <dataValidation sqref="ML436" showDropDown="0" showInputMessage="0" showErrorMessage="0" allowBlank="1" type="list">
      <formula1>=INDIRECT("S_"&amp;INDIRECT(ADDRESS(ROW(),349)))</formula1>
    </dataValidation>
    <dataValidation sqref="MV436" showDropDown="0" showInputMessage="0" showErrorMessage="0" allowBlank="1" type="list">
      <formula1>=INDIRECT("S_"&amp;INDIRECT(ADDRESS(ROW(),359)))</formula1>
    </dataValidation>
    <dataValidation sqref="NG436" showDropDown="0" showInputMessage="0" showErrorMessage="0" allowBlank="1" type="list">
      <formula1>=INDIRECT("S_"&amp;INDIRECT(ADDRESS(ROW(),370)))</formula1>
    </dataValidation>
    <dataValidation sqref="NM436" showDropDown="0" showInputMessage="0" showErrorMessage="0" allowBlank="1" type="list">
      <formula1>=INDIRECT("S_"&amp;INDIRECT(ADDRESS(ROW(),376)))</formula1>
    </dataValidation>
    <dataValidation sqref="NV436" showDropDown="0" showInputMessage="0" showErrorMessage="0" allowBlank="1" type="list">
      <formula1>=INDIRECT("S_"&amp;INDIRECT(ADDRESS(ROW(),385)))</formula1>
    </dataValidation>
    <dataValidation sqref="OB436" showDropDown="0" showInputMessage="0" showErrorMessage="0" allowBlank="1" type="list">
      <formula1>=INDIRECT("S_"&amp;INDIRECT(ADDRESS(ROW(),391)))</formula1>
    </dataValidation>
    <dataValidation sqref="OL436" showDropDown="0" showInputMessage="0" showErrorMessage="0" allowBlank="1" type="list">
      <formula1>=INDIRECT("S_"&amp;INDIRECT(ADDRESS(ROW(),401)))</formula1>
    </dataValidation>
    <dataValidation sqref="OW436" showDropDown="0" showInputMessage="0" showErrorMessage="0" allowBlank="1" type="list">
      <formula1>=INDIRECT("S_"&amp;INDIRECT(ADDRESS(ROW(),412)))</formula1>
    </dataValidation>
    <dataValidation sqref="PC436" showDropDown="0" showInputMessage="0" showErrorMessage="0" allowBlank="1" type="list">
      <formula1>=INDIRECT("S_"&amp;INDIRECT(ADDRESS(ROW(),418)))</formula1>
    </dataValidation>
    <dataValidation sqref="PL436" showDropDown="0" showInputMessage="0" showErrorMessage="0" allowBlank="1" type="list">
      <formula1>=INDIRECT("S_"&amp;INDIRECT(ADDRESS(ROW(),427)))</formula1>
    </dataValidation>
    <dataValidation sqref="PR436" showDropDown="0" showInputMessage="0" showErrorMessage="0" allowBlank="1" type="list">
      <formula1>=INDIRECT("S_"&amp;INDIRECT(ADDRESS(ROW(),433)))</formula1>
    </dataValidation>
    <dataValidation sqref="J437" showDropDown="0" showInputMessage="0" showErrorMessage="0" allowBlank="1" type="list">
      <formula1>=INDIRECT("S_"&amp;INDIRECT(ADDRESS(ROW(),9)))</formula1>
    </dataValidation>
    <dataValidation sqref="M437" showDropDown="0" showInputMessage="0" showErrorMessage="0" allowBlank="1" type="list">
      <formula1>=INDIRECT("S_"&amp;INDIRECT(ADDRESS(ROW(),12)))</formula1>
    </dataValidation>
    <dataValidation sqref="X437" showDropDown="0" showInputMessage="0" showErrorMessage="0" allowBlank="1" type="list">
      <formula1>=INDIRECT("S_"&amp;INDIRECT(ADDRESS(ROW(),23)))</formula1>
    </dataValidation>
    <dataValidation sqref="AI437" showDropDown="0" showInputMessage="0" showErrorMessage="0" allowBlank="1" type="list">
      <formula1>=INDIRECT("S_"&amp;INDIRECT(ADDRESS(ROW(),34)))</formula1>
    </dataValidation>
    <dataValidation sqref="AQ437" showDropDown="0" showInputMessage="0" showErrorMessage="0" allowBlank="1" type="list">
      <formula1>=INDIRECT("S_"&amp;INDIRECT(ADDRESS(ROW(),42)))</formula1>
    </dataValidation>
    <dataValidation sqref="AY437" showDropDown="0" showInputMessage="0" showErrorMessage="0" allowBlank="1" type="list">
      <formula1>=INDIRECT("S_"&amp;INDIRECT(ADDRESS(ROW(),50)))</formula1>
    </dataValidation>
    <dataValidation sqref="BI437" showDropDown="0" showInputMessage="0" showErrorMessage="0" allowBlank="1" type="list">
      <formula1>=INDIRECT("S_"&amp;INDIRECT(ADDRESS(ROW(),60)))</formula1>
    </dataValidation>
    <dataValidation sqref="BU437" showDropDown="0" showInputMessage="0" showErrorMessage="0" allowBlank="1" type="list">
      <formula1>=INDIRECT("S_"&amp;INDIRECT(ADDRESS(ROW(),72)))</formula1>
    </dataValidation>
    <dataValidation sqref="CA437" showDropDown="0" showInputMessage="0" showErrorMessage="0" allowBlank="1" type="list">
      <formula1>=INDIRECT("S_"&amp;INDIRECT(ADDRESS(ROW(),78)))</formula1>
    </dataValidation>
    <dataValidation sqref="CI437" showDropDown="0" showInputMessage="0" showErrorMessage="0" allowBlank="1" type="list">
      <formula1>=INDIRECT("S_"&amp;INDIRECT(ADDRESS(ROW(),86)))</formula1>
    </dataValidation>
    <dataValidation sqref="CO437" showDropDown="0" showInputMessage="0" showErrorMessage="0" allowBlank="1" type="list">
      <formula1>=INDIRECT("S_"&amp;INDIRECT(ADDRESS(ROW(),92)))</formula1>
    </dataValidation>
    <dataValidation sqref="CY437" showDropDown="0" showInputMessage="0" showErrorMessage="0" allowBlank="1" type="list">
      <formula1>=INDIRECT("S_"&amp;INDIRECT(ADDRESS(ROW(),102)))</formula1>
    </dataValidation>
    <dataValidation sqref="DJ437" showDropDown="0" showInputMessage="0" showErrorMessage="0" allowBlank="1" type="list">
      <formula1>=INDIRECT("S_"&amp;INDIRECT(ADDRESS(ROW(),113)))</formula1>
    </dataValidation>
    <dataValidation sqref="DP437" showDropDown="0" showInputMessage="0" showErrorMessage="0" allowBlank="1" type="list">
      <formula1>=INDIRECT("S_"&amp;INDIRECT(ADDRESS(ROW(),119)))</formula1>
    </dataValidation>
    <dataValidation sqref="ED437" showDropDown="0" showInputMessage="0" showErrorMessage="0" allowBlank="1" type="list">
      <formula1>=INDIRECT("S_"&amp;INDIRECT(ADDRESS(ROW(),133)))</formula1>
    </dataValidation>
    <dataValidation sqref="EI437" showDropDown="0" showInputMessage="0" showErrorMessage="0" allowBlank="1" type="list">
      <formula1>=INDIRECT("S_"&amp;INDIRECT(ADDRESS(ROW(),138)))</formula1>
    </dataValidation>
    <dataValidation sqref="ET437" showDropDown="0" showInputMessage="0" showErrorMessage="0" allowBlank="1" type="list">
      <formula1>=INDIRECT("S_"&amp;INDIRECT(ADDRESS(ROW(),149)))</formula1>
    </dataValidation>
    <dataValidation sqref="FE437" showDropDown="0" showInputMessage="0" showErrorMessage="0" allowBlank="1" type="list">
      <formula1>=INDIRECT("S_"&amp;INDIRECT(ADDRESS(ROW(),160)))</formula1>
    </dataValidation>
    <dataValidation sqref="FK437" showDropDown="0" showInputMessage="0" showErrorMessage="0" allowBlank="1" type="list">
      <formula1>=INDIRECT("S_"&amp;INDIRECT(ADDRESS(ROW(),166)))</formula1>
    </dataValidation>
    <dataValidation sqref="FS437" showDropDown="0" showInputMessage="0" showErrorMessage="0" allowBlank="1" type="list">
      <formula1>=INDIRECT("S_"&amp;INDIRECT(ADDRESS(ROW(),174)))</formula1>
    </dataValidation>
    <dataValidation sqref="FY437" showDropDown="0" showInputMessage="0" showErrorMessage="0" allowBlank="1" type="list">
      <formula1>=INDIRECT("S_"&amp;INDIRECT(ADDRESS(ROW(),180)))</formula1>
    </dataValidation>
    <dataValidation sqref="GJ437" showDropDown="0" showInputMessage="0" showErrorMessage="0" allowBlank="1" type="list">
      <formula1>=INDIRECT("S_"&amp;INDIRECT(ADDRESS(ROW(),191)))</formula1>
    </dataValidation>
    <dataValidation sqref="GU437" showDropDown="0" showInputMessage="0" showErrorMessage="0" allowBlank="1" type="list">
      <formula1>=INDIRECT("S_"&amp;INDIRECT(ADDRESS(ROW(),202)))</formula1>
    </dataValidation>
    <dataValidation sqref="HA437" showDropDown="0" showInputMessage="0" showErrorMessage="0" allowBlank="1" type="list">
      <formula1>=INDIRECT("S_"&amp;INDIRECT(ADDRESS(ROW(),208)))</formula1>
    </dataValidation>
    <dataValidation sqref="HJ437" showDropDown="0" showInputMessage="0" showErrorMessage="0" allowBlank="1" type="list">
      <formula1>=INDIRECT("S_"&amp;INDIRECT(ADDRESS(ROW(),217)))</formula1>
    </dataValidation>
    <dataValidation sqref="HP437" showDropDown="0" showInputMessage="0" showErrorMessage="0" allowBlank="1" type="list">
      <formula1>=INDIRECT("S_"&amp;INDIRECT(ADDRESS(ROW(),223)))</formula1>
    </dataValidation>
    <dataValidation sqref="IB437" showDropDown="0" showInputMessage="0" showErrorMessage="0" allowBlank="1" type="list">
      <formula1>=INDIRECT("S_"&amp;INDIRECT(ADDRESS(ROW(),235)))</formula1>
    </dataValidation>
    <dataValidation sqref="IJ437" showDropDown="0" showInputMessage="0" showErrorMessage="0" allowBlank="1" type="list">
      <formula1>=INDIRECT("S_"&amp;INDIRECT(ADDRESS(ROW(),243)))</formula1>
    </dataValidation>
    <dataValidation sqref="IP437" showDropDown="0" showInputMessage="0" showErrorMessage="0" allowBlank="1" type="list">
      <formula1>=INDIRECT("S_"&amp;INDIRECT(ADDRESS(ROW(),249)))</formula1>
    </dataValidation>
    <dataValidation sqref="IY437" showDropDown="0" showInputMessage="0" showErrorMessage="0" allowBlank="1" type="list">
      <formula1>=INDIRECT("S_"&amp;INDIRECT(ADDRESS(ROW(),258)))</formula1>
    </dataValidation>
    <dataValidation sqref="JE437" showDropDown="0" showInputMessage="0" showErrorMessage="0" allowBlank="1" type="list">
      <formula1>=INDIRECT("S_"&amp;INDIRECT(ADDRESS(ROW(),264)))</formula1>
    </dataValidation>
    <dataValidation sqref="JQ437" showDropDown="0" showInputMessage="0" showErrorMessage="0" allowBlank="1" type="list">
      <formula1>=INDIRECT("S_"&amp;INDIRECT(ADDRESS(ROW(),276)))</formula1>
    </dataValidation>
    <dataValidation sqref="JY437" showDropDown="0" showInputMessage="0" showErrorMessage="0" allowBlank="1" type="list">
      <formula1>=INDIRECT("S_"&amp;INDIRECT(ADDRESS(ROW(),284)))</formula1>
    </dataValidation>
    <dataValidation sqref="KG437" showDropDown="0" showInputMessage="0" showErrorMessage="0" allowBlank="1" type="list">
      <formula1>=INDIRECT("S_"&amp;INDIRECT(ADDRESS(ROW(),292)))</formula1>
    </dataValidation>
    <dataValidation sqref="KP437" showDropDown="0" showInputMessage="0" showErrorMessage="0" allowBlank="1" type="list">
      <formula1>=INDIRECT("S_"&amp;INDIRECT(ADDRESS(ROW(),301)))</formula1>
    </dataValidation>
    <dataValidation sqref="KV437" showDropDown="0" showInputMessage="0" showErrorMessage="0" allowBlank="1" type="list">
      <formula1>=INDIRECT("S_"&amp;INDIRECT(ADDRESS(ROW(),307)))</formula1>
    </dataValidation>
    <dataValidation sqref="LF437" showDropDown="0" showInputMessage="0" showErrorMessage="0" allowBlank="1" type="list">
      <formula1>=INDIRECT("S_"&amp;INDIRECT(ADDRESS(ROW(),317)))</formula1>
    </dataValidation>
    <dataValidation sqref="LQ437" showDropDown="0" showInputMessage="0" showErrorMessage="0" allowBlank="1" type="list">
      <formula1>=INDIRECT("S_"&amp;INDIRECT(ADDRESS(ROW(),328)))</formula1>
    </dataValidation>
    <dataValidation sqref="LW437" showDropDown="0" showInputMessage="0" showErrorMessage="0" allowBlank="1" type="list">
      <formula1>=INDIRECT("S_"&amp;INDIRECT(ADDRESS(ROW(),334)))</formula1>
    </dataValidation>
    <dataValidation sqref="MF437" showDropDown="0" showInputMessage="0" showErrorMessage="0" allowBlank="1" type="list">
      <formula1>=INDIRECT("S_"&amp;INDIRECT(ADDRESS(ROW(),343)))</formula1>
    </dataValidation>
    <dataValidation sqref="ML437" showDropDown="0" showInputMessage="0" showErrorMessage="0" allowBlank="1" type="list">
      <formula1>=INDIRECT("S_"&amp;INDIRECT(ADDRESS(ROW(),349)))</formula1>
    </dataValidation>
    <dataValidation sqref="MV437" showDropDown="0" showInputMessage="0" showErrorMessage="0" allowBlank="1" type="list">
      <formula1>=INDIRECT("S_"&amp;INDIRECT(ADDRESS(ROW(),359)))</formula1>
    </dataValidation>
    <dataValidation sqref="NG437" showDropDown="0" showInputMessage="0" showErrorMessage="0" allowBlank="1" type="list">
      <formula1>=INDIRECT("S_"&amp;INDIRECT(ADDRESS(ROW(),370)))</formula1>
    </dataValidation>
    <dataValidation sqref="NM437" showDropDown="0" showInputMessage="0" showErrorMessage="0" allowBlank="1" type="list">
      <formula1>=INDIRECT("S_"&amp;INDIRECT(ADDRESS(ROW(),376)))</formula1>
    </dataValidation>
    <dataValidation sqref="NV437" showDropDown="0" showInputMessage="0" showErrorMessage="0" allowBlank="1" type="list">
      <formula1>=INDIRECT("S_"&amp;INDIRECT(ADDRESS(ROW(),385)))</formula1>
    </dataValidation>
    <dataValidation sqref="OB437" showDropDown="0" showInputMessage="0" showErrorMessage="0" allowBlank="1" type="list">
      <formula1>=INDIRECT("S_"&amp;INDIRECT(ADDRESS(ROW(),391)))</formula1>
    </dataValidation>
    <dataValidation sqref="OL437" showDropDown="0" showInputMessage="0" showErrorMessage="0" allowBlank="1" type="list">
      <formula1>=INDIRECT("S_"&amp;INDIRECT(ADDRESS(ROW(),401)))</formula1>
    </dataValidation>
    <dataValidation sqref="OW437" showDropDown="0" showInputMessage="0" showErrorMessage="0" allowBlank="1" type="list">
      <formula1>=INDIRECT("S_"&amp;INDIRECT(ADDRESS(ROW(),412)))</formula1>
    </dataValidation>
    <dataValidation sqref="PC437" showDropDown="0" showInputMessage="0" showErrorMessage="0" allowBlank="1" type="list">
      <formula1>=INDIRECT("S_"&amp;INDIRECT(ADDRESS(ROW(),418)))</formula1>
    </dataValidation>
    <dataValidation sqref="PL437" showDropDown="0" showInputMessage="0" showErrorMessage="0" allowBlank="1" type="list">
      <formula1>=INDIRECT("S_"&amp;INDIRECT(ADDRESS(ROW(),427)))</formula1>
    </dataValidation>
    <dataValidation sqref="PR437" showDropDown="0" showInputMessage="0" showErrorMessage="0" allowBlank="1" type="list">
      <formula1>=INDIRECT("S_"&amp;INDIRECT(ADDRESS(ROW(),433)))</formula1>
    </dataValidation>
    <dataValidation sqref="J438" showDropDown="0" showInputMessage="0" showErrorMessage="0" allowBlank="1" type="list">
      <formula1>=INDIRECT("S_"&amp;INDIRECT(ADDRESS(ROW(),9)))</formula1>
    </dataValidation>
    <dataValidation sqref="M438" showDropDown="0" showInputMessage="0" showErrorMessage="0" allowBlank="1" type="list">
      <formula1>=INDIRECT("S_"&amp;INDIRECT(ADDRESS(ROW(),12)))</formula1>
    </dataValidation>
    <dataValidation sqref="X438" showDropDown="0" showInputMessage="0" showErrorMessage="0" allowBlank="1" type="list">
      <formula1>=INDIRECT("S_"&amp;INDIRECT(ADDRESS(ROW(),23)))</formula1>
    </dataValidation>
    <dataValidation sqref="AI438" showDropDown="0" showInputMessage="0" showErrorMessage="0" allowBlank="1" type="list">
      <formula1>=INDIRECT("S_"&amp;INDIRECT(ADDRESS(ROW(),34)))</formula1>
    </dataValidation>
    <dataValidation sqref="AQ438" showDropDown="0" showInputMessage="0" showErrorMessage="0" allowBlank="1" type="list">
      <formula1>=INDIRECT("S_"&amp;INDIRECT(ADDRESS(ROW(),42)))</formula1>
    </dataValidation>
    <dataValidation sqref="AY438" showDropDown="0" showInputMessage="0" showErrorMessage="0" allowBlank="1" type="list">
      <formula1>=INDIRECT("S_"&amp;INDIRECT(ADDRESS(ROW(),50)))</formula1>
    </dataValidation>
    <dataValidation sqref="BI438" showDropDown="0" showInputMessage="0" showErrorMessage="0" allowBlank="1" type="list">
      <formula1>=INDIRECT("S_"&amp;INDIRECT(ADDRESS(ROW(),60)))</formula1>
    </dataValidation>
    <dataValidation sqref="BU438" showDropDown="0" showInputMessage="0" showErrorMessage="0" allowBlank="1" type="list">
      <formula1>=INDIRECT("S_"&amp;INDIRECT(ADDRESS(ROW(),72)))</formula1>
    </dataValidation>
    <dataValidation sqref="CA438" showDropDown="0" showInputMessage="0" showErrorMessage="0" allowBlank="1" type="list">
      <formula1>=INDIRECT("S_"&amp;INDIRECT(ADDRESS(ROW(),78)))</formula1>
    </dataValidation>
    <dataValidation sqref="CI438" showDropDown="0" showInputMessage="0" showErrorMessage="0" allowBlank="1" type="list">
      <formula1>=INDIRECT("S_"&amp;INDIRECT(ADDRESS(ROW(),86)))</formula1>
    </dataValidation>
    <dataValidation sqref="CO438" showDropDown="0" showInputMessage="0" showErrorMessage="0" allowBlank="1" type="list">
      <formula1>=INDIRECT("S_"&amp;INDIRECT(ADDRESS(ROW(),92)))</formula1>
    </dataValidation>
    <dataValidation sqref="CY438" showDropDown="0" showInputMessage="0" showErrorMessage="0" allowBlank="1" type="list">
      <formula1>=INDIRECT("S_"&amp;INDIRECT(ADDRESS(ROW(),102)))</formula1>
    </dataValidation>
    <dataValidation sqref="DJ438" showDropDown="0" showInputMessage="0" showErrorMessage="0" allowBlank="1" type="list">
      <formula1>=INDIRECT("S_"&amp;INDIRECT(ADDRESS(ROW(),113)))</formula1>
    </dataValidation>
    <dataValidation sqref="DP438" showDropDown="0" showInputMessage="0" showErrorMessage="0" allowBlank="1" type="list">
      <formula1>=INDIRECT("S_"&amp;INDIRECT(ADDRESS(ROW(),119)))</formula1>
    </dataValidation>
    <dataValidation sqref="ED438" showDropDown="0" showInputMessage="0" showErrorMessage="0" allowBlank="1" type="list">
      <formula1>=INDIRECT("S_"&amp;INDIRECT(ADDRESS(ROW(),133)))</formula1>
    </dataValidation>
    <dataValidation sqref="EI438" showDropDown="0" showInputMessage="0" showErrorMessage="0" allowBlank="1" type="list">
      <formula1>=INDIRECT("S_"&amp;INDIRECT(ADDRESS(ROW(),138)))</formula1>
    </dataValidation>
    <dataValidation sqref="ET438" showDropDown="0" showInputMessage="0" showErrorMessage="0" allowBlank="1" type="list">
      <formula1>=INDIRECT("S_"&amp;INDIRECT(ADDRESS(ROW(),149)))</formula1>
    </dataValidation>
    <dataValidation sqref="FE438" showDropDown="0" showInputMessage="0" showErrorMessage="0" allowBlank="1" type="list">
      <formula1>=INDIRECT("S_"&amp;INDIRECT(ADDRESS(ROW(),160)))</formula1>
    </dataValidation>
    <dataValidation sqref="FK438" showDropDown="0" showInputMessage="0" showErrorMessage="0" allowBlank="1" type="list">
      <formula1>=INDIRECT("S_"&amp;INDIRECT(ADDRESS(ROW(),166)))</formula1>
    </dataValidation>
    <dataValidation sqref="FS438" showDropDown="0" showInputMessage="0" showErrorMessage="0" allowBlank="1" type="list">
      <formula1>=INDIRECT("S_"&amp;INDIRECT(ADDRESS(ROW(),174)))</formula1>
    </dataValidation>
    <dataValidation sqref="FY438" showDropDown="0" showInputMessage="0" showErrorMessage="0" allowBlank="1" type="list">
      <formula1>=INDIRECT("S_"&amp;INDIRECT(ADDRESS(ROW(),180)))</formula1>
    </dataValidation>
    <dataValidation sqref="GJ438" showDropDown="0" showInputMessage="0" showErrorMessage="0" allowBlank="1" type="list">
      <formula1>=INDIRECT("S_"&amp;INDIRECT(ADDRESS(ROW(),191)))</formula1>
    </dataValidation>
    <dataValidation sqref="GU438" showDropDown="0" showInputMessage="0" showErrorMessage="0" allowBlank="1" type="list">
      <formula1>=INDIRECT("S_"&amp;INDIRECT(ADDRESS(ROW(),202)))</formula1>
    </dataValidation>
    <dataValidation sqref="HA438" showDropDown="0" showInputMessage="0" showErrorMessage="0" allowBlank="1" type="list">
      <formula1>=INDIRECT("S_"&amp;INDIRECT(ADDRESS(ROW(),208)))</formula1>
    </dataValidation>
    <dataValidation sqref="HJ438" showDropDown="0" showInputMessage="0" showErrorMessage="0" allowBlank="1" type="list">
      <formula1>=INDIRECT("S_"&amp;INDIRECT(ADDRESS(ROW(),217)))</formula1>
    </dataValidation>
    <dataValidation sqref="HP438" showDropDown="0" showInputMessage="0" showErrorMessage="0" allowBlank="1" type="list">
      <formula1>=INDIRECT("S_"&amp;INDIRECT(ADDRESS(ROW(),223)))</formula1>
    </dataValidation>
    <dataValidation sqref="IB438" showDropDown="0" showInputMessage="0" showErrorMessage="0" allowBlank="1" type="list">
      <formula1>=INDIRECT("S_"&amp;INDIRECT(ADDRESS(ROW(),235)))</formula1>
    </dataValidation>
    <dataValidation sqref="IJ438" showDropDown="0" showInputMessage="0" showErrorMessage="0" allowBlank="1" type="list">
      <formula1>=INDIRECT("S_"&amp;INDIRECT(ADDRESS(ROW(),243)))</formula1>
    </dataValidation>
    <dataValidation sqref="IP438" showDropDown="0" showInputMessage="0" showErrorMessage="0" allowBlank="1" type="list">
      <formula1>=INDIRECT("S_"&amp;INDIRECT(ADDRESS(ROW(),249)))</formula1>
    </dataValidation>
    <dataValidation sqref="IY438" showDropDown="0" showInputMessage="0" showErrorMessage="0" allowBlank="1" type="list">
      <formula1>=INDIRECT("S_"&amp;INDIRECT(ADDRESS(ROW(),258)))</formula1>
    </dataValidation>
    <dataValidation sqref="JE438" showDropDown="0" showInputMessage="0" showErrorMessage="0" allowBlank="1" type="list">
      <formula1>=INDIRECT("S_"&amp;INDIRECT(ADDRESS(ROW(),264)))</formula1>
    </dataValidation>
    <dataValidation sqref="JQ438" showDropDown="0" showInputMessage="0" showErrorMessage="0" allowBlank="1" type="list">
      <formula1>=INDIRECT("S_"&amp;INDIRECT(ADDRESS(ROW(),276)))</formula1>
    </dataValidation>
    <dataValidation sqref="JY438" showDropDown="0" showInputMessage="0" showErrorMessage="0" allowBlank="1" type="list">
      <formula1>=INDIRECT("S_"&amp;INDIRECT(ADDRESS(ROW(),284)))</formula1>
    </dataValidation>
    <dataValidation sqref="KG438" showDropDown="0" showInputMessage="0" showErrorMessage="0" allowBlank="1" type="list">
      <formula1>=INDIRECT("S_"&amp;INDIRECT(ADDRESS(ROW(),292)))</formula1>
    </dataValidation>
    <dataValidation sqref="KP438" showDropDown="0" showInputMessage="0" showErrorMessage="0" allowBlank="1" type="list">
      <formula1>=INDIRECT("S_"&amp;INDIRECT(ADDRESS(ROW(),301)))</formula1>
    </dataValidation>
    <dataValidation sqref="KV438" showDropDown="0" showInputMessage="0" showErrorMessage="0" allowBlank="1" type="list">
      <formula1>=INDIRECT("S_"&amp;INDIRECT(ADDRESS(ROW(),307)))</formula1>
    </dataValidation>
    <dataValidation sqref="LF438" showDropDown="0" showInputMessage="0" showErrorMessage="0" allowBlank="1" type="list">
      <formula1>=INDIRECT("S_"&amp;INDIRECT(ADDRESS(ROW(),317)))</formula1>
    </dataValidation>
    <dataValidation sqref="LQ438" showDropDown="0" showInputMessage="0" showErrorMessage="0" allowBlank="1" type="list">
      <formula1>=INDIRECT("S_"&amp;INDIRECT(ADDRESS(ROW(),328)))</formula1>
    </dataValidation>
    <dataValidation sqref="LW438" showDropDown="0" showInputMessage="0" showErrorMessage="0" allowBlank="1" type="list">
      <formula1>=INDIRECT("S_"&amp;INDIRECT(ADDRESS(ROW(),334)))</formula1>
    </dataValidation>
    <dataValidation sqref="MF438" showDropDown="0" showInputMessage="0" showErrorMessage="0" allowBlank="1" type="list">
      <formula1>=INDIRECT("S_"&amp;INDIRECT(ADDRESS(ROW(),343)))</formula1>
    </dataValidation>
    <dataValidation sqref="ML438" showDropDown="0" showInputMessage="0" showErrorMessage="0" allowBlank="1" type="list">
      <formula1>=INDIRECT("S_"&amp;INDIRECT(ADDRESS(ROW(),349)))</formula1>
    </dataValidation>
    <dataValidation sqref="MV438" showDropDown="0" showInputMessage="0" showErrorMessage="0" allowBlank="1" type="list">
      <formula1>=INDIRECT("S_"&amp;INDIRECT(ADDRESS(ROW(),359)))</formula1>
    </dataValidation>
    <dataValidation sqref="NG438" showDropDown="0" showInputMessage="0" showErrorMessage="0" allowBlank="1" type="list">
      <formula1>=INDIRECT("S_"&amp;INDIRECT(ADDRESS(ROW(),370)))</formula1>
    </dataValidation>
    <dataValidation sqref="NM438" showDropDown="0" showInputMessage="0" showErrorMessage="0" allowBlank="1" type="list">
      <formula1>=INDIRECT("S_"&amp;INDIRECT(ADDRESS(ROW(),376)))</formula1>
    </dataValidation>
    <dataValidation sqref="NV438" showDropDown="0" showInputMessage="0" showErrorMessage="0" allowBlank="1" type="list">
      <formula1>=INDIRECT("S_"&amp;INDIRECT(ADDRESS(ROW(),385)))</formula1>
    </dataValidation>
    <dataValidation sqref="OB438" showDropDown="0" showInputMessage="0" showErrorMessage="0" allowBlank="1" type="list">
      <formula1>=INDIRECT("S_"&amp;INDIRECT(ADDRESS(ROW(),391)))</formula1>
    </dataValidation>
    <dataValidation sqref="OL438" showDropDown="0" showInputMessage="0" showErrorMessage="0" allowBlank="1" type="list">
      <formula1>=INDIRECT("S_"&amp;INDIRECT(ADDRESS(ROW(),401)))</formula1>
    </dataValidation>
    <dataValidation sqref="OW438" showDropDown="0" showInputMessage="0" showErrorMessage="0" allowBlank="1" type="list">
      <formula1>=INDIRECT("S_"&amp;INDIRECT(ADDRESS(ROW(),412)))</formula1>
    </dataValidation>
    <dataValidation sqref="PC438" showDropDown="0" showInputMessage="0" showErrorMessage="0" allowBlank="1" type="list">
      <formula1>=INDIRECT("S_"&amp;INDIRECT(ADDRESS(ROW(),418)))</formula1>
    </dataValidation>
    <dataValidation sqref="PL438" showDropDown="0" showInputMessage="0" showErrorMessage="0" allowBlank="1" type="list">
      <formula1>=INDIRECT("S_"&amp;INDIRECT(ADDRESS(ROW(),427)))</formula1>
    </dataValidation>
    <dataValidation sqref="PR438" showDropDown="0" showInputMessage="0" showErrorMessage="0" allowBlank="1" type="list">
      <formula1>=INDIRECT("S_"&amp;INDIRECT(ADDRESS(ROW(),433)))</formula1>
    </dataValidation>
    <dataValidation sqref="J439" showDropDown="0" showInputMessage="0" showErrorMessage="0" allowBlank="1" type="list">
      <formula1>=INDIRECT("S_"&amp;INDIRECT(ADDRESS(ROW(),9)))</formula1>
    </dataValidation>
    <dataValidation sqref="M439" showDropDown="0" showInputMessage="0" showErrorMessage="0" allowBlank="1" type="list">
      <formula1>=INDIRECT("S_"&amp;INDIRECT(ADDRESS(ROW(),12)))</formula1>
    </dataValidation>
    <dataValidation sqref="X439" showDropDown="0" showInputMessage="0" showErrorMessage="0" allowBlank="1" type="list">
      <formula1>=INDIRECT("S_"&amp;INDIRECT(ADDRESS(ROW(),23)))</formula1>
    </dataValidation>
    <dataValidation sqref="AI439" showDropDown="0" showInputMessage="0" showErrorMessage="0" allowBlank="1" type="list">
      <formula1>=INDIRECT("S_"&amp;INDIRECT(ADDRESS(ROW(),34)))</formula1>
    </dataValidation>
    <dataValidation sqref="AQ439" showDropDown="0" showInputMessage="0" showErrorMessage="0" allowBlank="1" type="list">
      <formula1>=INDIRECT("S_"&amp;INDIRECT(ADDRESS(ROW(),42)))</formula1>
    </dataValidation>
    <dataValidation sqref="AY439" showDropDown="0" showInputMessage="0" showErrorMessage="0" allowBlank="1" type="list">
      <formula1>=INDIRECT("S_"&amp;INDIRECT(ADDRESS(ROW(),50)))</formula1>
    </dataValidation>
    <dataValidation sqref="BI439" showDropDown="0" showInputMessage="0" showErrorMessage="0" allowBlank="1" type="list">
      <formula1>=INDIRECT("S_"&amp;INDIRECT(ADDRESS(ROW(),60)))</formula1>
    </dataValidation>
    <dataValidation sqref="BU439" showDropDown="0" showInputMessage="0" showErrorMessage="0" allowBlank="1" type="list">
      <formula1>=INDIRECT("S_"&amp;INDIRECT(ADDRESS(ROW(),72)))</formula1>
    </dataValidation>
    <dataValidation sqref="CA439" showDropDown="0" showInputMessage="0" showErrorMessage="0" allowBlank="1" type="list">
      <formula1>=INDIRECT("S_"&amp;INDIRECT(ADDRESS(ROW(),78)))</formula1>
    </dataValidation>
    <dataValidation sqref="CI439" showDropDown="0" showInputMessage="0" showErrorMessage="0" allowBlank="1" type="list">
      <formula1>=INDIRECT("S_"&amp;INDIRECT(ADDRESS(ROW(),86)))</formula1>
    </dataValidation>
    <dataValidation sqref="CO439" showDropDown="0" showInputMessage="0" showErrorMessage="0" allowBlank="1" type="list">
      <formula1>=INDIRECT("S_"&amp;INDIRECT(ADDRESS(ROW(),92)))</formula1>
    </dataValidation>
    <dataValidation sqref="CY439" showDropDown="0" showInputMessage="0" showErrorMessage="0" allowBlank="1" type="list">
      <formula1>=INDIRECT("S_"&amp;INDIRECT(ADDRESS(ROW(),102)))</formula1>
    </dataValidation>
    <dataValidation sqref="DJ439" showDropDown="0" showInputMessage="0" showErrorMessage="0" allowBlank="1" type="list">
      <formula1>=INDIRECT("S_"&amp;INDIRECT(ADDRESS(ROW(),113)))</formula1>
    </dataValidation>
    <dataValidation sqref="DP439" showDropDown="0" showInputMessage="0" showErrorMessage="0" allowBlank="1" type="list">
      <formula1>=INDIRECT("S_"&amp;INDIRECT(ADDRESS(ROW(),119)))</formula1>
    </dataValidation>
    <dataValidation sqref="ED439" showDropDown="0" showInputMessage="0" showErrorMessage="0" allowBlank="1" type="list">
      <formula1>=INDIRECT("S_"&amp;INDIRECT(ADDRESS(ROW(),133)))</formula1>
    </dataValidation>
    <dataValidation sqref="EI439" showDropDown="0" showInputMessage="0" showErrorMessage="0" allowBlank="1" type="list">
      <formula1>=INDIRECT("S_"&amp;INDIRECT(ADDRESS(ROW(),138)))</formula1>
    </dataValidation>
    <dataValidation sqref="ET439" showDropDown="0" showInputMessage="0" showErrorMessage="0" allowBlank="1" type="list">
      <formula1>=INDIRECT("S_"&amp;INDIRECT(ADDRESS(ROW(),149)))</formula1>
    </dataValidation>
    <dataValidation sqref="FE439" showDropDown="0" showInputMessage="0" showErrorMessage="0" allowBlank="1" type="list">
      <formula1>=INDIRECT("S_"&amp;INDIRECT(ADDRESS(ROW(),160)))</formula1>
    </dataValidation>
    <dataValidation sqref="FK439" showDropDown="0" showInputMessage="0" showErrorMessage="0" allowBlank="1" type="list">
      <formula1>=INDIRECT("S_"&amp;INDIRECT(ADDRESS(ROW(),166)))</formula1>
    </dataValidation>
    <dataValidation sqref="FS439" showDropDown="0" showInputMessage="0" showErrorMessage="0" allowBlank="1" type="list">
      <formula1>=INDIRECT("S_"&amp;INDIRECT(ADDRESS(ROW(),174)))</formula1>
    </dataValidation>
    <dataValidation sqref="FY439" showDropDown="0" showInputMessage="0" showErrorMessage="0" allowBlank="1" type="list">
      <formula1>=INDIRECT("S_"&amp;INDIRECT(ADDRESS(ROW(),180)))</formula1>
    </dataValidation>
    <dataValidation sqref="GJ439" showDropDown="0" showInputMessage="0" showErrorMessage="0" allowBlank="1" type="list">
      <formula1>=INDIRECT("S_"&amp;INDIRECT(ADDRESS(ROW(),191)))</formula1>
    </dataValidation>
    <dataValidation sqref="GU439" showDropDown="0" showInputMessage="0" showErrorMessage="0" allowBlank="1" type="list">
      <formula1>=INDIRECT("S_"&amp;INDIRECT(ADDRESS(ROW(),202)))</formula1>
    </dataValidation>
    <dataValidation sqref="HA439" showDropDown="0" showInputMessage="0" showErrorMessage="0" allowBlank="1" type="list">
      <formula1>=INDIRECT("S_"&amp;INDIRECT(ADDRESS(ROW(),208)))</formula1>
    </dataValidation>
    <dataValidation sqref="HJ439" showDropDown="0" showInputMessage="0" showErrorMessage="0" allowBlank="1" type="list">
      <formula1>=INDIRECT("S_"&amp;INDIRECT(ADDRESS(ROW(),217)))</formula1>
    </dataValidation>
    <dataValidation sqref="HP439" showDropDown="0" showInputMessage="0" showErrorMessage="0" allowBlank="1" type="list">
      <formula1>=INDIRECT("S_"&amp;INDIRECT(ADDRESS(ROW(),223)))</formula1>
    </dataValidation>
    <dataValidation sqref="IB439" showDropDown="0" showInputMessage="0" showErrorMessage="0" allowBlank="1" type="list">
      <formula1>=INDIRECT("S_"&amp;INDIRECT(ADDRESS(ROW(),235)))</formula1>
    </dataValidation>
    <dataValidation sqref="IJ439" showDropDown="0" showInputMessage="0" showErrorMessage="0" allowBlank="1" type="list">
      <formula1>=INDIRECT("S_"&amp;INDIRECT(ADDRESS(ROW(),243)))</formula1>
    </dataValidation>
    <dataValidation sqref="IP439" showDropDown="0" showInputMessage="0" showErrorMessage="0" allowBlank="1" type="list">
      <formula1>=INDIRECT("S_"&amp;INDIRECT(ADDRESS(ROW(),249)))</formula1>
    </dataValidation>
    <dataValidation sqref="IY439" showDropDown="0" showInputMessage="0" showErrorMessage="0" allowBlank="1" type="list">
      <formula1>=INDIRECT("S_"&amp;INDIRECT(ADDRESS(ROW(),258)))</formula1>
    </dataValidation>
    <dataValidation sqref="JE439" showDropDown="0" showInputMessage="0" showErrorMessage="0" allowBlank="1" type="list">
      <formula1>=INDIRECT("S_"&amp;INDIRECT(ADDRESS(ROW(),264)))</formula1>
    </dataValidation>
    <dataValidation sqref="JQ439" showDropDown="0" showInputMessage="0" showErrorMessage="0" allowBlank="1" type="list">
      <formula1>=INDIRECT("S_"&amp;INDIRECT(ADDRESS(ROW(),276)))</formula1>
    </dataValidation>
    <dataValidation sqref="JY439" showDropDown="0" showInputMessage="0" showErrorMessage="0" allowBlank="1" type="list">
      <formula1>=INDIRECT("S_"&amp;INDIRECT(ADDRESS(ROW(),284)))</formula1>
    </dataValidation>
    <dataValidation sqref="KG439" showDropDown="0" showInputMessage="0" showErrorMessage="0" allowBlank="1" type="list">
      <formula1>=INDIRECT("S_"&amp;INDIRECT(ADDRESS(ROW(),292)))</formula1>
    </dataValidation>
    <dataValidation sqref="KP439" showDropDown="0" showInputMessage="0" showErrorMessage="0" allowBlank="1" type="list">
      <formula1>=INDIRECT("S_"&amp;INDIRECT(ADDRESS(ROW(),301)))</formula1>
    </dataValidation>
    <dataValidation sqref="KV439" showDropDown="0" showInputMessage="0" showErrorMessage="0" allowBlank="1" type="list">
      <formula1>=INDIRECT("S_"&amp;INDIRECT(ADDRESS(ROW(),307)))</formula1>
    </dataValidation>
    <dataValidation sqref="LF439" showDropDown="0" showInputMessage="0" showErrorMessage="0" allowBlank="1" type="list">
      <formula1>=INDIRECT("S_"&amp;INDIRECT(ADDRESS(ROW(),317)))</formula1>
    </dataValidation>
    <dataValidation sqref="LQ439" showDropDown="0" showInputMessage="0" showErrorMessage="0" allowBlank="1" type="list">
      <formula1>=INDIRECT("S_"&amp;INDIRECT(ADDRESS(ROW(),328)))</formula1>
    </dataValidation>
    <dataValidation sqref="LW439" showDropDown="0" showInputMessage="0" showErrorMessage="0" allowBlank="1" type="list">
      <formula1>=INDIRECT("S_"&amp;INDIRECT(ADDRESS(ROW(),334)))</formula1>
    </dataValidation>
    <dataValidation sqref="MF439" showDropDown="0" showInputMessage="0" showErrorMessage="0" allowBlank="1" type="list">
      <formula1>=INDIRECT("S_"&amp;INDIRECT(ADDRESS(ROW(),343)))</formula1>
    </dataValidation>
    <dataValidation sqref="ML439" showDropDown="0" showInputMessage="0" showErrorMessage="0" allowBlank="1" type="list">
      <formula1>=INDIRECT("S_"&amp;INDIRECT(ADDRESS(ROW(),349)))</formula1>
    </dataValidation>
    <dataValidation sqref="MV439" showDropDown="0" showInputMessage="0" showErrorMessage="0" allowBlank="1" type="list">
      <formula1>=INDIRECT("S_"&amp;INDIRECT(ADDRESS(ROW(),359)))</formula1>
    </dataValidation>
    <dataValidation sqref="NG439" showDropDown="0" showInputMessage="0" showErrorMessage="0" allowBlank="1" type="list">
      <formula1>=INDIRECT("S_"&amp;INDIRECT(ADDRESS(ROW(),370)))</formula1>
    </dataValidation>
    <dataValidation sqref="NM439" showDropDown="0" showInputMessage="0" showErrorMessage="0" allowBlank="1" type="list">
      <formula1>=INDIRECT("S_"&amp;INDIRECT(ADDRESS(ROW(),376)))</formula1>
    </dataValidation>
    <dataValidation sqref="NV439" showDropDown="0" showInputMessage="0" showErrorMessage="0" allowBlank="1" type="list">
      <formula1>=INDIRECT("S_"&amp;INDIRECT(ADDRESS(ROW(),385)))</formula1>
    </dataValidation>
    <dataValidation sqref="OB439" showDropDown="0" showInputMessage="0" showErrorMessage="0" allowBlank="1" type="list">
      <formula1>=INDIRECT("S_"&amp;INDIRECT(ADDRESS(ROW(),391)))</formula1>
    </dataValidation>
    <dataValidation sqref="OL439" showDropDown="0" showInputMessage="0" showErrorMessage="0" allowBlank="1" type="list">
      <formula1>=INDIRECT("S_"&amp;INDIRECT(ADDRESS(ROW(),401)))</formula1>
    </dataValidation>
    <dataValidation sqref="OW439" showDropDown="0" showInputMessage="0" showErrorMessage="0" allowBlank="1" type="list">
      <formula1>=INDIRECT("S_"&amp;INDIRECT(ADDRESS(ROW(),412)))</formula1>
    </dataValidation>
    <dataValidation sqref="PC439" showDropDown="0" showInputMessage="0" showErrorMessage="0" allowBlank="1" type="list">
      <formula1>=INDIRECT("S_"&amp;INDIRECT(ADDRESS(ROW(),418)))</formula1>
    </dataValidation>
    <dataValidation sqref="PL439" showDropDown="0" showInputMessage="0" showErrorMessage="0" allowBlank="1" type="list">
      <formula1>=INDIRECT("S_"&amp;INDIRECT(ADDRESS(ROW(),427)))</formula1>
    </dataValidation>
    <dataValidation sqref="PR439" showDropDown="0" showInputMessage="0" showErrorMessage="0" allowBlank="1" type="list">
      <formula1>=INDIRECT("S_"&amp;INDIRECT(ADDRESS(ROW(),433)))</formula1>
    </dataValidation>
    <dataValidation sqref="J440" showDropDown="0" showInputMessage="0" showErrorMessage="0" allowBlank="1" type="list">
      <formula1>=INDIRECT("S_"&amp;INDIRECT(ADDRESS(ROW(),9)))</formula1>
    </dataValidation>
    <dataValidation sqref="M440" showDropDown="0" showInputMessage="0" showErrorMessage="0" allowBlank="1" type="list">
      <formula1>=INDIRECT("S_"&amp;INDIRECT(ADDRESS(ROW(),12)))</formula1>
    </dataValidation>
    <dataValidation sqref="X440" showDropDown="0" showInputMessage="0" showErrorMessage="0" allowBlank="1" type="list">
      <formula1>=INDIRECT("S_"&amp;INDIRECT(ADDRESS(ROW(),23)))</formula1>
    </dataValidation>
    <dataValidation sqref="AI440" showDropDown="0" showInputMessage="0" showErrorMessage="0" allowBlank="1" type="list">
      <formula1>=INDIRECT("S_"&amp;INDIRECT(ADDRESS(ROW(),34)))</formula1>
    </dataValidation>
    <dataValidation sqref="AQ440" showDropDown="0" showInputMessage="0" showErrorMessage="0" allowBlank="1" type="list">
      <formula1>=INDIRECT("S_"&amp;INDIRECT(ADDRESS(ROW(),42)))</formula1>
    </dataValidation>
    <dataValidation sqref="AY440" showDropDown="0" showInputMessage="0" showErrorMessage="0" allowBlank="1" type="list">
      <formula1>=INDIRECT("S_"&amp;INDIRECT(ADDRESS(ROW(),50)))</formula1>
    </dataValidation>
    <dataValidation sqref="BI440" showDropDown="0" showInputMessage="0" showErrorMessage="0" allowBlank="1" type="list">
      <formula1>=INDIRECT("S_"&amp;INDIRECT(ADDRESS(ROW(),60)))</formula1>
    </dataValidation>
    <dataValidation sqref="BU440" showDropDown="0" showInputMessage="0" showErrorMessage="0" allowBlank="1" type="list">
      <formula1>=INDIRECT("S_"&amp;INDIRECT(ADDRESS(ROW(),72)))</formula1>
    </dataValidation>
    <dataValidation sqref="CA440" showDropDown="0" showInputMessage="0" showErrorMessage="0" allowBlank="1" type="list">
      <formula1>=INDIRECT("S_"&amp;INDIRECT(ADDRESS(ROW(),78)))</formula1>
    </dataValidation>
    <dataValidation sqref="CI440" showDropDown="0" showInputMessage="0" showErrorMessage="0" allowBlank="1" type="list">
      <formula1>=INDIRECT("S_"&amp;INDIRECT(ADDRESS(ROW(),86)))</formula1>
    </dataValidation>
    <dataValidation sqref="CO440" showDropDown="0" showInputMessage="0" showErrorMessage="0" allowBlank="1" type="list">
      <formula1>=INDIRECT("S_"&amp;INDIRECT(ADDRESS(ROW(),92)))</formula1>
    </dataValidation>
    <dataValidation sqref="CY440" showDropDown="0" showInputMessage="0" showErrorMessage="0" allowBlank="1" type="list">
      <formula1>=INDIRECT("S_"&amp;INDIRECT(ADDRESS(ROW(),102)))</formula1>
    </dataValidation>
    <dataValidation sqref="DJ440" showDropDown="0" showInputMessage="0" showErrorMessage="0" allowBlank="1" type="list">
      <formula1>=INDIRECT("S_"&amp;INDIRECT(ADDRESS(ROW(),113)))</formula1>
    </dataValidation>
    <dataValidation sqref="DP440" showDropDown="0" showInputMessage="0" showErrorMessage="0" allowBlank="1" type="list">
      <formula1>=INDIRECT("S_"&amp;INDIRECT(ADDRESS(ROW(),119)))</formula1>
    </dataValidation>
    <dataValidation sqref="ED440" showDropDown="0" showInputMessage="0" showErrorMessage="0" allowBlank="1" type="list">
      <formula1>=INDIRECT("S_"&amp;INDIRECT(ADDRESS(ROW(),133)))</formula1>
    </dataValidation>
    <dataValidation sqref="EI440" showDropDown="0" showInputMessage="0" showErrorMessage="0" allowBlank="1" type="list">
      <formula1>=INDIRECT("S_"&amp;INDIRECT(ADDRESS(ROW(),138)))</formula1>
    </dataValidation>
    <dataValidation sqref="ET440" showDropDown="0" showInputMessage="0" showErrorMessage="0" allowBlank="1" type="list">
      <formula1>=INDIRECT("S_"&amp;INDIRECT(ADDRESS(ROW(),149)))</formula1>
    </dataValidation>
    <dataValidation sqref="FE440" showDropDown="0" showInputMessage="0" showErrorMessage="0" allowBlank="1" type="list">
      <formula1>=INDIRECT("S_"&amp;INDIRECT(ADDRESS(ROW(),160)))</formula1>
    </dataValidation>
    <dataValidation sqref="FK440" showDropDown="0" showInputMessage="0" showErrorMessage="0" allowBlank="1" type="list">
      <formula1>=INDIRECT("S_"&amp;INDIRECT(ADDRESS(ROW(),166)))</formula1>
    </dataValidation>
    <dataValidation sqref="FS440" showDropDown="0" showInputMessage="0" showErrorMessage="0" allowBlank="1" type="list">
      <formula1>=INDIRECT("S_"&amp;INDIRECT(ADDRESS(ROW(),174)))</formula1>
    </dataValidation>
    <dataValidation sqref="FY440" showDropDown="0" showInputMessage="0" showErrorMessage="0" allowBlank="1" type="list">
      <formula1>=INDIRECT("S_"&amp;INDIRECT(ADDRESS(ROW(),180)))</formula1>
    </dataValidation>
    <dataValidation sqref="GJ440" showDropDown="0" showInputMessage="0" showErrorMessage="0" allowBlank="1" type="list">
      <formula1>=INDIRECT("S_"&amp;INDIRECT(ADDRESS(ROW(),191)))</formula1>
    </dataValidation>
    <dataValidation sqref="GU440" showDropDown="0" showInputMessage="0" showErrorMessage="0" allowBlank="1" type="list">
      <formula1>=INDIRECT("S_"&amp;INDIRECT(ADDRESS(ROW(),202)))</formula1>
    </dataValidation>
    <dataValidation sqref="HA440" showDropDown="0" showInputMessage="0" showErrorMessage="0" allowBlank="1" type="list">
      <formula1>=INDIRECT("S_"&amp;INDIRECT(ADDRESS(ROW(),208)))</formula1>
    </dataValidation>
    <dataValidation sqref="HJ440" showDropDown="0" showInputMessage="0" showErrorMessage="0" allowBlank="1" type="list">
      <formula1>=INDIRECT("S_"&amp;INDIRECT(ADDRESS(ROW(),217)))</formula1>
    </dataValidation>
    <dataValidation sqref="HP440" showDropDown="0" showInputMessage="0" showErrorMessage="0" allowBlank="1" type="list">
      <formula1>=INDIRECT("S_"&amp;INDIRECT(ADDRESS(ROW(),223)))</formula1>
    </dataValidation>
    <dataValidation sqref="IB440" showDropDown="0" showInputMessage="0" showErrorMessage="0" allowBlank="1" type="list">
      <formula1>=INDIRECT("S_"&amp;INDIRECT(ADDRESS(ROW(),235)))</formula1>
    </dataValidation>
    <dataValidation sqref="IJ440" showDropDown="0" showInputMessage="0" showErrorMessage="0" allowBlank="1" type="list">
      <formula1>=INDIRECT("S_"&amp;INDIRECT(ADDRESS(ROW(),243)))</formula1>
    </dataValidation>
    <dataValidation sqref="IP440" showDropDown="0" showInputMessage="0" showErrorMessage="0" allowBlank="1" type="list">
      <formula1>=INDIRECT("S_"&amp;INDIRECT(ADDRESS(ROW(),249)))</formula1>
    </dataValidation>
    <dataValidation sqref="IY440" showDropDown="0" showInputMessage="0" showErrorMessage="0" allowBlank="1" type="list">
      <formula1>=INDIRECT("S_"&amp;INDIRECT(ADDRESS(ROW(),258)))</formula1>
    </dataValidation>
    <dataValidation sqref="JE440" showDropDown="0" showInputMessage="0" showErrorMessage="0" allowBlank="1" type="list">
      <formula1>=INDIRECT("S_"&amp;INDIRECT(ADDRESS(ROW(),264)))</formula1>
    </dataValidation>
    <dataValidation sqref="JQ440" showDropDown="0" showInputMessage="0" showErrorMessage="0" allowBlank="1" type="list">
      <formula1>=INDIRECT("S_"&amp;INDIRECT(ADDRESS(ROW(),276)))</formula1>
    </dataValidation>
    <dataValidation sqref="JY440" showDropDown="0" showInputMessage="0" showErrorMessage="0" allowBlank="1" type="list">
      <formula1>=INDIRECT("S_"&amp;INDIRECT(ADDRESS(ROW(),284)))</formula1>
    </dataValidation>
    <dataValidation sqref="KG440" showDropDown="0" showInputMessage="0" showErrorMessage="0" allowBlank="1" type="list">
      <formula1>=INDIRECT("S_"&amp;INDIRECT(ADDRESS(ROW(),292)))</formula1>
    </dataValidation>
    <dataValidation sqref="KP440" showDropDown="0" showInputMessage="0" showErrorMessage="0" allowBlank="1" type="list">
      <formula1>=INDIRECT("S_"&amp;INDIRECT(ADDRESS(ROW(),301)))</formula1>
    </dataValidation>
    <dataValidation sqref="KV440" showDropDown="0" showInputMessage="0" showErrorMessage="0" allowBlank="1" type="list">
      <formula1>=INDIRECT("S_"&amp;INDIRECT(ADDRESS(ROW(),307)))</formula1>
    </dataValidation>
    <dataValidation sqref="LF440" showDropDown="0" showInputMessage="0" showErrorMessage="0" allowBlank="1" type="list">
      <formula1>=INDIRECT("S_"&amp;INDIRECT(ADDRESS(ROW(),317)))</formula1>
    </dataValidation>
    <dataValidation sqref="LQ440" showDropDown="0" showInputMessage="0" showErrorMessage="0" allowBlank="1" type="list">
      <formula1>=INDIRECT("S_"&amp;INDIRECT(ADDRESS(ROW(),328)))</formula1>
    </dataValidation>
    <dataValidation sqref="LW440" showDropDown="0" showInputMessage="0" showErrorMessage="0" allowBlank="1" type="list">
      <formula1>=INDIRECT("S_"&amp;INDIRECT(ADDRESS(ROW(),334)))</formula1>
    </dataValidation>
    <dataValidation sqref="MF440" showDropDown="0" showInputMessage="0" showErrorMessage="0" allowBlank="1" type="list">
      <formula1>=INDIRECT("S_"&amp;INDIRECT(ADDRESS(ROW(),343)))</formula1>
    </dataValidation>
    <dataValidation sqref="ML440" showDropDown="0" showInputMessage="0" showErrorMessage="0" allowBlank="1" type="list">
      <formula1>=INDIRECT("S_"&amp;INDIRECT(ADDRESS(ROW(),349)))</formula1>
    </dataValidation>
    <dataValidation sqref="MV440" showDropDown="0" showInputMessage="0" showErrorMessage="0" allowBlank="1" type="list">
      <formula1>=INDIRECT("S_"&amp;INDIRECT(ADDRESS(ROW(),359)))</formula1>
    </dataValidation>
    <dataValidation sqref="NG440" showDropDown="0" showInputMessage="0" showErrorMessage="0" allowBlank="1" type="list">
      <formula1>=INDIRECT("S_"&amp;INDIRECT(ADDRESS(ROW(),370)))</formula1>
    </dataValidation>
    <dataValidation sqref="NM440" showDropDown="0" showInputMessage="0" showErrorMessage="0" allowBlank="1" type="list">
      <formula1>=INDIRECT("S_"&amp;INDIRECT(ADDRESS(ROW(),376)))</formula1>
    </dataValidation>
    <dataValidation sqref="NV440" showDropDown="0" showInputMessage="0" showErrorMessage="0" allowBlank="1" type="list">
      <formula1>=INDIRECT("S_"&amp;INDIRECT(ADDRESS(ROW(),385)))</formula1>
    </dataValidation>
    <dataValidation sqref="OB440" showDropDown="0" showInputMessage="0" showErrorMessage="0" allowBlank="1" type="list">
      <formula1>=INDIRECT("S_"&amp;INDIRECT(ADDRESS(ROW(),391)))</formula1>
    </dataValidation>
    <dataValidation sqref="OL440" showDropDown="0" showInputMessage="0" showErrorMessage="0" allowBlank="1" type="list">
      <formula1>=INDIRECT("S_"&amp;INDIRECT(ADDRESS(ROW(),401)))</formula1>
    </dataValidation>
    <dataValidation sqref="OW440" showDropDown="0" showInputMessage="0" showErrorMessage="0" allowBlank="1" type="list">
      <formula1>=INDIRECT("S_"&amp;INDIRECT(ADDRESS(ROW(),412)))</formula1>
    </dataValidation>
    <dataValidation sqref="PC440" showDropDown="0" showInputMessage="0" showErrorMessage="0" allowBlank="1" type="list">
      <formula1>=INDIRECT("S_"&amp;INDIRECT(ADDRESS(ROW(),418)))</formula1>
    </dataValidation>
    <dataValidation sqref="PL440" showDropDown="0" showInputMessage="0" showErrorMessage="0" allowBlank="1" type="list">
      <formula1>=INDIRECT("S_"&amp;INDIRECT(ADDRESS(ROW(),427)))</formula1>
    </dataValidation>
    <dataValidation sqref="PR440" showDropDown="0" showInputMessage="0" showErrorMessage="0" allowBlank="1" type="list">
      <formula1>=INDIRECT("S_"&amp;INDIRECT(ADDRESS(ROW(),433)))</formula1>
    </dataValidation>
    <dataValidation sqref="J441" showDropDown="0" showInputMessage="0" showErrorMessage="0" allowBlank="1" type="list">
      <formula1>=INDIRECT("S_"&amp;INDIRECT(ADDRESS(ROW(),9)))</formula1>
    </dataValidation>
    <dataValidation sqref="M441" showDropDown="0" showInputMessage="0" showErrorMessage="0" allowBlank="1" type="list">
      <formula1>=INDIRECT("S_"&amp;INDIRECT(ADDRESS(ROW(),12)))</formula1>
    </dataValidation>
    <dataValidation sqref="X441" showDropDown="0" showInputMessage="0" showErrorMessage="0" allowBlank="1" type="list">
      <formula1>=INDIRECT("S_"&amp;INDIRECT(ADDRESS(ROW(),23)))</formula1>
    </dataValidation>
    <dataValidation sqref="AI441" showDropDown="0" showInputMessage="0" showErrorMessage="0" allowBlank="1" type="list">
      <formula1>=INDIRECT("S_"&amp;INDIRECT(ADDRESS(ROW(),34)))</formula1>
    </dataValidation>
    <dataValidation sqref="AQ441" showDropDown="0" showInputMessage="0" showErrorMessage="0" allowBlank="1" type="list">
      <formula1>=INDIRECT("S_"&amp;INDIRECT(ADDRESS(ROW(),42)))</formula1>
    </dataValidation>
    <dataValidation sqref="AY441" showDropDown="0" showInputMessage="0" showErrorMessage="0" allowBlank="1" type="list">
      <formula1>=INDIRECT("S_"&amp;INDIRECT(ADDRESS(ROW(),50)))</formula1>
    </dataValidation>
    <dataValidation sqref="BI441" showDropDown="0" showInputMessage="0" showErrorMessage="0" allowBlank="1" type="list">
      <formula1>=INDIRECT("S_"&amp;INDIRECT(ADDRESS(ROW(),60)))</formula1>
    </dataValidation>
    <dataValidation sqref="BU441" showDropDown="0" showInputMessage="0" showErrorMessage="0" allowBlank="1" type="list">
      <formula1>=INDIRECT("S_"&amp;INDIRECT(ADDRESS(ROW(),72)))</formula1>
    </dataValidation>
    <dataValidation sqref="CA441" showDropDown="0" showInputMessage="0" showErrorMessage="0" allowBlank="1" type="list">
      <formula1>=INDIRECT("S_"&amp;INDIRECT(ADDRESS(ROW(),78)))</formula1>
    </dataValidation>
    <dataValidation sqref="CI441" showDropDown="0" showInputMessage="0" showErrorMessage="0" allowBlank="1" type="list">
      <formula1>=INDIRECT("S_"&amp;INDIRECT(ADDRESS(ROW(),86)))</formula1>
    </dataValidation>
    <dataValidation sqref="CO441" showDropDown="0" showInputMessage="0" showErrorMessage="0" allowBlank="1" type="list">
      <formula1>=INDIRECT("S_"&amp;INDIRECT(ADDRESS(ROW(),92)))</formula1>
    </dataValidation>
    <dataValidation sqref="CY441" showDropDown="0" showInputMessage="0" showErrorMessage="0" allowBlank="1" type="list">
      <formula1>=INDIRECT("S_"&amp;INDIRECT(ADDRESS(ROW(),102)))</formula1>
    </dataValidation>
    <dataValidation sqref="DJ441" showDropDown="0" showInputMessage="0" showErrorMessage="0" allowBlank="1" type="list">
      <formula1>=INDIRECT("S_"&amp;INDIRECT(ADDRESS(ROW(),113)))</formula1>
    </dataValidation>
    <dataValidation sqref="DP441" showDropDown="0" showInputMessage="0" showErrorMessage="0" allowBlank="1" type="list">
      <formula1>=INDIRECT("S_"&amp;INDIRECT(ADDRESS(ROW(),119)))</formula1>
    </dataValidation>
    <dataValidation sqref="ED441" showDropDown="0" showInputMessage="0" showErrorMessage="0" allowBlank="1" type="list">
      <formula1>=INDIRECT("S_"&amp;INDIRECT(ADDRESS(ROW(),133)))</formula1>
    </dataValidation>
    <dataValidation sqref="EI441" showDropDown="0" showInputMessage="0" showErrorMessage="0" allowBlank="1" type="list">
      <formula1>=INDIRECT("S_"&amp;INDIRECT(ADDRESS(ROW(),138)))</formula1>
    </dataValidation>
    <dataValidation sqref="ET441" showDropDown="0" showInputMessage="0" showErrorMessage="0" allowBlank="1" type="list">
      <formula1>=INDIRECT("S_"&amp;INDIRECT(ADDRESS(ROW(),149)))</formula1>
    </dataValidation>
    <dataValidation sqref="FE441" showDropDown="0" showInputMessage="0" showErrorMessage="0" allowBlank="1" type="list">
      <formula1>=INDIRECT("S_"&amp;INDIRECT(ADDRESS(ROW(),160)))</formula1>
    </dataValidation>
    <dataValidation sqref="FK441" showDropDown="0" showInputMessage="0" showErrorMessage="0" allowBlank="1" type="list">
      <formula1>=INDIRECT("S_"&amp;INDIRECT(ADDRESS(ROW(),166)))</formula1>
    </dataValidation>
    <dataValidation sqref="FS441" showDropDown="0" showInputMessage="0" showErrorMessage="0" allowBlank="1" type="list">
      <formula1>=INDIRECT("S_"&amp;INDIRECT(ADDRESS(ROW(),174)))</formula1>
    </dataValidation>
    <dataValidation sqref="FY441" showDropDown="0" showInputMessage="0" showErrorMessage="0" allowBlank="1" type="list">
      <formula1>=INDIRECT("S_"&amp;INDIRECT(ADDRESS(ROW(),180)))</formula1>
    </dataValidation>
    <dataValidation sqref="GJ441" showDropDown="0" showInputMessage="0" showErrorMessage="0" allowBlank="1" type="list">
      <formula1>=INDIRECT("S_"&amp;INDIRECT(ADDRESS(ROW(),191)))</formula1>
    </dataValidation>
    <dataValidation sqref="GU441" showDropDown="0" showInputMessage="0" showErrorMessage="0" allowBlank="1" type="list">
      <formula1>=INDIRECT("S_"&amp;INDIRECT(ADDRESS(ROW(),202)))</formula1>
    </dataValidation>
    <dataValidation sqref="HA441" showDropDown="0" showInputMessage="0" showErrorMessage="0" allowBlank="1" type="list">
      <formula1>=INDIRECT("S_"&amp;INDIRECT(ADDRESS(ROW(),208)))</formula1>
    </dataValidation>
    <dataValidation sqref="HJ441" showDropDown="0" showInputMessage="0" showErrorMessage="0" allowBlank="1" type="list">
      <formula1>=INDIRECT("S_"&amp;INDIRECT(ADDRESS(ROW(),217)))</formula1>
    </dataValidation>
    <dataValidation sqref="HP441" showDropDown="0" showInputMessage="0" showErrorMessage="0" allowBlank="1" type="list">
      <formula1>=INDIRECT("S_"&amp;INDIRECT(ADDRESS(ROW(),223)))</formula1>
    </dataValidation>
    <dataValidation sqref="IB441" showDropDown="0" showInputMessage="0" showErrorMessage="0" allowBlank="1" type="list">
      <formula1>=INDIRECT("S_"&amp;INDIRECT(ADDRESS(ROW(),235)))</formula1>
    </dataValidation>
    <dataValidation sqref="IJ441" showDropDown="0" showInputMessage="0" showErrorMessage="0" allowBlank="1" type="list">
      <formula1>=INDIRECT("S_"&amp;INDIRECT(ADDRESS(ROW(),243)))</formula1>
    </dataValidation>
    <dataValidation sqref="IP441" showDropDown="0" showInputMessage="0" showErrorMessage="0" allowBlank="1" type="list">
      <formula1>=INDIRECT("S_"&amp;INDIRECT(ADDRESS(ROW(),249)))</formula1>
    </dataValidation>
    <dataValidation sqref="IY441" showDropDown="0" showInputMessage="0" showErrorMessage="0" allowBlank="1" type="list">
      <formula1>=INDIRECT("S_"&amp;INDIRECT(ADDRESS(ROW(),258)))</formula1>
    </dataValidation>
    <dataValidation sqref="JE441" showDropDown="0" showInputMessage="0" showErrorMessage="0" allowBlank="1" type="list">
      <formula1>=INDIRECT("S_"&amp;INDIRECT(ADDRESS(ROW(),264)))</formula1>
    </dataValidation>
    <dataValidation sqref="JQ441" showDropDown="0" showInputMessage="0" showErrorMessage="0" allowBlank="1" type="list">
      <formula1>=INDIRECT("S_"&amp;INDIRECT(ADDRESS(ROW(),276)))</formula1>
    </dataValidation>
    <dataValidation sqref="JY441" showDropDown="0" showInputMessage="0" showErrorMessage="0" allowBlank="1" type="list">
      <formula1>=INDIRECT("S_"&amp;INDIRECT(ADDRESS(ROW(),284)))</formula1>
    </dataValidation>
    <dataValidation sqref="KG441" showDropDown="0" showInputMessage="0" showErrorMessage="0" allowBlank="1" type="list">
      <formula1>=INDIRECT("S_"&amp;INDIRECT(ADDRESS(ROW(),292)))</formula1>
    </dataValidation>
    <dataValidation sqref="KP441" showDropDown="0" showInputMessage="0" showErrorMessage="0" allowBlank="1" type="list">
      <formula1>=INDIRECT("S_"&amp;INDIRECT(ADDRESS(ROW(),301)))</formula1>
    </dataValidation>
    <dataValidation sqref="KV441" showDropDown="0" showInputMessage="0" showErrorMessage="0" allowBlank="1" type="list">
      <formula1>=INDIRECT("S_"&amp;INDIRECT(ADDRESS(ROW(),307)))</formula1>
    </dataValidation>
    <dataValidation sqref="LF441" showDropDown="0" showInputMessage="0" showErrorMessage="0" allowBlank="1" type="list">
      <formula1>=INDIRECT("S_"&amp;INDIRECT(ADDRESS(ROW(),317)))</formula1>
    </dataValidation>
    <dataValidation sqref="LQ441" showDropDown="0" showInputMessage="0" showErrorMessage="0" allowBlank="1" type="list">
      <formula1>=INDIRECT("S_"&amp;INDIRECT(ADDRESS(ROW(),328)))</formula1>
    </dataValidation>
    <dataValidation sqref="LW441" showDropDown="0" showInputMessage="0" showErrorMessage="0" allowBlank="1" type="list">
      <formula1>=INDIRECT("S_"&amp;INDIRECT(ADDRESS(ROW(),334)))</formula1>
    </dataValidation>
    <dataValidation sqref="MF441" showDropDown="0" showInputMessage="0" showErrorMessage="0" allowBlank="1" type="list">
      <formula1>=INDIRECT("S_"&amp;INDIRECT(ADDRESS(ROW(),343)))</formula1>
    </dataValidation>
    <dataValidation sqref="ML441" showDropDown="0" showInputMessage="0" showErrorMessage="0" allowBlank="1" type="list">
      <formula1>=INDIRECT("S_"&amp;INDIRECT(ADDRESS(ROW(),349)))</formula1>
    </dataValidation>
    <dataValidation sqref="MV441" showDropDown="0" showInputMessage="0" showErrorMessage="0" allowBlank="1" type="list">
      <formula1>=INDIRECT("S_"&amp;INDIRECT(ADDRESS(ROW(),359)))</formula1>
    </dataValidation>
    <dataValidation sqref="NG441" showDropDown="0" showInputMessage="0" showErrorMessage="0" allowBlank="1" type="list">
      <formula1>=INDIRECT("S_"&amp;INDIRECT(ADDRESS(ROW(),370)))</formula1>
    </dataValidation>
    <dataValidation sqref="NM441" showDropDown="0" showInputMessage="0" showErrorMessage="0" allowBlank="1" type="list">
      <formula1>=INDIRECT("S_"&amp;INDIRECT(ADDRESS(ROW(),376)))</formula1>
    </dataValidation>
    <dataValidation sqref="NV441" showDropDown="0" showInputMessage="0" showErrorMessage="0" allowBlank="1" type="list">
      <formula1>=INDIRECT("S_"&amp;INDIRECT(ADDRESS(ROW(),385)))</formula1>
    </dataValidation>
    <dataValidation sqref="OB441" showDropDown="0" showInputMessage="0" showErrorMessage="0" allowBlank="1" type="list">
      <formula1>=INDIRECT("S_"&amp;INDIRECT(ADDRESS(ROW(),391)))</formula1>
    </dataValidation>
    <dataValidation sqref="OL441" showDropDown="0" showInputMessage="0" showErrorMessage="0" allowBlank="1" type="list">
      <formula1>=INDIRECT("S_"&amp;INDIRECT(ADDRESS(ROW(),401)))</formula1>
    </dataValidation>
    <dataValidation sqref="OW441" showDropDown="0" showInputMessage="0" showErrorMessage="0" allowBlank="1" type="list">
      <formula1>=INDIRECT("S_"&amp;INDIRECT(ADDRESS(ROW(),412)))</formula1>
    </dataValidation>
    <dataValidation sqref="PC441" showDropDown="0" showInputMessage="0" showErrorMessage="0" allowBlank="1" type="list">
      <formula1>=INDIRECT("S_"&amp;INDIRECT(ADDRESS(ROW(),418)))</formula1>
    </dataValidation>
    <dataValidation sqref="PL441" showDropDown="0" showInputMessage="0" showErrorMessage="0" allowBlank="1" type="list">
      <formula1>=INDIRECT("S_"&amp;INDIRECT(ADDRESS(ROW(),427)))</formula1>
    </dataValidation>
    <dataValidation sqref="PR441" showDropDown="0" showInputMessage="0" showErrorMessage="0" allowBlank="1" type="list">
      <formula1>=INDIRECT("S_"&amp;INDIRECT(ADDRESS(ROW(),433)))</formula1>
    </dataValidation>
    <dataValidation sqref="J442" showDropDown="0" showInputMessage="0" showErrorMessage="0" allowBlank="1" type="list">
      <formula1>=INDIRECT("S_"&amp;INDIRECT(ADDRESS(ROW(),9)))</formula1>
    </dataValidation>
    <dataValidation sqref="M442" showDropDown="0" showInputMessage="0" showErrorMessage="0" allowBlank="1" type="list">
      <formula1>=INDIRECT("S_"&amp;INDIRECT(ADDRESS(ROW(),12)))</formula1>
    </dataValidation>
    <dataValidation sqref="X442" showDropDown="0" showInputMessage="0" showErrorMessage="0" allowBlank="1" type="list">
      <formula1>=INDIRECT("S_"&amp;INDIRECT(ADDRESS(ROW(),23)))</formula1>
    </dataValidation>
    <dataValidation sqref="AI442" showDropDown="0" showInputMessage="0" showErrorMessage="0" allowBlank="1" type="list">
      <formula1>=INDIRECT("S_"&amp;INDIRECT(ADDRESS(ROW(),34)))</formula1>
    </dataValidation>
    <dataValidation sqref="AQ442" showDropDown="0" showInputMessage="0" showErrorMessage="0" allowBlank="1" type="list">
      <formula1>=INDIRECT("S_"&amp;INDIRECT(ADDRESS(ROW(),42)))</formula1>
    </dataValidation>
    <dataValidation sqref="AY442" showDropDown="0" showInputMessage="0" showErrorMessage="0" allowBlank="1" type="list">
      <formula1>=INDIRECT("S_"&amp;INDIRECT(ADDRESS(ROW(),50)))</formula1>
    </dataValidation>
    <dataValidation sqref="BI442" showDropDown="0" showInputMessage="0" showErrorMessage="0" allowBlank="1" type="list">
      <formula1>=INDIRECT("S_"&amp;INDIRECT(ADDRESS(ROW(),60)))</formula1>
    </dataValidation>
    <dataValidation sqref="BU442" showDropDown="0" showInputMessage="0" showErrorMessage="0" allowBlank="1" type="list">
      <formula1>=INDIRECT("S_"&amp;INDIRECT(ADDRESS(ROW(),72)))</formula1>
    </dataValidation>
    <dataValidation sqref="CA442" showDropDown="0" showInputMessage="0" showErrorMessage="0" allowBlank="1" type="list">
      <formula1>=INDIRECT("S_"&amp;INDIRECT(ADDRESS(ROW(),78)))</formula1>
    </dataValidation>
    <dataValidation sqref="CI442" showDropDown="0" showInputMessage="0" showErrorMessage="0" allowBlank="1" type="list">
      <formula1>=INDIRECT("S_"&amp;INDIRECT(ADDRESS(ROW(),86)))</formula1>
    </dataValidation>
    <dataValidation sqref="CO442" showDropDown="0" showInputMessage="0" showErrorMessage="0" allowBlank="1" type="list">
      <formula1>=INDIRECT("S_"&amp;INDIRECT(ADDRESS(ROW(),92)))</formula1>
    </dataValidation>
    <dataValidation sqref="CY442" showDropDown="0" showInputMessage="0" showErrorMessage="0" allowBlank="1" type="list">
      <formula1>=INDIRECT("S_"&amp;INDIRECT(ADDRESS(ROW(),102)))</formula1>
    </dataValidation>
    <dataValidation sqref="DJ442" showDropDown="0" showInputMessage="0" showErrorMessage="0" allowBlank="1" type="list">
      <formula1>=INDIRECT("S_"&amp;INDIRECT(ADDRESS(ROW(),113)))</formula1>
    </dataValidation>
    <dataValidation sqref="DP442" showDropDown="0" showInputMessage="0" showErrorMessage="0" allowBlank="1" type="list">
      <formula1>=INDIRECT("S_"&amp;INDIRECT(ADDRESS(ROW(),119)))</formula1>
    </dataValidation>
    <dataValidation sqref="ED442" showDropDown="0" showInputMessage="0" showErrorMessage="0" allowBlank="1" type="list">
      <formula1>=INDIRECT("S_"&amp;INDIRECT(ADDRESS(ROW(),133)))</formula1>
    </dataValidation>
    <dataValidation sqref="EI442" showDropDown="0" showInputMessage="0" showErrorMessage="0" allowBlank="1" type="list">
      <formula1>=INDIRECT("S_"&amp;INDIRECT(ADDRESS(ROW(),138)))</formula1>
    </dataValidation>
    <dataValidation sqref="ET442" showDropDown="0" showInputMessage="0" showErrorMessage="0" allowBlank="1" type="list">
      <formula1>=INDIRECT("S_"&amp;INDIRECT(ADDRESS(ROW(),149)))</formula1>
    </dataValidation>
    <dataValidation sqref="FE442" showDropDown="0" showInputMessage="0" showErrorMessage="0" allowBlank="1" type="list">
      <formula1>=INDIRECT("S_"&amp;INDIRECT(ADDRESS(ROW(),160)))</formula1>
    </dataValidation>
    <dataValidation sqref="FK442" showDropDown="0" showInputMessage="0" showErrorMessage="0" allowBlank="1" type="list">
      <formula1>=INDIRECT("S_"&amp;INDIRECT(ADDRESS(ROW(),166)))</formula1>
    </dataValidation>
    <dataValidation sqref="FS442" showDropDown="0" showInputMessage="0" showErrorMessage="0" allowBlank="1" type="list">
      <formula1>=INDIRECT("S_"&amp;INDIRECT(ADDRESS(ROW(),174)))</formula1>
    </dataValidation>
    <dataValidation sqref="FY442" showDropDown="0" showInputMessage="0" showErrorMessage="0" allowBlank="1" type="list">
      <formula1>=INDIRECT("S_"&amp;INDIRECT(ADDRESS(ROW(),180)))</formula1>
    </dataValidation>
    <dataValidation sqref="GJ442" showDropDown="0" showInputMessage="0" showErrorMessage="0" allowBlank="1" type="list">
      <formula1>=INDIRECT("S_"&amp;INDIRECT(ADDRESS(ROW(),191)))</formula1>
    </dataValidation>
    <dataValidation sqref="GU442" showDropDown="0" showInputMessage="0" showErrorMessage="0" allowBlank="1" type="list">
      <formula1>=INDIRECT("S_"&amp;INDIRECT(ADDRESS(ROW(),202)))</formula1>
    </dataValidation>
    <dataValidation sqref="HA442" showDropDown="0" showInputMessage="0" showErrorMessage="0" allowBlank="1" type="list">
      <formula1>=INDIRECT("S_"&amp;INDIRECT(ADDRESS(ROW(),208)))</formula1>
    </dataValidation>
    <dataValidation sqref="HJ442" showDropDown="0" showInputMessage="0" showErrorMessage="0" allowBlank="1" type="list">
      <formula1>=INDIRECT("S_"&amp;INDIRECT(ADDRESS(ROW(),217)))</formula1>
    </dataValidation>
    <dataValidation sqref="HP442" showDropDown="0" showInputMessage="0" showErrorMessage="0" allowBlank="1" type="list">
      <formula1>=INDIRECT("S_"&amp;INDIRECT(ADDRESS(ROW(),223)))</formula1>
    </dataValidation>
    <dataValidation sqref="IB442" showDropDown="0" showInputMessage="0" showErrorMessage="0" allowBlank="1" type="list">
      <formula1>=INDIRECT("S_"&amp;INDIRECT(ADDRESS(ROW(),235)))</formula1>
    </dataValidation>
    <dataValidation sqref="IJ442" showDropDown="0" showInputMessage="0" showErrorMessage="0" allowBlank="1" type="list">
      <formula1>=INDIRECT("S_"&amp;INDIRECT(ADDRESS(ROW(),243)))</formula1>
    </dataValidation>
    <dataValidation sqref="IP442" showDropDown="0" showInputMessage="0" showErrorMessage="0" allowBlank="1" type="list">
      <formula1>=INDIRECT("S_"&amp;INDIRECT(ADDRESS(ROW(),249)))</formula1>
    </dataValidation>
    <dataValidation sqref="IY442" showDropDown="0" showInputMessage="0" showErrorMessage="0" allowBlank="1" type="list">
      <formula1>=INDIRECT("S_"&amp;INDIRECT(ADDRESS(ROW(),258)))</formula1>
    </dataValidation>
    <dataValidation sqref="JE442" showDropDown="0" showInputMessage="0" showErrorMessage="0" allowBlank="1" type="list">
      <formula1>=INDIRECT("S_"&amp;INDIRECT(ADDRESS(ROW(),264)))</formula1>
    </dataValidation>
    <dataValidation sqref="JQ442" showDropDown="0" showInputMessage="0" showErrorMessage="0" allowBlank="1" type="list">
      <formula1>=INDIRECT("S_"&amp;INDIRECT(ADDRESS(ROW(),276)))</formula1>
    </dataValidation>
    <dataValidation sqref="JY442" showDropDown="0" showInputMessage="0" showErrorMessage="0" allowBlank="1" type="list">
      <formula1>=INDIRECT("S_"&amp;INDIRECT(ADDRESS(ROW(),284)))</formula1>
    </dataValidation>
    <dataValidation sqref="KG442" showDropDown="0" showInputMessage="0" showErrorMessage="0" allowBlank="1" type="list">
      <formula1>=INDIRECT("S_"&amp;INDIRECT(ADDRESS(ROW(),292)))</formula1>
    </dataValidation>
    <dataValidation sqref="KP442" showDropDown="0" showInputMessage="0" showErrorMessage="0" allowBlank="1" type="list">
      <formula1>=INDIRECT("S_"&amp;INDIRECT(ADDRESS(ROW(),301)))</formula1>
    </dataValidation>
    <dataValidation sqref="KV442" showDropDown="0" showInputMessage="0" showErrorMessage="0" allowBlank="1" type="list">
      <formula1>=INDIRECT("S_"&amp;INDIRECT(ADDRESS(ROW(),307)))</formula1>
    </dataValidation>
    <dataValidation sqref="LF442" showDropDown="0" showInputMessage="0" showErrorMessage="0" allowBlank="1" type="list">
      <formula1>=INDIRECT("S_"&amp;INDIRECT(ADDRESS(ROW(),317)))</formula1>
    </dataValidation>
    <dataValidation sqref="LQ442" showDropDown="0" showInputMessage="0" showErrorMessage="0" allowBlank="1" type="list">
      <formula1>=INDIRECT("S_"&amp;INDIRECT(ADDRESS(ROW(),328)))</formula1>
    </dataValidation>
    <dataValidation sqref="LW442" showDropDown="0" showInputMessage="0" showErrorMessage="0" allowBlank="1" type="list">
      <formula1>=INDIRECT("S_"&amp;INDIRECT(ADDRESS(ROW(),334)))</formula1>
    </dataValidation>
    <dataValidation sqref="MF442" showDropDown="0" showInputMessage="0" showErrorMessage="0" allowBlank="1" type="list">
      <formula1>=INDIRECT("S_"&amp;INDIRECT(ADDRESS(ROW(),343)))</formula1>
    </dataValidation>
    <dataValidation sqref="ML442" showDropDown="0" showInputMessage="0" showErrorMessage="0" allowBlank="1" type="list">
      <formula1>=INDIRECT("S_"&amp;INDIRECT(ADDRESS(ROW(),349)))</formula1>
    </dataValidation>
    <dataValidation sqref="MV442" showDropDown="0" showInputMessage="0" showErrorMessage="0" allowBlank="1" type="list">
      <formula1>=INDIRECT("S_"&amp;INDIRECT(ADDRESS(ROW(),359)))</formula1>
    </dataValidation>
    <dataValidation sqref="NG442" showDropDown="0" showInputMessage="0" showErrorMessage="0" allowBlank="1" type="list">
      <formula1>=INDIRECT("S_"&amp;INDIRECT(ADDRESS(ROW(),370)))</formula1>
    </dataValidation>
    <dataValidation sqref="NM442" showDropDown="0" showInputMessage="0" showErrorMessage="0" allowBlank="1" type="list">
      <formula1>=INDIRECT("S_"&amp;INDIRECT(ADDRESS(ROW(),376)))</formula1>
    </dataValidation>
    <dataValidation sqref="NV442" showDropDown="0" showInputMessage="0" showErrorMessage="0" allowBlank="1" type="list">
      <formula1>=INDIRECT("S_"&amp;INDIRECT(ADDRESS(ROW(),385)))</formula1>
    </dataValidation>
    <dataValidation sqref="OB442" showDropDown="0" showInputMessage="0" showErrorMessage="0" allowBlank="1" type="list">
      <formula1>=INDIRECT("S_"&amp;INDIRECT(ADDRESS(ROW(),391)))</formula1>
    </dataValidation>
    <dataValidation sqref="OL442" showDropDown="0" showInputMessage="0" showErrorMessage="0" allowBlank="1" type="list">
      <formula1>=INDIRECT("S_"&amp;INDIRECT(ADDRESS(ROW(),401)))</formula1>
    </dataValidation>
    <dataValidation sqref="OW442" showDropDown="0" showInputMessage="0" showErrorMessage="0" allowBlank="1" type="list">
      <formula1>=INDIRECT("S_"&amp;INDIRECT(ADDRESS(ROW(),412)))</formula1>
    </dataValidation>
    <dataValidation sqref="PC442" showDropDown="0" showInputMessage="0" showErrorMessage="0" allowBlank="1" type="list">
      <formula1>=INDIRECT("S_"&amp;INDIRECT(ADDRESS(ROW(),418)))</formula1>
    </dataValidation>
    <dataValidation sqref="PL442" showDropDown="0" showInputMessage="0" showErrorMessage="0" allowBlank="1" type="list">
      <formula1>=INDIRECT("S_"&amp;INDIRECT(ADDRESS(ROW(),427)))</formula1>
    </dataValidation>
    <dataValidation sqref="PR442" showDropDown="0" showInputMessage="0" showErrorMessage="0" allowBlank="1" type="list">
      <formula1>=INDIRECT("S_"&amp;INDIRECT(ADDRESS(ROW(),433)))</formula1>
    </dataValidation>
    <dataValidation sqref="J443" showDropDown="0" showInputMessage="0" showErrorMessage="0" allowBlank="1" type="list">
      <formula1>=INDIRECT("S_"&amp;INDIRECT(ADDRESS(ROW(),9)))</formula1>
    </dataValidation>
    <dataValidation sqref="M443" showDropDown="0" showInputMessage="0" showErrorMessage="0" allowBlank="1" type="list">
      <formula1>=INDIRECT("S_"&amp;INDIRECT(ADDRESS(ROW(),12)))</formula1>
    </dataValidation>
    <dataValidation sqref="X443" showDropDown="0" showInputMessage="0" showErrorMessage="0" allowBlank="1" type="list">
      <formula1>=INDIRECT("S_"&amp;INDIRECT(ADDRESS(ROW(),23)))</formula1>
    </dataValidation>
    <dataValidation sqref="AI443" showDropDown="0" showInputMessage="0" showErrorMessage="0" allowBlank="1" type="list">
      <formula1>=INDIRECT("S_"&amp;INDIRECT(ADDRESS(ROW(),34)))</formula1>
    </dataValidation>
    <dataValidation sqref="AQ443" showDropDown="0" showInputMessage="0" showErrorMessage="0" allowBlank="1" type="list">
      <formula1>=INDIRECT("S_"&amp;INDIRECT(ADDRESS(ROW(),42)))</formula1>
    </dataValidation>
    <dataValidation sqref="AY443" showDropDown="0" showInputMessage="0" showErrorMessage="0" allowBlank="1" type="list">
      <formula1>=INDIRECT("S_"&amp;INDIRECT(ADDRESS(ROW(),50)))</formula1>
    </dataValidation>
    <dataValidation sqref="BI443" showDropDown="0" showInputMessage="0" showErrorMessage="0" allowBlank="1" type="list">
      <formula1>=INDIRECT("S_"&amp;INDIRECT(ADDRESS(ROW(),60)))</formula1>
    </dataValidation>
    <dataValidation sqref="BU443" showDropDown="0" showInputMessage="0" showErrorMessage="0" allowBlank="1" type="list">
      <formula1>=INDIRECT("S_"&amp;INDIRECT(ADDRESS(ROW(),72)))</formula1>
    </dataValidation>
    <dataValidation sqref="CA443" showDropDown="0" showInputMessage="0" showErrorMessage="0" allowBlank="1" type="list">
      <formula1>=INDIRECT("S_"&amp;INDIRECT(ADDRESS(ROW(),78)))</formula1>
    </dataValidation>
    <dataValidation sqref="CI443" showDropDown="0" showInputMessage="0" showErrorMessage="0" allowBlank="1" type="list">
      <formula1>=INDIRECT("S_"&amp;INDIRECT(ADDRESS(ROW(),86)))</formula1>
    </dataValidation>
    <dataValidation sqref="CO443" showDropDown="0" showInputMessage="0" showErrorMessage="0" allowBlank="1" type="list">
      <formula1>=INDIRECT("S_"&amp;INDIRECT(ADDRESS(ROW(),92)))</formula1>
    </dataValidation>
    <dataValidation sqref="CY443" showDropDown="0" showInputMessage="0" showErrorMessage="0" allowBlank="1" type="list">
      <formula1>=INDIRECT("S_"&amp;INDIRECT(ADDRESS(ROW(),102)))</formula1>
    </dataValidation>
    <dataValidation sqref="DJ443" showDropDown="0" showInputMessage="0" showErrorMessage="0" allowBlank="1" type="list">
      <formula1>=INDIRECT("S_"&amp;INDIRECT(ADDRESS(ROW(),113)))</formula1>
    </dataValidation>
    <dataValidation sqref="DP443" showDropDown="0" showInputMessage="0" showErrorMessage="0" allowBlank="1" type="list">
      <formula1>=INDIRECT("S_"&amp;INDIRECT(ADDRESS(ROW(),119)))</formula1>
    </dataValidation>
    <dataValidation sqref="ED443" showDropDown="0" showInputMessage="0" showErrorMessage="0" allowBlank="1" type="list">
      <formula1>=INDIRECT("S_"&amp;INDIRECT(ADDRESS(ROW(),133)))</formula1>
    </dataValidation>
    <dataValidation sqref="EI443" showDropDown="0" showInputMessage="0" showErrorMessage="0" allowBlank="1" type="list">
      <formula1>=INDIRECT("S_"&amp;INDIRECT(ADDRESS(ROW(),138)))</formula1>
    </dataValidation>
    <dataValidation sqref="ET443" showDropDown="0" showInputMessage="0" showErrorMessage="0" allowBlank="1" type="list">
      <formula1>=INDIRECT("S_"&amp;INDIRECT(ADDRESS(ROW(),149)))</formula1>
    </dataValidation>
    <dataValidation sqref="FE443" showDropDown="0" showInputMessage="0" showErrorMessage="0" allowBlank="1" type="list">
      <formula1>=INDIRECT("S_"&amp;INDIRECT(ADDRESS(ROW(),160)))</formula1>
    </dataValidation>
    <dataValidation sqref="FK443" showDropDown="0" showInputMessage="0" showErrorMessage="0" allowBlank="1" type="list">
      <formula1>=INDIRECT("S_"&amp;INDIRECT(ADDRESS(ROW(),166)))</formula1>
    </dataValidation>
    <dataValidation sqref="FS443" showDropDown="0" showInputMessage="0" showErrorMessage="0" allowBlank="1" type="list">
      <formula1>=INDIRECT("S_"&amp;INDIRECT(ADDRESS(ROW(),174)))</formula1>
    </dataValidation>
    <dataValidation sqref="FY443" showDropDown="0" showInputMessage="0" showErrorMessage="0" allowBlank="1" type="list">
      <formula1>=INDIRECT("S_"&amp;INDIRECT(ADDRESS(ROW(),180)))</formula1>
    </dataValidation>
    <dataValidation sqref="GJ443" showDropDown="0" showInputMessage="0" showErrorMessage="0" allowBlank="1" type="list">
      <formula1>=INDIRECT("S_"&amp;INDIRECT(ADDRESS(ROW(),191)))</formula1>
    </dataValidation>
    <dataValidation sqref="GU443" showDropDown="0" showInputMessage="0" showErrorMessage="0" allowBlank="1" type="list">
      <formula1>=INDIRECT("S_"&amp;INDIRECT(ADDRESS(ROW(),202)))</formula1>
    </dataValidation>
    <dataValidation sqref="HA443" showDropDown="0" showInputMessage="0" showErrorMessage="0" allowBlank="1" type="list">
      <formula1>=INDIRECT("S_"&amp;INDIRECT(ADDRESS(ROW(),208)))</formula1>
    </dataValidation>
    <dataValidation sqref="HJ443" showDropDown="0" showInputMessage="0" showErrorMessage="0" allowBlank="1" type="list">
      <formula1>=INDIRECT("S_"&amp;INDIRECT(ADDRESS(ROW(),217)))</formula1>
    </dataValidation>
    <dataValidation sqref="HP443" showDropDown="0" showInputMessage="0" showErrorMessage="0" allowBlank="1" type="list">
      <formula1>=INDIRECT("S_"&amp;INDIRECT(ADDRESS(ROW(),223)))</formula1>
    </dataValidation>
    <dataValidation sqref="IB443" showDropDown="0" showInputMessage="0" showErrorMessage="0" allowBlank="1" type="list">
      <formula1>=INDIRECT("S_"&amp;INDIRECT(ADDRESS(ROW(),235)))</formula1>
    </dataValidation>
    <dataValidation sqref="IJ443" showDropDown="0" showInputMessage="0" showErrorMessage="0" allowBlank="1" type="list">
      <formula1>=INDIRECT("S_"&amp;INDIRECT(ADDRESS(ROW(),243)))</formula1>
    </dataValidation>
    <dataValidation sqref="IP443" showDropDown="0" showInputMessage="0" showErrorMessage="0" allowBlank="1" type="list">
      <formula1>=INDIRECT("S_"&amp;INDIRECT(ADDRESS(ROW(),249)))</formula1>
    </dataValidation>
    <dataValidation sqref="IY443" showDropDown="0" showInputMessage="0" showErrorMessage="0" allowBlank="1" type="list">
      <formula1>=INDIRECT("S_"&amp;INDIRECT(ADDRESS(ROW(),258)))</formula1>
    </dataValidation>
    <dataValidation sqref="JE443" showDropDown="0" showInputMessage="0" showErrorMessage="0" allowBlank="1" type="list">
      <formula1>=INDIRECT("S_"&amp;INDIRECT(ADDRESS(ROW(),264)))</formula1>
    </dataValidation>
    <dataValidation sqref="JQ443" showDropDown="0" showInputMessage="0" showErrorMessage="0" allowBlank="1" type="list">
      <formula1>=INDIRECT("S_"&amp;INDIRECT(ADDRESS(ROW(),276)))</formula1>
    </dataValidation>
    <dataValidation sqref="JY443" showDropDown="0" showInputMessage="0" showErrorMessage="0" allowBlank="1" type="list">
      <formula1>=INDIRECT("S_"&amp;INDIRECT(ADDRESS(ROW(),284)))</formula1>
    </dataValidation>
    <dataValidation sqref="KG443" showDropDown="0" showInputMessage="0" showErrorMessage="0" allowBlank="1" type="list">
      <formula1>=INDIRECT("S_"&amp;INDIRECT(ADDRESS(ROW(),292)))</formula1>
    </dataValidation>
    <dataValidation sqref="KP443" showDropDown="0" showInputMessage="0" showErrorMessage="0" allowBlank="1" type="list">
      <formula1>=INDIRECT("S_"&amp;INDIRECT(ADDRESS(ROW(),301)))</formula1>
    </dataValidation>
    <dataValidation sqref="KV443" showDropDown="0" showInputMessage="0" showErrorMessage="0" allowBlank="1" type="list">
      <formula1>=INDIRECT("S_"&amp;INDIRECT(ADDRESS(ROW(),307)))</formula1>
    </dataValidation>
    <dataValidation sqref="LF443" showDropDown="0" showInputMessage="0" showErrorMessage="0" allowBlank="1" type="list">
      <formula1>=INDIRECT("S_"&amp;INDIRECT(ADDRESS(ROW(),317)))</formula1>
    </dataValidation>
    <dataValidation sqref="LQ443" showDropDown="0" showInputMessage="0" showErrorMessage="0" allowBlank="1" type="list">
      <formula1>=INDIRECT("S_"&amp;INDIRECT(ADDRESS(ROW(),328)))</formula1>
    </dataValidation>
    <dataValidation sqref="LW443" showDropDown="0" showInputMessage="0" showErrorMessage="0" allowBlank="1" type="list">
      <formula1>=INDIRECT("S_"&amp;INDIRECT(ADDRESS(ROW(),334)))</formula1>
    </dataValidation>
    <dataValidation sqref="MF443" showDropDown="0" showInputMessage="0" showErrorMessage="0" allowBlank="1" type="list">
      <formula1>=INDIRECT("S_"&amp;INDIRECT(ADDRESS(ROW(),343)))</formula1>
    </dataValidation>
    <dataValidation sqref="ML443" showDropDown="0" showInputMessage="0" showErrorMessage="0" allowBlank="1" type="list">
      <formula1>=INDIRECT("S_"&amp;INDIRECT(ADDRESS(ROW(),349)))</formula1>
    </dataValidation>
    <dataValidation sqref="MV443" showDropDown="0" showInputMessage="0" showErrorMessage="0" allowBlank="1" type="list">
      <formula1>=INDIRECT("S_"&amp;INDIRECT(ADDRESS(ROW(),359)))</formula1>
    </dataValidation>
    <dataValidation sqref="NG443" showDropDown="0" showInputMessage="0" showErrorMessage="0" allowBlank="1" type="list">
      <formula1>=INDIRECT("S_"&amp;INDIRECT(ADDRESS(ROW(),370)))</formula1>
    </dataValidation>
    <dataValidation sqref="NM443" showDropDown="0" showInputMessage="0" showErrorMessage="0" allowBlank="1" type="list">
      <formula1>=INDIRECT("S_"&amp;INDIRECT(ADDRESS(ROW(),376)))</formula1>
    </dataValidation>
    <dataValidation sqref="NV443" showDropDown="0" showInputMessage="0" showErrorMessage="0" allowBlank="1" type="list">
      <formula1>=INDIRECT("S_"&amp;INDIRECT(ADDRESS(ROW(),385)))</formula1>
    </dataValidation>
    <dataValidation sqref="OB443" showDropDown="0" showInputMessage="0" showErrorMessage="0" allowBlank="1" type="list">
      <formula1>=INDIRECT("S_"&amp;INDIRECT(ADDRESS(ROW(),391)))</formula1>
    </dataValidation>
    <dataValidation sqref="OL443" showDropDown="0" showInputMessage="0" showErrorMessage="0" allowBlank="1" type="list">
      <formula1>=INDIRECT("S_"&amp;INDIRECT(ADDRESS(ROW(),401)))</formula1>
    </dataValidation>
    <dataValidation sqref="OW443" showDropDown="0" showInputMessage="0" showErrorMessage="0" allowBlank="1" type="list">
      <formula1>=INDIRECT("S_"&amp;INDIRECT(ADDRESS(ROW(),412)))</formula1>
    </dataValidation>
    <dataValidation sqref="PC443" showDropDown="0" showInputMessage="0" showErrorMessage="0" allowBlank="1" type="list">
      <formula1>=INDIRECT("S_"&amp;INDIRECT(ADDRESS(ROW(),418)))</formula1>
    </dataValidation>
    <dataValidation sqref="PL443" showDropDown="0" showInputMessage="0" showErrorMessage="0" allowBlank="1" type="list">
      <formula1>=INDIRECT("S_"&amp;INDIRECT(ADDRESS(ROW(),427)))</formula1>
    </dataValidation>
    <dataValidation sqref="PR443" showDropDown="0" showInputMessage="0" showErrorMessage="0" allowBlank="1" type="list">
      <formula1>=INDIRECT("S_"&amp;INDIRECT(ADDRESS(ROW(),433)))</formula1>
    </dataValidation>
    <dataValidation sqref="J444" showDropDown="0" showInputMessage="0" showErrorMessage="0" allowBlank="1" type="list">
      <formula1>=INDIRECT("S_"&amp;INDIRECT(ADDRESS(ROW(),9)))</formula1>
    </dataValidation>
    <dataValidation sqref="M444" showDropDown="0" showInputMessage="0" showErrorMessage="0" allowBlank="1" type="list">
      <formula1>=INDIRECT("S_"&amp;INDIRECT(ADDRESS(ROW(),12)))</formula1>
    </dataValidation>
    <dataValidation sqref="X444" showDropDown="0" showInputMessage="0" showErrorMessage="0" allowBlank="1" type="list">
      <formula1>=INDIRECT("S_"&amp;INDIRECT(ADDRESS(ROW(),23)))</formula1>
    </dataValidation>
    <dataValidation sqref="AI444" showDropDown="0" showInputMessage="0" showErrorMessage="0" allowBlank="1" type="list">
      <formula1>=INDIRECT("S_"&amp;INDIRECT(ADDRESS(ROW(),34)))</formula1>
    </dataValidation>
    <dataValidation sqref="AQ444" showDropDown="0" showInputMessage="0" showErrorMessage="0" allowBlank="1" type="list">
      <formula1>=INDIRECT("S_"&amp;INDIRECT(ADDRESS(ROW(),42)))</formula1>
    </dataValidation>
    <dataValidation sqref="AY444" showDropDown="0" showInputMessage="0" showErrorMessage="0" allowBlank="1" type="list">
      <formula1>=INDIRECT("S_"&amp;INDIRECT(ADDRESS(ROW(),50)))</formula1>
    </dataValidation>
    <dataValidation sqref="BI444" showDropDown="0" showInputMessage="0" showErrorMessage="0" allowBlank="1" type="list">
      <formula1>=INDIRECT("S_"&amp;INDIRECT(ADDRESS(ROW(),60)))</formula1>
    </dataValidation>
    <dataValidation sqref="BU444" showDropDown="0" showInputMessage="0" showErrorMessage="0" allowBlank="1" type="list">
      <formula1>=INDIRECT("S_"&amp;INDIRECT(ADDRESS(ROW(),72)))</formula1>
    </dataValidation>
    <dataValidation sqref="CA444" showDropDown="0" showInputMessage="0" showErrorMessage="0" allowBlank="1" type="list">
      <formula1>=INDIRECT("S_"&amp;INDIRECT(ADDRESS(ROW(),78)))</formula1>
    </dataValidation>
    <dataValidation sqref="CI444" showDropDown="0" showInputMessage="0" showErrorMessage="0" allowBlank="1" type="list">
      <formula1>=INDIRECT("S_"&amp;INDIRECT(ADDRESS(ROW(),86)))</formula1>
    </dataValidation>
    <dataValidation sqref="CO444" showDropDown="0" showInputMessage="0" showErrorMessage="0" allowBlank="1" type="list">
      <formula1>=INDIRECT("S_"&amp;INDIRECT(ADDRESS(ROW(),92)))</formula1>
    </dataValidation>
    <dataValidation sqref="CY444" showDropDown="0" showInputMessage="0" showErrorMessage="0" allowBlank="1" type="list">
      <formula1>=INDIRECT("S_"&amp;INDIRECT(ADDRESS(ROW(),102)))</formula1>
    </dataValidation>
    <dataValidation sqref="DJ444" showDropDown="0" showInputMessage="0" showErrorMessage="0" allowBlank="1" type="list">
      <formula1>=INDIRECT("S_"&amp;INDIRECT(ADDRESS(ROW(),113)))</formula1>
    </dataValidation>
    <dataValidation sqref="DP444" showDropDown="0" showInputMessage="0" showErrorMessage="0" allowBlank="1" type="list">
      <formula1>=INDIRECT("S_"&amp;INDIRECT(ADDRESS(ROW(),119)))</formula1>
    </dataValidation>
    <dataValidation sqref="ED444" showDropDown="0" showInputMessage="0" showErrorMessage="0" allowBlank="1" type="list">
      <formula1>=INDIRECT("S_"&amp;INDIRECT(ADDRESS(ROW(),133)))</formula1>
    </dataValidation>
    <dataValidation sqref="EI444" showDropDown="0" showInputMessage="0" showErrorMessage="0" allowBlank="1" type="list">
      <formula1>=INDIRECT("S_"&amp;INDIRECT(ADDRESS(ROW(),138)))</formula1>
    </dataValidation>
    <dataValidation sqref="ET444" showDropDown="0" showInputMessage="0" showErrorMessage="0" allowBlank="1" type="list">
      <formula1>=INDIRECT("S_"&amp;INDIRECT(ADDRESS(ROW(),149)))</formula1>
    </dataValidation>
    <dataValidation sqref="FE444" showDropDown="0" showInputMessage="0" showErrorMessage="0" allowBlank="1" type="list">
      <formula1>=INDIRECT("S_"&amp;INDIRECT(ADDRESS(ROW(),160)))</formula1>
    </dataValidation>
    <dataValidation sqref="FK444" showDropDown="0" showInputMessage="0" showErrorMessage="0" allowBlank="1" type="list">
      <formula1>=INDIRECT("S_"&amp;INDIRECT(ADDRESS(ROW(),166)))</formula1>
    </dataValidation>
    <dataValidation sqref="FS444" showDropDown="0" showInputMessage="0" showErrorMessage="0" allowBlank="1" type="list">
      <formula1>=INDIRECT("S_"&amp;INDIRECT(ADDRESS(ROW(),174)))</formula1>
    </dataValidation>
    <dataValidation sqref="FY444" showDropDown="0" showInputMessage="0" showErrorMessage="0" allowBlank="1" type="list">
      <formula1>=INDIRECT("S_"&amp;INDIRECT(ADDRESS(ROW(),180)))</formula1>
    </dataValidation>
    <dataValidation sqref="GJ444" showDropDown="0" showInputMessage="0" showErrorMessage="0" allowBlank="1" type="list">
      <formula1>=INDIRECT("S_"&amp;INDIRECT(ADDRESS(ROW(),191)))</formula1>
    </dataValidation>
    <dataValidation sqref="GU444" showDropDown="0" showInputMessage="0" showErrorMessage="0" allowBlank="1" type="list">
      <formula1>=INDIRECT("S_"&amp;INDIRECT(ADDRESS(ROW(),202)))</formula1>
    </dataValidation>
    <dataValidation sqref="HA444" showDropDown="0" showInputMessage="0" showErrorMessage="0" allowBlank="1" type="list">
      <formula1>=INDIRECT("S_"&amp;INDIRECT(ADDRESS(ROW(),208)))</formula1>
    </dataValidation>
    <dataValidation sqref="HJ444" showDropDown="0" showInputMessage="0" showErrorMessage="0" allowBlank="1" type="list">
      <formula1>=INDIRECT("S_"&amp;INDIRECT(ADDRESS(ROW(),217)))</formula1>
    </dataValidation>
    <dataValidation sqref="HP444" showDropDown="0" showInputMessage="0" showErrorMessage="0" allowBlank="1" type="list">
      <formula1>=INDIRECT("S_"&amp;INDIRECT(ADDRESS(ROW(),223)))</formula1>
    </dataValidation>
    <dataValidation sqref="IB444" showDropDown="0" showInputMessage="0" showErrorMessage="0" allowBlank="1" type="list">
      <formula1>=INDIRECT("S_"&amp;INDIRECT(ADDRESS(ROW(),235)))</formula1>
    </dataValidation>
    <dataValidation sqref="IJ444" showDropDown="0" showInputMessage="0" showErrorMessage="0" allowBlank="1" type="list">
      <formula1>=INDIRECT("S_"&amp;INDIRECT(ADDRESS(ROW(),243)))</formula1>
    </dataValidation>
    <dataValidation sqref="IP444" showDropDown="0" showInputMessage="0" showErrorMessage="0" allowBlank="1" type="list">
      <formula1>=INDIRECT("S_"&amp;INDIRECT(ADDRESS(ROW(),249)))</formula1>
    </dataValidation>
    <dataValidation sqref="IY444" showDropDown="0" showInputMessage="0" showErrorMessage="0" allowBlank="1" type="list">
      <formula1>=INDIRECT("S_"&amp;INDIRECT(ADDRESS(ROW(),258)))</formula1>
    </dataValidation>
    <dataValidation sqref="JE444" showDropDown="0" showInputMessage="0" showErrorMessage="0" allowBlank="1" type="list">
      <formula1>=INDIRECT("S_"&amp;INDIRECT(ADDRESS(ROW(),264)))</formula1>
    </dataValidation>
    <dataValidation sqref="JQ444" showDropDown="0" showInputMessage="0" showErrorMessage="0" allowBlank="1" type="list">
      <formula1>=INDIRECT("S_"&amp;INDIRECT(ADDRESS(ROW(),276)))</formula1>
    </dataValidation>
    <dataValidation sqref="JY444" showDropDown="0" showInputMessage="0" showErrorMessage="0" allowBlank="1" type="list">
      <formula1>=INDIRECT("S_"&amp;INDIRECT(ADDRESS(ROW(),284)))</formula1>
    </dataValidation>
    <dataValidation sqref="KG444" showDropDown="0" showInputMessage="0" showErrorMessage="0" allowBlank="1" type="list">
      <formula1>=INDIRECT("S_"&amp;INDIRECT(ADDRESS(ROW(),292)))</formula1>
    </dataValidation>
    <dataValidation sqref="KP444" showDropDown="0" showInputMessage="0" showErrorMessage="0" allowBlank="1" type="list">
      <formula1>=INDIRECT("S_"&amp;INDIRECT(ADDRESS(ROW(),301)))</formula1>
    </dataValidation>
    <dataValidation sqref="KV444" showDropDown="0" showInputMessage="0" showErrorMessage="0" allowBlank="1" type="list">
      <formula1>=INDIRECT("S_"&amp;INDIRECT(ADDRESS(ROW(),307)))</formula1>
    </dataValidation>
    <dataValidation sqref="LF444" showDropDown="0" showInputMessage="0" showErrorMessage="0" allowBlank="1" type="list">
      <formula1>=INDIRECT("S_"&amp;INDIRECT(ADDRESS(ROW(),317)))</formula1>
    </dataValidation>
    <dataValidation sqref="LQ444" showDropDown="0" showInputMessage="0" showErrorMessage="0" allowBlank="1" type="list">
      <formula1>=INDIRECT("S_"&amp;INDIRECT(ADDRESS(ROW(),328)))</formula1>
    </dataValidation>
    <dataValidation sqref="LW444" showDropDown="0" showInputMessage="0" showErrorMessage="0" allowBlank="1" type="list">
      <formula1>=INDIRECT("S_"&amp;INDIRECT(ADDRESS(ROW(),334)))</formula1>
    </dataValidation>
    <dataValidation sqref="MF444" showDropDown="0" showInputMessage="0" showErrorMessage="0" allowBlank="1" type="list">
      <formula1>=INDIRECT("S_"&amp;INDIRECT(ADDRESS(ROW(),343)))</formula1>
    </dataValidation>
    <dataValidation sqref="ML444" showDropDown="0" showInputMessage="0" showErrorMessage="0" allowBlank="1" type="list">
      <formula1>=INDIRECT("S_"&amp;INDIRECT(ADDRESS(ROW(),349)))</formula1>
    </dataValidation>
    <dataValidation sqref="MV444" showDropDown="0" showInputMessage="0" showErrorMessage="0" allowBlank="1" type="list">
      <formula1>=INDIRECT("S_"&amp;INDIRECT(ADDRESS(ROW(),359)))</formula1>
    </dataValidation>
    <dataValidation sqref="NG444" showDropDown="0" showInputMessage="0" showErrorMessage="0" allowBlank="1" type="list">
      <formula1>=INDIRECT("S_"&amp;INDIRECT(ADDRESS(ROW(),370)))</formula1>
    </dataValidation>
    <dataValidation sqref="NM444" showDropDown="0" showInputMessage="0" showErrorMessage="0" allowBlank="1" type="list">
      <formula1>=INDIRECT("S_"&amp;INDIRECT(ADDRESS(ROW(),376)))</formula1>
    </dataValidation>
    <dataValidation sqref="NV444" showDropDown="0" showInputMessage="0" showErrorMessage="0" allowBlank="1" type="list">
      <formula1>=INDIRECT("S_"&amp;INDIRECT(ADDRESS(ROW(),385)))</formula1>
    </dataValidation>
    <dataValidation sqref="OB444" showDropDown="0" showInputMessage="0" showErrorMessage="0" allowBlank="1" type="list">
      <formula1>=INDIRECT("S_"&amp;INDIRECT(ADDRESS(ROW(),391)))</formula1>
    </dataValidation>
    <dataValidation sqref="OL444" showDropDown="0" showInputMessage="0" showErrorMessage="0" allowBlank="1" type="list">
      <formula1>=INDIRECT("S_"&amp;INDIRECT(ADDRESS(ROW(),401)))</formula1>
    </dataValidation>
    <dataValidation sqref="OW444" showDropDown="0" showInputMessage="0" showErrorMessage="0" allowBlank="1" type="list">
      <formula1>=INDIRECT("S_"&amp;INDIRECT(ADDRESS(ROW(),412)))</formula1>
    </dataValidation>
    <dataValidation sqref="PC444" showDropDown="0" showInputMessage="0" showErrorMessage="0" allowBlank="1" type="list">
      <formula1>=INDIRECT("S_"&amp;INDIRECT(ADDRESS(ROW(),418)))</formula1>
    </dataValidation>
    <dataValidation sqref="PL444" showDropDown="0" showInputMessage="0" showErrorMessage="0" allowBlank="1" type="list">
      <formula1>=INDIRECT("S_"&amp;INDIRECT(ADDRESS(ROW(),427)))</formula1>
    </dataValidation>
    <dataValidation sqref="PR444" showDropDown="0" showInputMessage="0" showErrorMessage="0" allowBlank="1" type="list">
      <formula1>=INDIRECT("S_"&amp;INDIRECT(ADDRESS(ROW(),433)))</formula1>
    </dataValidation>
    <dataValidation sqref="J445" showDropDown="0" showInputMessage="0" showErrorMessage="0" allowBlank="1" type="list">
      <formula1>=INDIRECT("S_"&amp;INDIRECT(ADDRESS(ROW(),9)))</formula1>
    </dataValidation>
    <dataValidation sqref="M445" showDropDown="0" showInputMessage="0" showErrorMessage="0" allowBlank="1" type="list">
      <formula1>=INDIRECT("S_"&amp;INDIRECT(ADDRESS(ROW(),12)))</formula1>
    </dataValidation>
    <dataValidation sqref="X445" showDropDown="0" showInputMessage="0" showErrorMessage="0" allowBlank="1" type="list">
      <formula1>=INDIRECT("S_"&amp;INDIRECT(ADDRESS(ROW(),23)))</formula1>
    </dataValidation>
    <dataValidation sqref="AI445" showDropDown="0" showInputMessage="0" showErrorMessage="0" allowBlank="1" type="list">
      <formula1>=INDIRECT("S_"&amp;INDIRECT(ADDRESS(ROW(),34)))</formula1>
    </dataValidation>
    <dataValidation sqref="AQ445" showDropDown="0" showInputMessage="0" showErrorMessage="0" allowBlank="1" type="list">
      <formula1>=INDIRECT("S_"&amp;INDIRECT(ADDRESS(ROW(),42)))</formula1>
    </dataValidation>
    <dataValidation sqref="AY445" showDropDown="0" showInputMessage="0" showErrorMessage="0" allowBlank="1" type="list">
      <formula1>=INDIRECT("S_"&amp;INDIRECT(ADDRESS(ROW(),50)))</formula1>
    </dataValidation>
    <dataValidation sqref="BI445" showDropDown="0" showInputMessage="0" showErrorMessage="0" allowBlank="1" type="list">
      <formula1>=INDIRECT("S_"&amp;INDIRECT(ADDRESS(ROW(),60)))</formula1>
    </dataValidation>
    <dataValidation sqref="BU445" showDropDown="0" showInputMessage="0" showErrorMessage="0" allowBlank="1" type="list">
      <formula1>=INDIRECT("S_"&amp;INDIRECT(ADDRESS(ROW(),72)))</formula1>
    </dataValidation>
    <dataValidation sqref="CA445" showDropDown="0" showInputMessage="0" showErrorMessage="0" allowBlank="1" type="list">
      <formula1>=INDIRECT("S_"&amp;INDIRECT(ADDRESS(ROW(),78)))</formula1>
    </dataValidation>
    <dataValidation sqref="CI445" showDropDown="0" showInputMessage="0" showErrorMessage="0" allowBlank="1" type="list">
      <formula1>=INDIRECT("S_"&amp;INDIRECT(ADDRESS(ROW(),86)))</formula1>
    </dataValidation>
    <dataValidation sqref="CO445" showDropDown="0" showInputMessage="0" showErrorMessage="0" allowBlank="1" type="list">
      <formula1>=INDIRECT("S_"&amp;INDIRECT(ADDRESS(ROW(),92)))</formula1>
    </dataValidation>
    <dataValidation sqref="CY445" showDropDown="0" showInputMessage="0" showErrorMessage="0" allowBlank="1" type="list">
      <formula1>=INDIRECT("S_"&amp;INDIRECT(ADDRESS(ROW(),102)))</formula1>
    </dataValidation>
    <dataValidation sqref="DJ445" showDropDown="0" showInputMessage="0" showErrorMessage="0" allowBlank="1" type="list">
      <formula1>=INDIRECT("S_"&amp;INDIRECT(ADDRESS(ROW(),113)))</formula1>
    </dataValidation>
    <dataValidation sqref="DP445" showDropDown="0" showInputMessage="0" showErrorMessage="0" allowBlank="1" type="list">
      <formula1>=INDIRECT("S_"&amp;INDIRECT(ADDRESS(ROW(),119)))</formula1>
    </dataValidation>
    <dataValidation sqref="ED445" showDropDown="0" showInputMessage="0" showErrorMessage="0" allowBlank="1" type="list">
      <formula1>=INDIRECT("S_"&amp;INDIRECT(ADDRESS(ROW(),133)))</formula1>
    </dataValidation>
    <dataValidation sqref="EI445" showDropDown="0" showInputMessage="0" showErrorMessage="0" allowBlank="1" type="list">
      <formula1>=INDIRECT("S_"&amp;INDIRECT(ADDRESS(ROW(),138)))</formula1>
    </dataValidation>
    <dataValidation sqref="ET445" showDropDown="0" showInputMessage="0" showErrorMessage="0" allowBlank="1" type="list">
      <formula1>=INDIRECT("S_"&amp;INDIRECT(ADDRESS(ROW(),149)))</formula1>
    </dataValidation>
    <dataValidation sqref="FE445" showDropDown="0" showInputMessage="0" showErrorMessage="0" allowBlank="1" type="list">
      <formula1>=INDIRECT("S_"&amp;INDIRECT(ADDRESS(ROW(),160)))</formula1>
    </dataValidation>
    <dataValidation sqref="FK445" showDropDown="0" showInputMessage="0" showErrorMessage="0" allowBlank="1" type="list">
      <formula1>=INDIRECT("S_"&amp;INDIRECT(ADDRESS(ROW(),166)))</formula1>
    </dataValidation>
    <dataValidation sqref="FS445" showDropDown="0" showInputMessage="0" showErrorMessage="0" allowBlank="1" type="list">
      <formula1>=INDIRECT("S_"&amp;INDIRECT(ADDRESS(ROW(),174)))</formula1>
    </dataValidation>
    <dataValidation sqref="FY445" showDropDown="0" showInputMessage="0" showErrorMessage="0" allowBlank="1" type="list">
      <formula1>=INDIRECT("S_"&amp;INDIRECT(ADDRESS(ROW(),180)))</formula1>
    </dataValidation>
    <dataValidation sqref="GJ445" showDropDown="0" showInputMessage="0" showErrorMessage="0" allowBlank="1" type="list">
      <formula1>=INDIRECT("S_"&amp;INDIRECT(ADDRESS(ROW(),191)))</formula1>
    </dataValidation>
    <dataValidation sqref="GU445" showDropDown="0" showInputMessage="0" showErrorMessage="0" allowBlank="1" type="list">
      <formula1>=INDIRECT("S_"&amp;INDIRECT(ADDRESS(ROW(),202)))</formula1>
    </dataValidation>
    <dataValidation sqref="HA445" showDropDown="0" showInputMessage="0" showErrorMessage="0" allowBlank="1" type="list">
      <formula1>=INDIRECT("S_"&amp;INDIRECT(ADDRESS(ROW(),208)))</formula1>
    </dataValidation>
    <dataValidation sqref="HJ445" showDropDown="0" showInputMessage="0" showErrorMessage="0" allowBlank="1" type="list">
      <formula1>=INDIRECT("S_"&amp;INDIRECT(ADDRESS(ROW(),217)))</formula1>
    </dataValidation>
    <dataValidation sqref="HP445" showDropDown="0" showInputMessage="0" showErrorMessage="0" allowBlank="1" type="list">
      <formula1>=INDIRECT("S_"&amp;INDIRECT(ADDRESS(ROW(),223)))</formula1>
    </dataValidation>
    <dataValidation sqref="IB445" showDropDown="0" showInputMessage="0" showErrorMessage="0" allowBlank="1" type="list">
      <formula1>=INDIRECT("S_"&amp;INDIRECT(ADDRESS(ROW(),235)))</formula1>
    </dataValidation>
    <dataValidation sqref="IJ445" showDropDown="0" showInputMessage="0" showErrorMessage="0" allowBlank="1" type="list">
      <formula1>=INDIRECT("S_"&amp;INDIRECT(ADDRESS(ROW(),243)))</formula1>
    </dataValidation>
    <dataValidation sqref="IP445" showDropDown="0" showInputMessage="0" showErrorMessage="0" allowBlank="1" type="list">
      <formula1>=INDIRECT("S_"&amp;INDIRECT(ADDRESS(ROW(),249)))</formula1>
    </dataValidation>
    <dataValidation sqref="IY445" showDropDown="0" showInputMessage="0" showErrorMessage="0" allowBlank="1" type="list">
      <formula1>=INDIRECT("S_"&amp;INDIRECT(ADDRESS(ROW(),258)))</formula1>
    </dataValidation>
    <dataValidation sqref="JE445" showDropDown="0" showInputMessage="0" showErrorMessage="0" allowBlank="1" type="list">
      <formula1>=INDIRECT("S_"&amp;INDIRECT(ADDRESS(ROW(),264)))</formula1>
    </dataValidation>
    <dataValidation sqref="JQ445" showDropDown="0" showInputMessage="0" showErrorMessage="0" allowBlank="1" type="list">
      <formula1>=INDIRECT("S_"&amp;INDIRECT(ADDRESS(ROW(),276)))</formula1>
    </dataValidation>
    <dataValidation sqref="JY445" showDropDown="0" showInputMessage="0" showErrorMessage="0" allowBlank="1" type="list">
      <formula1>=INDIRECT("S_"&amp;INDIRECT(ADDRESS(ROW(),284)))</formula1>
    </dataValidation>
    <dataValidation sqref="KG445" showDropDown="0" showInputMessage="0" showErrorMessage="0" allowBlank="1" type="list">
      <formula1>=INDIRECT("S_"&amp;INDIRECT(ADDRESS(ROW(),292)))</formula1>
    </dataValidation>
    <dataValidation sqref="KP445" showDropDown="0" showInputMessage="0" showErrorMessage="0" allowBlank="1" type="list">
      <formula1>=INDIRECT("S_"&amp;INDIRECT(ADDRESS(ROW(),301)))</formula1>
    </dataValidation>
    <dataValidation sqref="KV445" showDropDown="0" showInputMessage="0" showErrorMessage="0" allowBlank="1" type="list">
      <formula1>=INDIRECT("S_"&amp;INDIRECT(ADDRESS(ROW(),307)))</formula1>
    </dataValidation>
    <dataValidation sqref="LF445" showDropDown="0" showInputMessage="0" showErrorMessage="0" allowBlank="1" type="list">
      <formula1>=INDIRECT("S_"&amp;INDIRECT(ADDRESS(ROW(),317)))</formula1>
    </dataValidation>
    <dataValidation sqref="LQ445" showDropDown="0" showInputMessage="0" showErrorMessage="0" allowBlank="1" type="list">
      <formula1>=INDIRECT("S_"&amp;INDIRECT(ADDRESS(ROW(),328)))</formula1>
    </dataValidation>
    <dataValidation sqref="LW445" showDropDown="0" showInputMessage="0" showErrorMessage="0" allowBlank="1" type="list">
      <formula1>=INDIRECT("S_"&amp;INDIRECT(ADDRESS(ROW(),334)))</formula1>
    </dataValidation>
    <dataValidation sqref="MF445" showDropDown="0" showInputMessage="0" showErrorMessage="0" allowBlank="1" type="list">
      <formula1>=INDIRECT("S_"&amp;INDIRECT(ADDRESS(ROW(),343)))</formula1>
    </dataValidation>
    <dataValidation sqref="ML445" showDropDown="0" showInputMessage="0" showErrorMessage="0" allowBlank="1" type="list">
      <formula1>=INDIRECT("S_"&amp;INDIRECT(ADDRESS(ROW(),349)))</formula1>
    </dataValidation>
    <dataValidation sqref="MV445" showDropDown="0" showInputMessage="0" showErrorMessage="0" allowBlank="1" type="list">
      <formula1>=INDIRECT("S_"&amp;INDIRECT(ADDRESS(ROW(),359)))</formula1>
    </dataValidation>
    <dataValidation sqref="NG445" showDropDown="0" showInputMessage="0" showErrorMessage="0" allowBlank="1" type="list">
      <formula1>=INDIRECT("S_"&amp;INDIRECT(ADDRESS(ROW(),370)))</formula1>
    </dataValidation>
    <dataValidation sqref="NM445" showDropDown="0" showInputMessage="0" showErrorMessage="0" allowBlank="1" type="list">
      <formula1>=INDIRECT("S_"&amp;INDIRECT(ADDRESS(ROW(),376)))</formula1>
    </dataValidation>
    <dataValidation sqref="NV445" showDropDown="0" showInputMessage="0" showErrorMessage="0" allowBlank="1" type="list">
      <formula1>=INDIRECT("S_"&amp;INDIRECT(ADDRESS(ROW(),385)))</formula1>
    </dataValidation>
    <dataValidation sqref="OB445" showDropDown="0" showInputMessage="0" showErrorMessage="0" allowBlank="1" type="list">
      <formula1>=INDIRECT("S_"&amp;INDIRECT(ADDRESS(ROW(),391)))</formula1>
    </dataValidation>
    <dataValidation sqref="OL445" showDropDown="0" showInputMessage="0" showErrorMessage="0" allowBlank="1" type="list">
      <formula1>=INDIRECT("S_"&amp;INDIRECT(ADDRESS(ROW(),401)))</formula1>
    </dataValidation>
    <dataValidation sqref="OW445" showDropDown="0" showInputMessage="0" showErrorMessage="0" allowBlank="1" type="list">
      <formula1>=INDIRECT("S_"&amp;INDIRECT(ADDRESS(ROW(),412)))</formula1>
    </dataValidation>
    <dataValidation sqref="PC445" showDropDown="0" showInputMessage="0" showErrorMessage="0" allowBlank="1" type="list">
      <formula1>=INDIRECT("S_"&amp;INDIRECT(ADDRESS(ROW(),418)))</formula1>
    </dataValidation>
    <dataValidation sqref="PL445" showDropDown="0" showInputMessage="0" showErrorMessage="0" allowBlank="1" type="list">
      <formula1>=INDIRECT("S_"&amp;INDIRECT(ADDRESS(ROW(),427)))</formula1>
    </dataValidation>
    <dataValidation sqref="PR445" showDropDown="0" showInputMessage="0" showErrorMessage="0" allowBlank="1" type="list">
      <formula1>=INDIRECT("S_"&amp;INDIRECT(ADDRESS(ROW(),433)))</formula1>
    </dataValidation>
    <dataValidation sqref="J446" showDropDown="0" showInputMessage="0" showErrorMessage="0" allowBlank="1" type="list">
      <formula1>=INDIRECT("S_"&amp;INDIRECT(ADDRESS(ROW(),9)))</formula1>
    </dataValidation>
    <dataValidation sqref="M446" showDropDown="0" showInputMessage="0" showErrorMessage="0" allowBlank="1" type="list">
      <formula1>=INDIRECT("S_"&amp;INDIRECT(ADDRESS(ROW(),12)))</formula1>
    </dataValidation>
    <dataValidation sqref="X446" showDropDown="0" showInputMessage="0" showErrorMessage="0" allowBlank="1" type="list">
      <formula1>=INDIRECT("S_"&amp;INDIRECT(ADDRESS(ROW(),23)))</formula1>
    </dataValidation>
    <dataValidation sqref="AI446" showDropDown="0" showInputMessage="0" showErrorMessage="0" allowBlank="1" type="list">
      <formula1>=INDIRECT("S_"&amp;INDIRECT(ADDRESS(ROW(),34)))</formula1>
    </dataValidation>
    <dataValidation sqref="AQ446" showDropDown="0" showInputMessage="0" showErrorMessage="0" allowBlank="1" type="list">
      <formula1>=INDIRECT("S_"&amp;INDIRECT(ADDRESS(ROW(),42)))</formula1>
    </dataValidation>
    <dataValidation sqref="AY446" showDropDown="0" showInputMessage="0" showErrorMessage="0" allowBlank="1" type="list">
      <formula1>=INDIRECT("S_"&amp;INDIRECT(ADDRESS(ROW(),50)))</formula1>
    </dataValidation>
    <dataValidation sqref="BI446" showDropDown="0" showInputMessage="0" showErrorMessage="0" allowBlank="1" type="list">
      <formula1>=INDIRECT("S_"&amp;INDIRECT(ADDRESS(ROW(),60)))</formula1>
    </dataValidation>
    <dataValidation sqref="BU446" showDropDown="0" showInputMessage="0" showErrorMessage="0" allowBlank="1" type="list">
      <formula1>=INDIRECT("S_"&amp;INDIRECT(ADDRESS(ROW(),72)))</formula1>
    </dataValidation>
    <dataValidation sqref="CA446" showDropDown="0" showInputMessage="0" showErrorMessage="0" allowBlank="1" type="list">
      <formula1>=INDIRECT("S_"&amp;INDIRECT(ADDRESS(ROW(),78)))</formula1>
    </dataValidation>
    <dataValidation sqref="CI446" showDropDown="0" showInputMessage="0" showErrorMessage="0" allowBlank="1" type="list">
      <formula1>=INDIRECT("S_"&amp;INDIRECT(ADDRESS(ROW(),86)))</formula1>
    </dataValidation>
    <dataValidation sqref="CO446" showDropDown="0" showInputMessage="0" showErrorMessage="0" allowBlank="1" type="list">
      <formula1>=INDIRECT("S_"&amp;INDIRECT(ADDRESS(ROW(),92)))</formula1>
    </dataValidation>
    <dataValidation sqref="CY446" showDropDown="0" showInputMessage="0" showErrorMessage="0" allowBlank="1" type="list">
      <formula1>=INDIRECT("S_"&amp;INDIRECT(ADDRESS(ROW(),102)))</formula1>
    </dataValidation>
    <dataValidation sqref="DJ446" showDropDown="0" showInputMessage="0" showErrorMessage="0" allowBlank="1" type="list">
      <formula1>=INDIRECT("S_"&amp;INDIRECT(ADDRESS(ROW(),113)))</formula1>
    </dataValidation>
    <dataValidation sqref="DP446" showDropDown="0" showInputMessage="0" showErrorMessage="0" allowBlank="1" type="list">
      <formula1>=INDIRECT("S_"&amp;INDIRECT(ADDRESS(ROW(),119)))</formula1>
    </dataValidation>
    <dataValidation sqref="ED446" showDropDown="0" showInputMessage="0" showErrorMessage="0" allowBlank="1" type="list">
      <formula1>=INDIRECT("S_"&amp;INDIRECT(ADDRESS(ROW(),133)))</formula1>
    </dataValidation>
    <dataValidation sqref="EI446" showDropDown="0" showInputMessage="0" showErrorMessage="0" allowBlank="1" type="list">
      <formula1>=INDIRECT("S_"&amp;INDIRECT(ADDRESS(ROW(),138)))</formula1>
    </dataValidation>
    <dataValidation sqref="ET446" showDropDown="0" showInputMessage="0" showErrorMessage="0" allowBlank="1" type="list">
      <formula1>=INDIRECT("S_"&amp;INDIRECT(ADDRESS(ROW(),149)))</formula1>
    </dataValidation>
    <dataValidation sqref="FE446" showDropDown="0" showInputMessage="0" showErrorMessage="0" allowBlank="1" type="list">
      <formula1>=INDIRECT("S_"&amp;INDIRECT(ADDRESS(ROW(),160)))</formula1>
    </dataValidation>
    <dataValidation sqref="FK446" showDropDown="0" showInputMessage="0" showErrorMessage="0" allowBlank="1" type="list">
      <formula1>=INDIRECT("S_"&amp;INDIRECT(ADDRESS(ROW(),166)))</formula1>
    </dataValidation>
    <dataValidation sqref="FS446" showDropDown="0" showInputMessage="0" showErrorMessage="0" allowBlank="1" type="list">
      <formula1>=INDIRECT("S_"&amp;INDIRECT(ADDRESS(ROW(),174)))</formula1>
    </dataValidation>
    <dataValidation sqref="FY446" showDropDown="0" showInputMessage="0" showErrorMessage="0" allowBlank="1" type="list">
      <formula1>=INDIRECT("S_"&amp;INDIRECT(ADDRESS(ROW(),180)))</formula1>
    </dataValidation>
    <dataValidation sqref="GJ446" showDropDown="0" showInputMessage="0" showErrorMessage="0" allowBlank="1" type="list">
      <formula1>=INDIRECT("S_"&amp;INDIRECT(ADDRESS(ROW(),191)))</formula1>
    </dataValidation>
    <dataValidation sqref="GU446" showDropDown="0" showInputMessage="0" showErrorMessage="0" allowBlank="1" type="list">
      <formula1>=INDIRECT("S_"&amp;INDIRECT(ADDRESS(ROW(),202)))</formula1>
    </dataValidation>
    <dataValidation sqref="HA446" showDropDown="0" showInputMessage="0" showErrorMessage="0" allowBlank="1" type="list">
      <formula1>=INDIRECT("S_"&amp;INDIRECT(ADDRESS(ROW(),208)))</formula1>
    </dataValidation>
    <dataValidation sqref="HJ446" showDropDown="0" showInputMessage="0" showErrorMessage="0" allowBlank="1" type="list">
      <formula1>=INDIRECT("S_"&amp;INDIRECT(ADDRESS(ROW(),217)))</formula1>
    </dataValidation>
    <dataValidation sqref="HP446" showDropDown="0" showInputMessage="0" showErrorMessage="0" allowBlank="1" type="list">
      <formula1>=INDIRECT("S_"&amp;INDIRECT(ADDRESS(ROW(),223)))</formula1>
    </dataValidation>
    <dataValidation sqref="IB446" showDropDown="0" showInputMessage="0" showErrorMessage="0" allowBlank="1" type="list">
      <formula1>=INDIRECT("S_"&amp;INDIRECT(ADDRESS(ROW(),235)))</formula1>
    </dataValidation>
    <dataValidation sqref="IJ446" showDropDown="0" showInputMessage="0" showErrorMessage="0" allowBlank="1" type="list">
      <formula1>=INDIRECT("S_"&amp;INDIRECT(ADDRESS(ROW(),243)))</formula1>
    </dataValidation>
    <dataValidation sqref="IP446" showDropDown="0" showInputMessage="0" showErrorMessage="0" allowBlank="1" type="list">
      <formula1>=INDIRECT("S_"&amp;INDIRECT(ADDRESS(ROW(),249)))</formula1>
    </dataValidation>
    <dataValidation sqref="IY446" showDropDown="0" showInputMessage="0" showErrorMessage="0" allowBlank="1" type="list">
      <formula1>=INDIRECT("S_"&amp;INDIRECT(ADDRESS(ROW(),258)))</formula1>
    </dataValidation>
    <dataValidation sqref="JE446" showDropDown="0" showInputMessage="0" showErrorMessage="0" allowBlank="1" type="list">
      <formula1>=INDIRECT("S_"&amp;INDIRECT(ADDRESS(ROW(),264)))</formula1>
    </dataValidation>
    <dataValidation sqref="JQ446" showDropDown="0" showInputMessage="0" showErrorMessage="0" allowBlank="1" type="list">
      <formula1>=INDIRECT("S_"&amp;INDIRECT(ADDRESS(ROW(),276)))</formula1>
    </dataValidation>
    <dataValidation sqref="JY446" showDropDown="0" showInputMessage="0" showErrorMessage="0" allowBlank="1" type="list">
      <formula1>=INDIRECT("S_"&amp;INDIRECT(ADDRESS(ROW(),284)))</formula1>
    </dataValidation>
    <dataValidation sqref="KG446" showDropDown="0" showInputMessage="0" showErrorMessage="0" allowBlank="1" type="list">
      <formula1>=INDIRECT("S_"&amp;INDIRECT(ADDRESS(ROW(),292)))</formula1>
    </dataValidation>
    <dataValidation sqref="KP446" showDropDown="0" showInputMessage="0" showErrorMessage="0" allowBlank="1" type="list">
      <formula1>=INDIRECT("S_"&amp;INDIRECT(ADDRESS(ROW(),301)))</formula1>
    </dataValidation>
    <dataValidation sqref="KV446" showDropDown="0" showInputMessage="0" showErrorMessage="0" allowBlank="1" type="list">
      <formula1>=INDIRECT("S_"&amp;INDIRECT(ADDRESS(ROW(),307)))</formula1>
    </dataValidation>
    <dataValidation sqref="LF446" showDropDown="0" showInputMessage="0" showErrorMessage="0" allowBlank="1" type="list">
      <formula1>=INDIRECT("S_"&amp;INDIRECT(ADDRESS(ROW(),317)))</formula1>
    </dataValidation>
    <dataValidation sqref="LQ446" showDropDown="0" showInputMessage="0" showErrorMessage="0" allowBlank="1" type="list">
      <formula1>=INDIRECT("S_"&amp;INDIRECT(ADDRESS(ROW(),328)))</formula1>
    </dataValidation>
    <dataValidation sqref="LW446" showDropDown="0" showInputMessage="0" showErrorMessage="0" allowBlank="1" type="list">
      <formula1>=INDIRECT("S_"&amp;INDIRECT(ADDRESS(ROW(),334)))</formula1>
    </dataValidation>
    <dataValidation sqref="MF446" showDropDown="0" showInputMessage="0" showErrorMessage="0" allowBlank="1" type="list">
      <formula1>=INDIRECT("S_"&amp;INDIRECT(ADDRESS(ROW(),343)))</formula1>
    </dataValidation>
    <dataValidation sqref="ML446" showDropDown="0" showInputMessage="0" showErrorMessage="0" allowBlank="1" type="list">
      <formula1>=INDIRECT("S_"&amp;INDIRECT(ADDRESS(ROW(),349)))</formula1>
    </dataValidation>
    <dataValidation sqref="MV446" showDropDown="0" showInputMessage="0" showErrorMessage="0" allowBlank="1" type="list">
      <formula1>=INDIRECT("S_"&amp;INDIRECT(ADDRESS(ROW(),359)))</formula1>
    </dataValidation>
    <dataValidation sqref="NG446" showDropDown="0" showInputMessage="0" showErrorMessage="0" allowBlank="1" type="list">
      <formula1>=INDIRECT("S_"&amp;INDIRECT(ADDRESS(ROW(),370)))</formula1>
    </dataValidation>
    <dataValidation sqref="NM446" showDropDown="0" showInputMessage="0" showErrorMessage="0" allowBlank="1" type="list">
      <formula1>=INDIRECT("S_"&amp;INDIRECT(ADDRESS(ROW(),376)))</formula1>
    </dataValidation>
    <dataValidation sqref="NV446" showDropDown="0" showInputMessage="0" showErrorMessage="0" allowBlank="1" type="list">
      <formula1>=INDIRECT("S_"&amp;INDIRECT(ADDRESS(ROW(),385)))</formula1>
    </dataValidation>
    <dataValidation sqref="OB446" showDropDown="0" showInputMessage="0" showErrorMessage="0" allowBlank="1" type="list">
      <formula1>=INDIRECT("S_"&amp;INDIRECT(ADDRESS(ROW(),391)))</formula1>
    </dataValidation>
    <dataValidation sqref="OL446" showDropDown="0" showInputMessage="0" showErrorMessage="0" allowBlank="1" type="list">
      <formula1>=INDIRECT("S_"&amp;INDIRECT(ADDRESS(ROW(),401)))</formula1>
    </dataValidation>
    <dataValidation sqref="OW446" showDropDown="0" showInputMessage="0" showErrorMessage="0" allowBlank="1" type="list">
      <formula1>=INDIRECT("S_"&amp;INDIRECT(ADDRESS(ROW(),412)))</formula1>
    </dataValidation>
    <dataValidation sqref="PC446" showDropDown="0" showInputMessage="0" showErrorMessage="0" allowBlank="1" type="list">
      <formula1>=INDIRECT("S_"&amp;INDIRECT(ADDRESS(ROW(),418)))</formula1>
    </dataValidation>
    <dataValidation sqref="PL446" showDropDown="0" showInputMessage="0" showErrorMessage="0" allowBlank="1" type="list">
      <formula1>=INDIRECT("S_"&amp;INDIRECT(ADDRESS(ROW(),427)))</formula1>
    </dataValidation>
    <dataValidation sqref="PR446" showDropDown="0" showInputMessage="0" showErrorMessage="0" allowBlank="1" type="list">
      <formula1>=INDIRECT("S_"&amp;INDIRECT(ADDRESS(ROW(),433)))</formula1>
    </dataValidation>
    <dataValidation sqref="J447" showDropDown="0" showInputMessage="0" showErrorMessage="0" allowBlank="1" type="list">
      <formula1>=INDIRECT("S_"&amp;INDIRECT(ADDRESS(ROW(),9)))</formula1>
    </dataValidation>
    <dataValidation sqref="M447" showDropDown="0" showInputMessage="0" showErrorMessage="0" allowBlank="1" type="list">
      <formula1>=INDIRECT("S_"&amp;INDIRECT(ADDRESS(ROW(),12)))</formula1>
    </dataValidation>
    <dataValidation sqref="X447" showDropDown="0" showInputMessage="0" showErrorMessage="0" allowBlank="1" type="list">
      <formula1>=INDIRECT("S_"&amp;INDIRECT(ADDRESS(ROW(),23)))</formula1>
    </dataValidation>
    <dataValidation sqref="AI447" showDropDown="0" showInputMessage="0" showErrorMessage="0" allowBlank="1" type="list">
      <formula1>=INDIRECT("S_"&amp;INDIRECT(ADDRESS(ROW(),34)))</formula1>
    </dataValidation>
    <dataValidation sqref="AQ447" showDropDown="0" showInputMessage="0" showErrorMessage="0" allowBlank="1" type="list">
      <formula1>=INDIRECT("S_"&amp;INDIRECT(ADDRESS(ROW(),42)))</formula1>
    </dataValidation>
    <dataValidation sqref="AY447" showDropDown="0" showInputMessage="0" showErrorMessage="0" allowBlank="1" type="list">
      <formula1>=INDIRECT("S_"&amp;INDIRECT(ADDRESS(ROW(),50)))</formula1>
    </dataValidation>
    <dataValidation sqref="BI447" showDropDown="0" showInputMessage="0" showErrorMessage="0" allowBlank="1" type="list">
      <formula1>=INDIRECT("S_"&amp;INDIRECT(ADDRESS(ROW(),60)))</formula1>
    </dataValidation>
    <dataValidation sqref="BU447" showDropDown="0" showInputMessage="0" showErrorMessage="0" allowBlank="1" type="list">
      <formula1>=INDIRECT("S_"&amp;INDIRECT(ADDRESS(ROW(),72)))</formula1>
    </dataValidation>
    <dataValidation sqref="CA447" showDropDown="0" showInputMessage="0" showErrorMessage="0" allowBlank="1" type="list">
      <formula1>=INDIRECT("S_"&amp;INDIRECT(ADDRESS(ROW(),78)))</formula1>
    </dataValidation>
    <dataValidation sqref="CI447" showDropDown="0" showInputMessage="0" showErrorMessage="0" allowBlank="1" type="list">
      <formula1>=INDIRECT("S_"&amp;INDIRECT(ADDRESS(ROW(),86)))</formula1>
    </dataValidation>
    <dataValidation sqref="CO447" showDropDown="0" showInputMessage="0" showErrorMessage="0" allowBlank="1" type="list">
      <formula1>=INDIRECT("S_"&amp;INDIRECT(ADDRESS(ROW(),92)))</formula1>
    </dataValidation>
    <dataValidation sqref="CY447" showDropDown="0" showInputMessage="0" showErrorMessage="0" allowBlank="1" type="list">
      <formula1>=INDIRECT("S_"&amp;INDIRECT(ADDRESS(ROW(),102)))</formula1>
    </dataValidation>
    <dataValidation sqref="DJ447" showDropDown="0" showInputMessage="0" showErrorMessage="0" allowBlank="1" type="list">
      <formula1>=INDIRECT("S_"&amp;INDIRECT(ADDRESS(ROW(),113)))</formula1>
    </dataValidation>
    <dataValidation sqref="DP447" showDropDown="0" showInputMessage="0" showErrorMessage="0" allowBlank="1" type="list">
      <formula1>=INDIRECT("S_"&amp;INDIRECT(ADDRESS(ROW(),119)))</formula1>
    </dataValidation>
    <dataValidation sqref="ED447" showDropDown="0" showInputMessage="0" showErrorMessage="0" allowBlank="1" type="list">
      <formula1>=INDIRECT("S_"&amp;INDIRECT(ADDRESS(ROW(),133)))</formula1>
    </dataValidation>
    <dataValidation sqref="EI447" showDropDown="0" showInputMessage="0" showErrorMessage="0" allowBlank="1" type="list">
      <formula1>=INDIRECT("S_"&amp;INDIRECT(ADDRESS(ROW(),138)))</formula1>
    </dataValidation>
    <dataValidation sqref="ET447" showDropDown="0" showInputMessage="0" showErrorMessage="0" allowBlank="1" type="list">
      <formula1>=INDIRECT("S_"&amp;INDIRECT(ADDRESS(ROW(),149)))</formula1>
    </dataValidation>
    <dataValidation sqref="FE447" showDropDown="0" showInputMessage="0" showErrorMessage="0" allowBlank="1" type="list">
      <formula1>=INDIRECT("S_"&amp;INDIRECT(ADDRESS(ROW(),160)))</formula1>
    </dataValidation>
    <dataValidation sqref="FK447" showDropDown="0" showInputMessage="0" showErrorMessage="0" allowBlank="1" type="list">
      <formula1>=INDIRECT("S_"&amp;INDIRECT(ADDRESS(ROW(),166)))</formula1>
    </dataValidation>
    <dataValidation sqref="FS447" showDropDown="0" showInputMessage="0" showErrorMessage="0" allowBlank="1" type="list">
      <formula1>=INDIRECT("S_"&amp;INDIRECT(ADDRESS(ROW(),174)))</formula1>
    </dataValidation>
    <dataValidation sqref="FY447" showDropDown="0" showInputMessage="0" showErrorMessage="0" allowBlank="1" type="list">
      <formula1>=INDIRECT("S_"&amp;INDIRECT(ADDRESS(ROW(),180)))</formula1>
    </dataValidation>
    <dataValidation sqref="GJ447" showDropDown="0" showInputMessage="0" showErrorMessage="0" allowBlank="1" type="list">
      <formula1>=INDIRECT("S_"&amp;INDIRECT(ADDRESS(ROW(),191)))</formula1>
    </dataValidation>
    <dataValidation sqref="GU447" showDropDown="0" showInputMessage="0" showErrorMessage="0" allowBlank="1" type="list">
      <formula1>=INDIRECT("S_"&amp;INDIRECT(ADDRESS(ROW(),202)))</formula1>
    </dataValidation>
    <dataValidation sqref="HA447" showDropDown="0" showInputMessage="0" showErrorMessage="0" allowBlank="1" type="list">
      <formula1>=INDIRECT("S_"&amp;INDIRECT(ADDRESS(ROW(),208)))</formula1>
    </dataValidation>
    <dataValidation sqref="HJ447" showDropDown="0" showInputMessage="0" showErrorMessage="0" allowBlank="1" type="list">
      <formula1>=INDIRECT("S_"&amp;INDIRECT(ADDRESS(ROW(),217)))</formula1>
    </dataValidation>
    <dataValidation sqref="HP447" showDropDown="0" showInputMessage="0" showErrorMessage="0" allowBlank="1" type="list">
      <formula1>=INDIRECT("S_"&amp;INDIRECT(ADDRESS(ROW(),223)))</formula1>
    </dataValidation>
    <dataValidation sqref="IB447" showDropDown="0" showInputMessage="0" showErrorMessage="0" allowBlank="1" type="list">
      <formula1>=INDIRECT("S_"&amp;INDIRECT(ADDRESS(ROW(),235)))</formula1>
    </dataValidation>
    <dataValidation sqref="IJ447" showDropDown="0" showInputMessage="0" showErrorMessage="0" allowBlank="1" type="list">
      <formula1>=INDIRECT("S_"&amp;INDIRECT(ADDRESS(ROW(),243)))</formula1>
    </dataValidation>
    <dataValidation sqref="IP447" showDropDown="0" showInputMessage="0" showErrorMessage="0" allowBlank="1" type="list">
      <formula1>=INDIRECT("S_"&amp;INDIRECT(ADDRESS(ROW(),249)))</formula1>
    </dataValidation>
    <dataValidation sqref="IY447" showDropDown="0" showInputMessage="0" showErrorMessage="0" allowBlank="1" type="list">
      <formula1>=INDIRECT("S_"&amp;INDIRECT(ADDRESS(ROW(),258)))</formula1>
    </dataValidation>
    <dataValidation sqref="JE447" showDropDown="0" showInputMessage="0" showErrorMessage="0" allowBlank="1" type="list">
      <formula1>=INDIRECT("S_"&amp;INDIRECT(ADDRESS(ROW(),264)))</formula1>
    </dataValidation>
    <dataValidation sqref="JQ447" showDropDown="0" showInputMessage="0" showErrorMessage="0" allowBlank="1" type="list">
      <formula1>=INDIRECT("S_"&amp;INDIRECT(ADDRESS(ROW(),276)))</formula1>
    </dataValidation>
    <dataValidation sqref="JY447" showDropDown="0" showInputMessage="0" showErrorMessage="0" allowBlank="1" type="list">
      <formula1>=INDIRECT("S_"&amp;INDIRECT(ADDRESS(ROW(),284)))</formula1>
    </dataValidation>
    <dataValidation sqref="KG447" showDropDown="0" showInputMessage="0" showErrorMessage="0" allowBlank="1" type="list">
      <formula1>=INDIRECT("S_"&amp;INDIRECT(ADDRESS(ROW(),292)))</formula1>
    </dataValidation>
    <dataValidation sqref="KP447" showDropDown="0" showInputMessage="0" showErrorMessage="0" allowBlank="1" type="list">
      <formula1>=INDIRECT("S_"&amp;INDIRECT(ADDRESS(ROW(),301)))</formula1>
    </dataValidation>
    <dataValidation sqref="KV447" showDropDown="0" showInputMessage="0" showErrorMessage="0" allowBlank="1" type="list">
      <formula1>=INDIRECT("S_"&amp;INDIRECT(ADDRESS(ROW(),307)))</formula1>
    </dataValidation>
    <dataValidation sqref="LF447" showDropDown="0" showInputMessage="0" showErrorMessage="0" allowBlank="1" type="list">
      <formula1>=INDIRECT("S_"&amp;INDIRECT(ADDRESS(ROW(),317)))</formula1>
    </dataValidation>
    <dataValidation sqref="LQ447" showDropDown="0" showInputMessage="0" showErrorMessage="0" allowBlank="1" type="list">
      <formula1>=INDIRECT("S_"&amp;INDIRECT(ADDRESS(ROW(),328)))</formula1>
    </dataValidation>
    <dataValidation sqref="LW447" showDropDown="0" showInputMessage="0" showErrorMessage="0" allowBlank="1" type="list">
      <formula1>=INDIRECT("S_"&amp;INDIRECT(ADDRESS(ROW(),334)))</formula1>
    </dataValidation>
    <dataValidation sqref="MF447" showDropDown="0" showInputMessage="0" showErrorMessage="0" allowBlank="1" type="list">
      <formula1>=INDIRECT("S_"&amp;INDIRECT(ADDRESS(ROW(),343)))</formula1>
    </dataValidation>
    <dataValidation sqref="ML447" showDropDown="0" showInputMessage="0" showErrorMessage="0" allowBlank="1" type="list">
      <formula1>=INDIRECT("S_"&amp;INDIRECT(ADDRESS(ROW(),349)))</formula1>
    </dataValidation>
    <dataValidation sqref="MV447" showDropDown="0" showInputMessage="0" showErrorMessage="0" allowBlank="1" type="list">
      <formula1>=INDIRECT("S_"&amp;INDIRECT(ADDRESS(ROW(),359)))</formula1>
    </dataValidation>
    <dataValidation sqref="NG447" showDropDown="0" showInputMessage="0" showErrorMessage="0" allowBlank="1" type="list">
      <formula1>=INDIRECT("S_"&amp;INDIRECT(ADDRESS(ROW(),370)))</formula1>
    </dataValidation>
    <dataValidation sqref="NM447" showDropDown="0" showInputMessage="0" showErrorMessage="0" allowBlank="1" type="list">
      <formula1>=INDIRECT("S_"&amp;INDIRECT(ADDRESS(ROW(),376)))</formula1>
    </dataValidation>
    <dataValidation sqref="NV447" showDropDown="0" showInputMessage="0" showErrorMessage="0" allowBlank="1" type="list">
      <formula1>=INDIRECT("S_"&amp;INDIRECT(ADDRESS(ROW(),385)))</formula1>
    </dataValidation>
    <dataValidation sqref="OB447" showDropDown="0" showInputMessage="0" showErrorMessage="0" allowBlank="1" type="list">
      <formula1>=INDIRECT("S_"&amp;INDIRECT(ADDRESS(ROW(),391)))</formula1>
    </dataValidation>
    <dataValidation sqref="OL447" showDropDown="0" showInputMessage="0" showErrorMessage="0" allowBlank="1" type="list">
      <formula1>=INDIRECT("S_"&amp;INDIRECT(ADDRESS(ROW(),401)))</formula1>
    </dataValidation>
    <dataValidation sqref="OW447" showDropDown="0" showInputMessage="0" showErrorMessage="0" allowBlank="1" type="list">
      <formula1>=INDIRECT("S_"&amp;INDIRECT(ADDRESS(ROW(),412)))</formula1>
    </dataValidation>
    <dataValidation sqref="PC447" showDropDown="0" showInputMessage="0" showErrorMessage="0" allowBlank="1" type="list">
      <formula1>=INDIRECT("S_"&amp;INDIRECT(ADDRESS(ROW(),418)))</formula1>
    </dataValidation>
    <dataValidation sqref="PL447" showDropDown="0" showInputMessage="0" showErrorMessage="0" allowBlank="1" type="list">
      <formula1>=INDIRECT("S_"&amp;INDIRECT(ADDRESS(ROW(),427)))</formula1>
    </dataValidation>
    <dataValidation sqref="PR447" showDropDown="0" showInputMessage="0" showErrorMessage="0" allowBlank="1" type="list">
      <formula1>=INDIRECT("S_"&amp;INDIRECT(ADDRESS(ROW(),433)))</formula1>
    </dataValidation>
    <dataValidation sqref="J448" showDropDown="0" showInputMessage="0" showErrorMessage="0" allowBlank="1" type="list">
      <formula1>=INDIRECT("S_"&amp;INDIRECT(ADDRESS(ROW(),9)))</formula1>
    </dataValidation>
    <dataValidation sqref="M448" showDropDown="0" showInputMessage="0" showErrorMessage="0" allowBlank="1" type="list">
      <formula1>=INDIRECT("S_"&amp;INDIRECT(ADDRESS(ROW(),12)))</formula1>
    </dataValidation>
    <dataValidation sqref="X448" showDropDown="0" showInputMessage="0" showErrorMessage="0" allowBlank="1" type="list">
      <formula1>=INDIRECT("S_"&amp;INDIRECT(ADDRESS(ROW(),23)))</formula1>
    </dataValidation>
    <dataValidation sqref="AI448" showDropDown="0" showInputMessage="0" showErrorMessage="0" allowBlank="1" type="list">
      <formula1>=INDIRECT("S_"&amp;INDIRECT(ADDRESS(ROW(),34)))</formula1>
    </dataValidation>
    <dataValidation sqref="AQ448" showDropDown="0" showInputMessage="0" showErrorMessage="0" allowBlank="1" type="list">
      <formula1>=INDIRECT("S_"&amp;INDIRECT(ADDRESS(ROW(),42)))</formula1>
    </dataValidation>
    <dataValidation sqref="AY448" showDropDown="0" showInputMessage="0" showErrorMessage="0" allowBlank="1" type="list">
      <formula1>=INDIRECT("S_"&amp;INDIRECT(ADDRESS(ROW(),50)))</formula1>
    </dataValidation>
    <dataValidation sqref="BI448" showDropDown="0" showInputMessage="0" showErrorMessage="0" allowBlank="1" type="list">
      <formula1>=INDIRECT("S_"&amp;INDIRECT(ADDRESS(ROW(),60)))</formula1>
    </dataValidation>
    <dataValidation sqref="BU448" showDropDown="0" showInputMessage="0" showErrorMessage="0" allowBlank="1" type="list">
      <formula1>=INDIRECT("S_"&amp;INDIRECT(ADDRESS(ROW(),72)))</formula1>
    </dataValidation>
    <dataValidation sqref="CA448" showDropDown="0" showInputMessage="0" showErrorMessage="0" allowBlank="1" type="list">
      <formula1>=INDIRECT("S_"&amp;INDIRECT(ADDRESS(ROW(),78)))</formula1>
    </dataValidation>
    <dataValidation sqref="CI448" showDropDown="0" showInputMessage="0" showErrorMessage="0" allowBlank="1" type="list">
      <formula1>=INDIRECT("S_"&amp;INDIRECT(ADDRESS(ROW(),86)))</formula1>
    </dataValidation>
    <dataValidation sqref="CO448" showDropDown="0" showInputMessage="0" showErrorMessage="0" allowBlank="1" type="list">
      <formula1>=INDIRECT("S_"&amp;INDIRECT(ADDRESS(ROW(),92)))</formula1>
    </dataValidation>
    <dataValidation sqref="CY448" showDropDown="0" showInputMessage="0" showErrorMessage="0" allowBlank="1" type="list">
      <formula1>=INDIRECT("S_"&amp;INDIRECT(ADDRESS(ROW(),102)))</formula1>
    </dataValidation>
    <dataValidation sqref="DJ448" showDropDown="0" showInputMessage="0" showErrorMessage="0" allowBlank="1" type="list">
      <formula1>=INDIRECT("S_"&amp;INDIRECT(ADDRESS(ROW(),113)))</formula1>
    </dataValidation>
    <dataValidation sqref="DP448" showDropDown="0" showInputMessage="0" showErrorMessage="0" allowBlank="1" type="list">
      <formula1>=INDIRECT("S_"&amp;INDIRECT(ADDRESS(ROW(),119)))</formula1>
    </dataValidation>
    <dataValidation sqref="ED448" showDropDown="0" showInputMessage="0" showErrorMessage="0" allowBlank="1" type="list">
      <formula1>=INDIRECT("S_"&amp;INDIRECT(ADDRESS(ROW(),133)))</formula1>
    </dataValidation>
    <dataValidation sqref="EI448" showDropDown="0" showInputMessage="0" showErrorMessage="0" allowBlank="1" type="list">
      <formula1>=INDIRECT("S_"&amp;INDIRECT(ADDRESS(ROW(),138)))</formula1>
    </dataValidation>
    <dataValidation sqref="ET448" showDropDown="0" showInputMessage="0" showErrorMessage="0" allowBlank="1" type="list">
      <formula1>=INDIRECT("S_"&amp;INDIRECT(ADDRESS(ROW(),149)))</formula1>
    </dataValidation>
    <dataValidation sqref="FE448" showDropDown="0" showInputMessage="0" showErrorMessage="0" allowBlank="1" type="list">
      <formula1>=INDIRECT("S_"&amp;INDIRECT(ADDRESS(ROW(),160)))</formula1>
    </dataValidation>
    <dataValidation sqref="FK448" showDropDown="0" showInputMessage="0" showErrorMessage="0" allowBlank="1" type="list">
      <formula1>=INDIRECT("S_"&amp;INDIRECT(ADDRESS(ROW(),166)))</formula1>
    </dataValidation>
    <dataValidation sqref="FS448" showDropDown="0" showInputMessage="0" showErrorMessage="0" allowBlank="1" type="list">
      <formula1>=INDIRECT("S_"&amp;INDIRECT(ADDRESS(ROW(),174)))</formula1>
    </dataValidation>
    <dataValidation sqref="FY448" showDropDown="0" showInputMessage="0" showErrorMessage="0" allowBlank="1" type="list">
      <formula1>=INDIRECT("S_"&amp;INDIRECT(ADDRESS(ROW(),180)))</formula1>
    </dataValidation>
    <dataValidation sqref="GJ448" showDropDown="0" showInputMessage="0" showErrorMessage="0" allowBlank="1" type="list">
      <formula1>=INDIRECT("S_"&amp;INDIRECT(ADDRESS(ROW(),191)))</formula1>
    </dataValidation>
    <dataValidation sqref="GU448" showDropDown="0" showInputMessage="0" showErrorMessage="0" allowBlank="1" type="list">
      <formula1>=INDIRECT("S_"&amp;INDIRECT(ADDRESS(ROW(),202)))</formula1>
    </dataValidation>
    <dataValidation sqref="HA448" showDropDown="0" showInputMessage="0" showErrorMessage="0" allowBlank="1" type="list">
      <formula1>=INDIRECT("S_"&amp;INDIRECT(ADDRESS(ROW(),208)))</formula1>
    </dataValidation>
    <dataValidation sqref="HJ448" showDropDown="0" showInputMessage="0" showErrorMessage="0" allowBlank="1" type="list">
      <formula1>=INDIRECT("S_"&amp;INDIRECT(ADDRESS(ROW(),217)))</formula1>
    </dataValidation>
    <dataValidation sqref="HP448" showDropDown="0" showInputMessage="0" showErrorMessage="0" allowBlank="1" type="list">
      <formula1>=INDIRECT("S_"&amp;INDIRECT(ADDRESS(ROW(),223)))</formula1>
    </dataValidation>
    <dataValidation sqref="IB448" showDropDown="0" showInputMessage="0" showErrorMessage="0" allowBlank="1" type="list">
      <formula1>=INDIRECT("S_"&amp;INDIRECT(ADDRESS(ROW(),235)))</formula1>
    </dataValidation>
    <dataValidation sqref="IJ448" showDropDown="0" showInputMessage="0" showErrorMessage="0" allowBlank="1" type="list">
      <formula1>=INDIRECT("S_"&amp;INDIRECT(ADDRESS(ROW(),243)))</formula1>
    </dataValidation>
    <dataValidation sqref="IP448" showDropDown="0" showInputMessage="0" showErrorMessage="0" allowBlank="1" type="list">
      <formula1>=INDIRECT("S_"&amp;INDIRECT(ADDRESS(ROW(),249)))</formula1>
    </dataValidation>
    <dataValidation sqref="IY448" showDropDown="0" showInputMessage="0" showErrorMessage="0" allowBlank="1" type="list">
      <formula1>=INDIRECT("S_"&amp;INDIRECT(ADDRESS(ROW(),258)))</formula1>
    </dataValidation>
    <dataValidation sqref="JE448" showDropDown="0" showInputMessage="0" showErrorMessage="0" allowBlank="1" type="list">
      <formula1>=INDIRECT("S_"&amp;INDIRECT(ADDRESS(ROW(),264)))</formula1>
    </dataValidation>
    <dataValidation sqref="JQ448" showDropDown="0" showInputMessage="0" showErrorMessage="0" allowBlank="1" type="list">
      <formula1>=INDIRECT("S_"&amp;INDIRECT(ADDRESS(ROW(),276)))</formula1>
    </dataValidation>
    <dataValidation sqref="JY448" showDropDown="0" showInputMessage="0" showErrorMessage="0" allowBlank="1" type="list">
      <formula1>=INDIRECT("S_"&amp;INDIRECT(ADDRESS(ROW(),284)))</formula1>
    </dataValidation>
    <dataValidation sqref="KG448" showDropDown="0" showInputMessage="0" showErrorMessage="0" allowBlank="1" type="list">
      <formula1>=INDIRECT("S_"&amp;INDIRECT(ADDRESS(ROW(),292)))</formula1>
    </dataValidation>
    <dataValidation sqref="KP448" showDropDown="0" showInputMessage="0" showErrorMessage="0" allowBlank="1" type="list">
      <formula1>=INDIRECT("S_"&amp;INDIRECT(ADDRESS(ROW(),301)))</formula1>
    </dataValidation>
    <dataValidation sqref="KV448" showDropDown="0" showInputMessage="0" showErrorMessage="0" allowBlank="1" type="list">
      <formula1>=INDIRECT("S_"&amp;INDIRECT(ADDRESS(ROW(),307)))</formula1>
    </dataValidation>
    <dataValidation sqref="LF448" showDropDown="0" showInputMessage="0" showErrorMessage="0" allowBlank="1" type="list">
      <formula1>=INDIRECT("S_"&amp;INDIRECT(ADDRESS(ROW(),317)))</formula1>
    </dataValidation>
    <dataValidation sqref="LQ448" showDropDown="0" showInputMessage="0" showErrorMessage="0" allowBlank="1" type="list">
      <formula1>=INDIRECT("S_"&amp;INDIRECT(ADDRESS(ROW(),328)))</formula1>
    </dataValidation>
    <dataValidation sqref="LW448" showDropDown="0" showInputMessage="0" showErrorMessage="0" allowBlank="1" type="list">
      <formula1>=INDIRECT("S_"&amp;INDIRECT(ADDRESS(ROW(),334)))</formula1>
    </dataValidation>
    <dataValidation sqref="MF448" showDropDown="0" showInputMessage="0" showErrorMessage="0" allowBlank="1" type="list">
      <formula1>=INDIRECT("S_"&amp;INDIRECT(ADDRESS(ROW(),343)))</formula1>
    </dataValidation>
    <dataValidation sqref="ML448" showDropDown="0" showInputMessage="0" showErrorMessage="0" allowBlank="1" type="list">
      <formula1>=INDIRECT("S_"&amp;INDIRECT(ADDRESS(ROW(),349)))</formula1>
    </dataValidation>
    <dataValidation sqref="MV448" showDropDown="0" showInputMessage="0" showErrorMessage="0" allowBlank="1" type="list">
      <formula1>=INDIRECT("S_"&amp;INDIRECT(ADDRESS(ROW(),359)))</formula1>
    </dataValidation>
    <dataValidation sqref="NG448" showDropDown="0" showInputMessage="0" showErrorMessage="0" allowBlank="1" type="list">
      <formula1>=INDIRECT("S_"&amp;INDIRECT(ADDRESS(ROW(),370)))</formula1>
    </dataValidation>
    <dataValidation sqref="NM448" showDropDown="0" showInputMessage="0" showErrorMessage="0" allowBlank="1" type="list">
      <formula1>=INDIRECT("S_"&amp;INDIRECT(ADDRESS(ROW(),376)))</formula1>
    </dataValidation>
    <dataValidation sqref="NV448" showDropDown="0" showInputMessage="0" showErrorMessage="0" allowBlank="1" type="list">
      <formula1>=INDIRECT("S_"&amp;INDIRECT(ADDRESS(ROW(),385)))</formula1>
    </dataValidation>
    <dataValidation sqref="OB448" showDropDown="0" showInputMessage="0" showErrorMessage="0" allowBlank="1" type="list">
      <formula1>=INDIRECT("S_"&amp;INDIRECT(ADDRESS(ROW(),391)))</formula1>
    </dataValidation>
    <dataValidation sqref="OL448" showDropDown="0" showInputMessage="0" showErrorMessage="0" allowBlank="1" type="list">
      <formula1>=INDIRECT("S_"&amp;INDIRECT(ADDRESS(ROW(),401)))</formula1>
    </dataValidation>
    <dataValidation sqref="OW448" showDropDown="0" showInputMessage="0" showErrorMessage="0" allowBlank="1" type="list">
      <formula1>=INDIRECT("S_"&amp;INDIRECT(ADDRESS(ROW(),412)))</formula1>
    </dataValidation>
    <dataValidation sqref="PC448" showDropDown="0" showInputMessage="0" showErrorMessage="0" allowBlank="1" type="list">
      <formula1>=INDIRECT("S_"&amp;INDIRECT(ADDRESS(ROW(),418)))</formula1>
    </dataValidation>
    <dataValidation sqref="PL448" showDropDown="0" showInputMessage="0" showErrorMessage="0" allowBlank="1" type="list">
      <formula1>=INDIRECT("S_"&amp;INDIRECT(ADDRESS(ROW(),427)))</formula1>
    </dataValidation>
    <dataValidation sqref="PR448" showDropDown="0" showInputMessage="0" showErrorMessage="0" allowBlank="1" type="list">
      <formula1>=INDIRECT("S_"&amp;INDIRECT(ADDRESS(ROW(),433)))</formula1>
    </dataValidation>
    <dataValidation sqref="J449" showDropDown="0" showInputMessage="0" showErrorMessage="0" allowBlank="1" type="list">
      <formula1>=INDIRECT("S_"&amp;INDIRECT(ADDRESS(ROW(),9)))</formula1>
    </dataValidation>
    <dataValidation sqref="M449" showDropDown="0" showInputMessage="0" showErrorMessage="0" allowBlank="1" type="list">
      <formula1>=INDIRECT("S_"&amp;INDIRECT(ADDRESS(ROW(),12)))</formula1>
    </dataValidation>
    <dataValidation sqref="X449" showDropDown="0" showInputMessage="0" showErrorMessage="0" allowBlank="1" type="list">
      <formula1>=INDIRECT("S_"&amp;INDIRECT(ADDRESS(ROW(),23)))</formula1>
    </dataValidation>
    <dataValidation sqref="AI449" showDropDown="0" showInputMessage="0" showErrorMessage="0" allowBlank="1" type="list">
      <formula1>=INDIRECT("S_"&amp;INDIRECT(ADDRESS(ROW(),34)))</formula1>
    </dataValidation>
    <dataValidation sqref="AQ449" showDropDown="0" showInputMessage="0" showErrorMessage="0" allowBlank="1" type="list">
      <formula1>=INDIRECT("S_"&amp;INDIRECT(ADDRESS(ROW(),42)))</formula1>
    </dataValidation>
    <dataValidation sqref="AY449" showDropDown="0" showInputMessage="0" showErrorMessage="0" allowBlank="1" type="list">
      <formula1>=INDIRECT("S_"&amp;INDIRECT(ADDRESS(ROW(),50)))</formula1>
    </dataValidation>
    <dataValidation sqref="BI449" showDropDown="0" showInputMessage="0" showErrorMessage="0" allowBlank="1" type="list">
      <formula1>=INDIRECT("S_"&amp;INDIRECT(ADDRESS(ROW(),60)))</formula1>
    </dataValidation>
    <dataValidation sqref="BU449" showDropDown="0" showInputMessage="0" showErrorMessage="0" allowBlank="1" type="list">
      <formula1>=INDIRECT("S_"&amp;INDIRECT(ADDRESS(ROW(),72)))</formula1>
    </dataValidation>
    <dataValidation sqref="CA449" showDropDown="0" showInputMessage="0" showErrorMessage="0" allowBlank="1" type="list">
      <formula1>=INDIRECT("S_"&amp;INDIRECT(ADDRESS(ROW(),78)))</formula1>
    </dataValidation>
    <dataValidation sqref="CI449" showDropDown="0" showInputMessage="0" showErrorMessage="0" allowBlank="1" type="list">
      <formula1>=INDIRECT("S_"&amp;INDIRECT(ADDRESS(ROW(),86)))</formula1>
    </dataValidation>
    <dataValidation sqref="CO449" showDropDown="0" showInputMessage="0" showErrorMessage="0" allowBlank="1" type="list">
      <formula1>=INDIRECT("S_"&amp;INDIRECT(ADDRESS(ROW(),92)))</formula1>
    </dataValidation>
    <dataValidation sqref="CY449" showDropDown="0" showInputMessage="0" showErrorMessage="0" allowBlank="1" type="list">
      <formula1>=INDIRECT("S_"&amp;INDIRECT(ADDRESS(ROW(),102)))</formula1>
    </dataValidation>
    <dataValidation sqref="DJ449" showDropDown="0" showInputMessage="0" showErrorMessage="0" allowBlank="1" type="list">
      <formula1>=INDIRECT("S_"&amp;INDIRECT(ADDRESS(ROW(),113)))</formula1>
    </dataValidation>
    <dataValidation sqref="DP449" showDropDown="0" showInputMessage="0" showErrorMessage="0" allowBlank="1" type="list">
      <formula1>=INDIRECT("S_"&amp;INDIRECT(ADDRESS(ROW(),119)))</formula1>
    </dataValidation>
    <dataValidation sqref="ED449" showDropDown="0" showInputMessage="0" showErrorMessage="0" allowBlank="1" type="list">
      <formula1>=INDIRECT("S_"&amp;INDIRECT(ADDRESS(ROW(),133)))</formula1>
    </dataValidation>
    <dataValidation sqref="EI449" showDropDown="0" showInputMessage="0" showErrorMessage="0" allowBlank="1" type="list">
      <formula1>=INDIRECT("S_"&amp;INDIRECT(ADDRESS(ROW(),138)))</formula1>
    </dataValidation>
    <dataValidation sqref="ET449" showDropDown="0" showInputMessage="0" showErrorMessage="0" allowBlank="1" type="list">
      <formula1>=INDIRECT("S_"&amp;INDIRECT(ADDRESS(ROW(),149)))</formula1>
    </dataValidation>
    <dataValidation sqref="FE449" showDropDown="0" showInputMessage="0" showErrorMessage="0" allowBlank="1" type="list">
      <formula1>=INDIRECT("S_"&amp;INDIRECT(ADDRESS(ROW(),160)))</formula1>
    </dataValidation>
    <dataValidation sqref="FK449" showDropDown="0" showInputMessage="0" showErrorMessage="0" allowBlank="1" type="list">
      <formula1>=INDIRECT("S_"&amp;INDIRECT(ADDRESS(ROW(),166)))</formula1>
    </dataValidation>
    <dataValidation sqref="FS449" showDropDown="0" showInputMessage="0" showErrorMessage="0" allowBlank="1" type="list">
      <formula1>=INDIRECT("S_"&amp;INDIRECT(ADDRESS(ROW(),174)))</formula1>
    </dataValidation>
    <dataValidation sqref="FY449" showDropDown="0" showInputMessage="0" showErrorMessage="0" allowBlank="1" type="list">
      <formula1>=INDIRECT("S_"&amp;INDIRECT(ADDRESS(ROW(),180)))</formula1>
    </dataValidation>
    <dataValidation sqref="GJ449" showDropDown="0" showInputMessage="0" showErrorMessage="0" allowBlank="1" type="list">
      <formula1>=INDIRECT("S_"&amp;INDIRECT(ADDRESS(ROW(),191)))</formula1>
    </dataValidation>
    <dataValidation sqref="GU449" showDropDown="0" showInputMessage="0" showErrorMessage="0" allowBlank="1" type="list">
      <formula1>=INDIRECT("S_"&amp;INDIRECT(ADDRESS(ROW(),202)))</formula1>
    </dataValidation>
    <dataValidation sqref="HA449" showDropDown="0" showInputMessage="0" showErrorMessage="0" allowBlank="1" type="list">
      <formula1>=INDIRECT("S_"&amp;INDIRECT(ADDRESS(ROW(),208)))</formula1>
    </dataValidation>
    <dataValidation sqref="HJ449" showDropDown="0" showInputMessage="0" showErrorMessage="0" allowBlank="1" type="list">
      <formula1>=INDIRECT("S_"&amp;INDIRECT(ADDRESS(ROW(),217)))</formula1>
    </dataValidation>
    <dataValidation sqref="HP449" showDropDown="0" showInputMessage="0" showErrorMessage="0" allowBlank="1" type="list">
      <formula1>=INDIRECT("S_"&amp;INDIRECT(ADDRESS(ROW(),223)))</formula1>
    </dataValidation>
    <dataValidation sqref="IB449" showDropDown="0" showInputMessage="0" showErrorMessage="0" allowBlank="1" type="list">
      <formula1>=INDIRECT("S_"&amp;INDIRECT(ADDRESS(ROW(),235)))</formula1>
    </dataValidation>
    <dataValidation sqref="IJ449" showDropDown="0" showInputMessage="0" showErrorMessage="0" allowBlank="1" type="list">
      <formula1>=INDIRECT("S_"&amp;INDIRECT(ADDRESS(ROW(),243)))</formula1>
    </dataValidation>
    <dataValidation sqref="IP449" showDropDown="0" showInputMessage="0" showErrorMessage="0" allowBlank="1" type="list">
      <formula1>=INDIRECT("S_"&amp;INDIRECT(ADDRESS(ROW(),249)))</formula1>
    </dataValidation>
    <dataValidation sqref="IY449" showDropDown="0" showInputMessage="0" showErrorMessage="0" allowBlank="1" type="list">
      <formula1>=INDIRECT("S_"&amp;INDIRECT(ADDRESS(ROW(),258)))</formula1>
    </dataValidation>
    <dataValidation sqref="JE449" showDropDown="0" showInputMessage="0" showErrorMessage="0" allowBlank="1" type="list">
      <formula1>=INDIRECT("S_"&amp;INDIRECT(ADDRESS(ROW(),264)))</formula1>
    </dataValidation>
    <dataValidation sqref="JQ449" showDropDown="0" showInputMessage="0" showErrorMessage="0" allowBlank="1" type="list">
      <formula1>=INDIRECT("S_"&amp;INDIRECT(ADDRESS(ROW(),276)))</formula1>
    </dataValidation>
    <dataValidation sqref="JY449" showDropDown="0" showInputMessage="0" showErrorMessage="0" allowBlank="1" type="list">
      <formula1>=INDIRECT("S_"&amp;INDIRECT(ADDRESS(ROW(),284)))</formula1>
    </dataValidation>
    <dataValidation sqref="KG449" showDropDown="0" showInputMessage="0" showErrorMessage="0" allowBlank="1" type="list">
      <formula1>=INDIRECT("S_"&amp;INDIRECT(ADDRESS(ROW(),292)))</formula1>
    </dataValidation>
    <dataValidation sqref="KP449" showDropDown="0" showInputMessage="0" showErrorMessage="0" allowBlank="1" type="list">
      <formula1>=INDIRECT("S_"&amp;INDIRECT(ADDRESS(ROW(),301)))</formula1>
    </dataValidation>
    <dataValidation sqref="KV449" showDropDown="0" showInputMessage="0" showErrorMessage="0" allowBlank="1" type="list">
      <formula1>=INDIRECT("S_"&amp;INDIRECT(ADDRESS(ROW(),307)))</formula1>
    </dataValidation>
    <dataValidation sqref="LF449" showDropDown="0" showInputMessage="0" showErrorMessage="0" allowBlank="1" type="list">
      <formula1>=INDIRECT("S_"&amp;INDIRECT(ADDRESS(ROW(),317)))</formula1>
    </dataValidation>
    <dataValidation sqref="LQ449" showDropDown="0" showInputMessage="0" showErrorMessage="0" allowBlank="1" type="list">
      <formula1>=INDIRECT("S_"&amp;INDIRECT(ADDRESS(ROW(),328)))</formula1>
    </dataValidation>
    <dataValidation sqref="LW449" showDropDown="0" showInputMessage="0" showErrorMessage="0" allowBlank="1" type="list">
      <formula1>=INDIRECT("S_"&amp;INDIRECT(ADDRESS(ROW(),334)))</formula1>
    </dataValidation>
    <dataValidation sqref="MF449" showDropDown="0" showInputMessage="0" showErrorMessage="0" allowBlank="1" type="list">
      <formula1>=INDIRECT("S_"&amp;INDIRECT(ADDRESS(ROW(),343)))</formula1>
    </dataValidation>
    <dataValidation sqref="ML449" showDropDown="0" showInputMessage="0" showErrorMessage="0" allowBlank="1" type="list">
      <formula1>=INDIRECT("S_"&amp;INDIRECT(ADDRESS(ROW(),349)))</formula1>
    </dataValidation>
    <dataValidation sqref="MV449" showDropDown="0" showInputMessage="0" showErrorMessage="0" allowBlank="1" type="list">
      <formula1>=INDIRECT("S_"&amp;INDIRECT(ADDRESS(ROW(),359)))</formula1>
    </dataValidation>
    <dataValidation sqref="NG449" showDropDown="0" showInputMessage="0" showErrorMessage="0" allowBlank="1" type="list">
      <formula1>=INDIRECT("S_"&amp;INDIRECT(ADDRESS(ROW(),370)))</formula1>
    </dataValidation>
    <dataValidation sqref="NM449" showDropDown="0" showInputMessage="0" showErrorMessage="0" allowBlank="1" type="list">
      <formula1>=INDIRECT("S_"&amp;INDIRECT(ADDRESS(ROW(),376)))</formula1>
    </dataValidation>
    <dataValidation sqref="NV449" showDropDown="0" showInputMessage="0" showErrorMessage="0" allowBlank="1" type="list">
      <formula1>=INDIRECT("S_"&amp;INDIRECT(ADDRESS(ROW(),385)))</formula1>
    </dataValidation>
    <dataValidation sqref="OB449" showDropDown="0" showInputMessage="0" showErrorMessage="0" allowBlank="1" type="list">
      <formula1>=INDIRECT("S_"&amp;INDIRECT(ADDRESS(ROW(),391)))</formula1>
    </dataValidation>
    <dataValidation sqref="OL449" showDropDown="0" showInputMessage="0" showErrorMessage="0" allowBlank="1" type="list">
      <formula1>=INDIRECT("S_"&amp;INDIRECT(ADDRESS(ROW(),401)))</formula1>
    </dataValidation>
    <dataValidation sqref="OW449" showDropDown="0" showInputMessage="0" showErrorMessage="0" allowBlank="1" type="list">
      <formula1>=INDIRECT("S_"&amp;INDIRECT(ADDRESS(ROW(),412)))</formula1>
    </dataValidation>
    <dataValidation sqref="PC449" showDropDown="0" showInputMessage="0" showErrorMessage="0" allowBlank="1" type="list">
      <formula1>=INDIRECT("S_"&amp;INDIRECT(ADDRESS(ROW(),418)))</formula1>
    </dataValidation>
    <dataValidation sqref="PL449" showDropDown="0" showInputMessage="0" showErrorMessage="0" allowBlank="1" type="list">
      <formula1>=INDIRECT("S_"&amp;INDIRECT(ADDRESS(ROW(),427)))</formula1>
    </dataValidation>
    <dataValidation sqref="PR449" showDropDown="0" showInputMessage="0" showErrorMessage="0" allowBlank="1" type="list">
      <formula1>=INDIRECT("S_"&amp;INDIRECT(ADDRESS(ROW(),433)))</formula1>
    </dataValidation>
    <dataValidation sqref="J450" showDropDown="0" showInputMessage="0" showErrorMessage="0" allowBlank="1" type="list">
      <formula1>=INDIRECT("S_"&amp;INDIRECT(ADDRESS(ROW(),9)))</formula1>
    </dataValidation>
    <dataValidation sqref="M450" showDropDown="0" showInputMessage="0" showErrorMessage="0" allowBlank="1" type="list">
      <formula1>=INDIRECT("S_"&amp;INDIRECT(ADDRESS(ROW(),12)))</formula1>
    </dataValidation>
    <dataValidation sqref="X450" showDropDown="0" showInputMessage="0" showErrorMessage="0" allowBlank="1" type="list">
      <formula1>=INDIRECT("S_"&amp;INDIRECT(ADDRESS(ROW(),23)))</formula1>
    </dataValidation>
    <dataValidation sqref="AI450" showDropDown="0" showInputMessage="0" showErrorMessage="0" allowBlank="1" type="list">
      <formula1>=INDIRECT("S_"&amp;INDIRECT(ADDRESS(ROW(),34)))</formula1>
    </dataValidation>
    <dataValidation sqref="AQ450" showDropDown="0" showInputMessage="0" showErrorMessage="0" allowBlank="1" type="list">
      <formula1>=INDIRECT("S_"&amp;INDIRECT(ADDRESS(ROW(),42)))</formula1>
    </dataValidation>
    <dataValidation sqref="AY450" showDropDown="0" showInputMessage="0" showErrorMessage="0" allowBlank="1" type="list">
      <formula1>=INDIRECT("S_"&amp;INDIRECT(ADDRESS(ROW(),50)))</formula1>
    </dataValidation>
    <dataValidation sqref="BI450" showDropDown="0" showInputMessage="0" showErrorMessage="0" allowBlank="1" type="list">
      <formula1>=INDIRECT("S_"&amp;INDIRECT(ADDRESS(ROW(),60)))</formula1>
    </dataValidation>
    <dataValidation sqref="BU450" showDropDown="0" showInputMessage="0" showErrorMessage="0" allowBlank="1" type="list">
      <formula1>=INDIRECT("S_"&amp;INDIRECT(ADDRESS(ROW(),72)))</formula1>
    </dataValidation>
    <dataValidation sqref="CA450" showDropDown="0" showInputMessage="0" showErrorMessage="0" allowBlank="1" type="list">
      <formula1>=INDIRECT("S_"&amp;INDIRECT(ADDRESS(ROW(),78)))</formula1>
    </dataValidation>
    <dataValidation sqref="CI450" showDropDown="0" showInputMessage="0" showErrorMessage="0" allowBlank="1" type="list">
      <formula1>=INDIRECT("S_"&amp;INDIRECT(ADDRESS(ROW(),86)))</formula1>
    </dataValidation>
    <dataValidation sqref="CO450" showDropDown="0" showInputMessage="0" showErrorMessage="0" allowBlank="1" type="list">
      <formula1>=INDIRECT("S_"&amp;INDIRECT(ADDRESS(ROW(),92)))</formula1>
    </dataValidation>
    <dataValidation sqref="CY450" showDropDown="0" showInputMessage="0" showErrorMessage="0" allowBlank="1" type="list">
      <formula1>=INDIRECT("S_"&amp;INDIRECT(ADDRESS(ROW(),102)))</formula1>
    </dataValidation>
    <dataValidation sqref="DJ450" showDropDown="0" showInputMessage="0" showErrorMessage="0" allowBlank="1" type="list">
      <formula1>=INDIRECT("S_"&amp;INDIRECT(ADDRESS(ROW(),113)))</formula1>
    </dataValidation>
    <dataValidation sqref="DP450" showDropDown="0" showInputMessage="0" showErrorMessage="0" allowBlank="1" type="list">
      <formula1>=INDIRECT("S_"&amp;INDIRECT(ADDRESS(ROW(),119)))</formula1>
    </dataValidation>
    <dataValidation sqref="ED450" showDropDown="0" showInputMessage="0" showErrorMessage="0" allowBlank="1" type="list">
      <formula1>=INDIRECT("S_"&amp;INDIRECT(ADDRESS(ROW(),133)))</formula1>
    </dataValidation>
    <dataValidation sqref="EI450" showDropDown="0" showInputMessage="0" showErrorMessage="0" allowBlank="1" type="list">
      <formula1>=INDIRECT("S_"&amp;INDIRECT(ADDRESS(ROW(),138)))</formula1>
    </dataValidation>
    <dataValidation sqref="ET450" showDropDown="0" showInputMessage="0" showErrorMessage="0" allowBlank="1" type="list">
      <formula1>=INDIRECT("S_"&amp;INDIRECT(ADDRESS(ROW(),149)))</formula1>
    </dataValidation>
    <dataValidation sqref="FE450" showDropDown="0" showInputMessage="0" showErrorMessage="0" allowBlank="1" type="list">
      <formula1>=INDIRECT("S_"&amp;INDIRECT(ADDRESS(ROW(),160)))</formula1>
    </dataValidation>
    <dataValidation sqref="FK450" showDropDown="0" showInputMessage="0" showErrorMessage="0" allowBlank="1" type="list">
      <formula1>=INDIRECT("S_"&amp;INDIRECT(ADDRESS(ROW(),166)))</formula1>
    </dataValidation>
    <dataValidation sqref="FS450" showDropDown="0" showInputMessage="0" showErrorMessage="0" allowBlank="1" type="list">
      <formula1>=INDIRECT("S_"&amp;INDIRECT(ADDRESS(ROW(),174)))</formula1>
    </dataValidation>
    <dataValidation sqref="FY450" showDropDown="0" showInputMessage="0" showErrorMessage="0" allowBlank="1" type="list">
      <formula1>=INDIRECT("S_"&amp;INDIRECT(ADDRESS(ROW(),180)))</formula1>
    </dataValidation>
    <dataValidation sqref="GJ450" showDropDown="0" showInputMessage="0" showErrorMessage="0" allowBlank="1" type="list">
      <formula1>=INDIRECT("S_"&amp;INDIRECT(ADDRESS(ROW(),191)))</formula1>
    </dataValidation>
    <dataValidation sqref="GU450" showDropDown="0" showInputMessage="0" showErrorMessage="0" allowBlank="1" type="list">
      <formula1>=INDIRECT("S_"&amp;INDIRECT(ADDRESS(ROW(),202)))</formula1>
    </dataValidation>
    <dataValidation sqref="HA450" showDropDown="0" showInputMessage="0" showErrorMessage="0" allowBlank="1" type="list">
      <formula1>=INDIRECT("S_"&amp;INDIRECT(ADDRESS(ROW(),208)))</formula1>
    </dataValidation>
    <dataValidation sqref="HJ450" showDropDown="0" showInputMessage="0" showErrorMessage="0" allowBlank="1" type="list">
      <formula1>=INDIRECT("S_"&amp;INDIRECT(ADDRESS(ROW(),217)))</formula1>
    </dataValidation>
    <dataValidation sqref="HP450" showDropDown="0" showInputMessage="0" showErrorMessage="0" allowBlank="1" type="list">
      <formula1>=INDIRECT("S_"&amp;INDIRECT(ADDRESS(ROW(),223)))</formula1>
    </dataValidation>
    <dataValidation sqref="IB450" showDropDown="0" showInputMessage="0" showErrorMessage="0" allowBlank="1" type="list">
      <formula1>=INDIRECT("S_"&amp;INDIRECT(ADDRESS(ROW(),235)))</formula1>
    </dataValidation>
    <dataValidation sqref="IJ450" showDropDown="0" showInputMessage="0" showErrorMessage="0" allowBlank="1" type="list">
      <formula1>=INDIRECT("S_"&amp;INDIRECT(ADDRESS(ROW(),243)))</formula1>
    </dataValidation>
    <dataValidation sqref="IP450" showDropDown="0" showInputMessage="0" showErrorMessage="0" allowBlank="1" type="list">
      <formula1>=INDIRECT("S_"&amp;INDIRECT(ADDRESS(ROW(),249)))</formula1>
    </dataValidation>
    <dataValidation sqref="IY450" showDropDown="0" showInputMessage="0" showErrorMessage="0" allowBlank="1" type="list">
      <formula1>=INDIRECT("S_"&amp;INDIRECT(ADDRESS(ROW(),258)))</formula1>
    </dataValidation>
    <dataValidation sqref="JE450" showDropDown="0" showInputMessage="0" showErrorMessage="0" allowBlank="1" type="list">
      <formula1>=INDIRECT("S_"&amp;INDIRECT(ADDRESS(ROW(),264)))</formula1>
    </dataValidation>
    <dataValidation sqref="JQ450" showDropDown="0" showInputMessage="0" showErrorMessage="0" allowBlank="1" type="list">
      <formula1>=INDIRECT("S_"&amp;INDIRECT(ADDRESS(ROW(),276)))</formula1>
    </dataValidation>
    <dataValidation sqref="JY450" showDropDown="0" showInputMessage="0" showErrorMessage="0" allowBlank="1" type="list">
      <formula1>=INDIRECT("S_"&amp;INDIRECT(ADDRESS(ROW(),284)))</formula1>
    </dataValidation>
    <dataValidation sqref="KG450" showDropDown="0" showInputMessage="0" showErrorMessage="0" allowBlank="1" type="list">
      <formula1>=INDIRECT("S_"&amp;INDIRECT(ADDRESS(ROW(),292)))</formula1>
    </dataValidation>
    <dataValidation sqref="KP450" showDropDown="0" showInputMessage="0" showErrorMessage="0" allowBlank="1" type="list">
      <formula1>=INDIRECT("S_"&amp;INDIRECT(ADDRESS(ROW(),301)))</formula1>
    </dataValidation>
    <dataValidation sqref="KV450" showDropDown="0" showInputMessage="0" showErrorMessage="0" allowBlank="1" type="list">
      <formula1>=INDIRECT("S_"&amp;INDIRECT(ADDRESS(ROW(),307)))</formula1>
    </dataValidation>
    <dataValidation sqref="LF450" showDropDown="0" showInputMessage="0" showErrorMessage="0" allowBlank="1" type="list">
      <formula1>=INDIRECT("S_"&amp;INDIRECT(ADDRESS(ROW(),317)))</formula1>
    </dataValidation>
    <dataValidation sqref="LQ450" showDropDown="0" showInputMessage="0" showErrorMessage="0" allowBlank="1" type="list">
      <formula1>=INDIRECT("S_"&amp;INDIRECT(ADDRESS(ROW(),328)))</formula1>
    </dataValidation>
    <dataValidation sqref="LW450" showDropDown="0" showInputMessage="0" showErrorMessage="0" allowBlank="1" type="list">
      <formula1>=INDIRECT("S_"&amp;INDIRECT(ADDRESS(ROW(),334)))</formula1>
    </dataValidation>
    <dataValidation sqref="MF450" showDropDown="0" showInputMessage="0" showErrorMessage="0" allowBlank="1" type="list">
      <formula1>=INDIRECT("S_"&amp;INDIRECT(ADDRESS(ROW(),343)))</formula1>
    </dataValidation>
    <dataValidation sqref="ML450" showDropDown="0" showInputMessage="0" showErrorMessage="0" allowBlank="1" type="list">
      <formula1>=INDIRECT("S_"&amp;INDIRECT(ADDRESS(ROW(),349)))</formula1>
    </dataValidation>
    <dataValidation sqref="MV450" showDropDown="0" showInputMessage="0" showErrorMessage="0" allowBlank="1" type="list">
      <formula1>=INDIRECT("S_"&amp;INDIRECT(ADDRESS(ROW(),359)))</formula1>
    </dataValidation>
    <dataValidation sqref="NG450" showDropDown="0" showInputMessage="0" showErrorMessage="0" allowBlank="1" type="list">
      <formula1>=INDIRECT("S_"&amp;INDIRECT(ADDRESS(ROW(),370)))</formula1>
    </dataValidation>
    <dataValidation sqref="NM450" showDropDown="0" showInputMessage="0" showErrorMessage="0" allowBlank="1" type="list">
      <formula1>=INDIRECT("S_"&amp;INDIRECT(ADDRESS(ROW(),376)))</formula1>
    </dataValidation>
    <dataValidation sqref="NV450" showDropDown="0" showInputMessage="0" showErrorMessage="0" allowBlank="1" type="list">
      <formula1>=INDIRECT("S_"&amp;INDIRECT(ADDRESS(ROW(),385)))</formula1>
    </dataValidation>
    <dataValidation sqref="OB450" showDropDown="0" showInputMessage="0" showErrorMessage="0" allowBlank="1" type="list">
      <formula1>=INDIRECT("S_"&amp;INDIRECT(ADDRESS(ROW(),391)))</formula1>
    </dataValidation>
    <dataValidation sqref="OL450" showDropDown="0" showInputMessage="0" showErrorMessage="0" allowBlank="1" type="list">
      <formula1>=INDIRECT("S_"&amp;INDIRECT(ADDRESS(ROW(),401)))</formula1>
    </dataValidation>
    <dataValidation sqref="OW450" showDropDown="0" showInputMessage="0" showErrorMessage="0" allowBlank="1" type="list">
      <formula1>=INDIRECT("S_"&amp;INDIRECT(ADDRESS(ROW(),412)))</formula1>
    </dataValidation>
    <dataValidation sqref="PC450" showDropDown="0" showInputMessage="0" showErrorMessage="0" allowBlank="1" type="list">
      <formula1>=INDIRECT("S_"&amp;INDIRECT(ADDRESS(ROW(),418)))</formula1>
    </dataValidation>
    <dataValidation sqref="PL450" showDropDown="0" showInputMessage="0" showErrorMessage="0" allowBlank="1" type="list">
      <formula1>=INDIRECT("S_"&amp;INDIRECT(ADDRESS(ROW(),427)))</formula1>
    </dataValidation>
    <dataValidation sqref="PR450" showDropDown="0" showInputMessage="0" showErrorMessage="0" allowBlank="1" type="list">
      <formula1>=INDIRECT("S_"&amp;INDIRECT(ADDRESS(ROW(),433)))</formula1>
    </dataValidation>
    <dataValidation sqref="J451" showDropDown="0" showInputMessage="0" showErrorMessage="0" allowBlank="1" type="list">
      <formula1>=INDIRECT("S_"&amp;INDIRECT(ADDRESS(ROW(),9)))</formula1>
    </dataValidation>
    <dataValidation sqref="M451" showDropDown="0" showInputMessage="0" showErrorMessage="0" allowBlank="1" type="list">
      <formula1>=INDIRECT("S_"&amp;INDIRECT(ADDRESS(ROW(),12)))</formula1>
    </dataValidation>
    <dataValidation sqref="X451" showDropDown="0" showInputMessage="0" showErrorMessage="0" allowBlank="1" type="list">
      <formula1>=INDIRECT("S_"&amp;INDIRECT(ADDRESS(ROW(),23)))</formula1>
    </dataValidation>
    <dataValidation sqref="AI451" showDropDown="0" showInputMessage="0" showErrorMessage="0" allowBlank="1" type="list">
      <formula1>=INDIRECT("S_"&amp;INDIRECT(ADDRESS(ROW(),34)))</formula1>
    </dataValidation>
    <dataValidation sqref="AQ451" showDropDown="0" showInputMessage="0" showErrorMessage="0" allowBlank="1" type="list">
      <formula1>=INDIRECT("S_"&amp;INDIRECT(ADDRESS(ROW(),42)))</formula1>
    </dataValidation>
    <dataValidation sqref="AY451" showDropDown="0" showInputMessage="0" showErrorMessage="0" allowBlank="1" type="list">
      <formula1>=INDIRECT("S_"&amp;INDIRECT(ADDRESS(ROW(),50)))</formula1>
    </dataValidation>
    <dataValidation sqref="BI451" showDropDown="0" showInputMessage="0" showErrorMessage="0" allowBlank="1" type="list">
      <formula1>=INDIRECT("S_"&amp;INDIRECT(ADDRESS(ROW(),60)))</formula1>
    </dataValidation>
    <dataValidation sqref="BU451" showDropDown="0" showInputMessage="0" showErrorMessage="0" allowBlank="1" type="list">
      <formula1>=INDIRECT("S_"&amp;INDIRECT(ADDRESS(ROW(),72)))</formula1>
    </dataValidation>
    <dataValidation sqref="CA451" showDropDown="0" showInputMessage="0" showErrorMessage="0" allowBlank="1" type="list">
      <formula1>=INDIRECT("S_"&amp;INDIRECT(ADDRESS(ROW(),78)))</formula1>
    </dataValidation>
    <dataValidation sqref="CI451" showDropDown="0" showInputMessage="0" showErrorMessage="0" allowBlank="1" type="list">
      <formula1>=INDIRECT("S_"&amp;INDIRECT(ADDRESS(ROW(),86)))</formula1>
    </dataValidation>
    <dataValidation sqref="CO451" showDropDown="0" showInputMessage="0" showErrorMessage="0" allowBlank="1" type="list">
      <formula1>=INDIRECT("S_"&amp;INDIRECT(ADDRESS(ROW(),92)))</formula1>
    </dataValidation>
    <dataValidation sqref="CY451" showDropDown="0" showInputMessage="0" showErrorMessage="0" allowBlank="1" type="list">
      <formula1>=INDIRECT("S_"&amp;INDIRECT(ADDRESS(ROW(),102)))</formula1>
    </dataValidation>
    <dataValidation sqref="DJ451" showDropDown="0" showInputMessage="0" showErrorMessage="0" allowBlank="1" type="list">
      <formula1>=INDIRECT("S_"&amp;INDIRECT(ADDRESS(ROW(),113)))</formula1>
    </dataValidation>
    <dataValidation sqref="DP451" showDropDown="0" showInputMessage="0" showErrorMessage="0" allowBlank="1" type="list">
      <formula1>=INDIRECT("S_"&amp;INDIRECT(ADDRESS(ROW(),119)))</formula1>
    </dataValidation>
    <dataValidation sqref="ED451" showDropDown="0" showInputMessage="0" showErrorMessage="0" allowBlank="1" type="list">
      <formula1>=INDIRECT("S_"&amp;INDIRECT(ADDRESS(ROW(),133)))</formula1>
    </dataValidation>
    <dataValidation sqref="EI451" showDropDown="0" showInputMessage="0" showErrorMessage="0" allowBlank="1" type="list">
      <formula1>=INDIRECT("S_"&amp;INDIRECT(ADDRESS(ROW(),138)))</formula1>
    </dataValidation>
    <dataValidation sqref="ET451" showDropDown="0" showInputMessage="0" showErrorMessage="0" allowBlank="1" type="list">
      <formula1>=INDIRECT("S_"&amp;INDIRECT(ADDRESS(ROW(),149)))</formula1>
    </dataValidation>
    <dataValidation sqref="FE451" showDropDown="0" showInputMessage="0" showErrorMessage="0" allowBlank="1" type="list">
      <formula1>=INDIRECT("S_"&amp;INDIRECT(ADDRESS(ROW(),160)))</formula1>
    </dataValidation>
    <dataValidation sqref="FK451" showDropDown="0" showInputMessage="0" showErrorMessage="0" allowBlank="1" type="list">
      <formula1>=INDIRECT("S_"&amp;INDIRECT(ADDRESS(ROW(),166)))</formula1>
    </dataValidation>
    <dataValidation sqref="FS451" showDropDown="0" showInputMessage="0" showErrorMessage="0" allowBlank="1" type="list">
      <formula1>=INDIRECT("S_"&amp;INDIRECT(ADDRESS(ROW(),174)))</formula1>
    </dataValidation>
    <dataValidation sqref="FY451" showDropDown="0" showInputMessage="0" showErrorMessage="0" allowBlank="1" type="list">
      <formula1>=INDIRECT("S_"&amp;INDIRECT(ADDRESS(ROW(),180)))</formula1>
    </dataValidation>
    <dataValidation sqref="GJ451" showDropDown="0" showInputMessage="0" showErrorMessage="0" allowBlank="1" type="list">
      <formula1>=INDIRECT("S_"&amp;INDIRECT(ADDRESS(ROW(),191)))</formula1>
    </dataValidation>
    <dataValidation sqref="GU451" showDropDown="0" showInputMessage="0" showErrorMessage="0" allowBlank="1" type="list">
      <formula1>=INDIRECT("S_"&amp;INDIRECT(ADDRESS(ROW(),202)))</formula1>
    </dataValidation>
    <dataValidation sqref="HA451" showDropDown="0" showInputMessage="0" showErrorMessage="0" allowBlank="1" type="list">
      <formula1>=INDIRECT("S_"&amp;INDIRECT(ADDRESS(ROW(),208)))</formula1>
    </dataValidation>
    <dataValidation sqref="HJ451" showDropDown="0" showInputMessage="0" showErrorMessage="0" allowBlank="1" type="list">
      <formula1>=INDIRECT("S_"&amp;INDIRECT(ADDRESS(ROW(),217)))</formula1>
    </dataValidation>
    <dataValidation sqref="HP451" showDropDown="0" showInputMessage="0" showErrorMessage="0" allowBlank="1" type="list">
      <formula1>=INDIRECT("S_"&amp;INDIRECT(ADDRESS(ROW(),223)))</formula1>
    </dataValidation>
    <dataValidation sqref="IB451" showDropDown="0" showInputMessage="0" showErrorMessage="0" allowBlank="1" type="list">
      <formula1>=INDIRECT("S_"&amp;INDIRECT(ADDRESS(ROW(),235)))</formula1>
    </dataValidation>
    <dataValidation sqref="IJ451" showDropDown="0" showInputMessage="0" showErrorMessage="0" allowBlank="1" type="list">
      <formula1>=INDIRECT("S_"&amp;INDIRECT(ADDRESS(ROW(),243)))</formula1>
    </dataValidation>
    <dataValidation sqref="IP451" showDropDown="0" showInputMessage="0" showErrorMessage="0" allowBlank="1" type="list">
      <formula1>=INDIRECT("S_"&amp;INDIRECT(ADDRESS(ROW(),249)))</formula1>
    </dataValidation>
    <dataValidation sqref="IY451" showDropDown="0" showInputMessage="0" showErrorMessage="0" allowBlank="1" type="list">
      <formula1>=INDIRECT("S_"&amp;INDIRECT(ADDRESS(ROW(),258)))</formula1>
    </dataValidation>
    <dataValidation sqref="JE451" showDropDown="0" showInputMessage="0" showErrorMessage="0" allowBlank="1" type="list">
      <formula1>=INDIRECT("S_"&amp;INDIRECT(ADDRESS(ROW(),264)))</formula1>
    </dataValidation>
    <dataValidation sqref="JQ451" showDropDown="0" showInputMessage="0" showErrorMessage="0" allowBlank="1" type="list">
      <formula1>=INDIRECT("S_"&amp;INDIRECT(ADDRESS(ROW(),276)))</formula1>
    </dataValidation>
    <dataValidation sqref="JY451" showDropDown="0" showInputMessage="0" showErrorMessage="0" allowBlank="1" type="list">
      <formula1>=INDIRECT("S_"&amp;INDIRECT(ADDRESS(ROW(),284)))</formula1>
    </dataValidation>
    <dataValidation sqref="KG451" showDropDown="0" showInputMessage="0" showErrorMessage="0" allowBlank="1" type="list">
      <formula1>=INDIRECT("S_"&amp;INDIRECT(ADDRESS(ROW(),292)))</formula1>
    </dataValidation>
    <dataValidation sqref="KP451" showDropDown="0" showInputMessage="0" showErrorMessage="0" allowBlank="1" type="list">
      <formula1>=INDIRECT("S_"&amp;INDIRECT(ADDRESS(ROW(),301)))</formula1>
    </dataValidation>
    <dataValidation sqref="KV451" showDropDown="0" showInputMessage="0" showErrorMessage="0" allowBlank="1" type="list">
      <formula1>=INDIRECT("S_"&amp;INDIRECT(ADDRESS(ROW(),307)))</formula1>
    </dataValidation>
    <dataValidation sqref="LF451" showDropDown="0" showInputMessage="0" showErrorMessage="0" allowBlank="1" type="list">
      <formula1>=INDIRECT("S_"&amp;INDIRECT(ADDRESS(ROW(),317)))</formula1>
    </dataValidation>
    <dataValidation sqref="LQ451" showDropDown="0" showInputMessage="0" showErrorMessage="0" allowBlank="1" type="list">
      <formula1>=INDIRECT("S_"&amp;INDIRECT(ADDRESS(ROW(),328)))</formula1>
    </dataValidation>
    <dataValidation sqref="LW451" showDropDown="0" showInputMessage="0" showErrorMessage="0" allowBlank="1" type="list">
      <formula1>=INDIRECT("S_"&amp;INDIRECT(ADDRESS(ROW(),334)))</formula1>
    </dataValidation>
    <dataValidation sqref="MF451" showDropDown="0" showInputMessage="0" showErrorMessage="0" allowBlank="1" type="list">
      <formula1>=INDIRECT("S_"&amp;INDIRECT(ADDRESS(ROW(),343)))</formula1>
    </dataValidation>
    <dataValidation sqref="ML451" showDropDown="0" showInputMessage="0" showErrorMessage="0" allowBlank="1" type="list">
      <formula1>=INDIRECT("S_"&amp;INDIRECT(ADDRESS(ROW(),349)))</formula1>
    </dataValidation>
    <dataValidation sqref="MV451" showDropDown="0" showInputMessage="0" showErrorMessage="0" allowBlank="1" type="list">
      <formula1>=INDIRECT("S_"&amp;INDIRECT(ADDRESS(ROW(),359)))</formula1>
    </dataValidation>
    <dataValidation sqref="NG451" showDropDown="0" showInputMessage="0" showErrorMessage="0" allowBlank="1" type="list">
      <formula1>=INDIRECT("S_"&amp;INDIRECT(ADDRESS(ROW(),370)))</formula1>
    </dataValidation>
    <dataValidation sqref="NM451" showDropDown="0" showInputMessage="0" showErrorMessage="0" allowBlank="1" type="list">
      <formula1>=INDIRECT("S_"&amp;INDIRECT(ADDRESS(ROW(),376)))</formula1>
    </dataValidation>
    <dataValidation sqref="NV451" showDropDown="0" showInputMessage="0" showErrorMessage="0" allowBlank="1" type="list">
      <formula1>=INDIRECT("S_"&amp;INDIRECT(ADDRESS(ROW(),385)))</formula1>
    </dataValidation>
    <dataValidation sqref="OB451" showDropDown="0" showInputMessage="0" showErrorMessage="0" allowBlank="1" type="list">
      <formula1>=INDIRECT("S_"&amp;INDIRECT(ADDRESS(ROW(),391)))</formula1>
    </dataValidation>
    <dataValidation sqref="OL451" showDropDown="0" showInputMessage="0" showErrorMessage="0" allowBlank="1" type="list">
      <formula1>=INDIRECT("S_"&amp;INDIRECT(ADDRESS(ROW(),401)))</formula1>
    </dataValidation>
    <dataValidation sqref="OW451" showDropDown="0" showInputMessage="0" showErrorMessage="0" allowBlank="1" type="list">
      <formula1>=INDIRECT("S_"&amp;INDIRECT(ADDRESS(ROW(),412)))</formula1>
    </dataValidation>
    <dataValidation sqref="PC451" showDropDown="0" showInputMessage="0" showErrorMessage="0" allowBlank="1" type="list">
      <formula1>=INDIRECT("S_"&amp;INDIRECT(ADDRESS(ROW(),418)))</formula1>
    </dataValidation>
    <dataValidation sqref="PL451" showDropDown="0" showInputMessage="0" showErrorMessage="0" allowBlank="1" type="list">
      <formula1>=INDIRECT("S_"&amp;INDIRECT(ADDRESS(ROW(),427)))</formula1>
    </dataValidation>
    <dataValidation sqref="PR451" showDropDown="0" showInputMessage="0" showErrorMessage="0" allowBlank="1" type="list">
      <formula1>=INDIRECT("S_"&amp;INDIRECT(ADDRESS(ROW(),433)))</formula1>
    </dataValidation>
    <dataValidation sqref="J452" showDropDown="0" showInputMessage="0" showErrorMessage="0" allowBlank="1" type="list">
      <formula1>=INDIRECT("S_"&amp;INDIRECT(ADDRESS(ROW(),9)))</formula1>
    </dataValidation>
    <dataValidation sqref="M452" showDropDown="0" showInputMessage="0" showErrorMessage="0" allowBlank="1" type="list">
      <formula1>=INDIRECT("S_"&amp;INDIRECT(ADDRESS(ROW(),12)))</formula1>
    </dataValidation>
    <dataValidation sqref="X452" showDropDown="0" showInputMessage="0" showErrorMessage="0" allowBlank="1" type="list">
      <formula1>=INDIRECT("S_"&amp;INDIRECT(ADDRESS(ROW(),23)))</formula1>
    </dataValidation>
    <dataValidation sqref="AI452" showDropDown="0" showInputMessage="0" showErrorMessage="0" allowBlank="1" type="list">
      <formula1>=INDIRECT("S_"&amp;INDIRECT(ADDRESS(ROW(),34)))</formula1>
    </dataValidation>
    <dataValidation sqref="AQ452" showDropDown="0" showInputMessage="0" showErrorMessage="0" allowBlank="1" type="list">
      <formula1>=INDIRECT("S_"&amp;INDIRECT(ADDRESS(ROW(),42)))</formula1>
    </dataValidation>
    <dataValidation sqref="AY452" showDropDown="0" showInputMessage="0" showErrorMessage="0" allowBlank="1" type="list">
      <formula1>=INDIRECT("S_"&amp;INDIRECT(ADDRESS(ROW(),50)))</formula1>
    </dataValidation>
    <dataValidation sqref="BI452" showDropDown="0" showInputMessage="0" showErrorMessage="0" allowBlank="1" type="list">
      <formula1>=INDIRECT("S_"&amp;INDIRECT(ADDRESS(ROW(),60)))</formula1>
    </dataValidation>
    <dataValidation sqref="BU452" showDropDown="0" showInputMessage="0" showErrorMessage="0" allowBlank="1" type="list">
      <formula1>=INDIRECT("S_"&amp;INDIRECT(ADDRESS(ROW(),72)))</formula1>
    </dataValidation>
    <dataValidation sqref="CA452" showDropDown="0" showInputMessage="0" showErrorMessage="0" allowBlank="1" type="list">
      <formula1>=INDIRECT("S_"&amp;INDIRECT(ADDRESS(ROW(),78)))</formula1>
    </dataValidation>
    <dataValidation sqref="CI452" showDropDown="0" showInputMessage="0" showErrorMessage="0" allowBlank="1" type="list">
      <formula1>=INDIRECT("S_"&amp;INDIRECT(ADDRESS(ROW(),86)))</formula1>
    </dataValidation>
    <dataValidation sqref="CO452" showDropDown="0" showInputMessage="0" showErrorMessage="0" allowBlank="1" type="list">
      <formula1>=INDIRECT("S_"&amp;INDIRECT(ADDRESS(ROW(),92)))</formula1>
    </dataValidation>
    <dataValidation sqref="CY452" showDropDown="0" showInputMessage="0" showErrorMessage="0" allowBlank="1" type="list">
      <formula1>=INDIRECT("S_"&amp;INDIRECT(ADDRESS(ROW(),102)))</formula1>
    </dataValidation>
    <dataValidation sqref="DJ452" showDropDown="0" showInputMessage="0" showErrorMessage="0" allowBlank="1" type="list">
      <formula1>=INDIRECT("S_"&amp;INDIRECT(ADDRESS(ROW(),113)))</formula1>
    </dataValidation>
    <dataValidation sqref="DP452" showDropDown="0" showInputMessage="0" showErrorMessage="0" allowBlank="1" type="list">
      <formula1>=INDIRECT("S_"&amp;INDIRECT(ADDRESS(ROW(),119)))</formula1>
    </dataValidation>
    <dataValidation sqref="ED452" showDropDown="0" showInputMessage="0" showErrorMessage="0" allowBlank="1" type="list">
      <formula1>=INDIRECT("S_"&amp;INDIRECT(ADDRESS(ROW(),133)))</formula1>
    </dataValidation>
    <dataValidation sqref="EI452" showDropDown="0" showInputMessage="0" showErrorMessage="0" allowBlank="1" type="list">
      <formula1>=INDIRECT("S_"&amp;INDIRECT(ADDRESS(ROW(),138)))</formula1>
    </dataValidation>
    <dataValidation sqref="ET452" showDropDown="0" showInputMessage="0" showErrorMessage="0" allowBlank="1" type="list">
      <formula1>=INDIRECT("S_"&amp;INDIRECT(ADDRESS(ROW(),149)))</formula1>
    </dataValidation>
    <dataValidation sqref="FE452" showDropDown="0" showInputMessage="0" showErrorMessage="0" allowBlank="1" type="list">
      <formula1>=INDIRECT("S_"&amp;INDIRECT(ADDRESS(ROW(),160)))</formula1>
    </dataValidation>
    <dataValidation sqref="FK452" showDropDown="0" showInputMessage="0" showErrorMessage="0" allowBlank="1" type="list">
      <formula1>=INDIRECT("S_"&amp;INDIRECT(ADDRESS(ROW(),166)))</formula1>
    </dataValidation>
    <dataValidation sqref="FS452" showDropDown="0" showInputMessage="0" showErrorMessage="0" allowBlank="1" type="list">
      <formula1>=INDIRECT("S_"&amp;INDIRECT(ADDRESS(ROW(),174)))</formula1>
    </dataValidation>
    <dataValidation sqref="FY452" showDropDown="0" showInputMessage="0" showErrorMessage="0" allowBlank="1" type="list">
      <formula1>=INDIRECT("S_"&amp;INDIRECT(ADDRESS(ROW(),180)))</formula1>
    </dataValidation>
    <dataValidation sqref="GJ452" showDropDown="0" showInputMessage="0" showErrorMessage="0" allowBlank="1" type="list">
      <formula1>=INDIRECT("S_"&amp;INDIRECT(ADDRESS(ROW(),191)))</formula1>
    </dataValidation>
    <dataValidation sqref="GU452" showDropDown="0" showInputMessage="0" showErrorMessage="0" allowBlank="1" type="list">
      <formula1>=INDIRECT("S_"&amp;INDIRECT(ADDRESS(ROW(),202)))</formula1>
    </dataValidation>
    <dataValidation sqref="HA452" showDropDown="0" showInputMessage="0" showErrorMessage="0" allowBlank="1" type="list">
      <formula1>=INDIRECT("S_"&amp;INDIRECT(ADDRESS(ROW(),208)))</formula1>
    </dataValidation>
    <dataValidation sqref="HJ452" showDropDown="0" showInputMessage="0" showErrorMessage="0" allowBlank="1" type="list">
      <formula1>=INDIRECT("S_"&amp;INDIRECT(ADDRESS(ROW(),217)))</formula1>
    </dataValidation>
    <dataValidation sqref="HP452" showDropDown="0" showInputMessage="0" showErrorMessage="0" allowBlank="1" type="list">
      <formula1>=INDIRECT("S_"&amp;INDIRECT(ADDRESS(ROW(),223)))</formula1>
    </dataValidation>
    <dataValidation sqref="IB452" showDropDown="0" showInputMessage="0" showErrorMessage="0" allowBlank="1" type="list">
      <formula1>=INDIRECT("S_"&amp;INDIRECT(ADDRESS(ROW(),235)))</formula1>
    </dataValidation>
    <dataValidation sqref="IJ452" showDropDown="0" showInputMessage="0" showErrorMessage="0" allowBlank="1" type="list">
      <formula1>=INDIRECT("S_"&amp;INDIRECT(ADDRESS(ROW(),243)))</formula1>
    </dataValidation>
    <dataValidation sqref="IP452" showDropDown="0" showInputMessage="0" showErrorMessage="0" allowBlank="1" type="list">
      <formula1>=INDIRECT("S_"&amp;INDIRECT(ADDRESS(ROW(),249)))</formula1>
    </dataValidation>
    <dataValidation sqref="IY452" showDropDown="0" showInputMessage="0" showErrorMessage="0" allowBlank="1" type="list">
      <formula1>=INDIRECT("S_"&amp;INDIRECT(ADDRESS(ROW(),258)))</formula1>
    </dataValidation>
    <dataValidation sqref="JE452" showDropDown="0" showInputMessage="0" showErrorMessage="0" allowBlank="1" type="list">
      <formula1>=INDIRECT("S_"&amp;INDIRECT(ADDRESS(ROW(),264)))</formula1>
    </dataValidation>
    <dataValidation sqref="JQ452" showDropDown="0" showInputMessage="0" showErrorMessage="0" allowBlank="1" type="list">
      <formula1>=INDIRECT("S_"&amp;INDIRECT(ADDRESS(ROW(),276)))</formula1>
    </dataValidation>
    <dataValidation sqref="JY452" showDropDown="0" showInputMessage="0" showErrorMessage="0" allowBlank="1" type="list">
      <formula1>=INDIRECT("S_"&amp;INDIRECT(ADDRESS(ROW(),284)))</formula1>
    </dataValidation>
    <dataValidation sqref="KG452" showDropDown="0" showInputMessage="0" showErrorMessage="0" allowBlank="1" type="list">
      <formula1>=INDIRECT("S_"&amp;INDIRECT(ADDRESS(ROW(),292)))</formula1>
    </dataValidation>
    <dataValidation sqref="KP452" showDropDown="0" showInputMessage="0" showErrorMessage="0" allowBlank="1" type="list">
      <formula1>=INDIRECT("S_"&amp;INDIRECT(ADDRESS(ROW(),301)))</formula1>
    </dataValidation>
    <dataValidation sqref="KV452" showDropDown="0" showInputMessage="0" showErrorMessage="0" allowBlank="1" type="list">
      <formula1>=INDIRECT("S_"&amp;INDIRECT(ADDRESS(ROW(),307)))</formula1>
    </dataValidation>
    <dataValidation sqref="LF452" showDropDown="0" showInputMessage="0" showErrorMessage="0" allowBlank="1" type="list">
      <formula1>=INDIRECT("S_"&amp;INDIRECT(ADDRESS(ROW(),317)))</formula1>
    </dataValidation>
    <dataValidation sqref="LQ452" showDropDown="0" showInputMessage="0" showErrorMessage="0" allowBlank="1" type="list">
      <formula1>=INDIRECT("S_"&amp;INDIRECT(ADDRESS(ROW(),328)))</formula1>
    </dataValidation>
    <dataValidation sqref="LW452" showDropDown="0" showInputMessage="0" showErrorMessage="0" allowBlank="1" type="list">
      <formula1>=INDIRECT("S_"&amp;INDIRECT(ADDRESS(ROW(),334)))</formula1>
    </dataValidation>
    <dataValidation sqref="MF452" showDropDown="0" showInputMessage="0" showErrorMessage="0" allowBlank="1" type="list">
      <formula1>=INDIRECT("S_"&amp;INDIRECT(ADDRESS(ROW(),343)))</formula1>
    </dataValidation>
    <dataValidation sqref="ML452" showDropDown="0" showInputMessage="0" showErrorMessage="0" allowBlank="1" type="list">
      <formula1>=INDIRECT("S_"&amp;INDIRECT(ADDRESS(ROW(),349)))</formula1>
    </dataValidation>
    <dataValidation sqref="MV452" showDropDown="0" showInputMessage="0" showErrorMessage="0" allowBlank="1" type="list">
      <formula1>=INDIRECT("S_"&amp;INDIRECT(ADDRESS(ROW(),359)))</formula1>
    </dataValidation>
    <dataValidation sqref="NG452" showDropDown="0" showInputMessage="0" showErrorMessage="0" allowBlank="1" type="list">
      <formula1>=INDIRECT("S_"&amp;INDIRECT(ADDRESS(ROW(),370)))</formula1>
    </dataValidation>
    <dataValidation sqref="NM452" showDropDown="0" showInputMessage="0" showErrorMessage="0" allowBlank="1" type="list">
      <formula1>=INDIRECT("S_"&amp;INDIRECT(ADDRESS(ROW(),376)))</formula1>
    </dataValidation>
    <dataValidation sqref="NV452" showDropDown="0" showInputMessage="0" showErrorMessage="0" allowBlank="1" type="list">
      <formula1>=INDIRECT("S_"&amp;INDIRECT(ADDRESS(ROW(),385)))</formula1>
    </dataValidation>
    <dataValidation sqref="OB452" showDropDown="0" showInputMessage="0" showErrorMessage="0" allowBlank="1" type="list">
      <formula1>=INDIRECT("S_"&amp;INDIRECT(ADDRESS(ROW(),391)))</formula1>
    </dataValidation>
    <dataValidation sqref="OL452" showDropDown="0" showInputMessage="0" showErrorMessage="0" allowBlank="1" type="list">
      <formula1>=INDIRECT("S_"&amp;INDIRECT(ADDRESS(ROW(),401)))</formula1>
    </dataValidation>
    <dataValidation sqref="OW452" showDropDown="0" showInputMessage="0" showErrorMessage="0" allowBlank="1" type="list">
      <formula1>=INDIRECT("S_"&amp;INDIRECT(ADDRESS(ROW(),412)))</formula1>
    </dataValidation>
    <dataValidation sqref="PC452" showDropDown="0" showInputMessage="0" showErrorMessage="0" allowBlank="1" type="list">
      <formula1>=INDIRECT("S_"&amp;INDIRECT(ADDRESS(ROW(),418)))</formula1>
    </dataValidation>
    <dataValidation sqref="PL452" showDropDown="0" showInputMessage="0" showErrorMessage="0" allowBlank="1" type="list">
      <formula1>=INDIRECT("S_"&amp;INDIRECT(ADDRESS(ROW(),427)))</formula1>
    </dataValidation>
    <dataValidation sqref="PR452" showDropDown="0" showInputMessage="0" showErrorMessage="0" allowBlank="1" type="list">
      <formula1>=INDIRECT("S_"&amp;INDIRECT(ADDRESS(ROW(),433)))</formula1>
    </dataValidation>
    <dataValidation sqref="J453" showDropDown="0" showInputMessage="0" showErrorMessage="0" allowBlank="1" type="list">
      <formula1>=INDIRECT("S_"&amp;INDIRECT(ADDRESS(ROW(),9)))</formula1>
    </dataValidation>
    <dataValidation sqref="M453" showDropDown="0" showInputMessage="0" showErrorMessage="0" allowBlank="1" type="list">
      <formula1>=INDIRECT("S_"&amp;INDIRECT(ADDRESS(ROW(),12)))</formula1>
    </dataValidation>
    <dataValidation sqref="X453" showDropDown="0" showInputMessage="0" showErrorMessage="0" allowBlank="1" type="list">
      <formula1>=INDIRECT("S_"&amp;INDIRECT(ADDRESS(ROW(),23)))</formula1>
    </dataValidation>
    <dataValidation sqref="AI453" showDropDown="0" showInputMessage="0" showErrorMessage="0" allowBlank="1" type="list">
      <formula1>=INDIRECT("S_"&amp;INDIRECT(ADDRESS(ROW(),34)))</formula1>
    </dataValidation>
    <dataValidation sqref="AQ453" showDropDown="0" showInputMessage="0" showErrorMessage="0" allowBlank="1" type="list">
      <formula1>=INDIRECT("S_"&amp;INDIRECT(ADDRESS(ROW(),42)))</formula1>
    </dataValidation>
    <dataValidation sqref="AY453" showDropDown="0" showInputMessage="0" showErrorMessage="0" allowBlank="1" type="list">
      <formula1>=INDIRECT("S_"&amp;INDIRECT(ADDRESS(ROW(),50)))</formula1>
    </dataValidation>
    <dataValidation sqref="BI453" showDropDown="0" showInputMessage="0" showErrorMessage="0" allowBlank="1" type="list">
      <formula1>=INDIRECT("S_"&amp;INDIRECT(ADDRESS(ROW(),60)))</formula1>
    </dataValidation>
    <dataValidation sqref="BU453" showDropDown="0" showInputMessage="0" showErrorMessage="0" allowBlank="1" type="list">
      <formula1>=INDIRECT("S_"&amp;INDIRECT(ADDRESS(ROW(),72)))</formula1>
    </dataValidation>
    <dataValidation sqref="CA453" showDropDown="0" showInputMessage="0" showErrorMessage="0" allowBlank="1" type="list">
      <formula1>=INDIRECT("S_"&amp;INDIRECT(ADDRESS(ROW(),78)))</formula1>
    </dataValidation>
    <dataValidation sqref="CI453" showDropDown="0" showInputMessage="0" showErrorMessage="0" allowBlank="1" type="list">
      <formula1>=INDIRECT("S_"&amp;INDIRECT(ADDRESS(ROW(),86)))</formula1>
    </dataValidation>
    <dataValidation sqref="CO453" showDropDown="0" showInputMessage="0" showErrorMessage="0" allowBlank="1" type="list">
      <formula1>=INDIRECT("S_"&amp;INDIRECT(ADDRESS(ROW(),92)))</formula1>
    </dataValidation>
    <dataValidation sqref="CY453" showDropDown="0" showInputMessage="0" showErrorMessage="0" allowBlank="1" type="list">
      <formula1>=INDIRECT("S_"&amp;INDIRECT(ADDRESS(ROW(),102)))</formula1>
    </dataValidation>
    <dataValidation sqref="DJ453" showDropDown="0" showInputMessage="0" showErrorMessage="0" allowBlank="1" type="list">
      <formula1>=INDIRECT("S_"&amp;INDIRECT(ADDRESS(ROW(),113)))</formula1>
    </dataValidation>
    <dataValidation sqref="DP453" showDropDown="0" showInputMessage="0" showErrorMessage="0" allowBlank="1" type="list">
      <formula1>=INDIRECT("S_"&amp;INDIRECT(ADDRESS(ROW(),119)))</formula1>
    </dataValidation>
    <dataValidation sqref="ED453" showDropDown="0" showInputMessage="0" showErrorMessage="0" allowBlank="1" type="list">
      <formula1>=INDIRECT("S_"&amp;INDIRECT(ADDRESS(ROW(),133)))</formula1>
    </dataValidation>
    <dataValidation sqref="EI453" showDropDown="0" showInputMessage="0" showErrorMessage="0" allowBlank="1" type="list">
      <formula1>=INDIRECT("S_"&amp;INDIRECT(ADDRESS(ROW(),138)))</formula1>
    </dataValidation>
    <dataValidation sqref="ET453" showDropDown="0" showInputMessage="0" showErrorMessage="0" allowBlank="1" type="list">
      <formula1>=INDIRECT("S_"&amp;INDIRECT(ADDRESS(ROW(),149)))</formula1>
    </dataValidation>
    <dataValidation sqref="FE453" showDropDown="0" showInputMessage="0" showErrorMessage="0" allowBlank="1" type="list">
      <formula1>=INDIRECT("S_"&amp;INDIRECT(ADDRESS(ROW(),160)))</formula1>
    </dataValidation>
    <dataValidation sqref="FK453" showDropDown="0" showInputMessage="0" showErrorMessage="0" allowBlank="1" type="list">
      <formula1>=INDIRECT("S_"&amp;INDIRECT(ADDRESS(ROW(),166)))</formula1>
    </dataValidation>
    <dataValidation sqref="FS453" showDropDown="0" showInputMessage="0" showErrorMessage="0" allowBlank="1" type="list">
      <formula1>=INDIRECT("S_"&amp;INDIRECT(ADDRESS(ROW(),174)))</formula1>
    </dataValidation>
    <dataValidation sqref="FY453" showDropDown="0" showInputMessage="0" showErrorMessage="0" allowBlank="1" type="list">
      <formula1>=INDIRECT("S_"&amp;INDIRECT(ADDRESS(ROW(),180)))</formula1>
    </dataValidation>
    <dataValidation sqref="GJ453" showDropDown="0" showInputMessage="0" showErrorMessage="0" allowBlank="1" type="list">
      <formula1>=INDIRECT("S_"&amp;INDIRECT(ADDRESS(ROW(),191)))</formula1>
    </dataValidation>
    <dataValidation sqref="GU453" showDropDown="0" showInputMessage="0" showErrorMessage="0" allowBlank="1" type="list">
      <formula1>=INDIRECT("S_"&amp;INDIRECT(ADDRESS(ROW(),202)))</formula1>
    </dataValidation>
    <dataValidation sqref="HA453" showDropDown="0" showInputMessage="0" showErrorMessage="0" allowBlank="1" type="list">
      <formula1>=INDIRECT("S_"&amp;INDIRECT(ADDRESS(ROW(),208)))</formula1>
    </dataValidation>
    <dataValidation sqref="HJ453" showDropDown="0" showInputMessage="0" showErrorMessage="0" allowBlank="1" type="list">
      <formula1>=INDIRECT("S_"&amp;INDIRECT(ADDRESS(ROW(),217)))</formula1>
    </dataValidation>
    <dataValidation sqref="HP453" showDropDown="0" showInputMessage="0" showErrorMessage="0" allowBlank="1" type="list">
      <formula1>=INDIRECT("S_"&amp;INDIRECT(ADDRESS(ROW(),223)))</formula1>
    </dataValidation>
    <dataValidation sqref="IB453" showDropDown="0" showInputMessage="0" showErrorMessage="0" allowBlank="1" type="list">
      <formula1>=INDIRECT("S_"&amp;INDIRECT(ADDRESS(ROW(),235)))</formula1>
    </dataValidation>
    <dataValidation sqref="IJ453" showDropDown="0" showInputMessage="0" showErrorMessage="0" allowBlank="1" type="list">
      <formula1>=INDIRECT("S_"&amp;INDIRECT(ADDRESS(ROW(),243)))</formula1>
    </dataValidation>
    <dataValidation sqref="IP453" showDropDown="0" showInputMessage="0" showErrorMessage="0" allowBlank="1" type="list">
      <formula1>=INDIRECT("S_"&amp;INDIRECT(ADDRESS(ROW(),249)))</formula1>
    </dataValidation>
    <dataValidation sqref="IY453" showDropDown="0" showInputMessage="0" showErrorMessage="0" allowBlank="1" type="list">
      <formula1>=INDIRECT("S_"&amp;INDIRECT(ADDRESS(ROW(),258)))</formula1>
    </dataValidation>
    <dataValidation sqref="JE453" showDropDown="0" showInputMessage="0" showErrorMessage="0" allowBlank="1" type="list">
      <formula1>=INDIRECT("S_"&amp;INDIRECT(ADDRESS(ROW(),264)))</formula1>
    </dataValidation>
    <dataValidation sqref="JQ453" showDropDown="0" showInputMessage="0" showErrorMessage="0" allowBlank="1" type="list">
      <formula1>=INDIRECT("S_"&amp;INDIRECT(ADDRESS(ROW(),276)))</formula1>
    </dataValidation>
    <dataValidation sqref="JY453" showDropDown="0" showInputMessage="0" showErrorMessage="0" allowBlank="1" type="list">
      <formula1>=INDIRECT("S_"&amp;INDIRECT(ADDRESS(ROW(),284)))</formula1>
    </dataValidation>
    <dataValidation sqref="KG453" showDropDown="0" showInputMessage="0" showErrorMessage="0" allowBlank="1" type="list">
      <formula1>=INDIRECT("S_"&amp;INDIRECT(ADDRESS(ROW(),292)))</formula1>
    </dataValidation>
    <dataValidation sqref="KP453" showDropDown="0" showInputMessage="0" showErrorMessage="0" allowBlank="1" type="list">
      <formula1>=INDIRECT("S_"&amp;INDIRECT(ADDRESS(ROW(),301)))</formula1>
    </dataValidation>
    <dataValidation sqref="KV453" showDropDown="0" showInputMessage="0" showErrorMessage="0" allowBlank="1" type="list">
      <formula1>=INDIRECT("S_"&amp;INDIRECT(ADDRESS(ROW(),307)))</formula1>
    </dataValidation>
    <dataValidation sqref="LF453" showDropDown="0" showInputMessage="0" showErrorMessage="0" allowBlank="1" type="list">
      <formula1>=INDIRECT("S_"&amp;INDIRECT(ADDRESS(ROW(),317)))</formula1>
    </dataValidation>
    <dataValidation sqref="LQ453" showDropDown="0" showInputMessage="0" showErrorMessage="0" allowBlank="1" type="list">
      <formula1>=INDIRECT("S_"&amp;INDIRECT(ADDRESS(ROW(),328)))</formula1>
    </dataValidation>
    <dataValidation sqref="LW453" showDropDown="0" showInputMessage="0" showErrorMessage="0" allowBlank="1" type="list">
      <formula1>=INDIRECT("S_"&amp;INDIRECT(ADDRESS(ROW(),334)))</formula1>
    </dataValidation>
    <dataValidation sqref="MF453" showDropDown="0" showInputMessage="0" showErrorMessage="0" allowBlank="1" type="list">
      <formula1>=INDIRECT("S_"&amp;INDIRECT(ADDRESS(ROW(),343)))</formula1>
    </dataValidation>
    <dataValidation sqref="ML453" showDropDown="0" showInputMessage="0" showErrorMessage="0" allowBlank="1" type="list">
      <formula1>=INDIRECT("S_"&amp;INDIRECT(ADDRESS(ROW(),349)))</formula1>
    </dataValidation>
    <dataValidation sqref="MV453" showDropDown="0" showInputMessage="0" showErrorMessage="0" allowBlank="1" type="list">
      <formula1>=INDIRECT("S_"&amp;INDIRECT(ADDRESS(ROW(),359)))</formula1>
    </dataValidation>
    <dataValidation sqref="NG453" showDropDown="0" showInputMessage="0" showErrorMessage="0" allowBlank="1" type="list">
      <formula1>=INDIRECT("S_"&amp;INDIRECT(ADDRESS(ROW(),370)))</formula1>
    </dataValidation>
    <dataValidation sqref="NM453" showDropDown="0" showInputMessage="0" showErrorMessage="0" allowBlank="1" type="list">
      <formula1>=INDIRECT("S_"&amp;INDIRECT(ADDRESS(ROW(),376)))</formula1>
    </dataValidation>
    <dataValidation sqref="NV453" showDropDown="0" showInputMessage="0" showErrorMessage="0" allowBlank="1" type="list">
      <formula1>=INDIRECT("S_"&amp;INDIRECT(ADDRESS(ROW(),385)))</formula1>
    </dataValidation>
    <dataValidation sqref="OB453" showDropDown="0" showInputMessage="0" showErrorMessage="0" allowBlank="1" type="list">
      <formula1>=INDIRECT("S_"&amp;INDIRECT(ADDRESS(ROW(),391)))</formula1>
    </dataValidation>
    <dataValidation sqref="OL453" showDropDown="0" showInputMessage="0" showErrorMessage="0" allowBlank="1" type="list">
      <formula1>=INDIRECT("S_"&amp;INDIRECT(ADDRESS(ROW(),401)))</formula1>
    </dataValidation>
    <dataValidation sqref="OW453" showDropDown="0" showInputMessage="0" showErrorMessage="0" allowBlank="1" type="list">
      <formula1>=INDIRECT("S_"&amp;INDIRECT(ADDRESS(ROW(),412)))</formula1>
    </dataValidation>
    <dataValidation sqref="PC453" showDropDown="0" showInputMessage="0" showErrorMessage="0" allowBlank="1" type="list">
      <formula1>=INDIRECT("S_"&amp;INDIRECT(ADDRESS(ROW(),418)))</formula1>
    </dataValidation>
    <dataValidation sqref="PL453" showDropDown="0" showInputMessage="0" showErrorMessage="0" allowBlank="1" type="list">
      <formula1>=INDIRECT("S_"&amp;INDIRECT(ADDRESS(ROW(),427)))</formula1>
    </dataValidation>
    <dataValidation sqref="PR453" showDropDown="0" showInputMessage="0" showErrorMessage="0" allowBlank="1" type="list">
      <formula1>=INDIRECT("S_"&amp;INDIRECT(ADDRESS(ROW(),433)))</formula1>
    </dataValidation>
    <dataValidation sqref="J454" showDropDown="0" showInputMessage="0" showErrorMessage="0" allowBlank="1" type="list">
      <formula1>=INDIRECT("S_"&amp;INDIRECT(ADDRESS(ROW(),9)))</formula1>
    </dataValidation>
    <dataValidation sqref="M454" showDropDown="0" showInputMessage="0" showErrorMessage="0" allowBlank="1" type="list">
      <formula1>=INDIRECT("S_"&amp;INDIRECT(ADDRESS(ROW(),12)))</formula1>
    </dataValidation>
    <dataValidation sqref="X454" showDropDown="0" showInputMessage="0" showErrorMessage="0" allowBlank="1" type="list">
      <formula1>=INDIRECT("S_"&amp;INDIRECT(ADDRESS(ROW(),23)))</formula1>
    </dataValidation>
    <dataValidation sqref="AI454" showDropDown="0" showInputMessage="0" showErrorMessage="0" allowBlank="1" type="list">
      <formula1>=INDIRECT("S_"&amp;INDIRECT(ADDRESS(ROW(),34)))</formula1>
    </dataValidation>
    <dataValidation sqref="AQ454" showDropDown="0" showInputMessage="0" showErrorMessage="0" allowBlank="1" type="list">
      <formula1>=INDIRECT("S_"&amp;INDIRECT(ADDRESS(ROW(),42)))</formula1>
    </dataValidation>
    <dataValidation sqref="AY454" showDropDown="0" showInputMessage="0" showErrorMessage="0" allowBlank="1" type="list">
      <formula1>=INDIRECT("S_"&amp;INDIRECT(ADDRESS(ROW(),50)))</formula1>
    </dataValidation>
    <dataValidation sqref="BI454" showDropDown="0" showInputMessage="0" showErrorMessage="0" allowBlank="1" type="list">
      <formula1>=INDIRECT("S_"&amp;INDIRECT(ADDRESS(ROW(),60)))</formula1>
    </dataValidation>
    <dataValidation sqref="BU454" showDropDown="0" showInputMessage="0" showErrorMessage="0" allowBlank="1" type="list">
      <formula1>=INDIRECT("S_"&amp;INDIRECT(ADDRESS(ROW(),72)))</formula1>
    </dataValidation>
    <dataValidation sqref="CA454" showDropDown="0" showInputMessage="0" showErrorMessage="0" allowBlank="1" type="list">
      <formula1>=INDIRECT("S_"&amp;INDIRECT(ADDRESS(ROW(),78)))</formula1>
    </dataValidation>
    <dataValidation sqref="CI454" showDropDown="0" showInputMessage="0" showErrorMessage="0" allowBlank="1" type="list">
      <formula1>=INDIRECT("S_"&amp;INDIRECT(ADDRESS(ROW(),86)))</formula1>
    </dataValidation>
    <dataValidation sqref="CO454" showDropDown="0" showInputMessage="0" showErrorMessage="0" allowBlank="1" type="list">
      <formula1>=INDIRECT("S_"&amp;INDIRECT(ADDRESS(ROW(),92)))</formula1>
    </dataValidation>
    <dataValidation sqref="CY454" showDropDown="0" showInputMessage="0" showErrorMessage="0" allowBlank="1" type="list">
      <formula1>=INDIRECT("S_"&amp;INDIRECT(ADDRESS(ROW(),102)))</formula1>
    </dataValidation>
    <dataValidation sqref="DJ454" showDropDown="0" showInputMessage="0" showErrorMessage="0" allowBlank="1" type="list">
      <formula1>=INDIRECT("S_"&amp;INDIRECT(ADDRESS(ROW(),113)))</formula1>
    </dataValidation>
    <dataValidation sqref="DP454" showDropDown="0" showInputMessage="0" showErrorMessage="0" allowBlank="1" type="list">
      <formula1>=INDIRECT("S_"&amp;INDIRECT(ADDRESS(ROW(),119)))</formula1>
    </dataValidation>
    <dataValidation sqref="ED454" showDropDown="0" showInputMessage="0" showErrorMessage="0" allowBlank="1" type="list">
      <formula1>=INDIRECT("S_"&amp;INDIRECT(ADDRESS(ROW(),133)))</formula1>
    </dataValidation>
    <dataValidation sqref="EI454" showDropDown="0" showInputMessage="0" showErrorMessage="0" allowBlank="1" type="list">
      <formula1>=INDIRECT("S_"&amp;INDIRECT(ADDRESS(ROW(),138)))</formula1>
    </dataValidation>
    <dataValidation sqref="ET454" showDropDown="0" showInputMessage="0" showErrorMessage="0" allowBlank="1" type="list">
      <formula1>=INDIRECT("S_"&amp;INDIRECT(ADDRESS(ROW(),149)))</formula1>
    </dataValidation>
    <dataValidation sqref="FE454" showDropDown="0" showInputMessage="0" showErrorMessage="0" allowBlank="1" type="list">
      <formula1>=INDIRECT("S_"&amp;INDIRECT(ADDRESS(ROW(),160)))</formula1>
    </dataValidation>
    <dataValidation sqref="FK454" showDropDown="0" showInputMessage="0" showErrorMessage="0" allowBlank="1" type="list">
      <formula1>=INDIRECT("S_"&amp;INDIRECT(ADDRESS(ROW(),166)))</formula1>
    </dataValidation>
    <dataValidation sqref="FS454" showDropDown="0" showInputMessage="0" showErrorMessage="0" allowBlank="1" type="list">
      <formula1>=INDIRECT("S_"&amp;INDIRECT(ADDRESS(ROW(),174)))</formula1>
    </dataValidation>
    <dataValidation sqref="FY454" showDropDown="0" showInputMessage="0" showErrorMessage="0" allowBlank="1" type="list">
      <formula1>=INDIRECT("S_"&amp;INDIRECT(ADDRESS(ROW(),180)))</formula1>
    </dataValidation>
    <dataValidation sqref="GJ454" showDropDown="0" showInputMessage="0" showErrorMessage="0" allowBlank="1" type="list">
      <formula1>=INDIRECT("S_"&amp;INDIRECT(ADDRESS(ROW(),191)))</formula1>
    </dataValidation>
    <dataValidation sqref="GU454" showDropDown="0" showInputMessage="0" showErrorMessage="0" allowBlank="1" type="list">
      <formula1>=INDIRECT("S_"&amp;INDIRECT(ADDRESS(ROW(),202)))</formula1>
    </dataValidation>
    <dataValidation sqref="HA454" showDropDown="0" showInputMessage="0" showErrorMessage="0" allowBlank="1" type="list">
      <formula1>=INDIRECT("S_"&amp;INDIRECT(ADDRESS(ROW(),208)))</formula1>
    </dataValidation>
    <dataValidation sqref="HJ454" showDropDown="0" showInputMessage="0" showErrorMessage="0" allowBlank="1" type="list">
      <formula1>=INDIRECT("S_"&amp;INDIRECT(ADDRESS(ROW(),217)))</formula1>
    </dataValidation>
    <dataValidation sqref="HP454" showDropDown="0" showInputMessage="0" showErrorMessage="0" allowBlank="1" type="list">
      <formula1>=INDIRECT("S_"&amp;INDIRECT(ADDRESS(ROW(),223)))</formula1>
    </dataValidation>
    <dataValidation sqref="IB454" showDropDown="0" showInputMessage="0" showErrorMessage="0" allowBlank="1" type="list">
      <formula1>=INDIRECT("S_"&amp;INDIRECT(ADDRESS(ROW(),235)))</formula1>
    </dataValidation>
    <dataValidation sqref="IJ454" showDropDown="0" showInputMessage="0" showErrorMessage="0" allowBlank="1" type="list">
      <formula1>=INDIRECT("S_"&amp;INDIRECT(ADDRESS(ROW(),243)))</formula1>
    </dataValidation>
    <dataValidation sqref="IP454" showDropDown="0" showInputMessage="0" showErrorMessage="0" allowBlank="1" type="list">
      <formula1>=INDIRECT("S_"&amp;INDIRECT(ADDRESS(ROW(),249)))</formula1>
    </dataValidation>
    <dataValidation sqref="IY454" showDropDown="0" showInputMessage="0" showErrorMessage="0" allowBlank="1" type="list">
      <formula1>=INDIRECT("S_"&amp;INDIRECT(ADDRESS(ROW(),258)))</formula1>
    </dataValidation>
    <dataValidation sqref="JE454" showDropDown="0" showInputMessage="0" showErrorMessage="0" allowBlank="1" type="list">
      <formula1>=INDIRECT("S_"&amp;INDIRECT(ADDRESS(ROW(),264)))</formula1>
    </dataValidation>
    <dataValidation sqref="JQ454" showDropDown="0" showInputMessage="0" showErrorMessage="0" allowBlank="1" type="list">
      <formula1>=INDIRECT("S_"&amp;INDIRECT(ADDRESS(ROW(),276)))</formula1>
    </dataValidation>
    <dataValidation sqref="JY454" showDropDown="0" showInputMessage="0" showErrorMessage="0" allowBlank="1" type="list">
      <formula1>=INDIRECT("S_"&amp;INDIRECT(ADDRESS(ROW(),284)))</formula1>
    </dataValidation>
    <dataValidation sqref="KG454" showDropDown="0" showInputMessage="0" showErrorMessage="0" allowBlank="1" type="list">
      <formula1>=INDIRECT("S_"&amp;INDIRECT(ADDRESS(ROW(),292)))</formula1>
    </dataValidation>
    <dataValidation sqref="KP454" showDropDown="0" showInputMessage="0" showErrorMessage="0" allowBlank="1" type="list">
      <formula1>=INDIRECT("S_"&amp;INDIRECT(ADDRESS(ROW(),301)))</formula1>
    </dataValidation>
    <dataValidation sqref="KV454" showDropDown="0" showInputMessage="0" showErrorMessage="0" allowBlank="1" type="list">
      <formula1>=INDIRECT("S_"&amp;INDIRECT(ADDRESS(ROW(),307)))</formula1>
    </dataValidation>
    <dataValidation sqref="LF454" showDropDown="0" showInputMessage="0" showErrorMessage="0" allowBlank="1" type="list">
      <formula1>=INDIRECT("S_"&amp;INDIRECT(ADDRESS(ROW(),317)))</formula1>
    </dataValidation>
    <dataValidation sqref="LQ454" showDropDown="0" showInputMessage="0" showErrorMessage="0" allowBlank="1" type="list">
      <formula1>=INDIRECT("S_"&amp;INDIRECT(ADDRESS(ROW(),328)))</formula1>
    </dataValidation>
    <dataValidation sqref="LW454" showDropDown="0" showInputMessage="0" showErrorMessage="0" allowBlank="1" type="list">
      <formula1>=INDIRECT("S_"&amp;INDIRECT(ADDRESS(ROW(),334)))</formula1>
    </dataValidation>
    <dataValidation sqref="MF454" showDropDown="0" showInputMessage="0" showErrorMessage="0" allowBlank="1" type="list">
      <formula1>=INDIRECT("S_"&amp;INDIRECT(ADDRESS(ROW(),343)))</formula1>
    </dataValidation>
    <dataValidation sqref="ML454" showDropDown="0" showInputMessage="0" showErrorMessage="0" allowBlank="1" type="list">
      <formula1>=INDIRECT("S_"&amp;INDIRECT(ADDRESS(ROW(),349)))</formula1>
    </dataValidation>
    <dataValidation sqref="MV454" showDropDown="0" showInputMessage="0" showErrorMessage="0" allowBlank="1" type="list">
      <formula1>=INDIRECT("S_"&amp;INDIRECT(ADDRESS(ROW(),359)))</formula1>
    </dataValidation>
    <dataValidation sqref="NG454" showDropDown="0" showInputMessage="0" showErrorMessage="0" allowBlank="1" type="list">
      <formula1>=INDIRECT("S_"&amp;INDIRECT(ADDRESS(ROW(),370)))</formula1>
    </dataValidation>
    <dataValidation sqref="NM454" showDropDown="0" showInputMessage="0" showErrorMessage="0" allowBlank="1" type="list">
      <formula1>=INDIRECT("S_"&amp;INDIRECT(ADDRESS(ROW(),376)))</formula1>
    </dataValidation>
    <dataValidation sqref="NV454" showDropDown="0" showInputMessage="0" showErrorMessage="0" allowBlank="1" type="list">
      <formula1>=INDIRECT("S_"&amp;INDIRECT(ADDRESS(ROW(),385)))</formula1>
    </dataValidation>
    <dataValidation sqref="OB454" showDropDown="0" showInputMessage="0" showErrorMessage="0" allowBlank="1" type="list">
      <formula1>=INDIRECT("S_"&amp;INDIRECT(ADDRESS(ROW(),391)))</formula1>
    </dataValidation>
    <dataValidation sqref="OL454" showDropDown="0" showInputMessage="0" showErrorMessage="0" allowBlank="1" type="list">
      <formula1>=INDIRECT("S_"&amp;INDIRECT(ADDRESS(ROW(),401)))</formula1>
    </dataValidation>
    <dataValidation sqref="OW454" showDropDown="0" showInputMessage="0" showErrorMessage="0" allowBlank="1" type="list">
      <formula1>=INDIRECT("S_"&amp;INDIRECT(ADDRESS(ROW(),412)))</formula1>
    </dataValidation>
    <dataValidation sqref="PC454" showDropDown="0" showInputMessage="0" showErrorMessage="0" allowBlank="1" type="list">
      <formula1>=INDIRECT("S_"&amp;INDIRECT(ADDRESS(ROW(),418)))</formula1>
    </dataValidation>
    <dataValidation sqref="PL454" showDropDown="0" showInputMessage="0" showErrorMessage="0" allowBlank="1" type="list">
      <formula1>=INDIRECT("S_"&amp;INDIRECT(ADDRESS(ROW(),427)))</formula1>
    </dataValidation>
    <dataValidation sqref="PR454" showDropDown="0" showInputMessage="0" showErrorMessage="0" allowBlank="1" type="list">
      <formula1>=INDIRECT("S_"&amp;INDIRECT(ADDRESS(ROW(),433)))</formula1>
    </dataValidation>
    <dataValidation sqref="J455" showDropDown="0" showInputMessage="0" showErrorMessage="0" allowBlank="1" type="list">
      <formula1>=INDIRECT("S_"&amp;INDIRECT(ADDRESS(ROW(),9)))</formula1>
    </dataValidation>
    <dataValidation sqref="M455" showDropDown="0" showInputMessage="0" showErrorMessage="0" allowBlank="1" type="list">
      <formula1>=INDIRECT("S_"&amp;INDIRECT(ADDRESS(ROW(),12)))</formula1>
    </dataValidation>
    <dataValidation sqref="X455" showDropDown="0" showInputMessage="0" showErrorMessage="0" allowBlank="1" type="list">
      <formula1>=INDIRECT("S_"&amp;INDIRECT(ADDRESS(ROW(),23)))</formula1>
    </dataValidation>
    <dataValidation sqref="AI455" showDropDown="0" showInputMessage="0" showErrorMessage="0" allowBlank="1" type="list">
      <formula1>=INDIRECT("S_"&amp;INDIRECT(ADDRESS(ROW(),34)))</formula1>
    </dataValidation>
    <dataValidation sqref="AQ455" showDropDown="0" showInputMessage="0" showErrorMessage="0" allowBlank="1" type="list">
      <formula1>=INDIRECT("S_"&amp;INDIRECT(ADDRESS(ROW(),42)))</formula1>
    </dataValidation>
    <dataValidation sqref="AY455" showDropDown="0" showInputMessage="0" showErrorMessage="0" allowBlank="1" type="list">
      <formula1>=INDIRECT("S_"&amp;INDIRECT(ADDRESS(ROW(),50)))</formula1>
    </dataValidation>
    <dataValidation sqref="BI455" showDropDown="0" showInputMessage="0" showErrorMessage="0" allowBlank="1" type="list">
      <formula1>=INDIRECT("S_"&amp;INDIRECT(ADDRESS(ROW(),60)))</formula1>
    </dataValidation>
    <dataValidation sqref="BU455" showDropDown="0" showInputMessage="0" showErrorMessage="0" allowBlank="1" type="list">
      <formula1>=INDIRECT("S_"&amp;INDIRECT(ADDRESS(ROW(),72)))</formula1>
    </dataValidation>
    <dataValidation sqref="CA455" showDropDown="0" showInputMessage="0" showErrorMessage="0" allowBlank="1" type="list">
      <formula1>=INDIRECT("S_"&amp;INDIRECT(ADDRESS(ROW(),78)))</formula1>
    </dataValidation>
    <dataValidation sqref="CI455" showDropDown="0" showInputMessage="0" showErrorMessage="0" allowBlank="1" type="list">
      <formula1>=INDIRECT("S_"&amp;INDIRECT(ADDRESS(ROW(),86)))</formula1>
    </dataValidation>
    <dataValidation sqref="CO455" showDropDown="0" showInputMessage="0" showErrorMessage="0" allowBlank="1" type="list">
      <formula1>=INDIRECT("S_"&amp;INDIRECT(ADDRESS(ROW(),92)))</formula1>
    </dataValidation>
    <dataValidation sqref="CY455" showDropDown="0" showInputMessage="0" showErrorMessage="0" allowBlank="1" type="list">
      <formula1>=INDIRECT("S_"&amp;INDIRECT(ADDRESS(ROW(),102)))</formula1>
    </dataValidation>
    <dataValidation sqref="DJ455" showDropDown="0" showInputMessage="0" showErrorMessage="0" allowBlank="1" type="list">
      <formula1>=INDIRECT("S_"&amp;INDIRECT(ADDRESS(ROW(),113)))</formula1>
    </dataValidation>
    <dataValidation sqref="DP455" showDropDown="0" showInputMessage="0" showErrorMessage="0" allowBlank="1" type="list">
      <formula1>=INDIRECT("S_"&amp;INDIRECT(ADDRESS(ROW(),119)))</formula1>
    </dataValidation>
    <dataValidation sqref="ED455" showDropDown="0" showInputMessage="0" showErrorMessage="0" allowBlank="1" type="list">
      <formula1>=INDIRECT("S_"&amp;INDIRECT(ADDRESS(ROW(),133)))</formula1>
    </dataValidation>
    <dataValidation sqref="EI455" showDropDown="0" showInputMessage="0" showErrorMessage="0" allowBlank="1" type="list">
      <formula1>=INDIRECT("S_"&amp;INDIRECT(ADDRESS(ROW(),138)))</formula1>
    </dataValidation>
    <dataValidation sqref="ET455" showDropDown="0" showInputMessage="0" showErrorMessage="0" allowBlank="1" type="list">
      <formula1>=INDIRECT("S_"&amp;INDIRECT(ADDRESS(ROW(),149)))</formula1>
    </dataValidation>
    <dataValidation sqref="FE455" showDropDown="0" showInputMessage="0" showErrorMessage="0" allowBlank="1" type="list">
      <formula1>=INDIRECT("S_"&amp;INDIRECT(ADDRESS(ROW(),160)))</formula1>
    </dataValidation>
    <dataValidation sqref="FK455" showDropDown="0" showInputMessage="0" showErrorMessage="0" allowBlank="1" type="list">
      <formula1>=INDIRECT("S_"&amp;INDIRECT(ADDRESS(ROW(),166)))</formula1>
    </dataValidation>
    <dataValidation sqref="FS455" showDropDown="0" showInputMessage="0" showErrorMessage="0" allowBlank="1" type="list">
      <formula1>=INDIRECT("S_"&amp;INDIRECT(ADDRESS(ROW(),174)))</formula1>
    </dataValidation>
    <dataValidation sqref="FY455" showDropDown="0" showInputMessage="0" showErrorMessage="0" allowBlank="1" type="list">
      <formula1>=INDIRECT("S_"&amp;INDIRECT(ADDRESS(ROW(),180)))</formula1>
    </dataValidation>
    <dataValidation sqref="GJ455" showDropDown="0" showInputMessage="0" showErrorMessage="0" allowBlank="1" type="list">
      <formula1>=INDIRECT("S_"&amp;INDIRECT(ADDRESS(ROW(),191)))</formula1>
    </dataValidation>
    <dataValidation sqref="GU455" showDropDown="0" showInputMessage="0" showErrorMessage="0" allowBlank="1" type="list">
      <formula1>=INDIRECT("S_"&amp;INDIRECT(ADDRESS(ROW(),202)))</formula1>
    </dataValidation>
    <dataValidation sqref="HA455" showDropDown="0" showInputMessage="0" showErrorMessage="0" allowBlank="1" type="list">
      <formula1>=INDIRECT("S_"&amp;INDIRECT(ADDRESS(ROW(),208)))</formula1>
    </dataValidation>
    <dataValidation sqref="HJ455" showDropDown="0" showInputMessage="0" showErrorMessage="0" allowBlank="1" type="list">
      <formula1>=INDIRECT("S_"&amp;INDIRECT(ADDRESS(ROW(),217)))</formula1>
    </dataValidation>
    <dataValidation sqref="HP455" showDropDown="0" showInputMessage="0" showErrorMessage="0" allowBlank="1" type="list">
      <formula1>=INDIRECT("S_"&amp;INDIRECT(ADDRESS(ROW(),223)))</formula1>
    </dataValidation>
    <dataValidation sqref="IB455" showDropDown="0" showInputMessage="0" showErrorMessage="0" allowBlank="1" type="list">
      <formula1>=INDIRECT("S_"&amp;INDIRECT(ADDRESS(ROW(),235)))</formula1>
    </dataValidation>
    <dataValidation sqref="IJ455" showDropDown="0" showInputMessage="0" showErrorMessage="0" allowBlank="1" type="list">
      <formula1>=INDIRECT("S_"&amp;INDIRECT(ADDRESS(ROW(),243)))</formula1>
    </dataValidation>
    <dataValidation sqref="IP455" showDropDown="0" showInputMessage="0" showErrorMessage="0" allowBlank="1" type="list">
      <formula1>=INDIRECT("S_"&amp;INDIRECT(ADDRESS(ROW(),249)))</formula1>
    </dataValidation>
    <dataValidation sqref="IY455" showDropDown="0" showInputMessage="0" showErrorMessage="0" allowBlank="1" type="list">
      <formula1>=INDIRECT("S_"&amp;INDIRECT(ADDRESS(ROW(),258)))</formula1>
    </dataValidation>
    <dataValidation sqref="JE455" showDropDown="0" showInputMessage="0" showErrorMessage="0" allowBlank="1" type="list">
      <formula1>=INDIRECT("S_"&amp;INDIRECT(ADDRESS(ROW(),264)))</formula1>
    </dataValidation>
    <dataValidation sqref="JQ455" showDropDown="0" showInputMessage="0" showErrorMessage="0" allowBlank="1" type="list">
      <formula1>=INDIRECT("S_"&amp;INDIRECT(ADDRESS(ROW(),276)))</formula1>
    </dataValidation>
    <dataValidation sqref="JY455" showDropDown="0" showInputMessage="0" showErrorMessage="0" allowBlank="1" type="list">
      <formula1>=INDIRECT("S_"&amp;INDIRECT(ADDRESS(ROW(),284)))</formula1>
    </dataValidation>
    <dataValidation sqref="KG455" showDropDown="0" showInputMessage="0" showErrorMessage="0" allowBlank="1" type="list">
      <formula1>=INDIRECT("S_"&amp;INDIRECT(ADDRESS(ROW(),292)))</formula1>
    </dataValidation>
    <dataValidation sqref="KP455" showDropDown="0" showInputMessage="0" showErrorMessage="0" allowBlank="1" type="list">
      <formula1>=INDIRECT("S_"&amp;INDIRECT(ADDRESS(ROW(),301)))</formula1>
    </dataValidation>
    <dataValidation sqref="KV455" showDropDown="0" showInputMessage="0" showErrorMessage="0" allowBlank="1" type="list">
      <formula1>=INDIRECT("S_"&amp;INDIRECT(ADDRESS(ROW(),307)))</formula1>
    </dataValidation>
    <dataValidation sqref="LF455" showDropDown="0" showInputMessage="0" showErrorMessage="0" allowBlank="1" type="list">
      <formula1>=INDIRECT("S_"&amp;INDIRECT(ADDRESS(ROW(),317)))</formula1>
    </dataValidation>
    <dataValidation sqref="LQ455" showDropDown="0" showInputMessage="0" showErrorMessage="0" allowBlank="1" type="list">
      <formula1>=INDIRECT("S_"&amp;INDIRECT(ADDRESS(ROW(),328)))</formula1>
    </dataValidation>
    <dataValidation sqref="LW455" showDropDown="0" showInputMessage="0" showErrorMessage="0" allowBlank="1" type="list">
      <formula1>=INDIRECT("S_"&amp;INDIRECT(ADDRESS(ROW(),334)))</formula1>
    </dataValidation>
    <dataValidation sqref="MF455" showDropDown="0" showInputMessage="0" showErrorMessage="0" allowBlank="1" type="list">
      <formula1>=INDIRECT("S_"&amp;INDIRECT(ADDRESS(ROW(),343)))</formula1>
    </dataValidation>
    <dataValidation sqref="ML455" showDropDown="0" showInputMessage="0" showErrorMessage="0" allowBlank="1" type="list">
      <formula1>=INDIRECT("S_"&amp;INDIRECT(ADDRESS(ROW(),349)))</formula1>
    </dataValidation>
    <dataValidation sqref="MV455" showDropDown="0" showInputMessage="0" showErrorMessage="0" allowBlank="1" type="list">
      <formula1>=INDIRECT("S_"&amp;INDIRECT(ADDRESS(ROW(),359)))</formula1>
    </dataValidation>
    <dataValidation sqref="NG455" showDropDown="0" showInputMessage="0" showErrorMessage="0" allowBlank="1" type="list">
      <formula1>=INDIRECT("S_"&amp;INDIRECT(ADDRESS(ROW(),370)))</formula1>
    </dataValidation>
    <dataValidation sqref="NM455" showDropDown="0" showInputMessage="0" showErrorMessage="0" allowBlank="1" type="list">
      <formula1>=INDIRECT("S_"&amp;INDIRECT(ADDRESS(ROW(),376)))</formula1>
    </dataValidation>
    <dataValidation sqref="NV455" showDropDown="0" showInputMessage="0" showErrorMessage="0" allowBlank="1" type="list">
      <formula1>=INDIRECT("S_"&amp;INDIRECT(ADDRESS(ROW(),385)))</formula1>
    </dataValidation>
    <dataValidation sqref="OB455" showDropDown="0" showInputMessage="0" showErrorMessage="0" allowBlank="1" type="list">
      <formula1>=INDIRECT("S_"&amp;INDIRECT(ADDRESS(ROW(),391)))</formula1>
    </dataValidation>
    <dataValidation sqref="OL455" showDropDown="0" showInputMessage="0" showErrorMessage="0" allowBlank="1" type="list">
      <formula1>=INDIRECT("S_"&amp;INDIRECT(ADDRESS(ROW(),401)))</formula1>
    </dataValidation>
    <dataValidation sqref="OW455" showDropDown="0" showInputMessage="0" showErrorMessage="0" allowBlank="1" type="list">
      <formula1>=INDIRECT("S_"&amp;INDIRECT(ADDRESS(ROW(),412)))</formula1>
    </dataValidation>
    <dataValidation sqref="PC455" showDropDown="0" showInputMessage="0" showErrorMessage="0" allowBlank="1" type="list">
      <formula1>=INDIRECT("S_"&amp;INDIRECT(ADDRESS(ROW(),418)))</formula1>
    </dataValidation>
    <dataValidation sqref="PL455" showDropDown="0" showInputMessage="0" showErrorMessage="0" allowBlank="1" type="list">
      <formula1>=INDIRECT("S_"&amp;INDIRECT(ADDRESS(ROW(),427)))</formula1>
    </dataValidation>
    <dataValidation sqref="PR455" showDropDown="0" showInputMessage="0" showErrorMessage="0" allowBlank="1" type="list">
      <formula1>=INDIRECT("S_"&amp;INDIRECT(ADDRESS(ROW(),433)))</formula1>
    </dataValidation>
    <dataValidation sqref="J456" showDropDown="0" showInputMessage="0" showErrorMessage="0" allowBlank="1" type="list">
      <formula1>=INDIRECT("S_"&amp;INDIRECT(ADDRESS(ROW(),9)))</formula1>
    </dataValidation>
    <dataValidation sqref="M456" showDropDown="0" showInputMessage="0" showErrorMessage="0" allowBlank="1" type="list">
      <formula1>=INDIRECT("S_"&amp;INDIRECT(ADDRESS(ROW(),12)))</formula1>
    </dataValidation>
    <dataValidation sqref="X456" showDropDown="0" showInputMessage="0" showErrorMessage="0" allowBlank="1" type="list">
      <formula1>=INDIRECT("S_"&amp;INDIRECT(ADDRESS(ROW(),23)))</formula1>
    </dataValidation>
    <dataValidation sqref="AI456" showDropDown="0" showInputMessage="0" showErrorMessage="0" allowBlank="1" type="list">
      <formula1>=INDIRECT("S_"&amp;INDIRECT(ADDRESS(ROW(),34)))</formula1>
    </dataValidation>
    <dataValidation sqref="AQ456" showDropDown="0" showInputMessage="0" showErrorMessage="0" allowBlank="1" type="list">
      <formula1>=INDIRECT("S_"&amp;INDIRECT(ADDRESS(ROW(),42)))</formula1>
    </dataValidation>
    <dataValidation sqref="AY456" showDropDown="0" showInputMessage="0" showErrorMessage="0" allowBlank="1" type="list">
      <formula1>=INDIRECT("S_"&amp;INDIRECT(ADDRESS(ROW(),50)))</formula1>
    </dataValidation>
    <dataValidation sqref="BI456" showDropDown="0" showInputMessage="0" showErrorMessage="0" allowBlank="1" type="list">
      <formula1>=INDIRECT("S_"&amp;INDIRECT(ADDRESS(ROW(),60)))</formula1>
    </dataValidation>
    <dataValidation sqref="BU456" showDropDown="0" showInputMessage="0" showErrorMessage="0" allowBlank="1" type="list">
      <formula1>=INDIRECT("S_"&amp;INDIRECT(ADDRESS(ROW(),72)))</formula1>
    </dataValidation>
    <dataValidation sqref="CA456" showDropDown="0" showInputMessage="0" showErrorMessage="0" allowBlank="1" type="list">
      <formula1>=INDIRECT("S_"&amp;INDIRECT(ADDRESS(ROW(),78)))</formula1>
    </dataValidation>
    <dataValidation sqref="CI456" showDropDown="0" showInputMessage="0" showErrorMessage="0" allowBlank="1" type="list">
      <formula1>=INDIRECT("S_"&amp;INDIRECT(ADDRESS(ROW(),86)))</formula1>
    </dataValidation>
    <dataValidation sqref="CO456" showDropDown="0" showInputMessage="0" showErrorMessage="0" allowBlank="1" type="list">
      <formula1>=INDIRECT("S_"&amp;INDIRECT(ADDRESS(ROW(),92)))</formula1>
    </dataValidation>
    <dataValidation sqref="CY456" showDropDown="0" showInputMessage="0" showErrorMessage="0" allowBlank="1" type="list">
      <formula1>=INDIRECT("S_"&amp;INDIRECT(ADDRESS(ROW(),102)))</formula1>
    </dataValidation>
    <dataValidation sqref="DJ456" showDropDown="0" showInputMessage="0" showErrorMessage="0" allowBlank="1" type="list">
      <formula1>=INDIRECT("S_"&amp;INDIRECT(ADDRESS(ROW(),113)))</formula1>
    </dataValidation>
    <dataValidation sqref="DP456" showDropDown="0" showInputMessage="0" showErrorMessage="0" allowBlank="1" type="list">
      <formula1>=INDIRECT("S_"&amp;INDIRECT(ADDRESS(ROW(),119)))</formula1>
    </dataValidation>
    <dataValidation sqref="ED456" showDropDown="0" showInputMessage="0" showErrorMessage="0" allowBlank="1" type="list">
      <formula1>=INDIRECT("S_"&amp;INDIRECT(ADDRESS(ROW(),133)))</formula1>
    </dataValidation>
    <dataValidation sqref="EI456" showDropDown="0" showInputMessage="0" showErrorMessage="0" allowBlank="1" type="list">
      <formula1>=INDIRECT("S_"&amp;INDIRECT(ADDRESS(ROW(),138)))</formula1>
    </dataValidation>
    <dataValidation sqref="ET456" showDropDown="0" showInputMessage="0" showErrorMessage="0" allowBlank="1" type="list">
      <formula1>=INDIRECT("S_"&amp;INDIRECT(ADDRESS(ROW(),149)))</formula1>
    </dataValidation>
    <dataValidation sqref="FE456" showDropDown="0" showInputMessage="0" showErrorMessage="0" allowBlank="1" type="list">
      <formula1>=INDIRECT("S_"&amp;INDIRECT(ADDRESS(ROW(),160)))</formula1>
    </dataValidation>
    <dataValidation sqref="FK456" showDropDown="0" showInputMessage="0" showErrorMessage="0" allowBlank="1" type="list">
      <formula1>=INDIRECT("S_"&amp;INDIRECT(ADDRESS(ROW(),166)))</formula1>
    </dataValidation>
    <dataValidation sqref="FS456" showDropDown="0" showInputMessage="0" showErrorMessage="0" allowBlank="1" type="list">
      <formula1>=INDIRECT("S_"&amp;INDIRECT(ADDRESS(ROW(),174)))</formula1>
    </dataValidation>
    <dataValidation sqref="FY456" showDropDown="0" showInputMessage="0" showErrorMessage="0" allowBlank="1" type="list">
      <formula1>=INDIRECT("S_"&amp;INDIRECT(ADDRESS(ROW(),180)))</formula1>
    </dataValidation>
    <dataValidation sqref="GJ456" showDropDown="0" showInputMessage="0" showErrorMessage="0" allowBlank="1" type="list">
      <formula1>=INDIRECT("S_"&amp;INDIRECT(ADDRESS(ROW(),191)))</formula1>
    </dataValidation>
    <dataValidation sqref="GU456" showDropDown="0" showInputMessage="0" showErrorMessage="0" allowBlank="1" type="list">
      <formula1>=INDIRECT("S_"&amp;INDIRECT(ADDRESS(ROW(),202)))</formula1>
    </dataValidation>
    <dataValidation sqref="HA456" showDropDown="0" showInputMessage="0" showErrorMessage="0" allowBlank="1" type="list">
      <formula1>=INDIRECT("S_"&amp;INDIRECT(ADDRESS(ROW(),208)))</formula1>
    </dataValidation>
    <dataValidation sqref="HJ456" showDropDown="0" showInputMessage="0" showErrorMessage="0" allowBlank="1" type="list">
      <formula1>=INDIRECT("S_"&amp;INDIRECT(ADDRESS(ROW(),217)))</formula1>
    </dataValidation>
    <dataValidation sqref="HP456" showDropDown="0" showInputMessage="0" showErrorMessage="0" allowBlank="1" type="list">
      <formula1>=INDIRECT("S_"&amp;INDIRECT(ADDRESS(ROW(),223)))</formula1>
    </dataValidation>
    <dataValidation sqref="IB456" showDropDown="0" showInputMessage="0" showErrorMessage="0" allowBlank="1" type="list">
      <formula1>=INDIRECT("S_"&amp;INDIRECT(ADDRESS(ROW(),235)))</formula1>
    </dataValidation>
    <dataValidation sqref="IJ456" showDropDown="0" showInputMessage="0" showErrorMessage="0" allowBlank="1" type="list">
      <formula1>=INDIRECT("S_"&amp;INDIRECT(ADDRESS(ROW(),243)))</formula1>
    </dataValidation>
    <dataValidation sqref="IP456" showDropDown="0" showInputMessage="0" showErrorMessage="0" allowBlank="1" type="list">
      <formula1>=INDIRECT("S_"&amp;INDIRECT(ADDRESS(ROW(),249)))</formula1>
    </dataValidation>
    <dataValidation sqref="IY456" showDropDown="0" showInputMessage="0" showErrorMessage="0" allowBlank="1" type="list">
      <formula1>=INDIRECT("S_"&amp;INDIRECT(ADDRESS(ROW(),258)))</formula1>
    </dataValidation>
    <dataValidation sqref="JE456" showDropDown="0" showInputMessage="0" showErrorMessage="0" allowBlank="1" type="list">
      <formula1>=INDIRECT("S_"&amp;INDIRECT(ADDRESS(ROW(),264)))</formula1>
    </dataValidation>
    <dataValidation sqref="JQ456" showDropDown="0" showInputMessage="0" showErrorMessage="0" allowBlank="1" type="list">
      <formula1>=INDIRECT("S_"&amp;INDIRECT(ADDRESS(ROW(),276)))</formula1>
    </dataValidation>
    <dataValidation sqref="JY456" showDropDown="0" showInputMessage="0" showErrorMessage="0" allowBlank="1" type="list">
      <formula1>=INDIRECT("S_"&amp;INDIRECT(ADDRESS(ROW(),284)))</formula1>
    </dataValidation>
    <dataValidation sqref="KG456" showDropDown="0" showInputMessage="0" showErrorMessage="0" allowBlank="1" type="list">
      <formula1>=INDIRECT("S_"&amp;INDIRECT(ADDRESS(ROW(),292)))</formula1>
    </dataValidation>
    <dataValidation sqref="KP456" showDropDown="0" showInputMessage="0" showErrorMessage="0" allowBlank="1" type="list">
      <formula1>=INDIRECT("S_"&amp;INDIRECT(ADDRESS(ROW(),301)))</formula1>
    </dataValidation>
    <dataValidation sqref="KV456" showDropDown="0" showInputMessage="0" showErrorMessage="0" allowBlank="1" type="list">
      <formula1>=INDIRECT("S_"&amp;INDIRECT(ADDRESS(ROW(),307)))</formula1>
    </dataValidation>
    <dataValidation sqref="LF456" showDropDown="0" showInputMessage="0" showErrorMessage="0" allowBlank="1" type="list">
      <formula1>=INDIRECT("S_"&amp;INDIRECT(ADDRESS(ROW(),317)))</formula1>
    </dataValidation>
    <dataValidation sqref="LQ456" showDropDown="0" showInputMessage="0" showErrorMessage="0" allowBlank="1" type="list">
      <formula1>=INDIRECT("S_"&amp;INDIRECT(ADDRESS(ROW(),328)))</formula1>
    </dataValidation>
    <dataValidation sqref="LW456" showDropDown="0" showInputMessage="0" showErrorMessage="0" allowBlank="1" type="list">
      <formula1>=INDIRECT("S_"&amp;INDIRECT(ADDRESS(ROW(),334)))</formula1>
    </dataValidation>
    <dataValidation sqref="MF456" showDropDown="0" showInputMessage="0" showErrorMessage="0" allowBlank="1" type="list">
      <formula1>=INDIRECT("S_"&amp;INDIRECT(ADDRESS(ROW(),343)))</formula1>
    </dataValidation>
    <dataValidation sqref="ML456" showDropDown="0" showInputMessage="0" showErrorMessage="0" allowBlank="1" type="list">
      <formula1>=INDIRECT("S_"&amp;INDIRECT(ADDRESS(ROW(),349)))</formula1>
    </dataValidation>
    <dataValidation sqref="MV456" showDropDown="0" showInputMessage="0" showErrorMessage="0" allowBlank="1" type="list">
      <formula1>=INDIRECT("S_"&amp;INDIRECT(ADDRESS(ROW(),359)))</formula1>
    </dataValidation>
    <dataValidation sqref="NG456" showDropDown="0" showInputMessage="0" showErrorMessage="0" allowBlank="1" type="list">
      <formula1>=INDIRECT("S_"&amp;INDIRECT(ADDRESS(ROW(),370)))</formula1>
    </dataValidation>
    <dataValidation sqref="NM456" showDropDown="0" showInputMessage="0" showErrorMessage="0" allowBlank="1" type="list">
      <formula1>=INDIRECT("S_"&amp;INDIRECT(ADDRESS(ROW(),376)))</formula1>
    </dataValidation>
    <dataValidation sqref="NV456" showDropDown="0" showInputMessage="0" showErrorMessage="0" allowBlank="1" type="list">
      <formula1>=INDIRECT("S_"&amp;INDIRECT(ADDRESS(ROW(),385)))</formula1>
    </dataValidation>
    <dataValidation sqref="OB456" showDropDown="0" showInputMessage="0" showErrorMessage="0" allowBlank="1" type="list">
      <formula1>=INDIRECT("S_"&amp;INDIRECT(ADDRESS(ROW(),391)))</formula1>
    </dataValidation>
    <dataValidation sqref="OL456" showDropDown="0" showInputMessage="0" showErrorMessage="0" allowBlank="1" type="list">
      <formula1>=INDIRECT("S_"&amp;INDIRECT(ADDRESS(ROW(),401)))</formula1>
    </dataValidation>
    <dataValidation sqref="OW456" showDropDown="0" showInputMessage="0" showErrorMessage="0" allowBlank="1" type="list">
      <formula1>=INDIRECT("S_"&amp;INDIRECT(ADDRESS(ROW(),412)))</formula1>
    </dataValidation>
    <dataValidation sqref="PC456" showDropDown="0" showInputMessage="0" showErrorMessage="0" allowBlank="1" type="list">
      <formula1>=INDIRECT("S_"&amp;INDIRECT(ADDRESS(ROW(),418)))</formula1>
    </dataValidation>
    <dataValidation sqref="PL456" showDropDown="0" showInputMessage="0" showErrorMessage="0" allowBlank="1" type="list">
      <formula1>=INDIRECT("S_"&amp;INDIRECT(ADDRESS(ROW(),427)))</formula1>
    </dataValidation>
    <dataValidation sqref="PR456" showDropDown="0" showInputMessage="0" showErrorMessage="0" allowBlank="1" type="list">
      <formula1>=INDIRECT("S_"&amp;INDIRECT(ADDRESS(ROW(),433)))</formula1>
    </dataValidation>
    <dataValidation sqref="J457" showDropDown="0" showInputMessage="0" showErrorMessage="0" allowBlank="1" type="list">
      <formula1>=INDIRECT("S_"&amp;INDIRECT(ADDRESS(ROW(),9)))</formula1>
    </dataValidation>
    <dataValidation sqref="M457" showDropDown="0" showInputMessage="0" showErrorMessage="0" allowBlank="1" type="list">
      <formula1>=INDIRECT("S_"&amp;INDIRECT(ADDRESS(ROW(),12)))</formula1>
    </dataValidation>
    <dataValidation sqref="X457" showDropDown="0" showInputMessage="0" showErrorMessage="0" allowBlank="1" type="list">
      <formula1>=INDIRECT("S_"&amp;INDIRECT(ADDRESS(ROW(),23)))</formula1>
    </dataValidation>
    <dataValidation sqref="AI457" showDropDown="0" showInputMessage="0" showErrorMessage="0" allowBlank="1" type="list">
      <formula1>=INDIRECT("S_"&amp;INDIRECT(ADDRESS(ROW(),34)))</formula1>
    </dataValidation>
    <dataValidation sqref="AQ457" showDropDown="0" showInputMessage="0" showErrorMessage="0" allowBlank="1" type="list">
      <formula1>=INDIRECT("S_"&amp;INDIRECT(ADDRESS(ROW(),42)))</formula1>
    </dataValidation>
    <dataValidation sqref="AY457" showDropDown="0" showInputMessage="0" showErrorMessage="0" allowBlank="1" type="list">
      <formula1>=INDIRECT("S_"&amp;INDIRECT(ADDRESS(ROW(),50)))</formula1>
    </dataValidation>
    <dataValidation sqref="BI457" showDropDown="0" showInputMessage="0" showErrorMessage="0" allowBlank="1" type="list">
      <formula1>=INDIRECT("S_"&amp;INDIRECT(ADDRESS(ROW(),60)))</formula1>
    </dataValidation>
    <dataValidation sqref="BU457" showDropDown="0" showInputMessage="0" showErrorMessage="0" allowBlank="1" type="list">
      <formula1>=INDIRECT("S_"&amp;INDIRECT(ADDRESS(ROW(),72)))</formula1>
    </dataValidation>
    <dataValidation sqref="CA457" showDropDown="0" showInputMessage="0" showErrorMessage="0" allowBlank="1" type="list">
      <formula1>=INDIRECT("S_"&amp;INDIRECT(ADDRESS(ROW(),78)))</formula1>
    </dataValidation>
    <dataValidation sqref="CI457" showDropDown="0" showInputMessage="0" showErrorMessage="0" allowBlank="1" type="list">
      <formula1>=INDIRECT("S_"&amp;INDIRECT(ADDRESS(ROW(),86)))</formula1>
    </dataValidation>
    <dataValidation sqref="CO457" showDropDown="0" showInputMessage="0" showErrorMessage="0" allowBlank="1" type="list">
      <formula1>=INDIRECT("S_"&amp;INDIRECT(ADDRESS(ROW(),92)))</formula1>
    </dataValidation>
    <dataValidation sqref="CY457" showDropDown="0" showInputMessage="0" showErrorMessage="0" allowBlank="1" type="list">
      <formula1>=INDIRECT("S_"&amp;INDIRECT(ADDRESS(ROW(),102)))</formula1>
    </dataValidation>
    <dataValidation sqref="DJ457" showDropDown="0" showInputMessage="0" showErrorMessage="0" allowBlank="1" type="list">
      <formula1>=INDIRECT("S_"&amp;INDIRECT(ADDRESS(ROW(),113)))</formula1>
    </dataValidation>
    <dataValidation sqref="DP457" showDropDown="0" showInputMessage="0" showErrorMessage="0" allowBlank="1" type="list">
      <formula1>=INDIRECT("S_"&amp;INDIRECT(ADDRESS(ROW(),119)))</formula1>
    </dataValidation>
    <dataValidation sqref="ED457" showDropDown="0" showInputMessage="0" showErrorMessage="0" allowBlank="1" type="list">
      <formula1>=INDIRECT("S_"&amp;INDIRECT(ADDRESS(ROW(),133)))</formula1>
    </dataValidation>
    <dataValidation sqref="EI457" showDropDown="0" showInputMessage="0" showErrorMessage="0" allowBlank="1" type="list">
      <formula1>=INDIRECT("S_"&amp;INDIRECT(ADDRESS(ROW(),138)))</formula1>
    </dataValidation>
    <dataValidation sqref="ET457" showDropDown="0" showInputMessage="0" showErrorMessage="0" allowBlank="1" type="list">
      <formula1>=INDIRECT("S_"&amp;INDIRECT(ADDRESS(ROW(),149)))</formula1>
    </dataValidation>
    <dataValidation sqref="FE457" showDropDown="0" showInputMessage="0" showErrorMessage="0" allowBlank="1" type="list">
      <formula1>=INDIRECT("S_"&amp;INDIRECT(ADDRESS(ROW(),160)))</formula1>
    </dataValidation>
    <dataValidation sqref="FK457" showDropDown="0" showInputMessage="0" showErrorMessage="0" allowBlank="1" type="list">
      <formula1>=INDIRECT("S_"&amp;INDIRECT(ADDRESS(ROW(),166)))</formula1>
    </dataValidation>
    <dataValidation sqref="FS457" showDropDown="0" showInputMessage="0" showErrorMessage="0" allowBlank="1" type="list">
      <formula1>=INDIRECT("S_"&amp;INDIRECT(ADDRESS(ROW(),174)))</formula1>
    </dataValidation>
    <dataValidation sqref="FY457" showDropDown="0" showInputMessage="0" showErrorMessage="0" allowBlank="1" type="list">
      <formula1>=INDIRECT("S_"&amp;INDIRECT(ADDRESS(ROW(),180)))</formula1>
    </dataValidation>
    <dataValidation sqref="GJ457" showDropDown="0" showInputMessage="0" showErrorMessage="0" allowBlank="1" type="list">
      <formula1>=INDIRECT("S_"&amp;INDIRECT(ADDRESS(ROW(),191)))</formula1>
    </dataValidation>
    <dataValidation sqref="GU457" showDropDown="0" showInputMessage="0" showErrorMessage="0" allowBlank="1" type="list">
      <formula1>=INDIRECT("S_"&amp;INDIRECT(ADDRESS(ROW(),202)))</formula1>
    </dataValidation>
    <dataValidation sqref="HA457" showDropDown="0" showInputMessage="0" showErrorMessage="0" allowBlank="1" type="list">
      <formula1>=INDIRECT("S_"&amp;INDIRECT(ADDRESS(ROW(),208)))</formula1>
    </dataValidation>
    <dataValidation sqref="HJ457" showDropDown="0" showInputMessage="0" showErrorMessage="0" allowBlank="1" type="list">
      <formula1>=INDIRECT("S_"&amp;INDIRECT(ADDRESS(ROW(),217)))</formula1>
    </dataValidation>
    <dataValidation sqref="HP457" showDropDown="0" showInputMessage="0" showErrorMessage="0" allowBlank="1" type="list">
      <formula1>=INDIRECT("S_"&amp;INDIRECT(ADDRESS(ROW(),223)))</formula1>
    </dataValidation>
    <dataValidation sqref="IB457" showDropDown="0" showInputMessage="0" showErrorMessage="0" allowBlank="1" type="list">
      <formula1>=INDIRECT("S_"&amp;INDIRECT(ADDRESS(ROW(),235)))</formula1>
    </dataValidation>
    <dataValidation sqref="IJ457" showDropDown="0" showInputMessage="0" showErrorMessage="0" allowBlank="1" type="list">
      <formula1>=INDIRECT("S_"&amp;INDIRECT(ADDRESS(ROW(),243)))</formula1>
    </dataValidation>
    <dataValidation sqref="IP457" showDropDown="0" showInputMessage="0" showErrorMessage="0" allowBlank="1" type="list">
      <formula1>=INDIRECT("S_"&amp;INDIRECT(ADDRESS(ROW(),249)))</formula1>
    </dataValidation>
    <dataValidation sqref="IY457" showDropDown="0" showInputMessage="0" showErrorMessage="0" allowBlank="1" type="list">
      <formula1>=INDIRECT("S_"&amp;INDIRECT(ADDRESS(ROW(),258)))</formula1>
    </dataValidation>
    <dataValidation sqref="JE457" showDropDown="0" showInputMessage="0" showErrorMessage="0" allowBlank="1" type="list">
      <formula1>=INDIRECT("S_"&amp;INDIRECT(ADDRESS(ROW(),264)))</formula1>
    </dataValidation>
    <dataValidation sqref="JQ457" showDropDown="0" showInputMessage="0" showErrorMessage="0" allowBlank="1" type="list">
      <formula1>=INDIRECT("S_"&amp;INDIRECT(ADDRESS(ROW(),276)))</formula1>
    </dataValidation>
    <dataValidation sqref="JY457" showDropDown="0" showInputMessage="0" showErrorMessage="0" allowBlank="1" type="list">
      <formula1>=INDIRECT("S_"&amp;INDIRECT(ADDRESS(ROW(),284)))</formula1>
    </dataValidation>
    <dataValidation sqref="KG457" showDropDown="0" showInputMessage="0" showErrorMessage="0" allowBlank="1" type="list">
      <formula1>=INDIRECT("S_"&amp;INDIRECT(ADDRESS(ROW(),292)))</formula1>
    </dataValidation>
    <dataValidation sqref="KP457" showDropDown="0" showInputMessage="0" showErrorMessage="0" allowBlank="1" type="list">
      <formula1>=INDIRECT("S_"&amp;INDIRECT(ADDRESS(ROW(),301)))</formula1>
    </dataValidation>
    <dataValidation sqref="KV457" showDropDown="0" showInputMessage="0" showErrorMessage="0" allowBlank="1" type="list">
      <formula1>=INDIRECT("S_"&amp;INDIRECT(ADDRESS(ROW(),307)))</formula1>
    </dataValidation>
    <dataValidation sqref="LF457" showDropDown="0" showInputMessage="0" showErrorMessage="0" allowBlank="1" type="list">
      <formula1>=INDIRECT("S_"&amp;INDIRECT(ADDRESS(ROW(),317)))</formula1>
    </dataValidation>
    <dataValidation sqref="LQ457" showDropDown="0" showInputMessage="0" showErrorMessage="0" allowBlank="1" type="list">
      <formula1>=INDIRECT("S_"&amp;INDIRECT(ADDRESS(ROW(),328)))</formula1>
    </dataValidation>
    <dataValidation sqref="LW457" showDropDown="0" showInputMessage="0" showErrorMessage="0" allowBlank="1" type="list">
      <formula1>=INDIRECT("S_"&amp;INDIRECT(ADDRESS(ROW(),334)))</formula1>
    </dataValidation>
    <dataValidation sqref="MF457" showDropDown="0" showInputMessage="0" showErrorMessage="0" allowBlank="1" type="list">
      <formula1>=INDIRECT("S_"&amp;INDIRECT(ADDRESS(ROW(),343)))</formula1>
    </dataValidation>
    <dataValidation sqref="ML457" showDropDown="0" showInputMessage="0" showErrorMessage="0" allowBlank="1" type="list">
      <formula1>=INDIRECT("S_"&amp;INDIRECT(ADDRESS(ROW(),349)))</formula1>
    </dataValidation>
    <dataValidation sqref="MV457" showDropDown="0" showInputMessage="0" showErrorMessage="0" allowBlank="1" type="list">
      <formula1>=INDIRECT("S_"&amp;INDIRECT(ADDRESS(ROW(),359)))</formula1>
    </dataValidation>
    <dataValidation sqref="NG457" showDropDown="0" showInputMessage="0" showErrorMessage="0" allowBlank="1" type="list">
      <formula1>=INDIRECT("S_"&amp;INDIRECT(ADDRESS(ROW(),370)))</formula1>
    </dataValidation>
    <dataValidation sqref="NM457" showDropDown="0" showInputMessage="0" showErrorMessage="0" allowBlank="1" type="list">
      <formula1>=INDIRECT("S_"&amp;INDIRECT(ADDRESS(ROW(),376)))</formula1>
    </dataValidation>
    <dataValidation sqref="NV457" showDropDown="0" showInputMessage="0" showErrorMessage="0" allowBlank="1" type="list">
      <formula1>=INDIRECT("S_"&amp;INDIRECT(ADDRESS(ROW(),385)))</formula1>
    </dataValidation>
    <dataValidation sqref="OB457" showDropDown="0" showInputMessage="0" showErrorMessage="0" allowBlank="1" type="list">
      <formula1>=INDIRECT("S_"&amp;INDIRECT(ADDRESS(ROW(),391)))</formula1>
    </dataValidation>
    <dataValidation sqref="OL457" showDropDown="0" showInputMessage="0" showErrorMessage="0" allowBlank="1" type="list">
      <formula1>=INDIRECT("S_"&amp;INDIRECT(ADDRESS(ROW(),401)))</formula1>
    </dataValidation>
    <dataValidation sqref="OW457" showDropDown="0" showInputMessage="0" showErrorMessage="0" allowBlank="1" type="list">
      <formula1>=INDIRECT("S_"&amp;INDIRECT(ADDRESS(ROW(),412)))</formula1>
    </dataValidation>
    <dataValidation sqref="PC457" showDropDown="0" showInputMessage="0" showErrorMessage="0" allowBlank="1" type="list">
      <formula1>=INDIRECT("S_"&amp;INDIRECT(ADDRESS(ROW(),418)))</formula1>
    </dataValidation>
    <dataValidation sqref="PL457" showDropDown="0" showInputMessage="0" showErrorMessage="0" allowBlank="1" type="list">
      <formula1>=INDIRECT("S_"&amp;INDIRECT(ADDRESS(ROW(),427)))</formula1>
    </dataValidation>
    <dataValidation sqref="PR457" showDropDown="0" showInputMessage="0" showErrorMessage="0" allowBlank="1" type="list">
      <formula1>=INDIRECT("S_"&amp;INDIRECT(ADDRESS(ROW(),433)))</formula1>
    </dataValidation>
    <dataValidation sqref="J458" showDropDown="0" showInputMessage="0" showErrorMessage="0" allowBlank="1" type="list">
      <formula1>=INDIRECT("S_"&amp;INDIRECT(ADDRESS(ROW(),9)))</formula1>
    </dataValidation>
    <dataValidation sqref="M458" showDropDown="0" showInputMessage="0" showErrorMessage="0" allowBlank="1" type="list">
      <formula1>=INDIRECT("S_"&amp;INDIRECT(ADDRESS(ROW(),12)))</formula1>
    </dataValidation>
    <dataValidation sqref="X458" showDropDown="0" showInputMessage="0" showErrorMessage="0" allowBlank="1" type="list">
      <formula1>=INDIRECT("S_"&amp;INDIRECT(ADDRESS(ROW(),23)))</formula1>
    </dataValidation>
    <dataValidation sqref="AI458" showDropDown="0" showInputMessage="0" showErrorMessage="0" allowBlank="1" type="list">
      <formula1>=INDIRECT("S_"&amp;INDIRECT(ADDRESS(ROW(),34)))</formula1>
    </dataValidation>
    <dataValidation sqref="AQ458" showDropDown="0" showInputMessage="0" showErrorMessage="0" allowBlank="1" type="list">
      <formula1>=INDIRECT("S_"&amp;INDIRECT(ADDRESS(ROW(),42)))</formula1>
    </dataValidation>
    <dataValidation sqref="AY458" showDropDown="0" showInputMessage="0" showErrorMessage="0" allowBlank="1" type="list">
      <formula1>=INDIRECT("S_"&amp;INDIRECT(ADDRESS(ROW(),50)))</formula1>
    </dataValidation>
    <dataValidation sqref="BI458" showDropDown="0" showInputMessage="0" showErrorMessage="0" allowBlank="1" type="list">
      <formula1>=INDIRECT("S_"&amp;INDIRECT(ADDRESS(ROW(),60)))</formula1>
    </dataValidation>
    <dataValidation sqref="BU458" showDropDown="0" showInputMessage="0" showErrorMessage="0" allowBlank="1" type="list">
      <formula1>=INDIRECT("S_"&amp;INDIRECT(ADDRESS(ROW(),72)))</formula1>
    </dataValidation>
    <dataValidation sqref="CA458" showDropDown="0" showInputMessage="0" showErrorMessage="0" allowBlank="1" type="list">
      <formula1>=INDIRECT("S_"&amp;INDIRECT(ADDRESS(ROW(),78)))</formula1>
    </dataValidation>
    <dataValidation sqref="CI458" showDropDown="0" showInputMessage="0" showErrorMessage="0" allowBlank="1" type="list">
      <formula1>=INDIRECT("S_"&amp;INDIRECT(ADDRESS(ROW(),86)))</formula1>
    </dataValidation>
    <dataValidation sqref="CO458" showDropDown="0" showInputMessage="0" showErrorMessage="0" allowBlank="1" type="list">
      <formula1>=INDIRECT("S_"&amp;INDIRECT(ADDRESS(ROW(),92)))</formula1>
    </dataValidation>
    <dataValidation sqref="CY458" showDropDown="0" showInputMessage="0" showErrorMessage="0" allowBlank="1" type="list">
      <formula1>=INDIRECT("S_"&amp;INDIRECT(ADDRESS(ROW(),102)))</formula1>
    </dataValidation>
    <dataValidation sqref="DJ458" showDropDown="0" showInputMessage="0" showErrorMessage="0" allowBlank="1" type="list">
      <formula1>=INDIRECT("S_"&amp;INDIRECT(ADDRESS(ROW(),113)))</formula1>
    </dataValidation>
    <dataValidation sqref="DP458" showDropDown="0" showInputMessage="0" showErrorMessage="0" allowBlank="1" type="list">
      <formula1>=INDIRECT("S_"&amp;INDIRECT(ADDRESS(ROW(),119)))</formula1>
    </dataValidation>
    <dataValidation sqref="ED458" showDropDown="0" showInputMessage="0" showErrorMessage="0" allowBlank="1" type="list">
      <formula1>=INDIRECT("S_"&amp;INDIRECT(ADDRESS(ROW(),133)))</formula1>
    </dataValidation>
    <dataValidation sqref="EI458" showDropDown="0" showInputMessage="0" showErrorMessage="0" allowBlank="1" type="list">
      <formula1>=INDIRECT("S_"&amp;INDIRECT(ADDRESS(ROW(),138)))</formula1>
    </dataValidation>
    <dataValidation sqref="ET458" showDropDown="0" showInputMessage="0" showErrorMessage="0" allowBlank="1" type="list">
      <formula1>=INDIRECT("S_"&amp;INDIRECT(ADDRESS(ROW(),149)))</formula1>
    </dataValidation>
    <dataValidation sqref="FE458" showDropDown="0" showInputMessage="0" showErrorMessage="0" allowBlank="1" type="list">
      <formula1>=INDIRECT("S_"&amp;INDIRECT(ADDRESS(ROW(),160)))</formula1>
    </dataValidation>
    <dataValidation sqref="FK458" showDropDown="0" showInputMessage="0" showErrorMessage="0" allowBlank="1" type="list">
      <formula1>=INDIRECT("S_"&amp;INDIRECT(ADDRESS(ROW(),166)))</formula1>
    </dataValidation>
    <dataValidation sqref="FS458" showDropDown="0" showInputMessage="0" showErrorMessage="0" allowBlank="1" type="list">
      <formula1>=INDIRECT("S_"&amp;INDIRECT(ADDRESS(ROW(),174)))</formula1>
    </dataValidation>
    <dataValidation sqref="FY458" showDropDown="0" showInputMessage="0" showErrorMessage="0" allowBlank="1" type="list">
      <formula1>=INDIRECT("S_"&amp;INDIRECT(ADDRESS(ROW(),180)))</formula1>
    </dataValidation>
    <dataValidation sqref="GJ458" showDropDown="0" showInputMessage="0" showErrorMessage="0" allowBlank="1" type="list">
      <formula1>=INDIRECT("S_"&amp;INDIRECT(ADDRESS(ROW(),191)))</formula1>
    </dataValidation>
    <dataValidation sqref="GU458" showDropDown="0" showInputMessage="0" showErrorMessage="0" allowBlank="1" type="list">
      <formula1>=INDIRECT("S_"&amp;INDIRECT(ADDRESS(ROW(),202)))</formula1>
    </dataValidation>
    <dataValidation sqref="HA458" showDropDown="0" showInputMessage="0" showErrorMessage="0" allowBlank="1" type="list">
      <formula1>=INDIRECT("S_"&amp;INDIRECT(ADDRESS(ROW(),208)))</formula1>
    </dataValidation>
    <dataValidation sqref="HJ458" showDropDown="0" showInputMessage="0" showErrorMessage="0" allowBlank="1" type="list">
      <formula1>=INDIRECT("S_"&amp;INDIRECT(ADDRESS(ROW(),217)))</formula1>
    </dataValidation>
    <dataValidation sqref="HP458" showDropDown="0" showInputMessage="0" showErrorMessage="0" allowBlank="1" type="list">
      <formula1>=INDIRECT("S_"&amp;INDIRECT(ADDRESS(ROW(),223)))</formula1>
    </dataValidation>
    <dataValidation sqref="IB458" showDropDown="0" showInputMessage="0" showErrorMessage="0" allowBlank="1" type="list">
      <formula1>=INDIRECT("S_"&amp;INDIRECT(ADDRESS(ROW(),235)))</formula1>
    </dataValidation>
    <dataValidation sqref="IJ458" showDropDown="0" showInputMessage="0" showErrorMessage="0" allowBlank="1" type="list">
      <formula1>=INDIRECT("S_"&amp;INDIRECT(ADDRESS(ROW(),243)))</formula1>
    </dataValidation>
    <dataValidation sqref="IP458" showDropDown="0" showInputMessage="0" showErrorMessage="0" allowBlank="1" type="list">
      <formula1>=INDIRECT("S_"&amp;INDIRECT(ADDRESS(ROW(),249)))</formula1>
    </dataValidation>
    <dataValidation sqref="IY458" showDropDown="0" showInputMessage="0" showErrorMessage="0" allowBlank="1" type="list">
      <formula1>=INDIRECT("S_"&amp;INDIRECT(ADDRESS(ROW(),258)))</formula1>
    </dataValidation>
    <dataValidation sqref="JE458" showDropDown="0" showInputMessage="0" showErrorMessage="0" allowBlank="1" type="list">
      <formula1>=INDIRECT("S_"&amp;INDIRECT(ADDRESS(ROW(),264)))</formula1>
    </dataValidation>
    <dataValidation sqref="JQ458" showDropDown="0" showInputMessage="0" showErrorMessage="0" allowBlank="1" type="list">
      <formula1>=INDIRECT("S_"&amp;INDIRECT(ADDRESS(ROW(),276)))</formula1>
    </dataValidation>
    <dataValidation sqref="JY458" showDropDown="0" showInputMessage="0" showErrorMessage="0" allowBlank="1" type="list">
      <formula1>=INDIRECT("S_"&amp;INDIRECT(ADDRESS(ROW(),284)))</formula1>
    </dataValidation>
    <dataValidation sqref="KG458" showDropDown="0" showInputMessage="0" showErrorMessage="0" allowBlank="1" type="list">
      <formula1>=INDIRECT("S_"&amp;INDIRECT(ADDRESS(ROW(),292)))</formula1>
    </dataValidation>
    <dataValidation sqref="KP458" showDropDown="0" showInputMessage="0" showErrorMessage="0" allowBlank="1" type="list">
      <formula1>=INDIRECT("S_"&amp;INDIRECT(ADDRESS(ROW(),301)))</formula1>
    </dataValidation>
    <dataValidation sqref="KV458" showDropDown="0" showInputMessage="0" showErrorMessage="0" allowBlank="1" type="list">
      <formula1>=INDIRECT("S_"&amp;INDIRECT(ADDRESS(ROW(),307)))</formula1>
    </dataValidation>
    <dataValidation sqref="LF458" showDropDown="0" showInputMessage="0" showErrorMessage="0" allowBlank="1" type="list">
      <formula1>=INDIRECT("S_"&amp;INDIRECT(ADDRESS(ROW(),317)))</formula1>
    </dataValidation>
    <dataValidation sqref="LQ458" showDropDown="0" showInputMessage="0" showErrorMessage="0" allowBlank="1" type="list">
      <formula1>=INDIRECT("S_"&amp;INDIRECT(ADDRESS(ROW(),328)))</formula1>
    </dataValidation>
    <dataValidation sqref="LW458" showDropDown="0" showInputMessage="0" showErrorMessage="0" allowBlank="1" type="list">
      <formula1>=INDIRECT("S_"&amp;INDIRECT(ADDRESS(ROW(),334)))</formula1>
    </dataValidation>
    <dataValidation sqref="MF458" showDropDown="0" showInputMessage="0" showErrorMessage="0" allowBlank="1" type="list">
      <formula1>=INDIRECT("S_"&amp;INDIRECT(ADDRESS(ROW(),343)))</formula1>
    </dataValidation>
    <dataValidation sqref="ML458" showDropDown="0" showInputMessage="0" showErrorMessage="0" allowBlank="1" type="list">
      <formula1>=INDIRECT("S_"&amp;INDIRECT(ADDRESS(ROW(),349)))</formula1>
    </dataValidation>
    <dataValidation sqref="MV458" showDropDown="0" showInputMessage="0" showErrorMessage="0" allowBlank="1" type="list">
      <formula1>=INDIRECT("S_"&amp;INDIRECT(ADDRESS(ROW(),359)))</formula1>
    </dataValidation>
    <dataValidation sqref="NG458" showDropDown="0" showInputMessage="0" showErrorMessage="0" allowBlank="1" type="list">
      <formula1>=INDIRECT("S_"&amp;INDIRECT(ADDRESS(ROW(),370)))</formula1>
    </dataValidation>
    <dataValidation sqref="NM458" showDropDown="0" showInputMessage="0" showErrorMessage="0" allowBlank="1" type="list">
      <formula1>=INDIRECT("S_"&amp;INDIRECT(ADDRESS(ROW(),376)))</formula1>
    </dataValidation>
    <dataValidation sqref="NV458" showDropDown="0" showInputMessage="0" showErrorMessage="0" allowBlank="1" type="list">
      <formula1>=INDIRECT("S_"&amp;INDIRECT(ADDRESS(ROW(),385)))</formula1>
    </dataValidation>
    <dataValidation sqref="OB458" showDropDown="0" showInputMessage="0" showErrorMessage="0" allowBlank="1" type="list">
      <formula1>=INDIRECT("S_"&amp;INDIRECT(ADDRESS(ROW(),391)))</formula1>
    </dataValidation>
    <dataValidation sqref="OL458" showDropDown="0" showInputMessage="0" showErrorMessage="0" allowBlank="1" type="list">
      <formula1>=INDIRECT("S_"&amp;INDIRECT(ADDRESS(ROW(),401)))</formula1>
    </dataValidation>
    <dataValidation sqref="OW458" showDropDown="0" showInputMessage="0" showErrorMessage="0" allowBlank="1" type="list">
      <formula1>=INDIRECT("S_"&amp;INDIRECT(ADDRESS(ROW(),412)))</formula1>
    </dataValidation>
    <dataValidation sqref="PC458" showDropDown="0" showInputMessage="0" showErrorMessage="0" allowBlank="1" type="list">
      <formula1>=INDIRECT("S_"&amp;INDIRECT(ADDRESS(ROW(),418)))</formula1>
    </dataValidation>
    <dataValidation sqref="PL458" showDropDown="0" showInputMessage="0" showErrorMessage="0" allowBlank="1" type="list">
      <formula1>=INDIRECT("S_"&amp;INDIRECT(ADDRESS(ROW(),427)))</formula1>
    </dataValidation>
    <dataValidation sqref="PR458" showDropDown="0" showInputMessage="0" showErrorMessage="0" allowBlank="1" type="list">
      <formula1>=INDIRECT("S_"&amp;INDIRECT(ADDRESS(ROW(),433)))</formula1>
    </dataValidation>
    <dataValidation sqref="J459" showDropDown="0" showInputMessage="0" showErrorMessage="0" allowBlank="1" type="list">
      <formula1>=INDIRECT("S_"&amp;INDIRECT(ADDRESS(ROW(),9)))</formula1>
    </dataValidation>
    <dataValidation sqref="M459" showDropDown="0" showInputMessage="0" showErrorMessage="0" allowBlank="1" type="list">
      <formula1>=INDIRECT("S_"&amp;INDIRECT(ADDRESS(ROW(),12)))</formula1>
    </dataValidation>
    <dataValidation sqref="X459" showDropDown="0" showInputMessage="0" showErrorMessage="0" allowBlank="1" type="list">
      <formula1>=INDIRECT("S_"&amp;INDIRECT(ADDRESS(ROW(),23)))</formula1>
    </dataValidation>
    <dataValidation sqref="AI459" showDropDown="0" showInputMessage="0" showErrorMessage="0" allowBlank="1" type="list">
      <formula1>=INDIRECT("S_"&amp;INDIRECT(ADDRESS(ROW(),34)))</formula1>
    </dataValidation>
    <dataValidation sqref="AQ459" showDropDown="0" showInputMessage="0" showErrorMessage="0" allowBlank="1" type="list">
      <formula1>=INDIRECT("S_"&amp;INDIRECT(ADDRESS(ROW(),42)))</formula1>
    </dataValidation>
    <dataValidation sqref="AY459" showDropDown="0" showInputMessage="0" showErrorMessage="0" allowBlank="1" type="list">
      <formula1>=INDIRECT("S_"&amp;INDIRECT(ADDRESS(ROW(),50)))</formula1>
    </dataValidation>
    <dataValidation sqref="BI459" showDropDown="0" showInputMessage="0" showErrorMessage="0" allowBlank="1" type="list">
      <formula1>=INDIRECT("S_"&amp;INDIRECT(ADDRESS(ROW(),60)))</formula1>
    </dataValidation>
    <dataValidation sqref="BU459" showDropDown="0" showInputMessage="0" showErrorMessage="0" allowBlank="1" type="list">
      <formula1>=INDIRECT("S_"&amp;INDIRECT(ADDRESS(ROW(),72)))</formula1>
    </dataValidation>
    <dataValidation sqref="CA459" showDropDown="0" showInputMessage="0" showErrorMessage="0" allowBlank="1" type="list">
      <formula1>=INDIRECT("S_"&amp;INDIRECT(ADDRESS(ROW(),78)))</formula1>
    </dataValidation>
    <dataValidation sqref="CI459" showDropDown="0" showInputMessage="0" showErrorMessage="0" allowBlank="1" type="list">
      <formula1>=INDIRECT("S_"&amp;INDIRECT(ADDRESS(ROW(),86)))</formula1>
    </dataValidation>
    <dataValidation sqref="CO459" showDropDown="0" showInputMessage="0" showErrorMessage="0" allowBlank="1" type="list">
      <formula1>=INDIRECT("S_"&amp;INDIRECT(ADDRESS(ROW(),92)))</formula1>
    </dataValidation>
    <dataValidation sqref="CY459" showDropDown="0" showInputMessage="0" showErrorMessage="0" allowBlank="1" type="list">
      <formula1>=INDIRECT("S_"&amp;INDIRECT(ADDRESS(ROW(),102)))</formula1>
    </dataValidation>
    <dataValidation sqref="DJ459" showDropDown="0" showInputMessage="0" showErrorMessage="0" allowBlank="1" type="list">
      <formula1>=INDIRECT("S_"&amp;INDIRECT(ADDRESS(ROW(),113)))</formula1>
    </dataValidation>
    <dataValidation sqref="DP459" showDropDown="0" showInputMessage="0" showErrorMessage="0" allowBlank="1" type="list">
      <formula1>=INDIRECT("S_"&amp;INDIRECT(ADDRESS(ROW(),119)))</formula1>
    </dataValidation>
    <dataValidation sqref="ED459" showDropDown="0" showInputMessage="0" showErrorMessage="0" allowBlank="1" type="list">
      <formula1>=INDIRECT("S_"&amp;INDIRECT(ADDRESS(ROW(),133)))</formula1>
    </dataValidation>
    <dataValidation sqref="EI459" showDropDown="0" showInputMessage="0" showErrorMessage="0" allowBlank="1" type="list">
      <formula1>=INDIRECT("S_"&amp;INDIRECT(ADDRESS(ROW(),138)))</formula1>
    </dataValidation>
    <dataValidation sqref="ET459" showDropDown="0" showInputMessage="0" showErrorMessage="0" allowBlank="1" type="list">
      <formula1>=INDIRECT("S_"&amp;INDIRECT(ADDRESS(ROW(),149)))</formula1>
    </dataValidation>
    <dataValidation sqref="FE459" showDropDown="0" showInputMessage="0" showErrorMessage="0" allowBlank="1" type="list">
      <formula1>=INDIRECT("S_"&amp;INDIRECT(ADDRESS(ROW(),160)))</formula1>
    </dataValidation>
    <dataValidation sqref="FK459" showDropDown="0" showInputMessage="0" showErrorMessage="0" allowBlank="1" type="list">
      <formula1>=INDIRECT("S_"&amp;INDIRECT(ADDRESS(ROW(),166)))</formula1>
    </dataValidation>
    <dataValidation sqref="FS459" showDropDown="0" showInputMessage="0" showErrorMessage="0" allowBlank="1" type="list">
      <formula1>=INDIRECT("S_"&amp;INDIRECT(ADDRESS(ROW(),174)))</formula1>
    </dataValidation>
    <dataValidation sqref="FY459" showDropDown="0" showInputMessage="0" showErrorMessage="0" allowBlank="1" type="list">
      <formula1>=INDIRECT("S_"&amp;INDIRECT(ADDRESS(ROW(),180)))</formula1>
    </dataValidation>
    <dataValidation sqref="GJ459" showDropDown="0" showInputMessage="0" showErrorMessage="0" allowBlank="1" type="list">
      <formula1>=INDIRECT("S_"&amp;INDIRECT(ADDRESS(ROW(),191)))</formula1>
    </dataValidation>
    <dataValidation sqref="GU459" showDropDown="0" showInputMessage="0" showErrorMessage="0" allowBlank="1" type="list">
      <formula1>=INDIRECT("S_"&amp;INDIRECT(ADDRESS(ROW(),202)))</formula1>
    </dataValidation>
    <dataValidation sqref="HA459" showDropDown="0" showInputMessage="0" showErrorMessage="0" allowBlank="1" type="list">
      <formula1>=INDIRECT("S_"&amp;INDIRECT(ADDRESS(ROW(),208)))</formula1>
    </dataValidation>
    <dataValidation sqref="HJ459" showDropDown="0" showInputMessage="0" showErrorMessage="0" allowBlank="1" type="list">
      <formula1>=INDIRECT("S_"&amp;INDIRECT(ADDRESS(ROW(),217)))</formula1>
    </dataValidation>
    <dataValidation sqref="HP459" showDropDown="0" showInputMessage="0" showErrorMessage="0" allowBlank="1" type="list">
      <formula1>=INDIRECT("S_"&amp;INDIRECT(ADDRESS(ROW(),223)))</formula1>
    </dataValidation>
    <dataValidation sqref="IB459" showDropDown="0" showInputMessage="0" showErrorMessage="0" allowBlank="1" type="list">
      <formula1>=INDIRECT("S_"&amp;INDIRECT(ADDRESS(ROW(),235)))</formula1>
    </dataValidation>
    <dataValidation sqref="IJ459" showDropDown="0" showInputMessage="0" showErrorMessage="0" allowBlank="1" type="list">
      <formula1>=INDIRECT("S_"&amp;INDIRECT(ADDRESS(ROW(),243)))</formula1>
    </dataValidation>
    <dataValidation sqref="IP459" showDropDown="0" showInputMessage="0" showErrorMessage="0" allowBlank="1" type="list">
      <formula1>=INDIRECT("S_"&amp;INDIRECT(ADDRESS(ROW(),249)))</formula1>
    </dataValidation>
    <dataValidation sqref="IY459" showDropDown="0" showInputMessage="0" showErrorMessage="0" allowBlank="1" type="list">
      <formula1>=INDIRECT("S_"&amp;INDIRECT(ADDRESS(ROW(),258)))</formula1>
    </dataValidation>
    <dataValidation sqref="JE459" showDropDown="0" showInputMessage="0" showErrorMessage="0" allowBlank="1" type="list">
      <formula1>=INDIRECT("S_"&amp;INDIRECT(ADDRESS(ROW(),264)))</formula1>
    </dataValidation>
    <dataValidation sqref="JQ459" showDropDown="0" showInputMessage="0" showErrorMessage="0" allowBlank="1" type="list">
      <formula1>=INDIRECT("S_"&amp;INDIRECT(ADDRESS(ROW(),276)))</formula1>
    </dataValidation>
    <dataValidation sqref="JY459" showDropDown="0" showInputMessage="0" showErrorMessage="0" allowBlank="1" type="list">
      <formula1>=INDIRECT("S_"&amp;INDIRECT(ADDRESS(ROW(),284)))</formula1>
    </dataValidation>
    <dataValidation sqref="KG459" showDropDown="0" showInputMessage="0" showErrorMessage="0" allowBlank="1" type="list">
      <formula1>=INDIRECT("S_"&amp;INDIRECT(ADDRESS(ROW(),292)))</formula1>
    </dataValidation>
    <dataValidation sqref="KP459" showDropDown="0" showInputMessage="0" showErrorMessage="0" allowBlank="1" type="list">
      <formula1>=INDIRECT("S_"&amp;INDIRECT(ADDRESS(ROW(),301)))</formula1>
    </dataValidation>
    <dataValidation sqref="KV459" showDropDown="0" showInputMessage="0" showErrorMessage="0" allowBlank="1" type="list">
      <formula1>=INDIRECT("S_"&amp;INDIRECT(ADDRESS(ROW(),307)))</formula1>
    </dataValidation>
    <dataValidation sqref="LF459" showDropDown="0" showInputMessage="0" showErrorMessage="0" allowBlank="1" type="list">
      <formula1>=INDIRECT("S_"&amp;INDIRECT(ADDRESS(ROW(),317)))</formula1>
    </dataValidation>
    <dataValidation sqref="LQ459" showDropDown="0" showInputMessage="0" showErrorMessage="0" allowBlank="1" type="list">
      <formula1>=INDIRECT("S_"&amp;INDIRECT(ADDRESS(ROW(),328)))</formula1>
    </dataValidation>
    <dataValidation sqref="LW459" showDropDown="0" showInputMessage="0" showErrorMessage="0" allowBlank="1" type="list">
      <formula1>=INDIRECT("S_"&amp;INDIRECT(ADDRESS(ROW(),334)))</formula1>
    </dataValidation>
    <dataValidation sqref="MF459" showDropDown="0" showInputMessage="0" showErrorMessage="0" allowBlank="1" type="list">
      <formula1>=INDIRECT("S_"&amp;INDIRECT(ADDRESS(ROW(),343)))</formula1>
    </dataValidation>
    <dataValidation sqref="ML459" showDropDown="0" showInputMessage="0" showErrorMessage="0" allowBlank="1" type="list">
      <formula1>=INDIRECT("S_"&amp;INDIRECT(ADDRESS(ROW(),349)))</formula1>
    </dataValidation>
    <dataValidation sqref="MV459" showDropDown="0" showInputMessage="0" showErrorMessage="0" allowBlank="1" type="list">
      <formula1>=INDIRECT("S_"&amp;INDIRECT(ADDRESS(ROW(),359)))</formula1>
    </dataValidation>
    <dataValidation sqref="NG459" showDropDown="0" showInputMessage="0" showErrorMessage="0" allowBlank="1" type="list">
      <formula1>=INDIRECT("S_"&amp;INDIRECT(ADDRESS(ROW(),370)))</formula1>
    </dataValidation>
    <dataValidation sqref="NM459" showDropDown="0" showInputMessage="0" showErrorMessage="0" allowBlank="1" type="list">
      <formula1>=INDIRECT("S_"&amp;INDIRECT(ADDRESS(ROW(),376)))</formula1>
    </dataValidation>
    <dataValidation sqref="NV459" showDropDown="0" showInputMessage="0" showErrorMessage="0" allowBlank="1" type="list">
      <formula1>=INDIRECT("S_"&amp;INDIRECT(ADDRESS(ROW(),385)))</formula1>
    </dataValidation>
    <dataValidation sqref="OB459" showDropDown="0" showInputMessage="0" showErrorMessage="0" allowBlank="1" type="list">
      <formula1>=INDIRECT("S_"&amp;INDIRECT(ADDRESS(ROW(),391)))</formula1>
    </dataValidation>
    <dataValidation sqref="OL459" showDropDown="0" showInputMessage="0" showErrorMessage="0" allowBlank="1" type="list">
      <formula1>=INDIRECT("S_"&amp;INDIRECT(ADDRESS(ROW(),401)))</formula1>
    </dataValidation>
    <dataValidation sqref="OW459" showDropDown="0" showInputMessage="0" showErrorMessage="0" allowBlank="1" type="list">
      <formula1>=INDIRECT("S_"&amp;INDIRECT(ADDRESS(ROW(),412)))</formula1>
    </dataValidation>
    <dataValidation sqref="PC459" showDropDown="0" showInputMessage="0" showErrorMessage="0" allowBlank="1" type="list">
      <formula1>=INDIRECT("S_"&amp;INDIRECT(ADDRESS(ROW(),418)))</formula1>
    </dataValidation>
    <dataValidation sqref="PL459" showDropDown="0" showInputMessage="0" showErrorMessage="0" allowBlank="1" type="list">
      <formula1>=INDIRECT("S_"&amp;INDIRECT(ADDRESS(ROW(),427)))</formula1>
    </dataValidation>
    <dataValidation sqref="PR459" showDropDown="0" showInputMessage="0" showErrorMessage="0" allowBlank="1" type="list">
      <formula1>=INDIRECT("S_"&amp;INDIRECT(ADDRESS(ROW(),433)))</formula1>
    </dataValidation>
    <dataValidation sqref="J460" showDropDown="0" showInputMessage="0" showErrorMessage="0" allowBlank="1" type="list">
      <formula1>=INDIRECT("S_"&amp;INDIRECT(ADDRESS(ROW(),9)))</formula1>
    </dataValidation>
    <dataValidation sqref="M460" showDropDown="0" showInputMessage="0" showErrorMessage="0" allowBlank="1" type="list">
      <formula1>=INDIRECT("S_"&amp;INDIRECT(ADDRESS(ROW(),12)))</formula1>
    </dataValidation>
    <dataValidation sqref="X460" showDropDown="0" showInputMessage="0" showErrorMessage="0" allowBlank="1" type="list">
      <formula1>=INDIRECT("S_"&amp;INDIRECT(ADDRESS(ROW(),23)))</formula1>
    </dataValidation>
    <dataValidation sqref="AI460" showDropDown="0" showInputMessage="0" showErrorMessage="0" allowBlank="1" type="list">
      <formula1>=INDIRECT("S_"&amp;INDIRECT(ADDRESS(ROW(),34)))</formula1>
    </dataValidation>
    <dataValidation sqref="AQ460" showDropDown="0" showInputMessage="0" showErrorMessage="0" allowBlank="1" type="list">
      <formula1>=INDIRECT("S_"&amp;INDIRECT(ADDRESS(ROW(),42)))</formula1>
    </dataValidation>
    <dataValidation sqref="AY460" showDropDown="0" showInputMessage="0" showErrorMessage="0" allowBlank="1" type="list">
      <formula1>=INDIRECT("S_"&amp;INDIRECT(ADDRESS(ROW(),50)))</formula1>
    </dataValidation>
    <dataValidation sqref="BI460" showDropDown="0" showInputMessage="0" showErrorMessage="0" allowBlank="1" type="list">
      <formula1>=INDIRECT("S_"&amp;INDIRECT(ADDRESS(ROW(),60)))</formula1>
    </dataValidation>
    <dataValidation sqref="BU460" showDropDown="0" showInputMessage="0" showErrorMessage="0" allowBlank="1" type="list">
      <formula1>=INDIRECT("S_"&amp;INDIRECT(ADDRESS(ROW(),72)))</formula1>
    </dataValidation>
    <dataValidation sqref="CA460" showDropDown="0" showInputMessage="0" showErrorMessage="0" allowBlank="1" type="list">
      <formula1>=INDIRECT("S_"&amp;INDIRECT(ADDRESS(ROW(),78)))</formula1>
    </dataValidation>
    <dataValidation sqref="CI460" showDropDown="0" showInputMessage="0" showErrorMessage="0" allowBlank="1" type="list">
      <formula1>=INDIRECT("S_"&amp;INDIRECT(ADDRESS(ROW(),86)))</formula1>
    </dataValidation>
    <dataValidation sqref="CO460" showDropDown="0" showInputMessage="0" showErrorMessage="0" allowBlank="1" type="list">
      <formula1>=INDIRECT("S_"&amp;INDIRECT(ADDRESS(ROW(),92)))</formula1>
    </dataValidation>
    <dataValidation sqref="CY460" showDropDown="0" showInputMessage="0" showErrorMessage="0" allowBlank="1" type="list">
      <formula1>=INDIRECT("S_"&amp;INDIRECT(ADDRESS(ROW(),102)))</formula1>
    </dataValidation>
    <dataValidation sqref="DJ460" showDropDown="0" showInputMessage="0" showErrorMessage="0" allowBlank="1" type="list">
      <formula1>=INDIRECT("S_"&amp;INDIRECT(ADDRESS(ROW(),113)))</formula1>
    </dataValidation>
    <dataValidation sqref="DP460" showDropDown="0" showInputMessage="0" showErrorMessage="0" allowBlank="1" type="list">
      <formula1>=INDIRECT("S_"&amp;INDIRECT(ADDRESS(ROW(),119)))</formula1>
    </dataValidation>
    <dataValidation sqref="ED460" showDropDown="0" showInputMessage="0" showErrorMessage="0" allowBlank="1" type="list">
      <formula1>=INDIRECT("S_"&amp;INDIRECT(ADDRESS(ROW(),133)))</formula1>
    </dataValidation>
    <dataValidation sqref="EI460" showDropDown="0" showInputMessage="0" showErrorMessage="0" allowBlank="1" type="list">
      <formula1>=INDIRECT("S_"&amp;INDIRECT(ADDRESS(ROW(),138)))</formula1>
    </dataValidation>
    <dataValidation sqref="ET460" showDropDown="0" showInputMessage="0" showErrorMessage="0" allowBlank="1" type="list">
      <formula1>=INDIRECT("S_"&amp;INDIRECT(ADDRESS(ROW(),149)))</formula1>
    </dataValidation>
    <dataValidation sqref="FE460" showDropDown="0" showInputMessage="0" showErrorMessage="0" allowBlank="1" type="list">
      <formula1>=INDIRECT("S_"&amp;INDIRECT(ADDRESS(ROW(),160)))</formula1>
    </dataValidation>
    <dataValidation sqref="FK460" showDropDown="0" showInputMessage="0" showErrorMessage="0" allowBlank="1" type="list">
      <formula1>=INDIRECT("S_"&amp;INDIRECT(ADDRESS(ROW(),166)))</formula1>
    </dataValidation>
    <dataValidation sqref="FS460" showDropDown="0" showInputMessage="0" showErrorMessage="0" allowBlank="1" type="list">
      <formula1>=INDIRECT("S_"&amp;INDIRECT(ADDRESS(ROW(),174)))</formula1>
    </dataValidation>
    <dataValidation sqref="FY460" showDropDown="0" showInputMessage="0" showErrorMessage="0" allowBlank="1" type="list">
      <formula1>=INDIRECT("S_"&amp;INDIRECT(ADDRESS(ROW(),180)))</formula1>
    </dataValidation>
    <dataValidation sqref="GJ460" showDropDown="0" showInputMessage="0" showErrorMessage="0" allowBlank="1" type="list">
      <formula1>=INDIRECT("S_"&amp;INDIRECT(ADDRESS(ROW(),191)))</formula1>
    </dataValidation>
    <dataValidation sqref="GU460" showDropDown="0" showInputMessage="0" showErrorMessage="0" allowBlank="1" type="list">
      <formula1>=INDIRECT("S_"&amp;INDIRECT(ADDRESS(ROW(),202)))</formula1>
    </dataValidation>
    <dataValidation sqref="HA460" showDropDown="0" showInputMessage="0" showErrorMessage="0" allowBlank="1" type="list">
      <formula1>=INDIRECT("S_"&amp;INDIRECT(ADDRESS(ROW(),208)))</formula1>
    </dataValidation>
    <dataValidation sqref="HJ460" showDropDown="0" showInputMessage="0" showErrorMessage="0" allowBlank="1" type="list">
      <formula1>=INDIRECT("S_"&amp;INDIRECT(ADDRESS(ROW(),217)))</formula1>
    </dataValidation>
    <dataValidation sqref="HP460" showDropDown="0" showInputMessage="0" showErrorMessage="0" allowBlank="1" type="list">
      <formula1>=INDIRECT("S_"&amp;INDIRECT(ADDRESS(ROW(),223)))</formula1>
    </dataValidation>
    <dataValidation sqref="IB460" showDropDown="0" showInputMessage="0" showErrorMessage="0" allowBlank="1" type="list">
      <formula1>=INDIRECT("S_"&amp;INDIRECT(ADDRESS(ROW(),235)))</formula1>
    </dataValidation>
    <dataValidation sqref="IJ460" showDropDown="0" showInputMessage="0" showErrorMessage="0" allowBlank="1" type="list">
      <formula1>=INDIRECT("S_"&amp;INDIRECT(ADDRESS(ROW(),243)))</formula1>
    </dataValidation>
    <dataValidation sqref="IP460" showDropDown="0" showInputMessage="0" showErrorMessage="0" allowBlank="1" type="list">
      <formula1>=INDIRECT("S_"&amp;INDIRECT(ADDRESS(ROW(),249)))</formula1>
    </dataValidation>
    <dataValidation sqref="IY460" showDropDown="0" showInputMessage="0" showErrorMessage="0" allowBlank="1" type="list">
      <formula1>=INDIRECT("S_"&amp;INDIRECT(ADDRESS(ROW(),258)))</formula1>
    </dataValidation>
    <dataValidation sqref="JE460" showDropDown="0" showInputMessage="0" showErrorMessage="0" allowBlank="1" type="list">
      <formula1>=INDIRECT("S_"&amp;INDIRECT(ADDRESS(ROW(),264)))</formula1>
    </dataValidation>
    <dataValidation sqref="JQ460" showDropDown="0" showInputMessage="0" showErrorMessage="0" allowBlank="1" type="list">
      <formula1>=INDIRECT("S_"&amp;INDIRECT(ADDRESS(ROW(),276)))</formula1>
    </dataValidation>
    <dataValidation sqref="JY460" showDropDown="0" showInputMessage="0" showErrorMessage="0" allowBlank="1" type="list">
      <formula1>=INDIRECT("S_"&amp;INDIRECT(ADDRESS(ROW(),284)))</formula1>
    </dataValidation>
    <dataValidation sqref="KG460" showDropDown="0" showInputMessage="0" showErrorMessage="0" allowBlank="1" type="list">
      <formula1>=INDIRECT("S_"&amp;INDIRECT(ADDRESS(ROW(),292)))</formula1>
    </dataValidation>
    <dataValidation sqref="KP460" showDropDown="0" showInputMessage="0" showErrorMessage="0" allowBlank="1" type="list">
      <formula1>=INDIRECT("S_"&amp;INDIRECT(ADDRESS(ROW(),301)))</formula1>
    </dataValidation>
    <dataValidation sqref="KV460" showDropDown="0" showInputMessage="0" showErrorMessage="0" allowBlank="1" type="list">
      <formula1>=INDIRECT("S_"&amp;INDIRECT(ADDRESS(ROW(),307)))</formula1>
    </dataValidation>
    <dataValidation sqref="LF460" showDropDown="0" showInputMessage="0" showErrorMessage="0" allowBlank="1" type="list">
      <formula1>=INDIRECT("S_"&amp;INDIRECT(ADDRESS(ROW(),317)))</formula1>
    </dataValidation>
    <dataValidation sqref="LQ460" showDropDown="0" showInputMessage="0" showErrorMessage="0" allowBlank="1" type="list">
      <formula1>=INDIRECT("S_"&amp;INDIRECT(ADDRESS(ROW(),328)))</formula1>
    </dataValidation>
    <dataValidation sqref="LW460" showDropDown="0" showInputMessage="0" showErrorMessage="0" allowBlank="1" type="list">
      <formula1>=INDIRECT("S_"&amp;INDIRECT(ADDRESS(ROW(),334)))</formula1>
    </dataValidation>
    <dataValidation sqref="MF460" showDropDown="0" showInputMessage="0" showErrorMessage="0" allowBlank="1" type="list">
      <formula1>=INDIRECT("S_"&amp;INDIRECT(ADDRESS(ROW(),343)))</formula1>
    </dataValidation>
    <dataValidation sqref="ML460" showDropDown="0" showInputMessage="0" showErrorMessage="0" allowBlank="1" type="list">
      <formula1>=INDIRECT("S_"&amp;INDIRECT(ADDRESS(ROW(),349)))</formula1>
    </dataValidation>
    <dataValidation sqref="MV460" showDropDown="0" showInputMessage="0" showErrorMessage="0" allowBlank="1" type="list">
      <formula1>=INDIRECT("S_"&amp;INDIRECT(ADDRESS(ROW(),359)))</formula1>
    </dataValidation>
    <dataValidation sqref="NG460" showDropDown="0" showInputMessage="0" showErrorMessage="0" allowBlank="1" type="list">
      <formula1>=INDIRECT("S_"&amp;INDIRECT(ADDRESS(ROW(),370)))</formula1>
    </dataValidation>
    <dataValidation sqref="NM460" showDropDown="0" showInputMessage="0" showErrorMessage="0" allowBlank="1" type="list">
      <formula1>=INDIRECT("S_"&amp;INDIRECT(ADDRESS(ROW(),376)))</formula1>
    </dataValidation>
    <dataValidation sqref="NV460" showDropDown="0" showInputMessage="0" showErrorMessage="0" allowBlank="1" type="list">
      <formula1>=INDIRECT("S_"&amp;INDIRECT(ADDRESS(ROW(),385)))</formula1>
    </dataValidation>
    <dataValidation sqref="OB460" showDropDown="0" showInputMessage="0" showErrorMessage="0" allowBlank="1" type="list">
      <formula1>=INDIRECT("S_"&amp;INDIRECT(ADDRESS(ROW(),391)))</formula1>
    </dataValidation>
    <dataValidation sqref="OL460" showDropDown="0" showInputMessage="0" showErrorMessage="0" allowBlank="1" type="list">
      <formula1>=INDIRECT("S_"&amp;INDIRECT(ADDRESS(ROW(),401)))</formula1>
    </dataValidation>
    <dataValidation sqref="OW460" showDropDown="0" showInputMessage="0" showErrorMessage="0" allowBlank="1" type="list">
      <formula1>=INDIRECT("S_"&amp;INDIRECT(ADDRESS(ROW(),412)))</formula1>
    </dataValidation>
    <dataValidation sqref="PC460" showDropDown="0" showInputMessage="0" showErrorMessage="0" allowBlank="1" type="list">
      <formula1>=INDIRECT("S_"&amp;INDIRECT(ADDRESS(ROW(),418)))</formula1>
    </dataValidation>
    <dataValidation sqref="PL460" showDropDown="0" showInputMessage="0" showErrorMessage="0" allowBlank="1" type="list">
      <formula1>=INDIRECT("S_"&amp;INDIRECT(ADDRESS(ROW(),427)))</formula1>
    </dataValidation>
    <dataValidation sqref="PR460" showDropDown="0" showInputMessage="0" showErrorMessage="0" allowBlank="1" type="list">
      <formula1>=INDIRECT("S_"&amp;INDIRECT(ADDRESS(ROW(),433)))</formula1>
    </dataValidation>
    <dataValidation sqref="J461" showDropDown="0" showInputMessage="0" showErrorMessage="0" allowBlank="1" type="list">
      <formula1>=INDIRECT("S_"&amp;INDIRECT(ADDRESS(ROW(),9)))</formula1>
    </dataValidation>
    <dataValidation sqref="M461" showDropDown="0" showInputMessage="0" showErrorMessage="0" allowBlank="1" type="list">
      <formula1>=INDIRECT("S_"&amp;INDIRECT(ADDRESS(ROW(),12)))</formula1>
    </dataValidation>
    <dataValidation sqref="X461" showDropDown="0" showInputMessage="0" showErrorMessage="0" allowBlank="1" type="list">
      <formula1>=INDIRECT("S_"&amp;INDIRECT(ADDRESS(ROW(),23)))</formula1>
    </dataValidation>
    <dataValidation sqref="AI461" showDropDown="0" showInputMessage="0" showErrorMessage="0" allowBlank="1" type="list">
      <formula1>=INDIRECT("S_"&amp;INDIRECT(ADDRESS(ROW(),34)))</formula1>
    </dataValidation>
    <dataValidation sqref="AQ461" showDropDown="0" showInputMessage="0" showErrorMessage="0" allowBlank="1" type="list">
      <formula1>=INDIRECT("S_"&amp;INDIRECT(ADDRESS(ROW(),42)))</formula1>
    </dataValidation>
    <dataValidation sqref="AY461" showDropDown="0" showInputMessage="0" showErrorMessage="0" allowBlank="1" type="list">
      <formula1>=INDIRECT("S_"&amp;INDIRECT(ADDRESS(ROW(),50)))</formula1>
    </dataValidation>
    <dataValidation sqref="BI461" showDropDown="0" showInputMessage="0" showErrorMessage="0" allowBlank="1" type="list">
      <formula1>=INDIRECT("S_"&amp;INDIRECT(ADDRESS(ROW(),60)))</formula1>
    </dataValidation>
    <dataValidation sqref="BU461" showDropDown="0" showInputMessage="0" showErrorMessage="0" allowBlank="1" type="list">
      <formula1>=INDIRECT("S_"&amp;INDIRECT(ADDRESS(ROW(),72)))</formula1>
    </dataValidation>
    <dataValidation sqref="CA461" showDropDown="0" showInputMessage="0" showErrorMessage="0" allowBlank="1" type="list">
      <formula1>=INDIRECT("S_"&amp;INDIRECT(ADDRESS(ROW(),78)))</formula1>
    </dataValidation>
    <dataValidation sqref="CI461" showDropDown="0" showInputMessage="0" showErrorMessage="0" allowBlank="1" type="list">
      <formula1>=INDIRECT("S_"&amp;INDIRECT(ADDRESS(ROW(),86)))</formula1>
    </dataValidation>
    <dataValidation sqref="CO461" showDropDown="0" showInputMessage="0" showErrorMessage="0" allowBlank="1" type="list">
      <formula1>=INDIRECT("S_"&amp;INDIRECT(ADDRESS(ROW(),92)))</formula1>
    </dataValidation>
    <dataValidation sqref="CY461" showDropDown="0" showInputMessage="0" showErrorMessage="0" allowBlank="1" type="list">
      <formula1>=INDIRECT("S_"&amp;INDIRECT(ADDRESS(ROW(),102)))</formula1>
    </dataValidation>
    <dataValidation sqref="DJ461" showDropDown="0" showInputMessage="0" showErrorMessage="0" allowBlank="1" type="list">
      <formula1>=INDIRECT("S_"&amp;INDIRECT(ADDRESS(ROW(),113)))</formula1>
    </dataValidation>
    <dataValidation sqref="DP461" showDropDown="0" showInputMessage="0" showErrorMessage="0" allowBlank="1" type="list">
      <formula1>=INDIRECT("S_"&amp;INDIRECT(ADDRESS(ROW(),119)))</formula1>
    </dataValidation>
    <dataValidation sqref="ED461" showDropDown="0" showInputMessage="0" showErrorMessage="0" allowBlank="1" type="list">
      <formula1>=INDIRECT("S_"&amp;INDIRECT(ADDRESS(ROW(),133)))</formula1>
    </dataValidation>
    <dataValidation sqref="EI461" showDropDown="0" showInputMessage="0" showErrorMessage="0" allowBlank="1" type="list">
      <formula1>=INDIRECT("S_"&amp;INDIRECT(ADDRESS(ROW(),138)))</formula1>
    </dataValidation>
    <dataValidation sqref="ET461" showDropDown="0" showInputMessage="0" showErrorMessage="0" allowBlank="1" type="list">
      <formula1>=INDIRECT("S_"&amp;INDIRECT(ADDRESS(ROW(),149)))</formula1>
    </dataValidation>
    <dataValidation sqref="FE461" showDropDown="0" showInputMessage="0" showErrorMessage="0" allowBlank="1" type="list">
      <formula1>=INDIRECT("S_"&amp;INDIRECT(ADDRESS(ROW(),160)))</formula1>
    </dataValidation>
    <dataValidation sqref="FK461" showDropDown="0" showInputMessage="0" showErrorMessage="0" allowBlank="1" type="list">
      <formula1>=INDIRECT("S_"&amp;INDIRECT(ADDRESS(ROW(),166)))</formula1>
    </dataValidation>
    <dataValidation sqref="FS461" showDropDown="0" showInputMessage="0" showErrorMessage="0" allowBlank="1" type="list">
      <formula1>=INDIRECT("S_"&amp;INDIRECT(ADDRESS(ROW(),174)))</formula1>
    </dataValidation>
    <dataValidation sqref="FY461" showDropDown="0" showInputMessage="0" showErrorMessage="0" allowBlank="1" type="list">
      <formula1>=INDIRECT("S_"&amp;INDIRECT(ADDRESS(ROW(),180)))</formula1>
    </dataValidation>
    <dataValidation sqref="GJ461" showDropDown="0" showInputMessage="0" showErrorMessage="0" allowBlank="1" type="list">
      <formula1>=INDIRECT("S_"&amp;INDIRECT(ADDRESS(ROW(),191)))</formula1>
    </dataValidation>
    <dataValidation sqref="GU461" showDropDown="0" showInputMessage="0" showErrorMessage="0" allowBlank="1" type="list">
      <formula1>=INDIRECT("S_"&amp;INDIRECT(ADDRESS(ROW(),202)))</formula1>
    </dataValidation>
    <dataValidation sqref="HA461" showDropDown="0" showInputMessage="0" showErrorMessage="0" allowBlank="1" type="list">
      <formula1>=INDIRECT("S_"&amp;INDIRECT(ADDRESS(ROW(),208)))</formula1>
    </dataValidation>
    <dataValidation sqref="HJ461" showDropDown="0" showInputMessage="0" showErrorMessage="0" allowBlank="1" type="list">
      <formula1>=INDIRECT("S_"&amp;INDIRECT(ADDRESS(ROW(),217)))</formula1>
    </dataValidation>
    <dataValidation sqref="HP461" showDropDown="0" showInputMessage="0" showErrorMessage="0" allowBlank="1" type="list">
      <formula1>=INDIRECT("S_"&amp;INDIRECT(ADDRESS(ROW(),223)))</formula1>
    </dataValidation>
    <dataValidation sqref="IB461" showDropDown="0" showInputMessage="0" showErrorMessage="0" allowBlank="1" type="list">
      <formula1>=INDIRECT("S_"&amp;INDIRECT(ADDRESS(ROW(),235)))</formula1>
    </dataValidation>
    <dataValidation sqref="IJ461" showDropDown="0" showInputMessage="0" showErrorMessage="0" allowBlank="1" type="list">
      <formula1>=INDIRECT("S_"&amp;INDIRECT(ADDRESS(ROW(),243)))</formula1>
    </dataValidation>
    <dataValidation sqref="IP461" showDropDown="0" showInputMessage="0" showErrorMessage="0" allowBlank="1" type="list">
      <formula1>=INDIRECT("S_"&amp;INDIRECT(ADDRESS(ROW(),249)))</formula1>
    </dataValidation>
    <dataValidation sqref="IY461" showDropDown="0" showInputMessage="0" showErrorMessage="0" allowBlank="1" type="list">
      <formula1>=INDIRECT("S_"&amp;INDIRECT(ADDRESS(ROW(),258)))</formula1>
    </dataValidation>
    <dataValidation sqref="JE461" showDropDown="0" showInputMessage="0" showErrorMessage="0" allowBlank="1" type="list">
      <formula1>=INDIRECT("S_"&amp;INDIRECT(ADDRESS(ROW(),264)))</formula1>
    </dataValidation>
    <dataValidation sqref="JQ461" showDropDown="0" showInputMessage="0" showErrorMessage="0" allowBlank="1" type="list">
      <formula1>=INDIRECT("S_"&amp;INDIRECT(ADDRESS(ROW(),276)))</formula1>
    </dataValidation>
    <dataValidation sqref="JY461" showDropDown="0" showInputMessage="0" showErrorMessage="0" allowBlank="1" type="list">
      <formula1>=INDIRECT("S_"&amp;INDIRECT(ADDRESS(ROW(),284)))</formula1>
    </dataValidation>
    <dataValidation sqref="KG461" showDropDown="0" showInputMessage="0" showErrorMessage="0" allowBlank="1" type="list">
      <formula1>=INDIRECT("S_"&amp;INDIRECT(ADDRESS(ROW(),292)))</formula1>
    </dataValidation>
    <dataValidation sqref="KP461" showDropDown="0" showInputMessage="0" showErrorMessage="0" allowBlank="1" type="list">
      <formula1>=INDIRECT("S_"&amp;INDIRECT(ADDRESS(ROW(),301)))</formula1>
    </dataValidation>
    <dataValidation sqref="KV461" showDropDown="0" showInputMessage="0" showErrorMessage="0" allowBlank="1" type="list">
      <formula1>=INDIRECT("S_"&amp;INDIRECT(ADDRESS(ROW(),307)))</formula1>
    </dataValidation>
    <dataValidation sqref="LF461" showDropDown="0" showInputMessage="0" showErrorMessage="0" allowBlank="1" type="list">
      <formula1>=INDIRECT("S_"&amp;INDIRECT(ADDRESS(ROW(),317)))</formula1>
    </dataValidation>
    <dataValidation sqref="LQ461" showDropDown="0" showInputMessage="0" showErrorMessage="0" allowBlank="1" type="list">
      <formula1>=INDIRECT("S_"&amp;INDIRECT(ADDRESS(ROW(),328)))</formula1>
    </dataValidation>
    <dataValidation sqref="LW461" showDropDown="0" showInputMessage="0" showErrorMessage="0" allowBlank="1" type="list">
      <formula1>=INDIRECT("S_"&amp;INDIRECT(ADDRESS(ROW(),334)))</formula1>
    </dataValidation>
    <dataValidation sqref="MF461" showDropDown="0" showInputMessage="0" showErrorMessage="0" allowBlank="1" type="list">
      <formula1>=INDIRECT("S_"&amp;INDIRECT(ADDRESS(ROW(),343)))</formula1>
    </dataValidation>
    <dataValidation sqref="ML461" showDropDown="0" showInputMessage="0" showErrorMessage="0" allowBlank="1" type="list">
      <formula1>=INDIRECT("S_"&amp;INDIRECT(ADDRESS(ROW(),349)))</formula1>
    </dataValidation>
    <dataValidation sqref="MV461" showDropDown="0" showInputMessage="0" showErrorMessage="0" allowBlank="1" type="list">
      <formula1>=INDIRECT("S_"&amp;INDIRECT(ADDRESS(ROW(),359)))</formula1>
    </dataValidation>
    <dataValidation sqref="NG461" showDropDown="0" showInputMessage="0" showErrorMessage="0" allowBlank="1" type="list">
      <formula1>=INDIRECT("S_"&amp;INDIRECT(ADDRESS(ROW(),370)))</formula1>
    </dataValidation>
    <dataValidation sqref="NM461" showDropDown="0" showInputMessage="0" showErrorMessage="0" allowBlank="1" type="list">
      <formula1>=INDIRECT("S_"&amp;INDIRECT(ADDRESS(ROW(),376)))</formula1>
    </dataValidation>
    <dataValidation sqref="NV461" showDropDown="0" showInputMessage="0" showErrorMessage="0" allowBlank="1" type="list">
      <formula1>=INDIRECT("S_"&amp;INDIRECT(ADDRESS(ROW(),385)))</formula1>
    </dataValidation>
    <dataValidation sqref="OB461" showDropDown="0" showInputMessage="0" showErrorMessage="0" allowBlank="1" type="list">
      <formula1>=INDIRECT("S_"&amp;INDIRECT(ADDRESS(ROW(),391)))</formula1>
    </dataValidation>
    <dataValidation sqref="OL461" showDropDown="0" showInputMessage="0" showErrorMessage="0" allowBlank="1" type="list">
      <formula1>=INDIRECT("S_"&amp;INDIRECT(ADDRESS(ROW(),401)))</formula1>
    </dataValidation>
    <dataValidation sqref="OW461" showDropDown="0" showInputMessage="0" showErrorMessage="0" allowBlank="1" type="list">
      <formula1>=INDIRECT("S_"&amp;INDIRECT(ADDRESS(ROW(),412)))</formula1>
    </dataValidation>
    <dataValidation sqref="PC461" showDropDown="0" showInputMessage="0" showErrorMessage="0" allowBlank="1" type="list">
      <formula1>=INDIRECT("S_"&amp;INDIRECT(ADDRESS(ROW(),418)))</formula1>
    </dataValidation>
    <dataValidation sqref="PL461" showDropDown="0" showInputMessage="0" showErrorMessage="0" allowBlank="1" type="list">
      <formula1>=INDIRECT("S_"&amp;INDIRECT(ADDRESS(ROW(),427)))</formula1>
    </dataValidation>
    <dataValidation sqref="PR461" showDropDown="0" showInputMessage="0" showErrorMessage="0" allowBlank="1" type="list">
      <formula1>=INDIRECT("S_"&amp;INDIRECT(ADDRESS(ROW(),433)))</formula1>
    </dataValidation>
    <dataValidation sqref="J462" showDropDown="0" showInputMessage="0" showErrorMessage="0" allowBlank="1" type="list">
      <formula1>=INDIRECT("S_"&amp;INDIRECT(ADDRESS(ROW(),9)))</formula1>
    </dataValidation>
    <dataValidation sqref="M462" showDropDown="0" showInputMessage="0" showErrorMessage="0" allowBlank="1" type="list">
      <formula1>=INDIRECT("S_"&amp;INDIRECT(ADDRESS(ROW(),12)))</formula1>
    </dataValidation>
    <dataValidation sqref="X462" showDropDown="0" showInputMessage="0" showErrorMessage="0" allowBlank="1" type="list">
      <formula1>=INDIRECT("S_"&amp;INDIRECT(ADDRESS(ROW(),23)))</formula1>
    </dataValidation>
    <dataValidation sqref="AI462" showDropDown="0" showInputMessage="0" showErrorMessage="0" allowBlank="1" type="list">
      <formula1>=INDIRECT("S_"&amp;INDIRECT(ADDRESS(ROW(),34)))</formula1>
    </dataValidation>
    <dataValidation sqref="AQ462" showDropDown="0" showInputMessage="0" showErrorMessage="0" allowBlank="1" type="list">
      <formula1>=INDIRECT("S_"&amp;INDIRECT(ADDRESS(ROW(),42)))</formula1>
    </dataValidation>
    <dataValidation sqref="AY462" showDropDown="0" showInputMessage="0" showErrorMessage="0" allowBlank="1" type="list">
      <formula1>=INDIRECT("S_"&amp;INDIRECT(ADDRESS(ROW(),50)))</formula1>
    </dataValidation>
    <dataValidation sqref="BI462" showDropDown="0" showInputMessage="0" showErrorMessage="0" allowBlank="1" type="list">
      <formula1>=INDIRECT("S_"&amp;INDIRECT(ADDRESS(ROW(),60)))</formula1>
    </dataValidation>
    <dataValidation sqref="BU462" showDropDown="0" showInputMessage="0" showErrorMessage="0" allowBlank="1" type="list">
      <formula1>=INDIRECT("S_"&amp;INDIRECT(ADDRESS(ROW(),72)))</formula1>
    </dataValidation>
    <dataValidation sqref="CA462" showDropDown="0" showInputMessage="0" showErrorMessage="0" allowBlank="1" type="list">
      <formula1>=INDIRECT("S_"&amp;INDIRECT(ADDRESS(ROW(),78)))</formula1>
    </dataValidation>
    <dataValidation sqref="CI462" showDropDown="0" showInputMessage="0" showErrorMessage="0" allowBlank="1" type="list">
      <formula1>=INDIRECT("S_"&amp;INDIRECT(ADDRESS(ROW(),86)))</formula1>
    </dataValidation>
    <dataValidation sqref="CO462" showDropDown="0" showInputMessage="0" showErrorMessage="0" allowBlank="1" type="list">
      <formula1>=INDIRECT("S_"&amp;INDIRECT(ADDRESS(ROW(),92)))</formula1>
    </dataValidation>
    <dataValidation sqref="CY462" showDropDown="0" showInputMessage="0" showErrorMessage="0" allowBlank="1" type="list">
      <formula1>=INDIRECT("S_"&amp;INDIRECT(ADDRESS(ROW(),102)))</formula1>
    </dataValidation>
    <dataValidation sqref="DJ462" showDropDown="0" showInputMessage="0" showErrorMessage="0" allowBlank="1" type="list">
      <formula1>=INDIRECT("S_"&amp;INDIRECT(ADDRESS(ROW(),113)))</formula1>
    </dataValidation>
    <dataValidation sqref="DP462" showDropDown="0" showInputMessage="0" showErrorMessage="0" allowBlank="1" type="list">
      <formula1>=INDIRECT("S_"&amp;INDIRECT(ADDRESS(ROW(),119)))</formula1>
    </dataValidation>
    <dataValidation sqref="ED462" showDropDown="0" showInputMessage="0" showErrorMessage="0" allowBlank="1" type="list">
      <formula1>=INDIRECT("S_"&amp;INDIRECT(ADDRESS(ROW(),133)))</formula1>
    </dataValidation>
    <dataValidation sqref="EI462" showDropDown="0" showInputMessage="0" showErrorMessage="0" allowBlank="1" type="list">
      <formula1>=INDIRECT("S_"&amp;INDIRECT(ADDRESS(ROW(),138)))</formula1>
    </dataValidation>
    <dataValidation sqref="ET462" showDropDown="0" showInputMessage="0" showErrorMessage="0" allowBlank="1" type="list">
      <formula1>=INDIRECT("S_"&amp;INDIRECT(ADDRESS(ROW(),149)))</formula1>
    </dataValidation>
    <dataValidation sqref="FE462" showDropDown="0" showInputMessage="0" showErrorMessage="0" allowBlank="1" type="list">
      <formula1>=INDIRECT("S_"&amp;INDIRECT(ADDRESS(ROW(),160)))</formula1>
    </dataValidation>
    <dataValidation sqref="FK462" showDropDown="0" showInputMessage="0" showErrorMessage="0" allowBlank="1" type="list">
      <formula1>=INDIRECT("S_"&amp;INDIRECT(ADDRESS(ROW(),166)))</formula1>
    </dataValidation>
    <dataValidation sqref="FS462" showDropDown="0" showInputMessage="0" showErrorMessage="0" allowBlank="1" type="list">
      <formula1>=INDIRECT("S_"&amp;INDIRECT(ADDRESS(ROW(),174)))</formula1>
    </dataValidation>
    <dataValidation sqref="FY462" showDropDown="0" showInputMessage="0" showErrorMessage="0" allowBlank="1" type="list">
      <formula1>=INDIRECT("S_"&amp;INDIRECT(ADDRESS(ROW(),180)))</formula1>
    </dataValidation>
    <dataValidation sqref="GJ462" showDropDown="0" showInputMessage="0" showErrorMessage="0" allowBlank="1" type="list">
      <formula1>=INDIRECT("S_"&amp;INDIRECT(ADDRESS(ROW(),191)))</formula1>
    </dataValidation>
    <dataValidation sqref="GU462" showDropDown="0" showInputMessage="0" showErrorMessage="0" allowBlank="1" type="list">
      <formula1>=INDIRECT("S_"&amp;INDIRECT(ADDRESS(ROW(),202)))</formula1>
    </dataValidation>
    <dataValidation sqref="HA462" showDropDown="0" showInputMessage="0" showErrorMessage="0" allowBlank="1" type="list">
      <formula1>=INDIRECT("S_"&amp;INDIRECT(ADDRESS(ROW(),208)))</formula1>
    </dataValidation>
    <dataValidation sqref="HJ462" showDropDown="0" showInputMessage="0" showErrorMessage="0" allowBlank="1" type="list">
      <formula1>=INDIRECT("S_"&amp;INDIRECT(ADDRESS(ROW(),217)))</formula1>
    </dataValidation>
    <dataValidation sqref="HP462" showDropDown="0" showInputMessage="0" showErrorMessage="0" allowBlank="1" type="list">
      <formula1>=INDIRECT("S_"&amp;INDIRECT(ADDRESS(ROW(),223)))</formula1>
    </dataValidation>
    <dataValidation sqref="IB462" showDropDown="0" showInputMessage="0" showErrorMessage="0" allowBlank="1" type="list">
      <formula1>=INDIRECT("S_"&amp;INDIRECT(ADDRESS(ROW(),235)))</formula1>
    </dataValidation>
    <dataValidation sqref="IJ462" showDropDown="0" showInputMessage="0" showErrorMessage="0" allowBlank="1" type="list">
      <formula1>=INDIRECT("S_"&amp;INDIRECT(ADDRESS(ROW(),243)))</formula1>
    </dataValidation>
    <dataValidation sqref="IP462" showDropDown="0" showInputMessage="0" showErrorMessage="0" allowBlank="1" type="list">
      <formula1>=INDIRECT("S_"&amp;INDIRECT(ADDRESS(ROW(),249)))</formula1>
    </dataValidation>
    <dataValidation sqref="IY462" showDropDown="0" showInputMessage="0" showErrorMessage="0" allowBlank="1" type="list">
      <formula1>=INDIRECT("S_"&amp;INDIRECT(ADDRESS(ROW(),258)))</formula1>
    </dataValidation>
    <dataValidation sqref="JE462" showDropDown="0" showInputMessage="0" showErrorMessage="0" allowBlank="1" type="list">
      <formula1>=INDIRECT("S_"&amp;INDIRECT(ADDRESS(ROW(),264)))</formula1>
    </dataValidation>
    <dataValidation sqref="JQ462" showDropDown="0" showInputMessage="0" showErrorMessage="0" allowBlank="1" type="list">
      <formula1>=INDIRECT("S_"&amp;INDIRECT(ADDRESS(ROW(),276)))</formula1>
    </dataValidation>
    <dataValidation sqref="JY462" showDropDown="0" showInputMessage="0" showErrorMessage="0" allowBlank="1" type="list">
      <formula1>=INDIRECT("S_"&amp;INDIRECT(ADDRESS(ROW(),284)))</formula1>
    </dataValidation>
    <dataValidation sqref="KG462" showDropDown="0" showInputMessage="0" showErrorMessage="0" allowBlank="1" type="list">
      <formula1>=INDIRECT("S_"&amp;INDIRECT(ADDRESS(ROW(),292)))</formula1>
    </dataValidation>
    <dataValidation sqref="KP462" showDropDown="0" showInputMessage="0" showErrorMessage="0" allowBlank="1" type="list">
      <formula1>=INDIRECT("S_"&amp;INDIRECT(ADDRESS(ROW(),301)))</formula1>
    </dataValidation>
    <dataValidation sqref="KV462" showDropDown="0" showInputMessage="0" showErrorMessage="0" allowBlank="1" type="list">
      <formula1>=INDIRECT("S_"&amp;INDIRECT(ADDRESS(ROW(),307)))</formula1>
    </dataValidation>
    <dataValidation sqref="LF462" showDropDown="0" showInputMessage="0" showErrorMessage="0" allowBlank="1" type="list">
      <formula1>=INDIRECT("S_"&amp;INDIRECT(ADDRESS(ROW(),317)))</formula1>
    </dataValidation>
    <dataValidation sqref="LQ462" showDropDown="0" showInputMessage="0" showErrorMessage="0" allowBlank="1" type="list">
      <formula1>=INDIRECT("S_"&amp;INDIRECT(ADDRESS(ROW(),328)))</formula1>
    </dataValidation>
    <dataValidation sqref="LW462" showDropDown="0" showInputMessage="0" showErrorMessage="0" allowBlank="1" type="list">
      <formula1>=INDIRECT("S_"&amp;INDIRECT(ADDRESS(ROW(),334)))</formula1>
    </dataValidation>
    <dataValidation sqref="MF462" showDropDown="0" showInputMessage="0" showErrorMessage="0" allowBlank="1" type="list">
      <formula1>=INDIRECT("S_"&amp;INDIRECT(ADDRESS(ROW(),343)))</formula1>
    </dataValidation>
    <dataValidation sqref="ML462" showDropDown="0" showInputMessage="0" showErrorMessage="0" allowBlank="1" type="list">
      <formula1>=INDIRECT("S_"&amp;INDIRECT(ADDRESS(ROW(),349)))</formula1>
    </dataValidation>
    <dataValidation sqref="MV462" showDropDown="0" showInputMessage="0" showErrorMessage="0" allowBlank="1" type="list">
      <formula1>=INDIRECT("S_"&amp;INDIRECT(ADDRESS(ROW(),359)))</formula1>
    </dataValidation>
    <dataValidation sqref="NG462" showDropDown="0" showInputMessage="0" showErrorMessage="0" allowBlank="1" type="list">
      <formula1>=INDIRECT("S_"&amp;INDIRECT(ADDRESS(ROW(),370)))</formula1>
    </dataValidation>
    <dataValidation sqref="NM462" showDropDown="0" showInputMessage="0" showErrorMessage="0" allowBlank="1" type="list">
      <formula1>=INDIRECT("S_"&amp;INDIRECT(ADDRESS(ROW(),376)))</formula1>
    </dataValidation>
    <dataValidation sqref="NV462" showDropDown="0" showInputMessage="0" showErrorMessage="0" allowBlank="1" type="list">
      <formula1>=INDIRECT("S_"&amp;INDIRECT(ADDRESS(ROW(),385)))</formula1>
    </dataValidation>
    <dataValidation sqref="OB462" showDropDown="0" showInputMessage="0" showErrorMessage="0" allowBlank="1" type="list">
      <formula1>=INDIRECT("S_"&amp;INDIRECT(ADDRESS(ROW(),391)))</formula1>
    </dataValidation>
    <dataValidation sqref="OL462" showDropDown="0" showInputMessage="0" showErrorMessage="0" allowBlank="1" type="list">
      <formula1>=INDIRECT("S_"&amp;INDIRECT(ADDRESS(ROW(),401)))</formula1>
    </dataValidation>
    <dataValidation sqref="OW462" showDropDown="0" showInputMessage="0" showErrorMessage="0" allowBlank="1" type="list">
      <formula1>=INDIRECT("S_"&amp;INDIRECT(ADDRESS(ROW(),412)))</formula1>
    </dataValidation>
    <dataValidation sqref="PC462" showDropDown="0" showInputMessage="0" showErrorMessage="0" allowBlank="1" type="list">
      <formula1>=INDIRECT("S_"&amp;INDIRECT(ADDRESS(ROW(),418)))</formula1>
    </dataValidation>
    <dataValidation sqref="PL462" showDropDown="0" showInputMessage="0" showErrorMessage="0" allowBlank="1" type="list">
      <formula1>=INDIRECT("S_"&amp;INDIRECT(ADDRESS(ROW(),427)))</formula1>
    </dataValidation>
    <dataValidation sqref="PR462" showDropDown="0" showInputMessage="0" showErrorMessage="0" allowBlank="1" type="list">
      <formula1>=INDIRECT("S_"&amp;INDIRECT(ADDRESS(ROW(),433)))</formula1>
    </dataValidation>
    <dataValidation sqref="J463" showDropDown="0" showInputMessage="0" showErrorMessage="0" allowBlank="1" type="list">
      <formula1>=INDIRECT("S_"&amp;INDIRECT(ADDRESS(ROW(),9)))</formula1>
    </dataValidation>
    <dataValidation sqref="M463" showDropDown="0" showInputMessage="0" showErrorMessage="0" allowBlank="1" type="list">
      <formula1>=INDIRECT("S_"&amp;INDIRECT(ADDRESS(ROW(),12)))</formula1>
    </dataValidation>
    <dataValidation sqref="X463" showDropDown="0" showInputMessage="0" showErrorMessage="0" allowBlank="1" type="list">
      <formula1>=INDIRECT("S_"&amp;INDIRECT(ADDRESS(ROW(),23)))</formula1>
    </dataValidation>
    <dataValidation sqref="AI463" showDropDown="0" showInputMessage="0" showErrorMessage="0" allowBlank="1" type="list">
      <formula1>=INDIRECT("S_"&amp;INDIRECT(ADDRESS(ROW(),34)))</formula1>
    </dataValidation>
    <dataValidation sqref="AQ463" showDropDown="0" showInputMessage="0" showErrorMessage="0" allowBlank="1" type="list">
      <formula1>=INDIRECT("S_"&amp;INDIRECT(ADDRESS(ROW(),42)))</formula1>
    </dataValidation>
    <dataValidation sqref="AY463" showDropDown="0" showInputMessage="0" showErrorMessage="0" allowBlank="1" type="list">
      <formula1>=INDIRECT("S_"&amp;INDIRECT(ADDRESS(ROW(),50)))</formula1>
    </dataValidation>
    <dataValidation sqref="BI463" showDropDown="0" showInputMessage="0" showErrorMessage="0" allowBlank="1" type="list">
      <formula1>=INDIRECT("S_"&amp;INDIRECT(ADDRESS(ROW(),60)))</formula1>
    </dataValidation>
    <dataValidation sqref="BU463" showDropDown="0" showInputMessage="0" showErrorMessage="0" allowBlank="1" type="list">
      <formula1>=INDIRECT("S_"&amp;INDIRECT(ADDRESS(ROW(),72)))</formula1>
    </dataValidation>
    <dataValidation sqref="CA463" showDropDown="0" showInputMessage="0" showErrorMessage="0" allowBlank="1" type="list">
      <formula1>=INDIRECT("S_"&amp;INDIRECT(ADDRESS(ROW(),78)))</formula1>
    </dataValidation>
    <dataValidation sqref="CI463" showDropDown="0" showInputMessage="0" showErrorMessage="0" allowBlank="1" type="list">
      <formula1>=INDIRECT("S_"&amp;INDIRECT(ADDRESS(ROW(),86)))</formula1>
    </dataValidation>
    <dataValidation sqref="CO463" showDropDown="0" showInputMessage="0" showErrorMessage="0" allowBlank="1" type="list">
      <formula1>=INDIRECT("S_"&amp;INDIRECT(ADDRESS(ROW(),92)))</formula1>
    </dataValidation>
    <dataValidation sqref="CY463" showDropDown="0" showInputMessage="0" showErrorMessage="0" allowBlank="1" type="list">
      <formula1>=INDIRECT("S_"&amp;INDIRECT(ADDRESS(ROW(),102)))</formula1>
    </dataValidation>
    <dataValidation sqref="DJ463" showDropDown="0" showInputMessage="0" showErrorMessage="0" allowBlank="1" type="list">
      <formula1>=INDIRECT("S_"&amp;INDIRECT(ADDRESS(ROW(),113)))</formula1>
    </dataValidation>
    <dataValidation sqref="DP463" showDropDown="0" showInputMessage="0" showErrorMessage="0" allowBlank="1" type="list">
      <formula1>=INDIRECT("S_"&amp;INDIRECT(ADDRESS(ROW(),119)))</formula1>
    </dataValidation>
    <dataValidation sqref="ED463" showDropDown="0" showInputMessage="0" showErrorMessage="0" allowBlank="1" type="list">
      <formula1>=INDIRECT("S_"&amp;INDIRECT(ADDRESS(ROW(),133)))</formula1>
    </dataValidation>
    <dataValidation sqref="EI463" showDropDown="0" showInputMessage="0" showErrorMessage="0" allowBlank="1" type="list">
      <formula1>=INDIRECT("S_"&amp;INDIRECT(ADDRESS(ROW(),138)))</formula1>
    </dataValidation>
    <dataValidation sqref="ET463" showDropDown="0" showInputMessage="0" showErrorMessage="0" allowBlank="1" type="list">
      <formula1>=INDIRECT("S_"&amp;INDIRECT(ADDRESS(ROW(),149)))</formula1>
    </dataValidation>
    <dataValidation sqref="FE463" showDropDown="0" showInputMessage="0" showErrorMessage="0" allowBlank="1" type="list">
      <formula1>=INDIRECT("S_"&amp;INDIRECT(ADDRESS(ROW(),160)))</formula1>
    </dataValidation>
    <dataValidation sqref="FK463" showDropDown="0" showInputMessage="0" showErrorMessage="0" allowBlank="1" type="list">
      <formula1>=INDIRECT("S_"&amp;INDIRECT(ADDRESS(ROW(),166)))</formula1>
    </dataValidation>
    <dataValidation sqref="FS463" showDropDown="0" showInputMessage="0" showErrorMessage="0" allowBlank="1" type="list">
      <formula1>=INDIRECT("S_"&amp;INDIRECT(ADDRESS(ROW(),174)))</formula1>
    </dataValidation>
    <dataValidation sqref="FY463" showDropDown="0" showInputMessage="0" showErrorMessage="0" allowBlank="1" type="list">
      <formula1>=INDIRECT("S_"&amp;INDIRECT(ADDRESS(ROW(),180)))</formula1>
    </dataValidation>
    <dataValidation sqref="GJ463" showDropDown="0" showInputMessage="0" showErrorMessage="0" allowBlank="1" type="list">
      <formula1>=INDIRECT("S_"&amp;INDIRECT(ADDRESS(ROW(),191)))</formula1>
    </dataValidation>
    <dataValidation sqref="GU463" showDropDown="0" showInputMessage="0" showErrorMessage="0" allowBlank="1" type="list">
      <formula1>=INDIRECT("S_"&amp;INDIRECT(ADDRESS(ROW(),202)))</formula1>
    </dataValidation>
    <dataValidation sqref="HA463" showDropDown="0" showInputMessage="0" showErrorMessage="0" allowBlank="1" type="list">
      <formula1>=INDIRECT("S_"&amp;INDIRECT(ADDRESS(ROW(),208)))</formula1>
    </dataValidation>
    <dataValidation sqref="HJ463" showDropDown="0" showInputMessage="0" showErrorMessage="0" allowBlank="1" type="list">
      <formula1>=INDIRECT("S_"&amp;INDIRECT(ADDRESS(ROW(),217)))</formula1>
    </dataValidation>
    <dataValidation sqref="HP463" showDropDown="0" showInputMessage="0" showErrorMessage="0" allowBlank="1" type="list">
      <formula1>=INDIRECT("S_"&amp;INDIRECT(ADDRESS(ROW(),223)))</formula1>
    </dataValidation>
    <dataValidation sqref="IB463" showDropDown="0" showInputMessage="0" showErrorMessage="0" allowBlank="1" type="list">
      <formula1>=INDIRECT("S_"&amp;INDIRECT(ADDRESS(ROW(),235)))</formula1>
    </dataValidation>
    <dataValidation sqref="IJ463" showDropDown="0" showInputMessage="0" showErrorMessage="0" allowBlank="1" type="list">
      <formula1>=INDIRECT("S_"&amp;INDIRECT(ADDRESS(ROW(),243)))</formula1>
    </dataValidation>
    <dataValidation sqref="IP463" showDropDown="0" showInputMessage="0" showErrorMessage="0" allowBlank="1" type="list">
      <formula1>=INDIRECT("S_"&amp;INDIRECT(ADDRESS(ROW(),249)))</formula1>
    </dataValidation>
    <dataValidation sqref="IY463" showDropDown="0" showInputMessage="0" showErrorMessage="0" allowBlank="1" type="list">
      <formula1>=INDIRECT("S_"&amp;INDIRECT(ADDRESS(ROW(),258)))</formula1>
    </dataValidation>
    <dataValidation sqref="JE463" showDropDown="0" showInputMessage="0" showErrorMessage="0" allowBlank="1" type="list">
      <formula1>=INDIRECT("S_"&amp;INDIRECT(ADDRESS(ROW(),264)))</formula1>
    </dataValidation>
    <dataValidation sqref="JQ463" showDropDown="0" showInputMessage="0" showErrorMessage="0" allowBlank="1" type="list">
      <formula1>=INDIRECT("S_"&amp;INDIRECT(ADDRESS(ROW(),276)))</formula1>
    </dataValidation>
    <dataValidation sqref="JY463" showDropDown="0" showInputMessage="0" showErrorMessage="0" allowBlank="1" type="list">
      <formula1>=INDIRECT("S_"&amp;INDIRECT(ADDRESS(ROW(),284)))</formula1>
    </dataValidation>
    <dataValidation sqref="KG463" showDropDown="0" showInputMessage="0" showErrorMessage="0" allowBlank="1" type="list">
      <formula1>=INDIRECT("S_"&amp;INDIRECT(ADDRESS(ROW(),292)))</formula1>
    </dataValidation>
    <dataValidation sqref="KP463" showDropDown="0" showInputMessage="0" showErrorMessage="0" allowBlank="1" type="list">
      <formula1>=INDIRECT("S_"&amp;INDIRECT(ADDRESS(ROW(),301)))</formula1>
    </dataValidation>
    <dataValidation sqref="KV463" showDropDown="0" showInputMessage="0" showErrorMessage="0" allowBlank="1" type="list">
      <formula1>=INDIRECT("S_"&amp;INDIRECT(ADDRESS(ROW(),307)))</formula1>
    </dataValidation>
    <dataValidation sqref="LF463" showDropDown="0" showInputMessage="0" showErrorMessage="0" allowBlank="1" type="list">
      <formula1>=INDIRECT("S_"&amp;INDIRECT(ADDRESS(ROW(),317)))</formula1>
    </dataValidation>
    <dataValidation sqref="LQ463" showDropDown="0" showInputMessage="0" showErrorMessage="0" allowBlank="1" type="list">
      <formula1>=INDIRECT("S_"&amp;INDIRECT(ADDRESS(ROW(),328)))</formula1>
    </dataValidation>
    <dataValidation sqref="LW463" showDropDown="0" showInputMessage="0" showErrorMessage="0" allowBlank="1" type="list">
      <formula1>=INDIRECT("S_"&amp;INDIRECT(ADDRESS(ROW(),334)))</formula1>
    </dataValidation>
    <dataValidation sqref="MF463" showDropDown="0" showInputMessage="0" showErrorMessage="0" allowBlank="1" type="list">
      <formula1>=INDIRECT("S_"&amp;INDIRECT(ADDRESS(ROW(),343)))</formula1>
    </dataValidation>
    <dataValidation sqref="ML463" showDropDown="0" showInputMessage="0" showErrorMessage="0" allowBlank="1" type="list">
      <formula1>=INDIRECT("S_"&amp;INDIRECT(ADDRESS(ROW(),349)))</formula1>
    </dataValidation>
    <dataValidation sqref="MV463" showDropDown="0" showInputMessage="0" showErrorMessage="0" allowBlank="1" type="list">
      <formula1>=INDIRECT("S_"&amp;INDIRECT(ADDRESS(ROW(),359)))</formula1>
    </dataValidation>
    <dataValidation sqref="NG463" showDropDown="0" showInputMessage="0" showErrorMessage="0" allowBlank="1" type="list">
      <formula1>=INDIRECT("S_"&amp;INDIRECT(ADDRESS(ROW(),370)))</formula1>
    </dataValidation>
    <dataValidation sqref="NM463" showDropDown="0" showInputMessage="0" showErrorMessage="0" allowBlank="1" type="list">
      <formula1>=INDIRECT("S_"&amp;INDIRECT(ADDRESS(ROW(),376)))</formula1>
    </dataValidation>
    <dataValidation sqref="NV463" showDropDown="0" showInputMessage="0" showErrorMessage="0" allowBlank="1" type="list">
      <formula1>=INDIRECT("S_"&amp;INDIRECT(ADDRESS(ROW(),385)))</formula1>
    </dataValidation>
    <dataValidation sqref="OB463" showDropDown="0" showInputMessage="0" showErrorMessage="0" allowBlank="1" type="list">
      <formula1>=INDIRECT("S_"&amp;INDIRECT(ADDRESS(ROW(),391)))</formula1>
    </dataValidation>
    <dataValidation sqref="OL463" showDropDown="0" showInputMessage="0" showErrorMessage="0" allowBlank="1" type="list">
      <formula1>=INDIRECT("S_"&amp;INDIRECT(ADDRESS(ROW(),401)))</formula1>
    </dataValidation>
    <dataValidation sqref="OW463" showDropDown="0" showInputMessage="0" showErrorMessage="0" allowBlank="1" type="list">
      <formula1>=INDIRECT("S_"&amp;INDIRECT(ADDRESS(ROW(),412)))</formula1>
    </dataValidation>
    <dataValidation sqref="PC463" showDropDown="0" showInputMessage="0" showErrorMessage="0" allowBlank="1" type="list">
      <formula1>=INDIRECT("S_"&amp;INDIRECT(ADDRESS(ROW(),418)))</formula1>
    </dataValidation>
    <dataValidation sqref="PL463" showDropDown="0" showInputMessage="0" showErrorMessage="0" allowBlank="1" type="list">
      <formula1>=INDIRECT("S_"&amp;INDIRECT(ADDRESS(ROW(),427)))</formula1>
    </dataValidation>
    <dataValidation sqref="PR463" showDropDown="0" showInputMessage="0" showErrorMessage="0" allowBlank="1" type="list">
      <formula1>=INDIRECT("S_"&amp;INDIRECT(ADDRESS(ROW(),433)))</formula1>
    </dataValidation>
    <dataValidation sqref="J464" showDropDown="0" showInputMessage="0" showErrorMessage="0" allowBlank="1" type="list">
      <formula1>=INDIRECT("S_"&amp;INDIRECT(ADDRESS(ROW(),9)))</formula1>
    </dataValidation>
    <dataValidation sqref="M464" showDropDown="0" showInputMessage="0" showErrorMessage="0" allowBlank="1" type="list">
      <formula1>=INDIRECT("S_"&amp;INDIRECT(ADDRESS(ROW(),12)))</formula1>
    </dataValidation>
    <dataValidation sqref="X464" showDropDown="0" showInputMessage="0" showErrorMessage="0" allowBlank="1" type="list">
      <formula1>=INDIRECT("S_"&amp;INDIRECT(ADDRESS(ROW(),23)))</formula1>
    </dataValidation>
    <dataValidation sqref="AI464" showDropDown="0" showInputMessage="0" showErrorMessage="0" allowBlank="1" type="list">
      <formula1>=INDIRECT("S_"&amp;INDIRECT(ADDRESS(ROW(),34)))</formula1>
    </dataValidation>
    <dataValidation sqref="AQ464" showDropDown="0" showInputMessage="0" showErrorMessage="0" allowBlank="1" type="list">
      <formula1>=INDIRECT("S_"&amp;INDIRECT(ADDRESS(ROW(),42)))</formula1>
    </dataValidation>
    <dataValidation sqref="AY464" showDropDown="0" showInputMessage="0" showErrorMessage="0" allowBlank="1" type="list">
      <formula1>=INDIRECT("S_"&amp;INDIRECT(ADDRESS(ROW(),50)))</formula1>
    </dataValidation>
    <dataValidation sqref="BI464" showDropDown="0" showInputMessage="0" showErrorMessage="0" allowBlank="1" type="list">
      <formula1>=INDIRECT("S_"&amp;INDIRECT(ADDRESS(ROW(),60)))</formula1>
    </dataValidation>
    <dataValidation sqref="BU464" showDropDown="0" showInputMessage="0" showErrorMessage="0" allowBlank="1" type="list">
      <formula1>=INDIRECT("S_"&amp;INDIRECT(ADDRESS(ROW(),72)))</formula1>
    </dataValidation>
    <dataValidation sqref="CA464" showDropDown="0" showInputMessage="0" showErrorMessage="0" allowBlank="1" type="list">
      <formula1>=INDIRECT("S_"&amp;INDIRECT(ADDRESS(ROW(),78)))</formula1>
    </dataValidation>
    <dataValidation sqref="CI464" showDropDown="0" showInputMessage="0" showErrorMessage="0" allowBlank="1" type="list">
      <formula1>=INDIRECT("S_"&amp;INDIRECT(ADDRESS(ROW(),86)))</formula1>
    </dataValidation>
    <dataValidation sqref="CO464" showDropDown="0" showInputMessage="0" showErrorMessage="0" allowBlank="1" type="list">
      <formula1>=INDIRECT("S_"&amp;INDIRECT(ADDRESS(ROW(),92)))</formula1>
    </dataValidation>
    <dataValidation sqref="CY464" showDropDown="0" showInputMessage="0" showErrorMessage="0" allowBlank="1" type="list">
      <formula1>=INDIRECT("S_"&amp;INDIRECT(ADDRESS(ROW(),102)))</formula1>
    </dataValidation>
    <dataValidation sqref="DJ464" showDropDown="0" showInputMessage="0" showErrorMessage="0" allowBlank="1" type="list">
      <formula1>=INDIRECT("S_"&amp;INDIRECT(ADDRESS(ROW(),113)))</formula1>
    </dataValidation>
    <dataValidation sqref="DP464" showDropDown="0" showInputMessage="0" showErrorMessage="0" allowBlank="1" type="list">
      <formula1>=INDIRECT("S_"&amp;INDIRECT(ADDRESS(ROW(),119)))</formula1>
    </dataValidation>
    <dataValidation sqref="ED464" showDropDown="0" showInputMessage="0" showErrorMessage="0" allowBlank="1" type="list">
      <formula1>=INDIRECT("S_"&amp;INDIRECT(ADDRESS(ROW(),133)))</formula1>
    </dataValidation>
    <dataValidation sqref="EI464" showDropDown="0" showInputMessage="0" showErrorMessage="0" allowBlank="1" type="list">
      <formula1>=INDIRECT("S_"&amp;INDIRECT(ADDRESS(ROW(),138)))</formula1>
    </dataValidation>
    <dataValidation sqref="ET464" showDropDown="0" showInputMessage="0" showErrorMessage="0" allowBlank="1" type="list">
      <formula1>=INDIRECT("S_"&amp;INDIRECT(ADDRESS(ROW(),149)))</formula1>
    </dataValidation>
    <dataValidation sqref="FE464" showDropDown="0" showInputMessage="0" showErrorMessage="0" allowBlank="1" type="list">
      <formula1>=INDIRECT("S_"&amp;INDIRECT(ADDRESS(ROW(),160)))</formula1>
    </dataValidation>
    <dataValidation sqref="FK464" showDropDown="0" showInputMessage="0" showErrorMessage="0" allowBlank="1" type="list">
      <formula1>=INDIRECT("S_"&amp;INDIRECT(ADDRESS(ROW(),166)))</formula1>
    </dataValidation>
    <dataValidation sqref="FS464" showDropDown="0" showInputMessage="0" showErrorMessage="0" allowBlank="1" type="list">
      <formula1>=INDIRECT("S_"&amp;INDIRECT(ADDRESS(ROW(),174)))</formula1>
    </dataValidation>
    <dataValidation sqref="FY464" showDropDown="0" showInputMessage="0" showErrorMessage="0" allowBlank="1" type="list">
      <formula1>=INDIRECT("S_"&amp;INDIRECT(ADDRESS(ROW(),180)))</formula1>
    </dataValidation>
    <dataValidation sqref="GJ464" showDropDown="0" showInputMessage="0" showErrorMessage="0" allowBlank="1" type="list">
      <formula1>=INDIRECT("S_"&amp;INDIRECT(ADDRESS(ROW(),191)))</formula1>
    </dataValidation>
    <dataValidation sqref="GU464" showDropDown="0" showInputMessage="0" showErrorMessage="0" allowBlank="1" type="list">
      <formula1>=INDIRECT("S_"&amp;INDIRECT(ADDRESS(ROW(),202)))</formula1>
    </dataValidation>
    <dataValidation sqref="HA464" showDropDown="0" showInputMessage="0" showErrorMessage="0" allowBlank="1" type="list">
      <formula1>=INDIRECT("S_"&amp;INDIRECT(ADDRESS(ROW(),208)))</formula1>
    </dataValidation>
    <dataValidation sqref="HJ464" showDropDown="0" showInputMessage="0" showErrorMessage="0" allowBlank="1" type="list">
      <formula1>=INDIRECT("S_"&amp;INDIRECT(ADDRESS(ROW(),217)))</formula1>
    </dataValidation>
    <dataValidation sqref="HP464" showDropDown="0" showInputMessage="0" showErrorMessage="0" allowBlank="1" type="list">
      <formula1>=INDIRECT("S_"&amp;INDIRECT(ADDRESS(ROW(),223)))</formula1>
    </dataValidation>
    <dataValidation sqref="IB464" showDropDown="0" showInputMessage="0" showErrorMessage="0" allowBlank="1" type="list">
      <formula1>=INDIRECT("S_"&amp;INDIRECT(ADDRESS(ROW(),235)))</formula1>
    </dataValidation>
    <dataValidation sqref="IJ464" showDropDown="0" showInputMessage="0" showErrorMessage="0" allowBlank="1" type="list">
      <formula1>=INDIRECT("S_"&amp;INDIRECT(ADDRESS(ROW(),243)))</formula1>
    </dataValidation>
    <dataValidation sqref="IP464" showDropDown="0" showInputMessage="0" showErrorMessage="0" allowBlank="1" type="list">
      <formula1>=INDIRECT("S_"&amp;INDIRECT(ADDRESS(ROW(),249)))</formula1>
    </dataValidation>
    <dataValidation sqref="IY464" showDropDown="0" showInputMessage="0" showErrorMessage="0" allowBlank="1" type="list">
      <formula1>=INDIRECT("S_"&amp;INDIRECT(ADDRESS(ROW(),258)))</formula1>
    </dataValidation>
    <dataValidation sqref="JE464" showDropDown="0" showInputMessage="0" showErrorMessage="0" allowBlank="1" type="list">
      <formula1>=INDIRECT("S_"&amp;INDIRECT(ADDRESS(ROW(),264)))</formula1>
    </dataValidation>
    <dataValidation sqref="JQ464" showDropDown="0" showInputMessage="0" showErrorMessage="0" allowBlank="1" type="list">
      <formula1>=INDIRECT("S_"&amp;INDIRECT(ADDRESS(ROW(),276)))</formula1>
    </dataValidation>
    <dataValidation sqref="JY464" showDropDown="0" showInputMessage="0" showErrorMessage="0" allowBlank="1" type="list">
      <formula1>=INDIRECT("S_"&amp;INDIRECT(ADDRESS(ROW(),284)))</formula1>
    </dataValidation>
    <dataValidation sqref="KG464" showDropDown="0" showInputMessage="0" showErrorMessage="0" allowBlank="1" type="list">
      <formula1>=INDIRECT("S_"&amp;INDIRECT(ADDRESS(ROW(),292)))</formula1>
    </dataValidation>
    <dataValidation sqref="KP464" showDropDown="0" showInputMessage="0" showErrorMessage="0" allowBlank="1" type="list">
      <formula1>=INDIRECT("S_"&amp;INDIRECT(ADDRESS(ROW(),301)))</formula1>
    </dataValidation>
    <dataValidation sqref="KV464" showDropDown="0" showInputMessage="0" showErrorMessage="0" allowBlank="1" type="list">
      <formula1>=INDIRECT("S_"&amp;INDIRECT(ADDRESS(ROW(),307)))</formula1>
    </dataValidation>
    <dataValidation sqref="LF464" showDropDown="0" showInputMessage="0" showErrorMessage="0" allowBlank="1" type="list">
      <formula1>=INDIRECT("S_"&amp;INDIRECT(ADDRESS(ROW(),317)))</formula1>
    </dataValidation>
    <dataValidation sqref="LQ464" showDropDown="0" showInputMessage="0" showErrorMessage="0" allowBlank="1" type="list">
      <formula1>=INDIRECT("S_"&amp;INDIRECT(ADDRESS(ROW(),328)))</formula1>
    </dataValidation>
    <dataValidation sqref="LW464" showDropDown="0" showInputMessage="0" showErrorMessage="0" allowBlank="1" type="list">
      <formula1>=INDIRECT("S_"&amp;INDIRECT(ADDRESS(ROW(),334)))</formula1>
    </dataValidation>
    <dataValidation sqref="MF464" showDropDown="0" showInputMessage="0" showErrorMessage="0" allowBlank="1" type="list">
      <formula1>=INDIRECT("S_"&amp;INDIRECT(ADDRESS(ROW(),343)))</formula1>
    </dataValidation>
    <dataValidation sqref="ML464" showDropDown="0" showInputMessage="0" showErrorMessage="0" allowBlank="1" type="list">
      <formula1>=INDIRECT("S_"&amp;INDIRECT(ADDRESS(ROW(),349)))</formula1>
    </dataValidation>
    <dataValidation sqref="MV464" showDropDown="0" showInputMessage="0" showErrorMessage="0" allowBlank="1" type="list">
      <formula1>=INDIRECT("S_"&amp;INDIRECT(ADDRESS(ROW(),359)))</formula1>
    </dataValidation>
    <dataValidation sqref="NG464" showDropDown="0" showInputMessage="0" showErrorMessage="0" allowBlank="1" type="list">
      <formula1>=INDIRECT("S_"&amp;INDIRECT(ADDRESS(ROW(),370)))</formula1>
    </dataValidation>
    <dataValidation sqref="NM464" showDropDown="0" showInputMessage="0" showErrorMessage="0" allowBlank="1" type="list">
      <formula1>=INDIRECT("S_"&amp;INDIRECT(ADDRESS(ROW(),376)))</formula1>
    </dataValidation>
    <dataValidation sqref="NV464" showDropDown="0" showInputMessage="0" showErrorMessage="0" allowBlank="1" type="list">
      <formula1>=INDIRECT("S_"&amp;INDIRECT(ADDRESS(ROW(),385)))</formula1>
    </dataValidation>
    <dataValidation sqref="OB464" showDropDown="0" showInputMessage="0" showErrorMessage="0" allowBlank="1" type="list">
      <formula1>=INDIRECT("S_"&amp;INDIRECT(ADDRESS(ROW(),391)))</formula1>
    </dataValidation>
    <dataValidation sqref="OL464" showDropDown="0" showInputMessage="0" showErrorMessage="0" allowBlank="1" type="list">
      <formula1>=INDIRECT("S_"&amp;INDIRECT(ADDRESS(ROW(),401)))</formula1>
    </dataValidation>
    <dataValidation sqref="OW464" showDropDown="0" showInputMessage="0" showErrorMessage="0" allowBlank="1" type="list">
      <formula1>=INDIRECT("S_"&amp;INDIRECT(ADDRESS(ROW(),412)))</formula1>
    </dataValidation>
    <dataValidation sqref="PC464" showDropDown="0" showInputMessage="0" showErrorMessage="0" allowBlank="1" type="list">
      <formula1>=INDIRECT("S_"&amp;INDIRECT(ADDRESS(ROW(),418)))</formula1>
    </dataValidation>
    <dataValidation sqref="PL464" showDropDown="0" showInputMessage="0" showErrorMessage="0" allowBlank="1" type="list">
      <formula1>=INDIRECT("S_"&amp;INDIRECT(ADDRESS(ROW(),427)))</formula1>
    </dataValidation>
    <dataValidation sqref="PR464" showDropDown="0" showInputMessage="0" showErrorMessage="0" allowBlank="1" type="list">
      <formula1>=INDIRECT("S_"&amp;INDIRECT(ADDRESS(ROW(),433)))</formula1>
    </dataValidation>
    <dataValidation sqref="J465" showDropDown="0" showInputMessage="0" showErrorMessage="0" allowBlank="1" type="list">
      <formula1>=INDIRECT("S_"&amp;INDIRECT(ADDRESS(ROW(),9)))</formula1>
    </dataValidation>
    <dataValidation sqref="M465" showDropDown="0" showInputMessage="0" showErrorMessage="0" allowBlank="1" type="list">
      <formula1>=INDIRECT("S_"&amp;INDIRECT(ADDRESS(ROW(),12)))</formula1>
    </dataValidation>
    <dataValidation sqref="X465" showDropDown="0" showInputMessage="0" showErrorMessage="0" allowBlank="1" type="list">
      <formula1>=INDIRECT("S_"&amp;INDIRECT(ADDRESS(ROW(),23)))</formula1>
    </dataValidation>
    <dataValidation sqref="AI465" showDropDown="0" showInputMessage="0" showErrorMessage="0" allowBlank="1" type="list">
      <formula1>=INDIRECT("S_"&amp;INDIRECT(ADDRESS(ROW(),34)))</formula1>
    </dataValidation>
    <dataValidation sqref="AQ465" showDropDown="0" showInputMessage="0" showErrorMessage="0" allowBlank="1" type="list">
      <formula1>=INDIRECT("S_"&amp;INDIRECT(ADDRESS(ROW(),42)))</formula1>
    </dataValidation>
    <dataValidation sqref="AY465" showDropDown="0" showInputMessage="0" showErrorMessage="0" allowBlank="1" type="list">
      <formula1>=INDIRECT("S_"&amp;INDIRECT(ADDRESS(ROW(),50)))</formula1>
    </dataValidation>
    <dataValidation sqref="BI465" showDropDown="0" showInputMessage="0" showErrorMessage="0" allowBlank="1" type="list">
      <formula1>=INDIRECT("S_"&amp;INDIRECT(ADDRESS(ROW(),60)))</formula1>
    </dataValidation>
    <dataValidation sqref="BU465" showDropDown="0" showInputMessage="0" showErrorMessage="0" allowBlank="1" type="list">
      <formula1>=INDIRECT("S_"&amp;INDIRECT(ADDRESS(ROW(),72)))</formula1>
    </dataValidation>
    <dataValidation sqref="CA465" showDropDown="0" showInputMessage="0" showErrorMessage="0" allowBlank="1" type="list">
      <formula1>=INDIRECT("S_"&amp;INDIRECT(ADDRESS(ROW(),78)))</formula1>
    </dataValidation>
    <dataValidation sqref="CI465" showDropDown="0" showInputMessage="0" showErrorMessage="0" allowBlank="1" type="list">
      <formula1>=INDIRECT("S_"&amp;INDIRECT(ADDRESS(ROW(),86)))</formula1>
    </dataValidation>
    <dataValidation sqref="CO465" showDropDown="0" showInputMessage="0" showErrorMessage="0" allowBlank="1" type="list">
      <formula1>=INDIRECT("S_"&amp;INDIRECT(ADDRESS(ROW(),92)))</formula1>
    </dataValidation>
    <dataValidation sqref="CY465" showDropDown="0" showInputMessage="0" showErrorMessage="0" allowBlank="1" type="list">
      <formula1>=INDIRECT("S_"&amp;INDIRECT(ADDRESS(ROW(),102)))</formula1>
    </dataValidation>
    <dataValidation sqref="DJ465" showDropDown="0" showInputMessage="0" showErrorMessage="0" allowBlank="1" type="list">
      <formula1>=INDIRECT("S_"&amp;INDIRECT(ADDRESS(ROW(),113)))</formula1>
    </dataValidation>
    <dataValidation sqref="DP465" showDropDown="0" showInputMessage="0" showErrorMessage="0" allowBlank="1" type="list">
      <formula1>=INDIRECT("S_"&amp;INDIRECT(ADDRESS(ROW(),119)))</formula1>
    </dataValidation>
    <dataValidation sqref="ED465" showDropDown="0" showInputMessage="0" showErrorMessage="0" allowBlank="1" type="list">
      <formula1>=INDIRECT("S_"&amp;INDIRECT(ADDRESS(ROW(),133)))</formula1>
    </dataValidation>
    <dataValidation sqref="EI465" showDropDown="0" showInputMessage="0" showErrorMessage="0" allowBlank="1" type="list">
      <formula1>=INDIRECT("S_"&amp;INDIRECT(ADDRESS(ROW(),138)))</formula1>
    </dataValidation>
    <dataValidation sqref="ET465" showDropDown="0" showInputMessage="0" showErrorMessage="0" allowBlank="1" type="list">
      <formula1>=INDIRECT("S_"&amp;INDIRECT(ADDRESS(ROW(),149)))</formula1>
    </dataValidation>
    <dataValidation sqref="FE465" showDropDown="0" showInputMessage="0" showErrorMessage="0" allowBlank="1" type="list">
      <formula1>=INDIRECT("S_"&amp;INDIRECT(ADDRESS(ROW(),160)))</formula1>
    </dataValidation>
    <dataValidation sqref="FK465" showDropDown="0" showInputMessage="0" showErrorMessage="0" allowBlank="1" type="list">
      <formula1>=INDIRECT("S_"&amp;INDIRECT(ADDRESS(ROW(),166)))</formula1>
    </dataValidation>
    <dataValidation sqref="FS465" showDropDown="0" showInputMessage="0" showErrorMessage="0" allowBlank="1" type="list">
      <formula1>=INDIRECT("S_"&amp;INDIRECT(ADDRESS(ROW(),174)))</formula1>
    </dataValidation>
    <dataValidation sqref="FY465" showDropDown="0" showInputMessage="0" showErrorMessage="0" allowBlank="1" type="list">
      <formula1>=INDIRECT("S_"&amp;INDIRECT(ADDRESS(ROW(),180)))</formula1>
    </dataValidation>
    <dataValidation sqref="GJ465" showDropDown="0" showInputMessage="0" showErrorMessage="0" allowBlank="1" type="list">
      <formula1>=INDIRECT("S_"&amp;INDIRECT(ADDRESS(ROW(),191)))</formula1>
    </dataValidation>
    <dataValidation sqref="GU465" showDropDown="0" showInputMessage="0" showErrorMessage="0" allowBlank="1" type="list">
      <formula1>=INDIRECT("S_"&amp;INDIRECT(ADDRESS(ROW(),202)))</formula1>
    </dataValidation>
    <dataValidation sqref="HA465" showDropDown="0" showInputMessage="0" showErrorMessage="0" allowBlank="1" type="list">
      <formula1>=INDIRECT("S_"&amp;INDIRECT(ADDRESS(ROW(),208)))</formula1>
    </dataValidation>
    <dataValidation sqref="HJ465" showDropDown="0" showInputMessage="0" showErrorMessage="0" allowBlank="1" type="list">
      <formula1>=INDIRECT("S_"&amp;INDIRECT(ADDRESS(ROW(),217)))</formula1>
    </dataValidation>
    <dataValidation sqref="HP465" showDropDown="0" showInputMessage="0" showErrorMessage="0" allowBlank="1" type="list">
      <formula1>=INDIRECT("S_"&amp;INDIRECT(ADDRESS(ROW(),223)))</formula1>
    </dataValidation>
    <dataValidation sqref="IB465" showDropDown="0" showInputMessage="0" showErrorMessage="0" allowBlank="1" type="list">
      <formula1>=INDIRECT("S_"&amp;INDIRECT(ADDRESS(ROW(),235)))</formula1>
    </dataValidation>
    <dataValidation sqref="IJ465" showDropDown="0" showInputMessage="0" showErrorMessage="0" allowBlank="1" type="list">
      <formula1>=INDIRECT("S_"&amp;INDIRECT(ADDRESS(ROW(),243)))</formula1>
    </dataValidation>
    <dataValidation sqref="IP465" showDropDown="0" showInputMessage="0" showErrorMessage="0" allowBlank="1" type="list">
      <formula1>=INDIRECT("S_"&amp;INDIRECT(ADDRESS(ROW(),249)))</formula1>
    </dataValidation>
    <dataValidation sqref="IY465" showDropDown="0" showInputMessage="0" showErrorMessage="0" allowBlank="1" type="list">
      <formula1>=INDIRECT("S_"&amp;INDIRECT(ADDRESS(ROW(),258)))</formula1>
    </dataValidation>
    <dataValidation sqref="JE465" showDropDown="0" showInputMessage="0" showErrorMessage="0" allowBlank="1" type="list">
      <formula1>=INDIRECT("S_"&amp;INDIRECT(ADDRESS(ROW(),264)))</formula1>
    </dataValidation>
    <dataValidation sqref="JQ465" showDropDown="0" showInputMessage="0" showErrorMessage="0" allowBlank="1" type="list">
      <formula1>=INDIRECT("S_"&amp;INDIRECT(ADDRESS(ROW(),276)))</formula1>
    </dataValidation>
    <dataValidation sqref="JY465" showDropDown="0" showInputMessage="0" showErrorMessage="0" allowBlank="1" type="list">
      <formula1>=INDIRECT("S_"&amp;INDIRECT(ADDRESS(ROW(),284)))</formula1>
    </dataValidation>
    <dataValidation sqref="KG465" showDropDown="0" showInputMessage="0" showErrorMessage="0" allowBlank="1" type="list">
      <formula1>=INDIRECT("S_"&amp;INDIRECT(ADDRESS(ROW(),292)))</formula1>
    </dataValidation>
    <dataValidation sqref="KP465" showDropDown="0" showInputMessage="0" showErrorMessage="0" allowBlank="1" type="list">
      <formula1>=INDIRECT("S_"&amp;INDIRECT(ADDRESS(ROW(),301)))</formula1>
    </dataValidation>
    <dataValidation sqref="KV465" showDropDown="0" showInputMessage="0" showErrorMessage="0" allowBlank="1" type="list">
      <formula1>=INDIRECT("S_"&amp;INDIRECT(ADDRESS(ROW(),307)))</formula1>
    </dataValidation>
    <dataValidation sqref="LF465" showDropDown="0" showInputMessage="0" showErrorMessage="0" allowBlank="1" type="list">
      <formula1>=INDIRECT("S_"&amp;INDIRECT(ADDRESS(ROW(),317)))</formula1>
    </dataValidation>
    <dataValidation sqref="LQ465" showDropDown="0" showInputMessage="0" showErrorMessage="0" allowBlank="1" type="list">
      <formula1>=INDIRECT("S_"&amp;INDIRECT(ADDRESS(ROW(),328)))</formula1>
    </dataValidation>
    <dataValidation sqref="LW465" showDropDown="0" showInputMessage="0" showErrorMessage="0" allowBlank="1" type="list">
      <formula1>=INDIRECT("S_"&amp;INDIRECT(ADDRESS(ROW(),334)))</formula1>
    </dataValidation>
    <dataValidation sqref="MF465" showDropDown="0" showInputMessage="0" showErrorMessage="0" allowBlank="1" type="list">
      <formula1>=INDIRECT("S_"&amp;INDIRECT(ADDRESS(ROW(),343)))</formula1>
    </dataValidation>
    <dataValidation sqref="ML465" showDropDown="0" showInputMessage="0" showErrorMessage="0" allowBlank="1" type="list">
      <formula1>=INDIRECT("S_"&amp;INDIRECT(ADDRESS(ROW(),349)))</formula1>
    </dataValidation>
    <dataValidation sqref="MV465" showDropDown="0" showInputMessage="0" showErrorMessage="0" allowBlank="1" type="list">
      <formula1>=INDIRECT("S_"&amp;INDIRECT(ADDRESS(ROW(),359)))</formula1>
    </dataValidation>
    <dataValidation sqref="NG465" showDropDown="0" showInputMessage="0" showErrorMessage="0" allowBlank="1" type="list">
      <formula1>=INDIRECT("S_"&amp;INDIRECT(ADDRESS(ROW(),370)))</formula1>
    </dataValidation>
    <dataValidation sqref="NM465" showDropDown="0" showInputMessage="0" showErrorMessage="0" allowBlank="1" type="list">
      <formula1>=INDIRECT("S_"&amp;INDIRECT(ADDRESS(ROW(),376)))</formula1>
    </dataValidation>
    <dataValidation sqref="NV465" showDropDown="0" showInputMessage="0" showErrorMessage="0" allowBlank="1" type="list">
      <formula1>=INDIRECT("S_"&amp;INDIRECT(ADDRESS(ROW(),385)))</formula1>
    </dataValidation>
    <dataValidation sqref="OB465" showDropDown="0" showInputMessage="0" showErrorMessage="0" allowBlank="1" type="list">
      <formula1>=INDIRECT("S_"&amp;INDIRECT(ADDRESS(ROW(),391)))</formula1>
    </dataValidation>
    <dataValidation sqref="OL465" showDropDown="0" showInputMessage="0" showErrorMessage="0" allowBlank="1" type="list">
      <formula1>=INDIRECT("S_"&amp;INDIRECT(ADDRESS(ROW(),401)))</formula1>
    </dataValidation>
    <dataValidation sqref="OW465" showDropDown="0" showInputMessage="0" showErrorMessage="0" allowBlank="1" type="list">
      <formula1>=INDIRECT("S_"&amp;INDIRECT(ADDRESS(ROW(),412)))</formula1>
    </dataValidation>
    <dataValidation sqref="PC465" showDropDown="0" showInputMessage="0" showErrorMessage="0" allowBlank="1" type="list">
      <formula1>=INDIRECT("S_"&amp;INDIRECT(ADDRESS(ROW(),418)))</formula1>
    </dataValidation>
    <dataValidation sqref="PL465" showDropDown="0" showInputMessage="0" showErrorMessage="0" allowBlank="1" type="list">
      <formula1>=INDIRECT("S_"&amp;INDIRECT(ADDRESS(ROW(),427)))</formula1>
    </dataValidation>
    <dataValidation sqref="PR465" showDropDown="0" showInputMessage="0" showErrorMessage="0" allowBlank="1" type="list">
      <formula1>=INDIRECT("S_"&amp;INDIRECT(ADDRESS(ROW(),433)))</formula1>
    </dataValidation>
    <dataValidation sqref="J466" showDropDown="0" showInputMessage="0" showErrorMessage="0" allowBlank="1" type="list">
      <formula1>=INDIRECT("S_"&amp;INDIRECT(ADDRESS(ROW(),9)))</formula1>
    </dataValidation>
    <dataValidation sqref="M466" showDropDown="0" showInputMessage="0" showErrorMessage="0" allowBlank="1" type="list">
      <formula1>=INDIRECT("S_"&amp;INDIRECT(ADDRESS(ROW(),12)))</formula1>
    </dataValidation>
    <dataValidation sqref="X466" showDropDown="0" showInputMessage="0" showErrorMessage="0" allowBlank="1" type="list">
      <formula1>=INDIRECT("S_"&amp;INDIRECT(ADDRESS(ROW(),23)))</formula1>
    </dataValidation>
    <dataValidation sqref="AI466" showDropDown="0" showInputMessage="0" showErrorMessage="0" allowBlank="1" type="list">
      <formula1>=INDIRECT("S_"&amp;INDIRECT(ADDRESS(ROW(),34)))</formula1>
    </dataValidation>
    <dataValidation sqref="AQ466" showDropDown="0" showInputMessage="0" showErrorMessage="0" allowBlank="1" type="list">
      <formula1>=INDIRECT("S_"&amp;INDIRECT(ADDRESS(ROW(),42)))</formula1>
    </dataValidation>
    <dataValidation sqref="AY466" showDropDown="0" showInputMessage="0" showErrorMessage="0" allowBlank="1" type="list">
      <formula1>=INDIRECT("S_"&amp;INDIRECT(ADDRESS(ROW(),50)))</formula1>
    </dataValidation>
    <dataValidation sqref="BI466" showDropDown="0" showInputMessage="0" showErrorMessage="0" allowBlank="1" type="list">
      <formula1>=INDIRECT("S_"&amp;INDIRECT(ADDRESS(ROW(),60)))</formula1>
    </dataValidation>
    <dataValidation sqref="BU466" showDropDown="0" showInputMessage="0" showErrorMessage="0" allowBlank="1" type="list">
      <formula1>=INDIRECT("S_"&amp;INDIRECT(ADDRESS(ROW(),72)))</formula1>
    </dataValidation>
    <dataValidation sqref="CA466" showDropDown="0" showInputMessage="0" showErrorMessage="0" allowBlank="1" type="list">
      <formula1>=INDIRECT("S_"&amp;INDIRECT(ADDRESS(ROW(),78)))</formula1>
    </dataValidation>
    <dataValidation sqref="CI466" showDropDown="0" showInputMessage="0" showErrorMessage="0" allowBlank="1" type="list">
      <formula1>=INDIRECT("S_"&amp;INDIRECT(ADDRESS(ROW(),86)))</formula1>
    </dataValidation>
    <dataValidation sqref="CO466" showDropDown="0" showInputMessage="0" showErrorMessage="0" allowBlank="1" type="list">
      <formula1>=INDIRECT("S_"&amp;INDIRECT(ADDRESS(ROW(),92)))</formula1>
    </dataValidation>
    <dataValidation sqref="CY466" showDropDown="0" showInputMessage="0" showErrorMessage="0" allowBlank="1" type="list">
      <formula1>=INDIRECT("S_"&amp;INDIRECT(ADDRESS(ROW(),102)))</formula1>
    </dataValidation>
    <dataValidation sqref="DJ466" showDropDown="0" showInputMessage="0" showErrorMessage="0" allowBlank="1" type="list">
      <formula1>=INDIRECT("S_"&amp;INDIRECT(ADDRESS(ROW(),113)))</formula1>
    </dataValidation>
    <dataValidation sqref="DP466" showDropDown="0" showInputMessage="0" showErrorMessage="0" allowBlank="1" type="list">
      <formula1>=INDIRECT("S_"&amp;INDIRECT(ADDRESS(ROW(),119)))</formula1>
    </dataValidation>
    <dataValidation sqref="ED466" showDropDown="0" showInputMessage="0" showErrorMessage="0" allowBlank="1" type="list">
      <formula1>=INDIRECT("S_"&amp;INDIRECT(ADDRESS(ROW(),133)))</formula1>
    </dataValidation>
    <dataValidation sqref="EI466" showDropDown="0" showInputMessage="0" showErrorMessage="0" allowBlank="1" type="list">
      <formula1>=INDIRECT("S_"&amp;INDIRECT(ADDRESS(ROW(),138)))</formula1>
    </dataValidation>
    <dataValidation sqref="ET466" showDropDown="0" showInputMessage="0" showErrorMessage="0" allowBlank="1" type="list">
      <formula1>=INDIRECT("S_"&amp;INDIRECT(ADDRESS(ROW(),149)))</formula1>
    </dataValidation>
    <dataValidation sqref="FE466" showDropDown="0" showInputMessage="0" showErrorMessage="0" allowBlank="1" type="list">
      <formula1>=INDIRECT("S_"&amp;INDIRECT(ADDRESS(ROW(),160)))</formula1>
    </dataValidation>
    <dataValidation sqref="FK466" showDropDown="0" showInputMessage="0" showErrorMessage="0" allowBlank="1" type="list">
      <formula1>=INDIRECT("S_"&amp;INDIRECT(ADDRESS(ROW(),166)))</formula1>
    </dataValidation>
    <dataValidation sqref="FS466" showDropDown="0" showInputMessage="0" showErrorMessage="0" allowBlank="1" type="list">
      <formula1>=INDIRECT("S_"&amp;INDIRECT(ADDRESS(ROW(),174)))</formula1>
    </dataValidation>
    <dataValidation sqref="FY466" showDropDown="0" showInputMessage="0" showErrorMessage="0" allowBlank="1" type="list">
      <formula1>=INDIRECT("S_"&amp;INDIRECT(ADDRESS(ROW(),180)))</formula1>
    </dataValidation>
    <dataValidation sqref="GJ466" showDropDown="0" showInputMessage="0" showErrorMessage="0" allowBlank="1" type="list">
      <formula1>=INDIRECT("S_"&amp;INDIRECT(ADDRESS(ROW(),191)))</formula1>
    </dataValidation>
    <dataValidation sqref="GU466" showDropDown="0" showInputMessage="0" showErrorMessage="0" allowBlank="1" type="list">
      <formula1>=INDIRECT("S_"&amp;INDIRECT(ADDRESS(ROW(),202)))</formula1>
    </dataValidation>
    <dataValidation sqref="HA466" showDropDown="0" showInputMessage="0" showErrorMessage="0" allowBlank="1" type="list">
      <formula1>=INDIRECT("S_"&amp;INDIRECT(ADDRESS(ROW(),208)))</formula1>
    </dataValidation>
    <dataValidation sqref="HJ466" showDropDown="0" showInputMessage="0" showErrorMessage="0" allowBlank="1" type="list">
      <formula1>=INDIRECT("S_"&amp;INDIRECT(ADDRESS(ROW(),217)))</formula1>
    </dataValidation>
    <dataValidation sqref="HP466" showDropDown="0" showInputMessage="0" showErrorMessage="0" allowBlank="1" type="list">
      <formula1>=INDIRECT("S_"&amp;INDIRECT(ADDRESS(ROW(),223)))</formula1>
    </dataValidation>
    <dataValidation sqref="IB466" showDropDown="0" showInputMessage="0" showErrorMessage="0" allowBlank="1" type="list">
      <formula1>=INDIRECT("S_"&amp;INDIRECT(ADDRESS(ROW(),235)))</formula1>
    </dataValidation>
    <dataValidation sqref="IJ466" showDropDown="0" showInputMessage="0" showErrorMessage="0" allowBlank="1" type="list">
      <formula1>=INDIRECT("S_"&amp;INDIRECT(ADDRESS(ROW(),243)))</formula1>
    </dataValidation>
    <dataValidation sqref="IP466" showDropDown="0" showInputMessage="0" showErrorMessage="0" allowBlank="1" type="list">
      <formula1>=INDIRECT("S_"&amp;INDIRECT(ADDRESS(ROW(),249)))</formula1>
    </dataValidation>
    <dataValidation sqref="IY466" showDropDown="0" showInputMessage="0" showErrorMessage="0" allowBlank="1" type="list">
      <formula1>=INDIRECT("S_"&amp;INDIRECT(ADDRESS(ROW(),258)))</formula1>
    </dataValidation>
    <dataValidation sqref="JE466" showDropDown="0" showInputMessage="0" showErrorMessage="0" allowBlank="1" type="list">
      <formula1>=INDIRECT("S_"&amp;INDIRECT(ADDRESS(ROW(),264)))</formula1>
    </dataValidation>
    <dataValidation sqref="JQ466" showDropDown="0" showInputMessage="0" showErrorMessage="0" allowBlank="1" type="list">
      <formula1>=INDIRECT("S_"&amp;INDIRECT(ADDRESS(ROW(),276)))</formula1>
    </dataValidation>
    <dataValidation sqref="JY466" showDropDown="0" showInputMessage="0" showErrorMessage="0" allowBlank="1" type="list">
      <formula1>=INDIRECT("S_"&amp;INDIRECT(ADDRESS(ROW(),284)))</formula1>
    </dataValidation>
    <dataValidation sqref="KG466" showDropDown="0" showInputMessage="0" showErrorMessage="0" allowBlank="1" type="list">
      <formula1>=INDIRECT("S_"&amp;INDIRECT(ADDRESS(ROW(),292)))</formula1>
    </dataValidation>
    <dataValidation sqref="KP466" showDropDown="0" showInputMessage="0" showErrorMessage="0" allowBlank="1" type="list">
      <formula1>=INDIRECT("S_"&amp;INDIRECT(ADDRESS(ROW(),301)))</formula1>
    </dataValidation>
    <dataValidation sqref="KV466" showDropDown="0" showInputMessage="0" showErrorMessage="0" allowBlank="1" type="list">
      <formula1>=INDIRECT("S_"&amp;INDIRECT(ADDRESS(ROW(),307)))</formula1>
    </dataValidation>
    <dataValidation sqref="LF466" showDropDown="0" showInputMessage="0" showErrorMessage="0" allowBlank="1" type="list">
      <formula1>=INDIRECT("S_"&amp;INDIRECT(ADDRESS(ROW(),317)))</formula1>
    </dataValidation>
    <dataValidation sqref="LQ466" showDropDown="0" showInputMessage="0" showErrorMessage="0" allowBlank="1" type="list">
      <formula1>=INDIRECT("S_"&amp;INDIRECT(ADDRESS(ROW(),328)))</formula1>
    </dataValidation>
    <dataValidation sqref="LW466" showDropDown="0" showInputMessage="0" showErrorMessage="0" allowBlank="1" type="list">
      <formula1>=INDIRECT("S_"&amp;INDIRECT(ADDRESS(ROW(),334)))</formula1>
    </dataValidation>
    <dataValidation sqref="MF466" showDropDown="0" showInputMessage="0" showErrorMessage="0" allowBlank="1" type="list">
      <formula1>=INDIRECT("S_"&amp;INDIRECT(ADDRESS(ROW(),343)))</formula1>
    </dataValidation>
    <dataValidation sqref="ML466" showDropDown="0" showInputMessage="0" showErrorMessage="0" allowBlank="1" type="list">
      <formula1>=INDIRECT("S_"&amp;INDIRECT(ADDRESS(ROW(),349)))</formula1>
    </dataValidation>
    <dataValidation sqref="MV466" showDropDown="0" showInputMessage="0" showErrorMessage="0" allowBlank="1" type="list">
      <formula1>=INDIRECT("S_"&amp;INDIRECT(ADDRESS(ROW(),359)))</formula1>
    </dataValidation>
    <dataValidation sqref="NG466" showDropDown="0" showInputMessage="0" showErrorMessage="0" allowBlank="1" type="list">
      <formula1>=INDIRECT("S_"&amp;INDIRECT(ADDRESS(ROW(),370)))</formula1>
    </dataValidation>
    <dataValidation sqref="NM466" showDropDown="0" showInputMessage="0" showErrorMessage="0" allowBlank="1" type="list">
      <formula1>=INDIRECT("S_"&amp;INDIRECT(ADDRESS(ROW(),376)))</formula1>
    </dataValidation>
    <dataValidation sqref="NV466" showDropDown="0" showInputMessage="0" showErrorMessage="0" allowBlank="1" type="list">
      <formula1>=INDIRECT("S_"&amp;INDIRECT(ADDRESS(ROW(),385)))</formula1>
    </dataValidation>
    <dataValidation sqref="OB466" showDropDown="0" showInputMessage="0" showErrorMessage="0" allowBlank="1" type="list">
      <formula1>=INDIRECT("S_"&amp;INDIRECT(ADDRESS(ROW(),391)))</formula1>
    </dataValidation>
    <dataValidation sqref="OL466" showDropDown="0" showInputMessage="0" showErrorMessage="0" allowBlank="1" type="list">
      <formula1>=INDIRECT("S_"&amp;INDIRECT(ADDRESS(ROW(),401)))</formula1>
    </dataValidation>
    <dataValidation sqref="OW466" showDropDown="0" showInputMessage="0" showErrorMessage="0" allowBlank="1" type="list">
      <formula1>=INDIRECT("S_"&amp;INDIRECT(ADDRESS(ROW(),412)))</formula1>
    </dataValidation>
    <dataValidation sqref="PC466" showDropDown="0" showInputMessage="0" showErrorMessage="0" allowBlank="1" type="list">
      <formula1>=INDIRECT("S_"&amp;INDIRECT(ADDRESS(ROW(),418)))</formula1>
    </dataValidation>
    <dataValidation sqref="PL466" showDropDown="0" showInputMessage="0" showErrorMessage="0" allowBlank="1" type="list">
      <formula1>=INDIRECT("S_"&amp;INDIRECT(ADDRESS(ROW(),427)))</formula1>
    </dataValidation>
    <dataValidation sqref="PR466" showDropDown="0" showInputMessage="0" showErrorMessage="0" allowBlank="1" type="list">
      <formula1>=INDIRECT("S_"&amp;INDIRECT(ADDRESS(ROW(),433)))</formula1>
    </dataValidation>
    <dataValidation sqref="J467" showDropDown="0" showInputMessage="0" showErrorMessage="0" allowBlank="1" type="list">
      <formula1>=INDIRECT("S_"&amp;INDIRECT(ADDRESS(ROW(),9)))</formula1>
    </dataValidation>
    <dataValidation sqref="M467" showDropDown="0" showInputMessage="0" showErrorMessage="0" allowBlank="1" type="list">
      <formula1>=INDIRECT("S_"&amp;INDIRECT(ADDRESS(ROW(),12)))</formula1>
    </dataValidation>
    <dataValidation sqref="X467" showDropDown="0" showInputMessage="0" showErrorMessage="0" allowBlank="1" type="list">
      <formula1>=INDIRECT("S_"&amp;INDIRECT(ADDRESS(ROW(),23)))</formula1>
    </dataValidation>
    <dataValidation sqref="AI467" showDropDown="0" showInputMessage="0" showErrorMessage="0" allowBlank="1" type="list">
      <formula1>=INDIRECT("S_"&amp;INDIRECT(ADDRESS(ROW(),34)))</formula1>
    </dataValidation>
    <dataValidation sqref="AQ467" showDropDown="0" showInputMessage="0" showErrorMessage="0" allowBlank="1" type="list">
      <formula1>=INDIRECT("S_"&amp;INDIRECT(ADDRESS(ROW(),42)))</formula1>
    </dataValidation>
    <dataValidation sqref="AY467" showDropDown="0" showInputMessage="0" showErrorMessage="0" allowBlank="1" type="list">
      <formula1>=INDIRECT("S_"&amp;INDIRECT(ADDRESS(ROW(),50)))</formula1>
    </dataValidation>
    <dataValidation sqref="BI467" showDropDown="0" showInputMessage="0" showErrorMessage="0" allowBlank="1" type="list">
      <formula1>=INDIRECT("S_"&amp;INDIRECT(ADDRESS(ROW(),60)))</formula1>
    </dataValidation>
    <dataValidation sqref="BU467" showDropDown="0" showInputMessage="0" showErrorMessage="0" allowBlank="1" type="list">
      <formula1>=INDIRECT("S_"&amp;INDIRECT(ADDRESS(ROW(),72)))</formula1>
    </dataValidation>
    <dataValidation sqref="CA467" showDropDown="0" showInputMessage="0" showErrorMessage="0" allowBlank="1" type="list">
      <formula1>=INDIRECT("S_"&amp;INDIRECT(ADDRESS(ROW(),78)))</formula1>
    </dataValidation>
    <dataValidation sqref="CI467" showDropDown="0" showInputMessage="0" showErrorMessage="0" allowBlank="1" type="list">
      <formula1>=INDIRECT("S_"&amp;INDIRECT(ADDRESS(ROW(),86)))</formula1>
    </dataValidation>
    <dataValidation sqref="CO467" showDropDown="0" showInputMessage="0" showErrorMessage="0" allowBlank="1" type="list">
      <formula1>=INDIRECT("S_"&amp;INDIRECT(ADDRESS(ROW(),92)))</formula1>
    </dataValidation>
    <dataValidation sqref="CY467" showDropDown="0" showInputMessage="0" showErrorMessage="0" allowBlank="1" type="list">
      <formula1>=INDIRECT("S_"&amp;INDIRECT(ADDRESS(ROW(),102)))</formula1>
    </dataValidation>
    <dataValidation sqref="DJ467" showDropDown="0" showInputMessage="0" showErrorMessage="0" allowBlank="1" type="list">
      <formula1>=INDIRECT("S_"&amp;INDIRECT(ADDRESS(ROW(),113)))</formula1>
    </dataValidation>
    <dataValidation sqref="DP467" showDropDown="0" showInputMessage="0" showErrorMessage="0" allowBlank="1" type="list">
      <formula1>=INDIRECT("S_"&amp;INDIRECT(ADDRESS(ROW(),119)))</formula1>
    </dataValidation>
    <dataValidation sqref="ED467" showDropDown="0" showInputMessage="0" showErrorMessage="0" allowBlank="1" type="list">
      <formula1>=INDIRECT("S_"&amp;INDIRECT(ADDRESS(ROW(),133)))</formula1>
    </dataValidation>
    <dataValidation sqref="EI467" showDropDown="0" showInputMessage="0" showErrorMessage="0" allowBlank="1" type="list">
      <formula1>=INDIRECT("S_"&amp;INDIRECT(ADDRESS(ROW(),138)))</formula1>
    </dataValidation>
    <dataValidation sqref="ET467" showDropDown="0" showInputMessage="0" showErrorMessage="0" allowBlank="1" type="list">
      <formula1>=INDIRECT("S_"&amp;INDIRECT(ADDRESS(ROW(),149)))</formula1>
    </dataValidation>
    <dataValidation sqref="FE467" showDropDown="0" showInputMessage="0" showErrorMessage="0" allowBlank="1" type="list">
      <formula1>=INDIRECT("S_"&amp;INDIRECT(ADDRESS(ROW(),160)))</formula1>
    </dataValidation>
    <dataValidation sqref="FK467" showDropDown="0" showInputMessage="0" showErrorMessage="0" allowBlank="1" type="list">
      <formula1>=INDIRECT("S_"&amp;INDIRECT(ADDRESS(ROW(),166)))</formula1>
    </dataValidation>
    <dataValidation sqref="FS467" showDropDown="0" showInputMessage="0" showErrorMessage="0" allowBlank="1" type="list">
      <formula1>=INDIRECT("S_"&amp;INDIRECT(ADDRESS(ROW(),174)))</formula1>
    </dataValidation>
    <dataValidation sqref="FY467" showDropDown="0" showInputMessage="0" showErrorMessage="0" allowBlank="1" type="list">
      <formula1>=INDIRECT("S_"&amp;INDIRECT(ADDRESS(ROW(),180)))</formula1>
    </dataValidation>
    <dataValidation sqref="GJ467" showDropDown="0" showInputMessage="0" showErrorMessage="0" allowBlank="1" type="list">
      <formula1>=INDIRECT("S_"&amp;INDIRECT(ADDRESS(ROW(),191)))</formula1>
    </dataValidation>
    <dataValidation sqref="GU467" showDropDown="0" showInputMessage="0" showErrorMessage="0" allowBlank="1" type="list">
      <formula1>=INDIRECT("S_"&amp;INDIRECT(ADDRESS(ROW(),202)))</formula1>
    </dataValidation>
    <dataValidation sqref="HA467" showDropDown="0" showInputMessage="0" showErrorMessage="0" allowBlank="1" type="list">
      <formula1>=INDIRECT("S_"&amp;INDIRECT(ADDRESS(ROW(),208)))</formula1>
    </dataValidation>
    <dataValidation sqref="HJ467" showDropDown="0" showInputMessage="0" showErrorMessage="0" allowBlank="1" type="list">
      <formula1>=INDIRECT("S_"&amp;INDIRECT(ADDRESS(ROW(),217)))</formula1>
    </dataValidation>
    <dataValidation sqref="HP467" showDropDown="0" showInputMessage="0" showErrorMessage="0" allowBlank="1" type="list">
      <formula1>=INDIRECT("S_"&amp;INDIRECT(ADDRESS(ROW(),223)))</formula1>
    </dataValidation>
    <dataValidation sqref="IB467" showDropDown="0" showInputMessage="0" showErrorMessage="0" allowBlank="1" type="list">
      <formula1>=INDIRECT("S_"&amp;INDIRECT(ADDRESS(ROW(),235)))</formula1>
    </dataValidation>
    <dataValidation sqref="IJ467" showDropDown="0" showInputMessage="0" showErrorMessage="0" allowBlank="1" type="list">
      <formula1>=INDIRECT("S_"&amp;INDIRECT(ADDRESS(ROW(),243)))</formula1>
    </dataValidation>
    <dataValidation sqref="IP467" showDropDown="0" showInputMessage="0" showErrorMessage="0" allowBlank="1" type="list">
      <formula1>=INDIRECT("S_"&amp;INDIRECT(ADDRESS(ROW(),249)))</formula1>
    </dataValidation>
    <dataValidation sqref="IY467" showDropDown="0" showInputMessage="0" showErrorMessage="0" allowBlank="1" type="list">
      <formula1>=INDIRECT("S_"&amp;INDIRECT(ADDRESS(ROW(),258)))</formula1>
    </dataValidation>
    <dataValidation sqref="JE467" showDropDown="0" showInputMessage="0" showErrorMessage="0" allowBlank="1" type="list">
      <formula1>=INDIRECT("S_"&amp;INDIRECT(ADDRESS(ROW(),264)))</formula1>
    </dataValidation>
    <dataValidation sqref="JQ467" showDropDown="0" showInputMessage="0" showErrorMessage="0" allowBlank="1" type="list">
      <formula1>=INDIRECT("S_"&amp;INDIRECT(ADDRESS(ROW(),276)))</formula1>
    </dataValidation>
    <dataValidation sqref="JY467" showDropDown="0" showInputMessage="0" showErrorMessage="0" allowBlank="1" type="list">
      <formula1>=INDIRECT("S_"&amp;INDIRECT(ADDRESS(ROW(),284)))</formula1>
    </dataValidation>
    <dataValidation sqref="KG467" showDropDown="0" showInputMessage="0" showErrorMessage="0" allowBlank="1" type="list">
      <formula1>=INDIRECT("S_"&amp;INDIRECT(ADDRESS(ROW(),292)))</formula1>
    </dataValidation>
    <dataValidation sqref="KP467" showDropDown="0" showInputMessage="0" showErrorMessage="0" allowBlank="1" type="list">
      <formula1>=INDIRECT("S_"&amp;INDIRECT(ADDRESS(ROW(),301)))</formula1>
    </dataValidation>
    <dataValidation sqref="KV467" showDropDown="0" showInputMessage="0" showErrorMessage="0" allowBlank="1" type="list">
      <formula1>=INDIRECT("S_"&amp;INDIRECT(ADDRESS(ROW(),307)))</formula1>
    </dataValidation>
    <dataValidation sqref="LF467" showDropDown="0" showInputMessage="0" showErrorMessage="0" allowBlank="1" type="list">
      <formula1>=INDIRECT("S_"&amp;INDIRECT(ADDRESS(ROW(),317)))</formula1>
    </dataValidation>
    <dataValidation sqref="LQ467" showDropDown="0" showInputMessage="0" showErrorMessage="0" allowBlank="1" type="list">
      <formula1>=INDIRECT("S_"&amp;INDIRECT(ADDRESS(ROW(),328)))</formula1>
    </dataValidation>
    <dataValidation sqref="LW467" showDropDown="0" showInputMessage="0" showErrorMessage="0" allowBlank="1" type="list">
      <formula1>=INDIRECT("S_"&amp;INDIRECT(ADDRESS(ROW(),334)))</formula1>
    </dataValidation>
    <dataValidation sqref="MF467" showDropDown="0" showInputMessage="0" showErrorMessage="0" allowBlank="1" type="list">
      <formula1>=INDIRECT("S_"&amp;INDIRECT(ADDRESS(ROW(),343)))</formula1>
    </dataValidation>
    <dataValidation sqref="ML467" showDropDown="0" showInputMessage="0" showErrorMessage="0" allowBlank="1" type="list">
      <formula1>=INDIRECT("S_"&amp;INDIRECT(ADDRESS(ROW(),349)))</formula1>
    </dataValidation>
    <dataValidation sqref="MV467" showDropDown="0" showInputMessage="0" showErrorMessage="0" allowBlank="1" type="list">
      <formula1>=INDIRECT("S_"&amp;INDIRECT(ADDRESS(ROW(),359)))</formula1>
    </dataValidation>
    <dataValidation sqref="NG467" showDropDown="0" showInputMessage="0" showErrorMessage="0" allowBlank="1" type="list">
      <formula1>=INDIRECT("S_"&amp;INDIRECT(ADDRESS(ROW(),370)))</formula1>
    </dataValidation>
    <dataValidation sqref="NM467" showDropDown="0" showInputMessage="0" showErrorMessage="0" allowBlank="1" type="list">
      <formula1>=INDIRECT("S_"&amp;INDIRECT(ADDRESS(ROW(),376)))</formula1>
    </dataValidation>
    <dataValidation sqref="NV467" showDropDown="0" showInputMessage="0" showErrorMessage="0" allowBlank="1" type="list">
      <formula1>=INDIRECT("S_"&amp;INDIRECT(ADDRESS(ROW(),385)))</formula1>
    </dataValidation>
    <dataValidation sqref="OB467" showDropDown="0" showInputMessage="0" showErrorMessage="0" allowBlank="1" type="list">
      <formula1>=INDIRECT("S_"&amp;INDIRECT(ADDRESS(ROW(),391)))</formula1>
    </dataValidation>
    <dataValidation sqref="OL467" showDropDown="0" showInputMessage="0" showErrorMessage="0" allowBlank="1" type="list">
      <formula1>=INDIRECT("S_"&amp;INDIRECT(ADDRESS(ROW(),401)))</formula1>
    </dataValidation>
    <dataValidation sqref="OW467" showDropDown="0" showInputMessage="0" showErrorMessage="0" allowBlank="1" type="list">
      <formula1>=INDIRECT("S_"&amp;INDIRECT(ADDRESS(ROW(),412)))</formula1>
    </dataValidation>
    <dataValidation sqref="PC467" showDropDown="0" showInputMessage="0" showErrorMessage="0" allowBlank="1" type="list">
      <formula1>=INDIRECT("S_"&amp;INDIRECT(ADDRESS(ROW(),418)))</formula1>
    </dataValidation>
    <dataValidation sqref="PL467" showDropDown="0" showInputMessage="0" showErrorMessage="0" allowBlank="1" type="list">
      <formula1>=INDIRECT("S_"&amp;INDIRECT(ADDRESS(ROW(),427)))</formula1>
    </dataValidation>
    <dataValidation sqref="PR467" showDropDown="0" showInputMessage="0" showErrorMessage="0" allowBlank="1" type="list">
      <formula1>=INDIRECT("S_"&amp;INDIRECT(ADDRESS(ROW(),433)))</formula1>
    </dataValidation>
    <dataValidation sqref="J468" showDropDown="0" showInputMessage="0" showErrorMessage="0" allowBlank="1" type="list">
      <formula1>=INDIRECT("S_"&amp;INDIRECT(ADDRESS(ROW(),9)))</formula1>
    </dataValidation>
    <dataValidation sqref="M468" showDropDown="0" showInputMessage="0" showErrorMessage="0" allowBlank="1" type="list">
      <formula1>=INDIRECT("S_"&amp;INDIRECT(ADDRESS(ROW(),12)))</formula1>
    </dataValidation>
    <dataValidation sqref="X468" showDropDown="0" showInputMessage="0" showErrorMessage="0" allowBlank="1" type="list">
      <formula1>=INDIRECT("S_"&amp;INDIRECT(ADDRESS(ROW(),23)))</formula1>
    </dataValidation>
    <dataValidation sqref="AI468" showDropDown="0" showInputMessage="0" showErrorMessage="0" allowBlank="1" type="list">
      <formula1>=INDIRECT("S_"&amp;INDIRECT(ADDRESS(ROW(),34)))</formula1>
    </dataValidation>
    <dataValidation sqref="AQ468" showDropDown="0" showInputMessage="0" showErrorMessage="0" allowBlank="1" type="list">
      <formula1>=INDIRECT("S_"&amp;INDIRECT(ADDRESS(ROW(),42)))</formula1>
    </dataValidation>
    <dataValidation sqref="AY468" showDropDown="0" showInputMessage="0" showErrorMessage="0" allowBlank="1" type="list">
      <formula1>=INDIRECT("S_"&amp;INDIRECT(ADDRESS(ROW(),50)))</formula1>
    </dataValidation>
    <dataValidation sqref="BI468" showDropDown="0" showInputMessage="0" showErrorMessage="0" allowBlank="1" type="list">
      <formula1>=INDIRECT("S_"&amp;INDIRECT(ADDRESS(ROW(),60)))</formula1>
    </dataValidation>
    <dataValidation sqref="BU468" showDropDown="0" showInputMessage="0" showErrorMessage="0" allowBlank="1" type="list">
      <formula1>=INDIRECT("S_"&amp;INDIRECT(ADDRESS(ROW(),72)))</formula1>
    </dataValidation>
    <dataValidation sqref="CA468" showDropDown="0" showInputMessage="0" showErrorMessage="0" allowBlank="1" type="list">
      <formula1>=INDIRECT("S_"&amp;INDIRECT(ADDRESS(ROW(),78)))</formula1>
    </dataValidation>
    <dataValidation sqref="CI468" showDropDown="0" showInputMessage="0" showErrorMessage="0" allowBlank="1" type="list">
      <formula1>=INDIRECT("S_"&amp;INDIRECT(ADDRESS(ROW(),86)))</formula1>
    </dataValidation>
    <dataValidation sqref="CO468" showDropDown="0" showInputMessage="0" showErrorMessage="0" allowBlank="1" type="list">
      <formula1>=INDIRECT("S_"&amp;INDIRECT(ADDRESS(ROW(),92)))</formula1>
    </dataValidation>
    <dataValidation sqref="CY468" showDropDown="0" showInputMessage="0" showErrorMessage="0" allowBlank="1" type="list">
      <formula1>=INDIRECT("S_"&amp;INDIRECT(ADDRESS(ROW(),102)))</formula1>
    </dataValidation>
    <dataValidation sqref="DJ468" showDropDown="0" showInputMessage="0" showErrorMessage="0" allowBlank="1" type="list">
      <formula1>=INDIRECT("S_"&amp;INDIRECT(ADDRESS(ROW(),113)))</formula1>
    </dataValidation>
    <dataValidation sqref="DP468" showDropDown="0" showInputMessage="0" showErrorMessage="0" allowBlank="1" type="list">
      <formula1>=INDIRECT("S_"&amp;INDIRECT(ADDRESS(ROW(),119)))</formula1>
    </dataValidation>
    <dataValidation sqref="ED468" showDropDown="0" showInputMessage="0" showErrorMessage="0" allowBlank="1" type="list">
      <formula1>=INDIRECT("S_"&amp;INDIRECT(ADDRESS(ROW(),133)))</formula1>
    </dataValidation>
    <dataValidation sqref="EI468" showDropDown="0" showInputMessage="0" showErrorMessage="0" allowBlank="1" type="list">
      <formula1>=INDIRECT("S_"&amp;INDIRECT(ADDRESS(ROW(),138)))</formula1>
    </dataValidation>
    <dataValidation sqref="ET468" showDropDown="0" showInputMessage="0" showErrorMessage="0" allowBlank="1" type="list">
      <formula1>=INDIRECT("S_"&amp;INDIRECT(ADDRESS(ROW(),149)))</formula1>
    </dataValidation>
    <dataValidation sqref="FE468" showDropDown="0" showInputMessage="0" showErrorMessage="0" allowBlank="1" type="list">
      <formula1>=INDIRECT("S_"&amp;INDIRECT(ADDRESS(ROW(),160)))</formula1>
    </dataValidation>
    <dataValidation sqref="FK468" showDropDown="0" showInputMessage="0" showErrorMessage="0" allowBlank="1" type="list">
      <formula1>=INDIRECT("S_"&amp;INDIRECT(ADDRESS(ROW(),166)))</formula1>
    </dataValidation>
    <dataValidation sqref="FS468" showDropDown="0" showInputMessage="0" showErrorMessage="0" allowBlank="1" type="list">
      <formula1>=INDIRECT("S_"&amp;INDIRECT(ADDRESS(ROW(),174)))</formula1>
    </dataValidation>
    <dataValidation sqref="FY468" showDropDown="0" showInputMessage="0" showErrorMessage="0" allowBlank="1" type="list">
      <formula1>=INDIRECT("S_"&amp;INDIRECT(ADDRESS(ROW(),180)))</formula1>
    </dataValidation>
    <dataValidation sqref="GJ468" showDropDown="0" showInputMessage="0" showErrorMessage="0" allowBlank="1" type="list">
      <formula1>=INDIRECT("S_"&amp;INDIRECT(ADDRESS(ROW(),191)))</formula1>
    </dataValidation>
    <dataValidation sqref="GU468" showDropDown="0" showInputMessage="0" showErrorMessage="0" allowBlank="1" type="list">
      <formula1>=INDIRECT("S_"&amp;INDIRECT(ADDRESS(ROW(),202)))</formula1>
    </dataValidation>
    <dataValidation sqref="HA468" showDropDown="0" showInputMessage="0" showErrorMessage="0" allowBlank="1" type="list">
      <formula1>=INDIRECT("S_"&amp;INDIRECT(ADDRESS(ROW(),208)))</formula1>
    </dataValidation>
    <dataValidation sqref="HJ468" showDropDown="0" showInputMessage="0" showErrorMessage="0" allowBlank="1" type="list">
      <formula1>=INDIRECT("S_"&amp;INDIRECT(ADDRESS(ROW(),217)))</formula1>
    </dataValidation>
    <dataValidation sqref="HP468" showDropDown="0" showInputMessage="0" showErrorMessage="0" allowBlank="1" type="list">
      <formula1>=INDIRECT("S_"&amp;INDIRECT(ADDRESS(ROW(),223)))</formula1>
    </dataValidation>
    <dataValidation sqref="IB468" showDropDown="0" showInputMessage="0" showErrorMessage="0" allowBlank="1" type="list">
      <formula1>=INDIRECT("S_"&amp;INDIRECT(ADDRESS(ROW(),235)))</formula1>
    </dataValidation>
    <dataValidation sqref="IJ468" showDropDown="0" showInputMessage="0" showErrorMessage="0" allowBlank="1" type="list">
      <formula1>=INDIRECT("S_"&amp;INDIRECT(ADDRESS(ROW(),243)))</formula1>
    </dataValidation>
    <dataValidation sqref="IP468" showDropDown="0" showInputMessage="0" showErrorMessage="0" allowBlank="1" type="list">
      <formula1>=INDIRECT("S_"&amp;INDIRECT(ADDRESS(ROW(),249)))</formula1>
    </dataValidation>
    <dataValidation sqref="IY468" showDropDown="0" showInputMessage="0" showErrorMessage="0" allowBlank="1" type="list">
      <formula1>=INDIRECT("S_"&amp;INDIRECT(ADDRESS(ROW(),258)))</formula1>
    </dataValidation>
    <dataValidation sqref="JE468" showDropDown="0" showInputMessage="0" showErrorMessage="0" allowBlank="1" type="list">
      <formula1>=INDIRECT("S_"&amp;INDIRECT(ADDRESS(ROW(),264)))</formula1>
    </dataValidation>
    <dataValidation sqref="JQ468" showDropDown="0" showInputMessage="0" showErrorMessage="0" allowBlank="1" type="list">
      <formula1>=INDIRECT("S_"&amp;INDIRECT(ADDRESS(ROW(),276)))</formula1>
    </dataValidation>
    <dataValidation sqref="JY468" showDropDown="0" showInputMessage="0" showErrorMessage="0" allowBlank="1" type="list">
      <formula1>=INDIRECT("S_"&amp;INDIRECT(ADDRESS(ROW(),284)))</formula1>
    </dataValidation>
    <dataValidation sqref="KG468" showDropDown="0" showInputMessage="0" showErrorMessage="0" allowBlank="1" type="list">
      <formula1>=INDIRECT("S_"&amp;INDIRECT(ADDRESS(ROW(),292)))</formula1>
    </dataValidation>
    <dataValidation sqref="KP468" showDropDown="0" showInputMessage="0" showErrorMessage="0" allowBlank="1" type="list">
      <formula1>=INDIRECT("S_"&amp;INDIRECT(ADDRESS(ROW(),301)))</formula1>
    </dataValidation>
    <dataValidation sqref="KV468" showDropDown="0" showInputMessage="0" showErrorMessage="0" allowBlank="1" type="list">
      <formula1>=INDIRECT("S_"&amp;INDIRECT(ADDRESS(ROW(),307)))</formula1>
    </dataValidation>
    <dataValidation sqref="LF468" showDropDown="0" showInputMessage="0" showErrorMessage="0" allowBlank="1" type="list">
      <formula1>=INDIRECT("S_"&amp;INDIRECT(ADDRESS(ROW(),317)))</formula1>
    </dataValidation>
    <dataValidation sqref="LQ468" showDropDown="0" showInputMessage="0" showErrorMessage="0" allowBlank="1" type="list">
      <formula1>=INDIRECT("S_"&amp;INDIRECT(ADDRESS(ROW(),328)))</formula1>
    </dataValidation>
    <dataValidation sqref="LW468" showDropDown="0" showInputMessage="0" showErrorMessage="0" allowBlank="1" type="list">
      <formula1>=INDIRECT("S_"&amp;INDIRECT(ADDRESS(ROW(),334)))</formula1>
    </dataValidation>
    <dataValidation sqref="MF468" showDropDown="0" showInputMessage="0" showErrorMessage="0" allowBlank="1" type="list">
      <formula1>=INDIRECT("S_"&amp;INDIRECT(ADDRESS(ROW(),343)))</formula1>
    </dataValidation>
    <dataValidation sqref="ML468" showDropDown="0" showInputMessage="0" showErrorMessage="0" allowBlank="1" type="list">
      <formula1>=INDIRECT("S_"&amp;INDIRECT(ADDRESS(ROW(),349)))</formula1>
    </dataValidation>
    <dataValidation sqref="MV468" showDropDown="0" showInputMessage="0" showErrorMessage="0" allowBlank="1" type="list">
      <formula1>=INDIRECT("S_"&amp;INDIRECT(ADDRESS(ROW(),359)))</formula1>
    </dataValidation>
    <dataValidation sqref="NG468" showDropDown="0" showInputMessage="0" showErrorMessage="0" allowBlank="1" type="list">
      <formula1>=INDIRECT("S_"&amp;INDIRECT(ADDRESS(ROW(),370)))</formula1>
    </dataValidation>
    <dataValidation sqref="NM468" showDropDown="0" showInputMessage="0" showErrorMessage="0" allowBlank="1" type="list">
      <formula1>=INDIRECT("S_"&amp;INDIRECT(ADDRESS(ROW(),376)))</formula1>
    </dataValidation>
    <dataValidation sqref="NV468" showDropDown="0" showInputMessage="0" showErrorMessage="0" allowBlank="1" type="list">
      <formula1>=INDIRECT("S_"&amp;INDIRECT(ADDRESS(ROW(),385)))</formula1>
    </dataValidation>
    <dataValidation sqref="OB468" showDropDown="0" showInputMessage="0" showErrorMessage="0" allowBlank="1" type="list">
      <formula1>=INDIRECT("S_"&amp;INDIRECT(ADDRESS(ROW(),391)))</formula1>
    </dataValidation>
    <dataValidation sqref="OL468" showDropDown="0" showInputMessage="0" showErrorMessage="0" allowBlank="1" type="list">
      <formula1>=INDIRECT("S_"&amp;INDIRECT(ADDRESS(ROW(),401)))</formula1>
    </dataValidation>
    <dataValidation sqref="OW468" showDropDown="0" showInputMessage="0" showErrorMessage="0" allowBlank="1" type="list">
      <formula1>=INDIRECT("S_"&amp;INDIRECT(ADDRESS(ROW(),412)))</formula1>
    </dataValidation>
    <dataValidation sqref="PC468" showDropDown="0" showInputMessage="0" showErrorMessage="0" allowBlank="1" type="list">
      <formula1>=INDIRECT("S_"&amp;INDIRECT(ADDRESS(ROW(),418)))</formula1>
    </dataValidation>
    <dataValidation sqref="PL468" showDropDown="0" showInputMessage="0" showErrorMessage="0" allowBlank="1" type="list">
      <formula1>=INDIRECT("S_"&amp;INDIRECT(ADDRESS(ROW(),427)))</formula1>
    </dataValidation>
    <dataValidation sqref="PR468" showDropDown="0" showInputMessage="0" showErrorMessage="0" allowBlank="1" type="list">
      <formula1>=INDIRECT("S_"&amp;INDIRECT(ADDRESS(ROW(),433)))</formula1>
    </dataValidation>
    <dataValidation sqref="J469" showDropDown="0" showInputMessage="0" showErrorMessage="0" allowBlank="1" type="list">
      <formula1>=INDIRECT("S_"&amp;INDIRECT(ADDRESS(ROW(),9)))</formula1>
    </dataValidation>
    <dataValidation sqref="M469" showDropDown="0" showInputMessage="0" showErrorMessage="0" allowBlank="1" type="list">
      <formula1>=INDIRECT("S_"&amp;INDIRECT(ADDRESS(ROW(),12)))</formula1>
    </dataValidation>
    <dataValidation sqref="X469" showDropDown="0" showInputMessage="0" showErrorMessage="0" allowBlank="1" type="list">
      <formula1>=INDIRECT("S_"&amp;INDIRECT(ADDRESS(ROW(),23)))</formula1>
    </dataValidation>
    <dataValidation sqref="AI469" showDropDown="0" showInputMessage="0" showErrorMessage="0" allowBlank="1" type="list">
      <formula1>=INDIRECT("S_"&amp;INDIRECT(ADDRESS(ROW(),34)))</formula1>
    </dataValidation>
    <dataValidation sqref="AQ469" showDropDown="0" showInputMessage="0" showErrorMessage="0" allowBlank="1" type="list">
      <formula1>=INDIRECT("S_"&amp;INDIRECT(ADDRESS(ROW(),42)))</formula1>
    </dataValidation>
    <dataValidation sqref="AY469" showDropDown="0" showInputMessage="0" showErrorMessage="0" allowBlank="1" type="list">
      <formula1>=INDIRECT("S_"&amp;INDIRECT(ADDRESS(ROW(),50)))</formula1>
    </dataValidation>
    <dataValidation sqref="BI469" showDropDown="0" showInputMessage="0" showErrorMessage="0" allowBlank="1" type="list">
      <formula1>=INDIRECT("S_"&amp;INDIRECT(ADDRESS(ROW(),60)))</formula1>
    </dataValidation>
    <dataValidation sqref="BU469" showDropDown="0" showInputMessage="0" showErrorMessage="0" allowBlank="1" type="list">
      <formula1>=INDIRECT("S_"&amp;INDIRECT(ADDRESS(ROW(),72)))</formula1>
    </dataValidation>
    <dataValidation sqref="CA469" showDropDown="0" showInputMessage="0" showErrorMessage="0" allowBlank="1" type="list">
      <formula1>=INDIRECT("S_"&amp;INDIRECT(ADDRESS(ROW(),78)))</formula1>
    </dataValidation>
    <dataValidation sqref="CI469" showDropDown="0" showInputMessage="0" showErrorMessage="0" allowBlank="1" type="list">
      <formula1>=INDIRECT("S_"&amp;INDIRECT(ADDRESS(ROW(),86)))</formula1>
    </dataValidation>
    <dataValidation sqref="CO469" showDropDown="0" showInputMessage="0" showErrorMessage="0" allowBlank="1" type="list">
      <formula1>=INDIRECT("S_"&amp;INDIRECT(ADDRESS(ROW(),92)))</formula1>
    </dataValidation>
    <dataValidation sqref="CY469" showDropDown="0" showInputMessage="0" showErrorMessage="0" allowBlank="1" type="list">
      <formula1>=INDIRECT("S_"&amp;INDIRECT(ADDRESS(ROW(),102)))</formula1>
    </dataValidation>
    <dataValidation sqref="DJ469" showDropDown="0" showInputMessage="0" showErrorMessage="0" allowBlank="1" type="list">
      <formula1>=INDIRECT("S_"&amp;INDIRECT(ADDRESS(ROW(),113)))</formula1>
    </dataValidation>
    <dataValidation sqref="DP469" showDropDown="0" showInputMessage="0" showErrorMessage="0" allowBlank="1" type="list">
      <formula1>=INDIRECT("S_"&amp;INDIRECT(ADDRESS(ROW(),119)))</formula1>
    </dataValidation>
    <dataValidation sqref="ED469" showDropDown="0" showInputMessage="0" showErrorMessage="0" allowBlank="1" type="list">
      <formula1>=INDIRECT("S_"&amp;INDIRECT(ADDRESS(ROW(),133)))</formula1>
    </dataValidation>
    <dataValidation sqref="EI469" showDropDown="0" showInputMessage="0" showErrorMessage="0" allowBlank="1" type="list">
      <formula1>=INDIRECT("S_"&amp;INDIRECT(ADDRESS(ROW(),138)))</formula1>
    </dataValidation>
    <dataValidation sqref="ET469" showDropDown="0" showInputMessage="0" showErrorMessage="0" allowBlank="1" type="list">
      <formula1>=INDIRECT("S_"&amp;INDIRECT(ADDRESS(ROW(),149)))</formula1>
    </dataValidation>
    <dataValidation sqref="FE469" showDropDown="0" showInputMessage="0" showErrorMessage="0" allowBlank="1" type="list">
      <formula1>=INDIRECT("S_"&amp;INDIRECT(ADDRESS(ROW(),160)))</formula1>
    </dataValidation>
    <dataValidation sqref="FK469" showDropDown="0" showInputMessage="0" showErrorMessage="0" allowBlank="1" type="list">
      <formula1>=INDIRECT("S_"&amp;INDIRECT(ADDRESS(ROW(),166)))</formula1>
    </dataValidation>
    <dataValidation sqref="FS469" showDropDown="0" showInputMessage="0" showErrorMessage="0" allowBlank="1" type="list">
      <formula1>=INDIRECT("S_"&amp;INDIRECT(ADDRESS(ROW(),174)))</formula1>
    </dataValidation>
    <dataValidation sqref="FY469" showDropDown="0" showInputMessage="0" showErrorMessage="0" allowBlank="1" type="list">
      <formula1>=INDIRECT("S_"&amp;INDIRECT(ADDRESS(ROW(),180)))</formula1>
    </dataValidation>
    <dataValidation sqref="GJ469" showDropDown="0" showInputMessage="0" showErrorMessage="0" allowBlank="1" type="list">
      <formula1>=INDIRECT("S_"&amp;INDIRECT(ADDRESS(ROW(),191)))</formula1>
    </dataValidation>
    <dataValidation sqref="GU469" showDropDown="0" showInputMessage="0" showErrorMessage="0" allowBlank="1" type="list">
      <formula1>=INDIRECT("S_"&amp;INDIRECT(ADDRESS(ROW(),202)))</formula1>
    </dataValidation>
    <dataValidation sqref="HA469" showDropDown="0" showInputMessage="0" showErrorMessage="0" allowBlank="1" type="list">
      <formula1>=INDIRECT("S_"&amp;INDIRECT(ADDRESS(ROW(),208)))</formula1>
    </dataValidation>
    <dataValidation sqref="HJ469" showDropDown="0" showInputMessage="0" showErrorMessage="0" allowBlank="1" type="list">
      <formula1>=INDIRECT("S_"&amp;INDIRECT(ADDRESS(ROW(),217)))</formula1>
    </dataValidation>
    <dataValidation sqref="HP469" showDropDown="0" showInputMessage="0" showErrorMessage="0" allowBlank="1" type="list">
      <formula1>=INDIRECT("S_"&amp;INDIRECT(ADDRESS(ROW(),223)))</formula1>
    </dataValidation>
    <dataValidation sqref="IB469" showDropDown="0" showInputMessage="0" showErrorMessage="0" allowBlank="1" type="list">
      <formula1>=INDIRECT("S_"&amp;INDIRECT(ADDRESS(ROW(),235)))</formula1>
    </dataValidation>
    <dataValidation sqref="IJ469" showDropDown="0" showInputMessage="0" showErrorMessage="0" allowBlank="1" type="list">
      <formula1>=INDIRECT("S_"&amp;INDIRECT(ADDRESS(ROW(),243)))</formula1>
    </dataValidation>
    <dataValidation sqref="IP469" showDropDown="0" showInputMessage="0" showErrorMessage="0" allowBlank="1" type="list">
      <formula1>=INDIRECT("S_"&amp;INDIRECT(ADDRESS(ROW(),249)))</formula1>
    </dataValidation>
    <dataValidation sqref="IY469" showDropDown="0" showInputMessage="0" showErrorMessage="0" allowBlank="1" type="list">
      <formula1>=INDIRECT("S_"&amp;INDIRECT(ADDRESS(ROW(),258)))</formula1>
    </dataValidation>
    <dataValidation sqref="JE469" showDropDown="0" showInputMessage="0" showErrorMessage="0" allowBlank="1" type="list">
      <formula1>=INDIRECT("S_"&amp;INDIRECT(ADDRESS(ROW(),264)))</formula1>
    </dataValidation>
    <dataValidation sqref="JQ469" showDropDown="0" showInputMessage="0" showErrorMessage="0" allowBlank="1" type="list">
      <formula1>=INDIRECT("S_"&amp;INDIRECT(ADDRESS(ROW(),276)))</formula1>
    </dataValidation>
    <dataValidation sqref="JY469" showDropDown="0" showInputMessage="0" showErrorMessage="0" allowBlank="1" type="list">
      <formula1>=INDIRECT("S_"&amp;INDIRECT(ADDRESS(ROW(),284)))</formula1>
    </dataValidation>
    <dataValidation sqref="KG469" showDropDown="0" showInputMessage="0" showErrorMessage="0" allowBlank="1" type="list">
      <formula1>=INDIRECT("S_"&amp;INDIRECT(ADDRESS(ROW(),292)))</formula1>
    </dataValidation>
    <dataValidation sqref="KP469" showDropDown="0" showInputMessage="0" showErrorMessage="0" allowBlank="1" type="list">
      <formula1>=INDIRECT("S_"&amp;INDIRECT(ADDRESS(ROW(),301)))</formula1>
    </dataValidation>
    <dataValidation sqref="KV469" showDropDown="0" showInputMessage="0" showErrorMessage="0" allowBlank="1" type="list">
      <formula1>=INDIRECT("S_"&amp;INDIRECT(ADDRESS(ROW(),307)))</formula1>
    </dataValidation>
    <dataValidation sqref="LF469" showDropDown="0" showInputMessage="0" showErrorMessage="0" allowBlank="1" type="list">
      <formula1>=INDIRECT("S_"&amp;INDIRECT(ADDRESS(ROW(),317)))</formula1>
    </dataValidation>
    <dataValidation sqref="LQ469" showDropDown="0" showInputMessage="0" showErrorMessage="0" allowBlank="1" type="list">
      <formula1>=INDIRECT("S_"&amp;INDIRECT(ADDRESS(ROW(),328)))</formula1>
    </dataValidation>
    <dataValidation sqref="LW469" showDropDown="0" showInputMessage="0" showErrorMessage="0" allowBlank="1" type="list">
      <formula1>=INDIRECT("S_"&amp;INDIRECT(ADDRESS(ROW(),334)))</formula1>
    </dataValidation>
    <dataValidation sqref="MF469" showDropDown="0" showInputMessage="0" showErrorMessage="0" allowBlank="1" type="list">
      <formula1>=INDIRECT("S_"&amp;INDIRECT(ADDRESS(ROW(),343)))</formula1>
    </dataValidation>
    <dataValidation sqref="ML469" showDropDown="0" showInputMessage="0" showErrorMessage="0" allowBlank="1" type="list">
      <formula1>=INDIRECT("S_"&amp;INDIRECT(ADDRESS(ROW(),349)))</formula1>
    </dataValidation>
    <dataValidation sqref="MV469" showDropDown="0" showInputMessage="0" showErrorMessage="0" allowBlank="1" type="list">
      <formula1>=INDIRECT("S_"&amp;INDIRECT(ADDRESS(ROW(),359)))</formula1>
    </dataValidation>
    <dataValidation sqref="NG469" showDropDown="0" showInputMessage="0" showErrorMessage="0" allowBlank="1" type="list">
      <formula1>=INDIRECT("S_"&amp;INDIRECT(ADDRESS(ROW(),370)))</formula1>
    </dataValidation>
    <dataValidation sqref="NM469" showDropDown="0" showInputMessage="0" showErrorMessage="0" allowBlank="1" type="list">
      <formula1>=INDIRECT("S_"&amp;INDIRECT(ADDRESS(ROW(),376)))</formula1>
    </dataValidation>
    <dataValidation sqref="NV469" showDropDown="0" showInputMessage="0" showErrorMessage="0" allowBlank="1" type="list">
      <formula1>=INDIRECT("S_"&amp;INDIRECT(ADDRESS(ROW(),385)))</formula1>
    </dataValidation>
    <dataValidation sqref="OB469" showDropDown="0" showInputMessage="0" showErrorMessage="0" allowBlank="1" type="list">
      <formula1>=INDIRECT("S_"&amp;INDIRECT(ADDRESS(ROW(),391)))</formula1>
    </dataValidation>
    <dataValidation sqref="OL469" showDropDown="0" showInputMessage="0" showErrorMessage="0" allowBlank="1" type="list">
      <formula1>=INDIRECT("S_"&amp;INDIRECT(ADDRESS(ROW(),401)))</formula1>
    </dataValidation>
    <dataValidation sqref="OW469" showDropDown="0" showInputMessage="0" showErrorMessage="0" allowBlank="1" type="list">
      <formula1>=INDIRECT("S_"&amp;INDIRECT(ADDRESS(ROW(),412)))</formula1>
    </dataValidation>
    <dataValidation sqref="PC469" showDropDown="0" showInputMessage="0" showErrorMessage="0" allowBlank="1" type="list">
      <formula1>=INDIRECT("S_"&amp;INDIRECT(ADDRESS(ROW(),418)))</formula1>
    </dataValidation>
    <dataValidation sqref="PL469" showDropDown="0" showInputMessage="0" showErrorMessage="0" allowBlank="1" type="list">
      <formula1>=INDIRECT("S_"&amp;INDIRECT(ADDRESS(ROW(),427)))</formula1>
    </dataValidation>
    <dataValidation sqref="PR469" showDropDown="0" showInputMessage="0" showErrorMessage="0" allowBlank="1" type="list">
      <formula1>=INDIRECT("S_"&amp;INDIRECT(ADDRESS(ROW(),433)))</formula1>
    </dataValidation>
    <dataValidation sqref="J470" showDropDown="0" showInputMessage="0" showErrorMessage="0" allowBlank="1" type="list">
      <formula1>=INDIRECT("S_"&amp;INDIRECT(ADDRESS(ROW(),9)))</formula1>
    </dataValidation>
    <dataValidation sqref="M470" showDropDown="0" showInputMessage="0" showErrorMessage="0" allowBlank="1" type="list">
      <formula1>=INDIRECT("S_"&amp;INDIRECT(ADDRESS(ROW(),12)))</formula1>
    </dataValidation>
    <dataValidation sqref="X470" showDropDown="0" showInputMessage="0" showErrorMessage="0" allowBlank="1" type="list">
      <formula1>=INDIRECT("S_"&amp;INDIRECT(ADDRESS(ROW(),23)))</formula1>
    </dataValidation>
    <dataValidation sqref="AI470" showDropDown="0" showInputMessage="0" showErrorMessage="0" allowBlank="1" type="list">
      <formula1>=INDIRECT("S_"&amp;INDIRECT(ADDRESS(ROW(),34)))</formula1>
    </dataValidation>
    <dataValidation sqref="AQ470" showDropDown="0" showInputMessage="0" showErrorMessage="0" allowBlank="1" type="list">
      <formula1>=INDIRECT("S_"&amp;INDIRECT(ADDRESS(ROW(),42)))</formula1>
    </dataValidation>
    <dataValidation sqref="AY470" showDropDown="0" showInputMessage="0" showErrorMessage="0" allowBlank="1" type="list">
      <formula1>=INDIRECT("S_"&amp;INDIRECT(ADDRESS(ROW(),50)))</formula1>
    </dataValidation>
    <dataValidation sqref="BI470" showDropDown="0" showInputMessage="0" showErrorMessage="0" allowBlank="1" type="list">
      <formula1>=INDIRECT("S_"&amp;INDIRECT(ADDRESS(ROW(),60)))</formula1>
    </dataValidation>
    <dataValidation sqref="BU470" showDropDown="0" showInputMessage="0" showErrorMessage="0" allowBlank="1" type="list">
      <formula1>=INDIRECT("S_"&amp;INDIRECT(ADDRESS(ROW(),72)))</formula1>
    </dataValidation>
    <dataValidation sqref="CA470" showDropDown="0" showInputMessage="0" showErrorMessage="0" allowBlank="1" type="list">
      <formula1>=INDIRECT("S_"&amp;INDIRECT(ADDRESS(ROW(),78)))</formula1>
    </dataValidation>
    <dataValidation sqref="CI470" showDropDown="0" showInputMessage="0" showErrorMessage="0" allowBlank="1" type="list">
      <formula1>=INDIRECT("S_"&amp;INDIRECT(ADDRESS(ROW(),86)))</formula1>
    </dataValidation>
    <dataValidation sqref="CO470" showDropDown="0" showInputMessage="0" showErrorMessage="0" allowBlank="1" type="list">
      <formula1>=INDIRECT("S_"&amp;INDIRECT(ADDRESS(ROW(),92)))</formula1>
    </dataValidation>
    <dataValidation sqref="CY470" showDropDown="0" showInputMessage="0" showErrorMessage="0" allowBlank="1" type="list">
      <formula1>=INDIRECT("S_"&amp;INDIRECT(ADDRESS(ROW(),102)))</formula1>
    </dataValidation>
    <dataValidation sqref="DJ470" showDropDown="0" showInputMessage="0" showErrorMessage="0" allowBlank="1" type="list">
      <formula1>=INDIRECT("S_"&amp;INDIRECT(ADDRESS(ROW(),113)))</formula1>
    </dataValidation>
    <dataValidation sqref="DP470" showDropDown="0" showInputMessage="0" showErrorMessage="0" allowBlank="1" type="list">
      <formula1>=INDIRECT("S_"&amp;INDIRECT(ADDRESS(ROW(),119)))</formula1>
    </dataValidation>
    <dataValidation sqref="ED470" showDropDown="0" showInputMessage="0" showErrorMessage="0" allowBlank="1" type="list">
      <formula1>=INDIRECT("S_"&amp;INDIRECT(ADDRESS(ROW(),133)))</formula1>
    </dataValidation>
    <dataValidation sqref="EI470" showDropDown="0" showInputMessage="0" showErrorMessage="0" allowBlank="1" type="list">
      <formula1>=INDIRECT("S_"&amp;INDIRECT(ADDRESS(ROW(),138)))</formula1>
    </dataValidation>
    <dataValidation sqref="ET470" showDropDown="0" showInputMessage="0" showErrorMessage="0" allowBlank="1" type="list">
      <formula1>=INDIRECT("S_"&amp;INDIRECT(ADDRESS(ROW(),149)))</formula1>
    </dataValidation>
    <dataValidation sqref="FE470" showDropDown="0" showInputMessage="0" showErrorMessage="0" allowBlank="1" type="list">
      <formula1>=INDIRECT("S_"&amp;INDIRECT(ADDRESS(ROW(),160)))</formula1>
    </dataValidation>
    <dataValidation sqref="FK470" showDropDown="0" showInputMessage="0" showErrorMessage="0" allowBlank="1" type="list">
      <formula1>=INDIRECT("S_"&amp;INDIRECT(ADDRESS(ROW(),166)))</formula1>
    </dataValidation>
    <dataValidation sqref="FS470" showDropDown="0" showInputMessage="0" showErrorMessage="0" allowBlank="1" type="list">
      <formula1>=INDIRECT("S_"&amp;INDIRECT(ADDRESS(ROW(),174)))</formula1>
    </dataValidation>
    <dataValidation sqref="FY470" showDropDown="0" showInputMessage="0" showErrorMessage="0" allowBlank="1" type="list">
      <formula1>=INDIRECT("S_"&amp;INDIRECT(ADDRESS(ROW(),180)))</formula1>
    </dataValidation>
    <dataValidation sqref="GJ470" showDropDown="0" showInputMessage="0" showErrorMessage="0" allowBlank="1" type="list">
      <formula1>=INDIRECT("S_"&amp;INDIRECT(ADDRESS(ROW(),191)))</formula1>
    </dataValidation>
    <dataValidation sqref="GU470" showDropDown="0" showInputMessage="0" showErrorMessage="0" allowBlank="1" type="list">
      <formula1>=INDIRECT("S_"&amp;INDIRECT(ADDRESS(ROW(),202)))</formula1>
    </dataValidation>
    <dataValidation sqref="HA470" showDropDown="0" showInputMessage="0" showErrorMessage="0" allowBlank="1" type="list">
      <formula1>=INDIRECT("S_"&amp;INDIRECT(ADDRESS(ROW(),208)))</formula1>
    </dataValidation>
    <dataValidation sqref="HJ470" showDropDown="0" showInputMessage="0" showErrorMessage="0" allowBlank="1" type="list">
      <formula1>=INDIRECT("S_"&amp;INDIRECT(ADDRESS(ROW(),217)))</formula1>
    </dataValidation>
    <dataValidation sqref="HP470" showDropDown="0" showInputMessage="0" showErrorMessage="0" allowBlank="1" type="list">
      <formula1>=INDIRECT("S_"&amp;INDIRECT(ADDRESS(ROW(),223)))</formula1>
    </dataValidation>
    <dataValidation sqref="IB470" showDropDown="0" showInputMessage="0" showErrorMessage="0" allowBlank="1" type="list">
      <formula1>=INDIRECT("S_"&amp;INDIRECT(ADDRESS(ROW(),235)))</formula1>
    </dataValidation>
    <dataValidation sqref="IJ470" showDropDown="0" showInputMessage="0" showErrorMessage="0" allowBlank="1" type="list">
      <formula1>=INDIRECT("S_"&amp;INDIRECT(ADDRESS(ROW(),243)))</formula1>
    </dataValidation>
    <dataValidation sqref="IP470" showDropDown="0" showInputMessage="0" showErrorMessage="0" allowBlank="1" type="list">
      <formula1>=INDIRECT("S_"&amp;INDIRECT(ADDRESS(ROW(),249)))</formula1>
    </dataValidation>
    <dataValidation sqref="IY470" showDropDown="0" showInputMessage="0" showErrorMessage="0" allowBlank="1" type="list">
      <formula1>=INDIRECT("S_"&amp;INDIRECT(ADDRESS(ROW(),258)))</formula1>
    </dataValidation>
    <dataValidation sqref="JE470" showDropDown="0" showInputMessage="0" showErrorMessage="0" allowBlank="1" type="list">
      <formula1>=INDIRECT("S_"&amp;INDIRECT(ADDRESS(ROW(),264)))</formula1>
    </dataValidation>
    <dataValidation sqref="JQ470" showDropDown="0" showInputMessage="0" showErrorMessage="0" allowBlank="1" type="list">
      <formula1>=INDIRECT("S_"&amp;INDIRECT(ADDRESS(ROW(),276)))</formula1>
    </dataValidation>
    <dataValidation sqref="JY470" showDropDown="0" showInputMessage="0" showErrorMessage="0" allowBlank="1" type="list">
      <formula1>=INDIRECT("S_"&amp;INDIRECT(ADDRESS(ROW(),284)))</formula1>
    </dataValidation>
    <dataValidation sqref="KG470" showDropDown="0" showInputMessage="0" showErrorMessage="0" allowBlank="1" type="list">
      <formula1>=INDIRECT("S_"&amp;INDIRECT(ADDRESS(ROW(),292)))</formula1>
    </dataValidation>
    <dataValidation sqref="KP470" showDropDown="0" showInputMessage="0" showErrorMessage="0" allowBlank="1" type="list">
      <formula1>=INDIRECT("S_"&amp;INDIRECT(ADDRESS(ROW(),301)))</formula1>
    </dataValidation>
    <dataValidation sqref="KV470" showDropDown="0" showInputMessage="0" showErrorMessage="0" allowBlank="1" type="list">
      <formula1>=INDIRECT("S_"&amp;INDIRECT(ADDRESS(ROW(),307)))</formula1>
    </dataValidation>
    <dataValidation sqref="LF470" showDropDown="0" showInputMessage="0" showErrorMessage="0" allowBlank="1" type="list">
      <formula1>=INDIRECT("S_"&amp;INDIRECT(ADDRESS(ROW(),317)))</formula1>
    </dataValidation>
    <dataValidation sqref="LQ470" showDropDown="0" showInputMessage="0" showErrorMessage="0" allowBlank="1" type="list">
      <formula1>=INDIRECT("S_"&amp;INDIRECT(ADDRESS(ROW(),328)))</formula1>
    </dataValidation>
    <dataValidation sqref="LW470" showDropDown="0" showInputMessage="0" showErrorMessage="0" allowBlank="1" type="list">
      <formula1>=INDIRECT("S_"&amp;INDIRECT(ADDRESS(ROW(),334)))</formula1>
    </dataValidation>
    <dataValidation sqref="MF470" showDropDown="0" showInputMessage="0" showErrorMessage="0" allowBlank="1" type="list">
      <formula1>=INDIRECT("S_"&amp;INDIRECT(ADDRESS(ROW(),343)))</formula1>
    </dataValidation>
    <dataValidation sqref="ML470" showDropDown="0" showInputMessage="0" showErrorMessage="0" allowBlank="1" type="list">
      <formula1>=INDIRECT("S_"&amp;INDIRECT(ADDRESS(ROW(),349)))</formula1>
    </dataValidation>
    <dataValidation sqref="MV470" showDropDown="0" showInputMessage="0" showErrorMessage="0" allowBlank="1" type="list">
      <formula1>=INDIRECT("S_"&amp;INDIRECT(ADDRESS(ROW(),359)))</formula1>
    </dataValidation>
    <dataValidation sqref="NG470" showDropDown="0" showInputMessage="0" showErrorMessage="0" allowBlank="1" type="list">
      <formula1>=INDIRECT("S_"&amp;INDIRECT(ADDRESS(ROW(),370)))</formula1>
    </dataValidation>
    <dataValidation sqref="NM470" showDropDown="0" showInputMessage="0" showErrorMessage="0" allowBlank="1" type="list">
      <formula1>=INDIRECT("S_"&amp;INDIRECT(ADDRESS(ROW(),376)))</formula1>
    </dataValidation>
    <dataValidation sqref="NV470" showDropDown="0" showInputMessage="0" showErrorMessage="0" allowBlank="1" type="list">
      <formula1>=INDIRECT("S_"&amp;INDIRECT(ADDRESS(ROW(),385)))</formula1>
    </dataValidation>
    <dataValidation sqref="OB470" showDropDown="0" showInputMessage="0" showErrorMessage="0" allowBlank="1" type="list">
      <formula1>=INDIRECT("S_"&amp;INDIRECT(ADDRESS(ROW(),391)))</formula1>
    </dataValidation>
    <dataValidation sqref="OL470" showDropDown="0" showInputMessage="0" showErrorMessage="0" allowBlank="1" type="list">
      <formula1>=INDIRECT("S_"&amp;INDIRECT(ADDRESS(ROW(),401)))</formula1>
    </dataValidation>
    <dataValidation sqref="OW470" showDropDown="0" showInputMessage="0" showErrorMessage="0" allowBlank="1" type="list">
      <formula1>=INDIRECT("S_"&amp;INDIRECT(ADDRESS(ROW(),412)))</formula1>
    </dataValidation>
    <dataValidation sqref="PC470" showDropDown="0" showInputMessage="0" showErrorMessage="0" allowBlank="1" type="list">
      <formula1>=INDIRECT("S_"&amp;INDIRECT(ADDRESS(ROW(),418)))</formula1>
    </dataValidation>
    <dataValidation sqref="PL470" showDropDown="0" showInputMessage="0" showErrorMessage="0" allowBlank="1" type="list">
      <formula1>=INDIRECT("S_"&amp;INDIRECT(ADDRESS(ROW(),427)))</formula1>
    </dataValidation>
    <dataValidation sqref="PR470" showDropDown="0" showInputMessage="0" showErrorMessage="0" allowBlank="1" type="list">
      <formula1>=INDIRECT("S_"&amp;INDIRECT(ADDRESS(ROW(),433)))</formula1>
    </dataValidation>
    <dataValidation sqref="J471" showDropDown="0" showInputMessage="0" showErrorMessage="0" allowBlank="1" type="list">
      <formula1>=INDIRECT("S_"&amp;INDIRECT(ADDRESS(ROW(),9)))</formula1>
    </dataValidation>
    <dataValidation sqref="M471" showDropDown="0" showInputMessage="0" showErrorMessage="0" allowBlank="1" type="list">
      <formula1>=INDIRECT("S_"&amp;INDIRECT(ADDRESS(ROW(),12)))</formula1>
    </dataValidation>
    <dataValidation sqref="X471" showDropDown="0" showInputMessage="0" showErrorMessage="0" allowBlank="1" type="list">
      <formula1>=INDIRECT("S_"&amp;INDIRECT(ADDRESS(ROW(),23)))</formula1>
    </dataValidation>
    <dataValidation sqref="AI471" showDropDown="0" showInputMessage="0" showErrorMessage="0" allowBlank="1" type="list">
      <formula1>=INDIRECT("S_"&amp;INDIRECT(ADDRESS(ROW(),34)))</formula1>
    </dataValidation>
    <dataValidation sqref="AQ471" showDropDown="0" showInputMessage="0" showErrorMessage="0" allowBlank="1" type="list">
      <formula1>=INDIRECT("S_"&amp;INDIRECT(ADDRESS(ROW(),42)))</formula1>
    </dataValidation>
    <dataValidation sqref="AY471" showDropDown="0" showInputMessage="0" showErrorMessage="0" allowBlank="1" type="list">
      <formula1>=INDIRECT("S_"&amp;INDIRECT(ADDRESS(ROW(),50)))</formula1>
    </dataValidation>
    <dataValidation sqref="BI471" showDropDown="0" showInputMessage="0" showErrorMessage="0" allowBlank="1" type="list">
      <formula1>=INDIRECT("S_"&amp;INDIRECT(ADDRESS(ROW(),60)))</formula1>
    </dataValidation>
    <dataValidation sqref="BU471" showDropDown="0" showInputMessage="0" showErrorMessage="0" allowBlank="1" type="list">
      <formula1>=INDIRECT("S_"&amp;INDIRECT(ADDRESS(ROW(),72)))</formula1>
    </dataValidation>
    <dataValidation sqref="CA471" showDropDown="0" showInputMessage="0" showErrorMessage="0" allowBlank="1" type="list">
      <formula1>=INDIRECT("S_"&amp;INDIRECT(ADDRESS(ROW(),78)))</formula1>
    </dataValidation>
    <dataValidation sqref="CI471" showDropDown="0" showInputMessage="0" showErrorMessage="0" allowBlank="1" type="list">
      <formula1>=INDIRECT("S_"&amp;INDIRECT(ADDRESS(ROW(),86)))</formula1>
    </dataValidation>
    <dataValidation sqref="CO471" showDropDown="0" showInputMessage="0" showErrorMessage="0" allowBlank="1" type="list">
      <formula1>=INDIRECT("S_"&amp;INDIRECT(ADDRESS(ROW(),92)))</formula1>
    </dataValidation>
    <dataValidation sqref="CY471" showDropDown="0" showInputMessage="0" showErrorMessage="0" allowBlank="1" type="list">
      <formula1>=INDIRECT("S_"&amp;INDIRECT(ADDRESS(ROW(),102)))</formula1>
    </dataValidation>
    <dataValidation sqref="DJ471" showDropDown="0" showInputMessage="0" showErrorMessage="0" allowBlank="1" type="list">
      <formula1>=INDIRECT("S_"&amp;INDIRECT(ADDRESS(ROW(),113)))</formula1>
    </dataValidation>
    <dataValidation sqref="DP471" showDropDown="0" showInputMessage="0" showErrorMessage="0" allowBlank="1" type="list">
      <formula1>=INDIRECT("S_"&amp;INDIRECT(ADDRESS(ROW(),119)))</formula1>
    </dataValidation>
    <dataValidation sqref="ED471" showDropDown="0" showInputMessage="0" showErrorMessage="0" allowBlank="1" type="list">
      <formula1>=INDIRECT("S_"&amp;INDIRECT(ADDRESS(ROW(),133)))</formula1>
    </dataValidation>
    <dataValidation sqref="EI471" showDropDown="0" showInputMessage="0" showErrorMessage="0" allowBlank="1" type="list">
      <formula1>=INDIRECT("S_"&amp;INDIRECT(ADDRESS(ROW(),138)))</formula1>
    </dataValidation>
    <dataValidation sqref="ET471" showDropDown="0" showInputMessage="0" showErrorMessage="0" allowBlank="1" type="list">
      <formula1>=INDIRECT("S_"&amp;INDIRECT(ADDRESS(ROW(),149)))</formula1>
    </dataValidation>
    <dataValidation sqref="FE471" showDropDown="0" showInputMessage="0" showErrorMessage="0" allowBlank="1" type="list">
      <formula1>=INDIRECT("S_"&amp;INDIRECT(ADDRESS(ROW(),160)))</formula1>
    </dataValidation>
    <dataValidation sqref="FK471" showDropDown="0" showInputMessage="0" showErrorMessage="0" allowBlank="1" type="list">
      <formula1>=INDIRECT("S_"&amp;INDIRECT(ADDRESS(ROW(),166)))</formula1>
    </dataValidation>
    <dataValidation sqref="FS471" showDropDown="0" showInputMessage="0" showErrorMessage="0" allowBlank="1" type="list">
      <formula1>=INDIRECT("S_"&amp;INDIRECT(ADDRESS(ROW(),174)))</formula1>
    </dataValidation>
    <dataValidation sqref="FY471" showDropDown="0" showInputMessage="0" showErrorMessage="0" allowBlank="1" type="list">
      <formula1>=INDIRECT("S_"&amp;INDIRECT(ADDRESS(ROW(),180)))</formula1>
    </dataValidation>
    <dataValidation sqref="GJ471" showDropDown="0" showInputMessage="0" showErrorMessage="0" allowBlank="1" type="list">
      <formula1>=INDIRECT("S_"&amp;INDIRECT(ADDRESS(ROW(),191)))</formula1>
    </dataValidation>
    <dataValidation sqref="GU471" showDropDown="0" showInputMessage="0" showErrorMessage="0" allowBlank="1" type="list">
      <formula1>=INDIRECT("S_"&amp;INDIRECT(ADDRESS(ROW(),202)))</formula1>
    </dataValidation>
    <dataValidation sqref="HA471" showDropDown="0" showInputMessage="0" showErrorMessage="0" allowBlank="1" type="list">
      <formula1>=INDIRECT("S_"&amp;INDIRECT(ADDRESS(ROW(),208)))</formula1>
    </dataValidation>
    <dataValidation sqref="HJ471" showDropDown="0" showInputMessage="0" showErrorMessage="0" allowBlank="1" type="list">
      <formula1>=INDIRECT("S_"&amp;INDIRECT(ADDRESS(ROW(),217)))</formula1>
    </dataValidation>
    <dataValidation sqref="HP471" showDropDown="0" showInputMessage="0" showErrorMessage="0" allowBlank="1" type="list">
      <formula1>=INDIRECT("S_"&amp;INDIRECT(ADDRESS(ROW(),223)))</formula1>
    </dataValidation>
    <dataValidation sqref="IB471" showDropDown="0" showInputMessage="0" showErrorMessage="0" allowBlank="1" type="list">
      <formula1>=INDIRECT("S_"&amp;INDIRECT(ADDRESS(ROW(),235)))</formula1>
    </dataValidation>
    <dataValidation sqref="IJ471" showDropDown="0" showInputMessage="0" showErrorMessage="0" allowBlank="1" type="list">
      <formula1>=INDIRECT("S_"&amp;INDIRECT(ADDRESS(ROW(),243)))</formula1>
    </dataValidation>
    <dataValidation sqref="IP471" showDropDown="0" showInputMessage="0" showErrorMessage="0" allowBlank="1" type="list">
      <formula1>=INDIRECT("S_"&amp;INDIRECT(ADDRESS(ROW(),249)))</formula1>
    </dataValidation>
    <dataValidation sqref="IY471" showDropDown="0" showInputMessage="0" showErrorMessage="0" allowBlank="1" type="list">
      <formula1>=INDIRECT("S_"&amp;INDIRECT(ADDRESS(ROW(),258)))</formula1>
    </dataValidation>
    <dataValidation sqref="JE471" showDropDown="0" showInputMessage="0" showErrorMessage="0" allowBlank="1" type="list">
      <formula1>=INDIRECT("S_"&amp;INDIRECT(ADDRESS(ROW(),264)))</formula1>
    </dataValidation>
    <dataValidation sqref="JQ471" showDropDown="0" showInputMessage="0" showErrorMessage="0" allowBlank="1" type="list">
      <formula1>=INDIRECT("S_"&amp;INDIRECT(ADDRESS(ROW(),276)))</formula1>
    </dataValidation>
    <dataValidation sqref="JY471" showDropDown="0" showInputMessage="0" showErrorMessage="0" allowBlank="1" type="list">
      <formula1>=INDIRECT("S_"&amp;INDIRECT(ADDRESS(ROW(),284)))</formula1>
    </dataValidation>
    <dataValidation sqref="KG471" showDropDown="0" showInputMessage="0" showErrorMessage="0" allowBlank="1" type="list">
      <formula1>=INDIRECT("S_"&amp;INDIRECT(ADDRESS(ROW(),292)))</formula1>
    </dataValidation>
    <dataValidation sqref="KP471" showDropDown="0" showInputMessage="0" showErrorMessage="0" allowBlank="1" type="list">
      <formula1>=INDIRECT("S_"&amp;INDIRECT(ADDRESS(ROW(),301)))</formula1>
    </dataValidation>
    <dataValidation sqref="KV471" showDropDown="0" showInputMessage="0" showErrorMessage="0" allowBlank="1" type="list">
      <formula1>=INDIRECT("S_"&amp;INDIRECT(ADDRESS(ROW(),307)))</formula1>
    </dataValidation>
    <dataValidation sqref="LF471" showDropDown="0" showInputMessage="0" showErrorMessage="0" allowBlank="1" type="list">
      <formula1>=INDIRECT("S_"&amp;INDIRECT(ADDRESS(ROW(),317)))</formula1>
    </dataValidation>
    <dataValidation sqref="LQ471" showDropDown="0" showInputMessage="0" showErrorMessage="0" allowBlank="1" type="list">
      <formula1>=INDIRECT("S_"&amp;INDIRECT(ADDRESS(ROW(),328)))</formula1>
    </dataValidation>
    <dataValidation sqref="LW471" showDropDown="0" showInputMessage="0" showErrorMessage="0" allowBlank="1" type="list">
      <formula1>=INDIRECT("S_"&amp;INDIRECT(ADDRESS(ROW(),334)))</formula1>
    </dataValidation>
    <dataValidation sqref="MF471" showDropDown="0" showInputMessage="0" showErrorMessage="0" allowBlank="1" type="list">
      <formula1>=INDIRECT("S_"&amp;INDIRECT(ADDRESS(ROW(),343)))</formula1>
    </dataValidation>
    <dataValidation sqref="ML471" showDropDown="0" showInputMessage="0" showErrorMessage="0" allowBlank="1" type="list">
      <formula1>=INDIRECT("S_"&amp;INDIRECT(ADDRESS(ROW(),349)))</formula1>
    </dataValidation>
    <dataValidation sqref="MV471" showDropDown="0" showInputMessage="0" showErrorMessage="0" allowBlank="1" type="list">
      <formula1>=INDIRECT("S_"&amp;INDIRECT(ADDRESS(ROW(),359)))</formula1>
    </dataValidation>
    <dataValidation sqref="NG471" showDropDown="0" showInputMessage="0" showErrorMessage="0" allowBlank="1" type="list">
      <formula1>=INDIRECT("S_"&amp;INDIRECT(ADDRESS(ROW(),370)))</formula1>
    </dataValidation>
    <dataValidation sqref="NM471" showDropDown="0" showInputMessage="0" showErrorMessage="0" allowBlank="1" type="list">
      <formula1>=INDIRECT("S_"&amp;INDIRECT(ADDRESS(ROW(),376)))</formula1>
    </dataValidation>
    <dataValidation sqref="NV471" showDropDown="0" showInputMessage="0" showErrorMessage="0" allowBlank="1" type="list">
      <formula1>=INDIRECT("S_"&amp;INDIRECT(ADDRESS(ROW(),385)))</formula1>
    </dataValidation>
    <dataValidation sqref="OB471" showDropDown="0" showInputMessage="0" showErrorMessage="0" allowBlank="1" type="list">
      <formula1>=INDIRECT("S_"&amp;INDIRECT(ADDRESS(ROW(),391)))</formula1>
    </dataValidation>
    <dataValidation sqref="OL471" showDropDown="0" showInputMessage="0" showErrorMessage="0" allowBlank="1" type="list">
      <formula1>=INDIRECT("S_"&amp;INDIRECT(ADDRESS(ROW(),401)))</formula1>
    </dataValidation>
    <dataValidation sqref="OW471" showDropDown="0" showInputMessage="0" showErrorMessage="0" allowBlank="1" type="list">
      <formula1>=INDIRECT("S_"&amp;INDIRECT(ADDRESS(ROW(),412)))</formula1>
    </dataValidation>
    <dataValidation sqref="PC471" showDropDown="0" showInputMessage="0" showErrorMessage="0" allowBlank="1" type="list">
      <formula1>=INDIRECT("S_"&amp;INDIRECT(ADDRESS(ROW(),418)))</formula1>
    </dataValidation>
    <dataValidation sqref="PL471" showDropDown="0" showInputMessage="0" showErrorMessage="0" allowBlank="1" type="list">
      <formula1>=INDIRECT("S_"&amp;INDIRECT(ADDRESS(ROW(),427)))</formula1>
    </dataValidation>
    <dataValidation sqref="PR471" showDropDown="0" showInputMessage="0" showErrorMessage="0" allowBlank="1" type="list">
      <formula1>=INDIRECT("S_"&amp;INDIRECT(ADDRESS(ROW(),433)))</formula1>
    </dataValidation>
    <dataValidation sqref="J472" showDropDown="0" showInputMessage="0" showErrorMessage="0" allowBlank="1" type="list">
      <formula1>=INDIRECT("S_"&amp;INDIRECT(ADDRESS(ROW(),9)))</formula1>
    </dataValidation>
    <dataValidation sqref="M472" showDropDown="0" showInputMessage="0" showErrorMessage="0" allowBlank="1" type="list">
      <formula1>=INDIRECT("S_"&amp;INDIRECT(ADDRESS(ROW(),12)))</formula1>
    </dataValidation>
    <dataValidation sqref="X472" showDropDown="0" showInputMessage="0" showErrorMessage="0" allowBlank="1" type="list">
      <formula1>=INDIRECT("S_"&amp;INDIRECT(ADDRESS(ROW(),23)))</formula1>
    </dataValidation>
    <dataValidation sqref="AI472" showDropDown="0" showInputMessage="0" showErrorMessage="0" allowBlank="1" type="list">
      <formula1>=INDIRECT("S_"&amp;INDIRECT(ADDRESS(ROW(),34)))</formula1>
    </dataValidation>
    <dataValidation sqref="AQ472" showDropDown="0" showInputMessage="0" showErrorMessage="0" allowBlank="1" type="list">
      <formula1>=INDIRECT("S_"&amp;INDIRECT(ADDRESS(ROW(),42)))</formula1>
    </dataValidation>
    <dataValidation sqref="AY472" showDropDown="0" showInputMessage="0" showErrorMessage="0" allowBlank="1" type="list">
      <formula1>=INDIRECT("S_"&amp;INDIRECT(ADDRESS(ROW(),50)))</formula1>
    </dataValidation>
    <dataValidation sqref="BI472" showDropDown="0" showInputMessage="0" showErrorMessage="0" allowBlank="1" type="list">
      <formula1>=INDIRECT("S_"&amp;INDIRECT(ADDRESS(ROW(),60)))</formula1>
    </dataValidation>
    <dataValidation sqref="BU472" showDropDown="0" showInputMessage="0" showErrorMessage="0" allowBlank="1" type="list">
      <formula1>=INDIRECT("S_"&amp;INDIRECT(ADDRESS(ROW(),72)))</formula1>
    </dataValidation>
    <dataValidation sqref="CA472" showDropDown="0" showInputMessage="0" showErrorMessage="0" allowBlank="1" type="list">
      <formula1>=INDIRECT("S_"&amp;INDIRECT(ADDRESS(ROW(),78)))</formula1>
    </dataValidation>
    <dataValidation sqref="CI472" showDropDown="0" showInputMessage="0" showErrorMessage="0" allowBlank="1" type="list">
      <formula1>=INDIRECT("S_"&amp;INDIRECT(ADDRESS(ROW(),86)))</formula1>
    </dataValidation>
    <dataValidation sqref="CO472" showDropDown="0" showInputMessage="0" showErrorMessage="0" allowBlank="1" type="list">
      <formula1>=INDIRECT("S_"&amp;INDIRECT(ADDRESS(ROW(),92)))</formula1>
    </dataValidation>
    <dataValidation sqref="CY472" showDropDown="0" showInputMessage="0" showErrorMessage="0" allowBlank="1" type="list">
      <formula1>=INDIRECT("S_"&amp;INDIRECT(ADDRESS(ROW(),102)))</formula1>
    </dataValidation>
    <dataValidation sqref="DJ472" showDropDown="0" showInputMessage="0" showErrorMessage="0" allowBlank="1" type="list">
      <formula1>=INDIRECT("S_"&amp;INDIRECT(ADDRESS(ROW(),113)))</formula1>
    </dataValidation>
    <dataValidation sqref="DP472" showDropDown="0" showInputMessage="0" showErrorMessage="0" allowBlank="1" type="list">
      <formula1>=INDIRECT("S_"&amp;INDIRECT(ADDRESS(ROW(),119)))</formula1>
    </dataValidation>
    <dataValidation sqref="ED472" showDropDown="0" showInputMessage="0" showErrorMessage="0" allowBlank="1" type="list">
      <formula1>=INDIRECT("S_"&amp;INDIRECT(ADDRESS(ROW(),133)))</formula1>
    </dataValidation>
    <dataValidation sqref="EI472" showDropDown="0" showInputMessage="0" showErrorMessage="0" allowBlank="1" type="list">
      <formula1>=INDIRECT("S_"&amp;INDIRECT(ADDRESS(ROW(),138)))</formula1>
    </dataValidation>
    <dataValidation sqref="ET472" showDropDown="0" showInputMessage="0" showErrorMessage="0" allowBlank="1" type="list">
      <formula1>=INDIRECT("S_"&amp;INDIRECT(ADDRESS(ROW(),149)))</formula1>
    </dataValidation>
    <dataValidation sqref="FE472" showDropDown="0" showInputMessage="0" showErrorMessage="0" allowBlank="1" type="list">
      <formula1>=INDIRECT("S_"&amp;INDIRECT(ADDRESS(ROW(),160)))</formula1>
    </dataValidation>
    <dataValidation sqref="FK472" showDropDown="0" showInputMessage="0" showErrorMessage="0" allowBlank="1" type="list">
      <formula1>=INDIRECT("S_"&amp;INDIRECT(ADDRESS(ROW(),166)))</formula1>
    </dataValidation>
    <dataValidation sqref="FS472" showDropDown="0" showInputMessage="0" showErrorMessage="0" allowBlank="1" type="list">
      <formula1>=INDIRECT("S_"&amp;INDIRECT(ADDRESS(ROW(),174)))</formula1>
    </dataValidation>
    <dataValidation sqref="FY472" showDropDown="0" showInputMessage="0" showErrorMessage="0" allowBlank="1" type="list">
      <formula1>=INDIRECT("S_"&amp;INDIRECT(ADDRESS(ROW(),180)))</formula1>
    </dataValidation>
    <dataValidation sqref="GJ472" showDropDown="0" showInputMessage="0" showErrorMessage="0" allowBlank="1" type="list">
      <formula1>=INDIRECT("S_"&amp;INDIRECT(ADDRESS(ROW(),191)))</formula1>
    </dataValidation>
    <dataValidation sqref="GU472" showDropDown="0" showInputMessage="0" showErrorMessage="0" allowBlank="1" type="list">
      <formula1>=INDIRECT("S_"&amp;INDIRECT(ADDRESS(ROW(),202)))</formula1>
    </dataValidation>
    <dataValidation sqref="HA472" showDropDown="0" showInputMessage="0" showErrorMessage="0" allowBlank="1" type="list">
      <formula1>=INDIRECT("S_"&amp;INDIRECT(ADDRESS(ROW(),208)))</formula1>
    </dataValidation>
    <dataValidation sqref="HJ472" showDropDown="0" showInputMessage="0" showErrorMessage="0" allowBlank="1" type="list">
      <formula1>=INDIRECT("S_"&amp;INDIRECT(ADDRESS(ROW(),217)))</formula1>
    </dataValidation>
    <dataValidation sqref="HP472" showDropDown="0" showInputMessage="0" showErrorMessage="0" allowBlank="1" type="list">
      <formula1>=INDIRECT("S_"&amp;INDIRECT(ADDRESS(ROW(),223)))</formula1>
    </dataValidation>
    <dataValidation sqref="IB472" showDropDown="0" showInputMessage="0" showErrorMessage="0" allowBlank="1" type="list">
      <formula1>=INDIRECT("S_"&amp;INDIRECT(ADDRESS(ROW(),235)))</formula1>
    </dataValidation>
    <dataValidation sqref="IJ472" showDropDown="0" showInputMessage="0" showErrorMessage="0" allowBlank="1" type="list">
      <formula1>=INDIRECT("S_"&amp;INDIRECT(ADDRESS(ROW(),243)))</formula1>
    </dataValidation>
    <dataValidation sqref="IP472" showDropDown="0" showInputMessage="0" showErrorMessage="0" allowBlank="1" type="list">
      <formula1>=INDIRECT("S_"&amp;INDIRECT(ADDRESS(ROW(),249)))</formula1>
    </dataValidation>
    <dataValidation sqref="IY472" showDropDown="0" showInputMessage="0" showErrorMessage="0" allowBlank="1" type="list">
      <formula1>=INDIRECT("S_"&amp;INDIRECT(ADDRESS(ROW(),258)))</formula1>
    </dataValidation>
    <dataValidation sqref="JE472" showDropDown="0" showInputMessage="0" showErrorMessage="0" allowBlank="1" type="list">
      <formula1>=INDIRECT("S_"&amp;INDIRECT(ADDRESS(ROW(),264)))</formula1>
    </dataValidation>
    <dataValidation sqref="JQ472" showDropDown="0" showInputMessage="0" showErrorMessage="0" allowBlank="1" type="list">
      <formula1>=INDIRECT("S_"&amp;INDIRECT(ADDRESS(ROW(),276)))</formula1>
    </dataValidation>
    <dataValidation sqref="JY472" showDropDown="0" showInputMessage="0" showErrorMessage="0" allowBlank="1" type="list">
      <formula1>=INDIRECT("S_"&amp;INDIRECT(ADDRESS(ROW(),284)))</formula1>
    </dataValidation>
    <dataValidation sqref="KG472" showDropDown="0" showInputMessage="0" showErrorMessage="0" allowBlank="1" type="list">
      <formula1>=INDIRECT("S_"&amp;INDIRECT(ADDRESS(ROW(),292)))</formula1>
    </dataValidation>
    <dataValidation sqref="KP472" showDropDown="0" showInputMessage="0" showErrorMessage="0" allowBlank="1" type="list">
      <formula1>=INDIRECT("S_"&amp;INDIRECT(ADDRESS(ROW(),301)))</formula1>
    </dataValidation>
    <dataValidation sqref="KV472" showDropDown="0" showInputMessage="0" showErrorMessage="0" allowBlank="1" type="list">
      <formula1>=INDIRECT("S_"&amp;INDIRECT(ADDRESS(ROW(),307)))</formula1>
    </dataValidation>
    <dataValidation sqref="LF472" showDropDown="0" showInputMessage="0" showErrorMessage="0" allowBlank="1" type="list">
      <formula1>=INDIRECT("S_"&amp;INDIRECT(ADDRESS(ROW(),317)))</formula1>
    </dataValidation>
    <dataValidation sqref="LQ472" showDropDown="0" showInputMessage="0" showErrorMessage="0" allowBlank="1" type="list">
      <formula1>=INDIRECT("S_"&amp;INDIRECT(ADDRESS(ROW(),328)))</formula1>
    </dataValidation>
    <dataValidation sqref="LW472" showDropDown="0" showInputMessage="0" showErrorMessage="0" allowBlank="1" type="list">
      <formula1>=INDIRECT("S_"&amp;INDIRECT(ADDRESS(ROW(),334)))</formula1>
    </dataValidation>
    <dataValidation sqref="MF472" showDropDown="0" showInputMessage="0" showErrorMessage="0" allowBlank="1" type="list">
      <formula1>=INDIRECT("S_"&amp;INDIRECT(ADDRESS(ROW(),343)))</formula1>
    </dataValidation>
    <dataValidation sqref="ML472" showDropDown="0" showInputMessage="0" showErrorMessage="0" allowBlank="1" type="list">
      <formula1>=INDIRECT("S_"&amp;INDIRECT(ADDRESS(ROW(),349)))</formula1>
    </dataValidation>
    <dataValidation sqref="MV472" showDropDown="0" showInputMessage="0" showErrorMessage="0" allowBlank="1" type="list">
      <formula1>=INDIRECT("S_"&amp;INDIRECT(ADDRESS(ROW(),359)))</formula1>
    </dataValidation>
    <dataValidation sqref="NG472" showDropDown="0" showInputMessage="0" showErrorMessage="0" allowBlank="1" type="list">
      <formula1>=INDIRECT("S_"&amp;INDIRECT(ADDRESS(ROW(),370)))</formula1>
    </dataValidation>
    <dataValidation sqref="NM472" showDropDown="0" showInputMessage="0" showErrorMessage="0" allowBlank="1" type="list">
      <formula1>=INDIRECT("S_"&amp;INDIRECT(ADDRESS(ROW(),376)))</formula1>
    </dataValidation>
    <dataValidation sqref="NV472" showDropDown="0" showInputMessage="0" showErrorMessage="0" allowBlank="1" type="list">
      <formula1>=INDIRECT("S_"&amp;INDIRECT(ADDRESS(ROW(),385)))</formula1>
    </dataValidation>
    <dataValidation sqref="OB472" showDropDown="0" showInputMessage="0" showErrorMessage="0" allowBlank="1" type="list">
      <formula1>=INDIRECT("S_"&amp;INDIRECT(ADDRESS(ROW(),391)))</formula1>
    </dataValidation>
    <dataValidation sqref="OL472" showDropDown="0" showInputMessage="0" showErrorMessage="0" allowBlank="1" type="list">
      <formula1>=INDIRECT("S_"&amp;INDIRECT(ADDRESS(ROW(),401)))</formula1>
    </dataValidation>
    <dataValidation sqref="OW472" showDropDown="0" showInputMessage="0" showErrorMessage="0" allowBlank="1" type="list">
      <formula1>=INDIRECT("S_"&amp;INDIRECT(ADDRESS(ROW(),412)))</formula1>
    </dataValidation>
    <dataValidation sqref="PC472" showDropDown="0" showInputMessage="0" showErrorMessage="0" allowBlank="1" type="list">
      <formula1>=INDIRECT("S_"&amp;INDIRECT(ADDRESS(ROW(),418)))</formula1>
    </dataValidation>
    <dataValidation sqref="PL472" showDropDown="0" showInputMessage="0" showErrorMessage="0" allowBlank="1" type="list">
      <formula1>=INDIRECT("S_"&amp;INDIRECT(ADDRESS(ROW(),427)))</formula1>
    </dataValidation>
    <dataValidation sqref="PR472" showDropDown="0" showInputMessage="0" showErrorMessage="0" allowBlank="1" type="list">
      <formula1>=INDIRECT("S_"&amp;INDIRECT(ADDRESS(ROW(),433)))</formula1>
    </dataValidation>
    <dataValidation sqref="J473" showDropDown="0" showInputMessage="0" showErrorMessage="0" allowBlank="1" type="list">
      <formula1>=INDIRECT("S_"&amp;INDIRECT(ADDRESS(ROW(),9)))</formula1>
    </dataValidation>
    <dataValidation sqref="M473" showDropDown="0" showInputMessage="0" showErrorMessage="0" allowBlank="1" type="list">
      <formula1>=INDIRECT("S_"&amp;INDIRECT(ADDRESS(ROW(),12)))</formula1>
    </dataValidation>
    <dataValidation sqref="X473" showDropDown="0" showInputMessage="0" showErrorMessage="0" allowBlank="1" type="list">
      <formula1>=INDIRECT("S_"&amp;INDIRECT(ADDRESS(ROW(),23)))</formula1>
    </dataValidation>
    <dataValidation sqref="AI473" showDropDown="0" showInputMessage="0" showErrorMessage="0" allowBlank="1" type="list">
      <formula1>=INDIRECT("S_"&amp;INDIRECT(ADDRESS(ROW(),34)))</formula1>
    </dataValidation>
    <dataValidation sqref="AQ473" showDropDown="0" showInputMessage="0" showErrorMessage="0" allowBlank="1" type="list">
      <formula1>=INDIRECT("S_"&amp;INDIRECT(ADDRESS(ROW(),42)))</formula1>
    </dataValidation>
    <dataValidation sqref="AY473" showDropDown="0" showInputMessage="0" showErrorMessage="0" allowBlank="1" type="list">
      <formula1>=INDIRECT("S_"&amp;INDIRECT(ADDRESS(ROW(),50)))</formula1>
    </dataValidation>
    <dataValidation sqref="BI473" showDropDown="0" showInputMessage="0" showErrorMessage="0" allowBlank="1" type="list">
      <formula1>=INDIRECT("S_"&amp;INDIRECT(ADDRESS(ROW(),60)))</formula1>
    </dataValidation>
    <dataValidation sqref="BU473" showDropDown="0" showInputMessage="0" showErrorMessage="0" allowBlank="1" type="list">
      <formula1>=INDIRECT("S_"&amp;INDIRECT(ADDRESS(ROW(),72)))</formula1>
    </dataValidation>
    <dataValidation sqref="CA473" showDropDown="0" showInputMessage="0" showErrorMessage="0" allowBlank="1" type="list">
      <formula1>=INDIRECT("S_"&amp;INDIRECT(ADDRESS(ROW(),78)))</formula1>
    </dataValidation>
    <dataValidation sqref="CI473" showDropDown="0" showInputMessage="0" showErrorMessage="0" allowBlank="1" type="list">
      <formula1>=INDIRECT("S_"&amp;INDIRECT(ADDRESS(ROW(),86)))</formula1>
    </dataValidation>
    <dataValidation sqref="CO473" showDropDown="0" showInputMessage="0" showErrorMessage="0" allowBlank="1" type="list">
      <formula1>=INDIRECT("S_"&amp;INDIRECT(ADDRESS(ROW(),92)))</formula1>
    </dataValidation>
    <dataValidation sqref="CY473" showDropDown="0" showInputMessage="0" showErrorMessage="0" allowBlank="1" type="list">
      <formula1>=INDIRECT("S_"&amp;INDIRECT(ADDRESS(ROW(),102)))</formula1>
    </dataValidation>
    <dataValidation sqref="DJ473" showDropDown="0" showInputMessage="0" showErrorMessage="0" allowBlank="1" type="list">
      <formula1>=INDIRECT("S_"&amp;INDIRECT(ADDRESS(ROW(),113)))</formula1>
    </dataValidation>
    <dataValidation sqref="DP473" showDropDown="0" showInputMessage="0" showErrorMessage="0" allowBlank="1" type="list">
      <formula1>=INDIRECT("S_"&amp;INDIRECT(ADDRESS(ROW(),119)))</formula1>
    </dataValidation>
    <dataValidation sqref="ED473" showDropDown="0" showInputMessage="0" showErrorMessage="0" allowBlank="1" type="list">
      <formula1>=INDIRECT("S_"&amp;INDIRECT(ADDRESS(ROW(),133)))</formula1>
    </dataValidation>
    <dataValidation sqref="EI473" showDropDown="0" showInputMessage="0" showErrorMessage="0" allowBlank="1" type="list">
      <formula1>=INDIRECT("S_"&amp;INDIRECT(ADDRESS(ROW(),138)))</formula1>
    </dataValidation>
    <dataValidation sqref="ET473" showDropDown="0" showInputMessage="0" showErrorMessage="0" allowBlank="1" type="list">
      <formula1>=INDIRECT("S_"&amp;INDIRECT(ADDRESS(ROW(),149)))</formula1>
    </dataValidation>
    <dataValidation sqref="FE473" showDropDown="0" showInputMessage="0" showErrorMessage="0" allowBlank="1" type="list">
      <formula1>=INDIRECT("S_"&amp;INDIRECT(ADDRESS(ROW(),160)))</formula1>
    </dataValidation>
    <dataValidation sqref="FK473" showDropDown="0" showInputMessage="0" showErrorMessage="0" allowBlank="1" type="list">
      <formula1>=INDIRECT("S_"&amp;INDIRECT(ADDRESS(ROW(),166)))</formula1>
    </dataValidation>
    <dataValidation sqref="FS473" showDropDown="0" showInputMessage="0" showErrorMessage="0" allowBlank="1" type="list">
      <formula1>=INDIRECT("S_"&amp;INDIRECT(ADDRESS(ROW(),174)))</formula1>
    </dataValidation>
    <dataValidation sqref="FY473" showDropDown="0" showInputMessage="0" showErrorMessage="0" allowBlank="1" type="list">
      <formula1>=INDIRECT("S_"&amp;INDIRECT(ADDRESS(ROW(),180)))</formula1>
    </dataValidation>
    <dataValidation sqref="GJ473" showDropDown="0" showInputMessage="0" showErrorMessage="0" allowBlank="1" type="list">
      <formula1>=INDIRECT("S_"&amp;INDIRECT(ADDRESS(ROW(),191)))</formula1>
    </dataValidation>
    <dataValidation sqref="GU473" showDropDown="0" showInputMessage="0" showErrorMessage="0" allowBlank="1" type="list">
      <formula1>=INDIRECT("S_"&amp;INDIRECT(ADDRESS(ROW(),202)))</formula1>
    </dataValidation>
    <dataValidation sqref="HA473" showDropDown="0" showInputMessage="0" showErrorMessage="0" allowBlank="1" type="list">
      <formula1>=INDIRECT("S_"&amp;INDIRECT(ADDRESS(ROW(),208)))</formula1>
    </dataValidation>
    <dataValidation sqref="HJ473" showDropDown="0" showInputMessage="0" showErrorMessage="0" allowBlank="1" type="list">
      <formula1>=INDIRECT("S_"&amp;INDIRECT(ADDRESS(ROW(),217)))</formula1>
    </dataValidation>
    <dataValidation sqref="HP473" showDropDown="0" showInputMessage="0" showErrorMessage="0" allowBlank="1" type="list">
      <formula1>=INDIRECT("S_"&amp;INDIRECT(ADDRESS(ROW(),223)))</formula1>
    </dataValidation>
    <dataValidation sqref="IB473" showDropDown="0" showInputMessage="0" showErrorMessage="0" allowBlank="1" type="list">
      <formula1>=INDIRECT("S_"&amp;INDIRECT(ADDRESS(ROW(),235)))</formula1>
    </dataValidation>
    <dataValidation sqref="IJ473" showDropDown="0" showInputMessage="0" showErrorMessage="0" allowBlank="1" type="list">
      <formula1>=INDIRECT("S_"&amp;INDIRECT(ADDRESS(ROW(),243)))</formula1>
    </dataValidation>
    <dataValidation sqref="IP473" showDropDown="0" showInputMessage="0" showErrorMessage="0" allowBlank="1" type="list">
      <formula1>=INDIRECT("S_"&amp;INDIRECT(ADDRESS(ROW(),249)))</formula1>
    </dataValidation>
    <dataValidation sqref="IY473" showDropDown="0" showInputMessage="0" showErrorMessage="0" allowBlank="1" type="list">
      <formula1>=INDIRECT("S_"&amp;INDIRECT(ADDRESS(ROW(),258)))</formula1>
    </dataValidation>
    <dataValidation sqref="JE473" showDropDown="0" showInputMessage="0" showErrorMessage="0" allowBlank="1" type="list">
      <formula1>=INDIRECT("S_"&amp;INDIRECT(ADDRESS(ROW(),264)))</formula1>
    </dataValidation>
    <dataValidation sqref="JQ473" showDropDown="0" showInputMessage="0" showErrorMessage="0" allowBlank="1" type="list">
      <formula1>=INDIRECT("S_"&amp;INDIRECT(ADDRESS(ROW(),276)))</formula1>
    </dataValidation>
    <dataValidation sqref="JY473" showDropDown="0" showInputMessage="0" showErrorMessage="0" allowBlank="1" type="list">
      <formula1>=INDIRECT("S_"&amp;INDIRECT(ADDRESS(ROW(),284)))</formula1>
    </dataValidation>
    <dataValidation sqref="KG473" showDropDown="0" showInputMessage="0" showErrorMessage="0" allowBlank="1" type="list">
      <formula1>=INDIRECT("S_"&amp;INDIRECT(ADDRESS(ROW(),292)))</formula1>
    </dataValidation>
    <dataValidation sqref="KP473" showDropDown="0" showInputMessage="0" showErrorMessage="0" allowBlank="1" type="list">
      <formula1>=INDIRECT("S_"&amp;INDIRECT(ADDRESS(ROW(),301)))</formula1>
    </dataValidation>
    <dataValidation sqref="KV473" showDropDown="0" showInputMessage="0" showErrorMessage="0" allowBlank="1" type="list">
      <formula1>=INDIRECT("S_"&amp;INDIRECT(ADDRESS(ROW(),307)))</formula1>
    </dataValidation>
    <dataValidation sqref="LF473" showDropDown="0" showInputMessage="0" showErrorMessage="0" allowBlank="1" type="list">
      <formula1>=INDIRECT("S_"&amp;INDIRECT(ADDRESS(ROW(),317)))</formula1>
    </dataValidation>
    <dataValidation sqref="LQ473" showDropDown="0" showInputMessage="0" showErrorMessage="0" allowBlank="1" type="list">
      <formula1>=INDIRECT("S_"&amp;INDIRECT(ADDRESS(ROW(),328)))</formula1>
    </dataValidation>
    <dataValidation sqref="LW473" showDropDown="0" showInputMessage="0" showErrorMessage="0" allowBlank="1" type="list">
      <formula1>=INDIRECT("S_"&amp;INDIRECT(ADDRESS(ROW(),334)))</formula1>
    </dataValidation>
    <dataValidation sqref="MF473" showDropDown="0" showInputMessage="0" showErrorMessage="0" allowBlank="1" type="list">
      <formula1>=INDIRECT("S_"&amp;INDIRECT(ADDRESS(ROW(),343)))</formula1>
    </dataValidation>
    <dataValidation sqref="ML473" showDropDown="0" showInputMessage="0" showErrorMessage="0" allowBlank="1" type="list">
      <formula1>=INDIRECT("S_"&amp;INDIRECT(ADDRESS(ROW(),349)))</formula1>
    </dataValidation>
    <dataValidation sqref="MV473" showDropDown="0" showInputMessage="0" showErrorMessage="0" allowBlank="1" type="list">
      <formula1>=INDIRECT("S_"&amp;INDIRECT(ADDRESS(ROW(),359)))</formula1>
    </dataValidation>
    <dataValidation sqref="NG473" showDropDown="0" showInputMessage="0" showErrorMessage="0" allowBlank="1" type="list">
      <formula1>=INDIRECT("S_"&amp;INDIRECT(ADDRESS(ROW(),370)))</formula1>
    </dataValidation>
    <dataValidation sqref="NM473" showDropDown="0" showInputMessage="0" showErrorMessage="0" allowBlank="1" type="list">
      <formula1>=INDIRECT("S_"&amp;INDIRECT(ADDRESS(ROW(),376)))</formula1>
    </dataValidation>
    <dataValidation sqref="NV473" showDropDown="0" showInputMessage="0" showErrorMessage="0" allowBlank="1" type="list">
      <formula1>=INDIRECT("S_"&amp;INDIRECT(ADDRESS(ROW(),385)))</formula1>
    </dataValidation>
    <dataValidation sqref="OB473" showDropDown="0" showInputMessage="0" showErrorMessage="0" allowBlank="1" type="list">
      <formula1>=INDIRECT("S_"&amp;INDIRECT(ADDRESS(ROW(),391)))</formula1>
    </dataValidation>
    <dataValidation sqref="OL473" showDropDown="0" showInputMessage="0" showErrorMessage="0" allowBlank="1" type="list">
      <formula1>=INDIRECT("S_"&amp;INDIRECT(ADDRESS(ROW(),401)))</formula1>
    </dataValidation>
    <dataValidation sqref="OW473" showDropDown="0" showInputMessage="0" showErrorMessage="0" allowBlank="1" type="list">
      <formula1>=INDIRECT("S_"&amp;INDIRECT(ADDRESS(ROW(),412)))</formula1>
    </dataValidation>
    <dataValidation sqref="PC473" showDropDown="0" showInputMessage="0" showErrorMessage="0" allowBlank="1" type="list">
      <formula1>=INDIRECT("S_"&amp;INDIRECT(ADDRESS(ROW(),418)))</formula1>
    </dataValidation>
    <dataValidation sqref="PL473" showDropDown="0" showInputMessage="0" showErrorMessage="0" allowBlank="1" type="list">
      <formula1>=INDIRECT("S_"&amp;INDIRECT(ADDRESS(ROW(),427)))</formula1>
    </dataValidation>
    <dataValidation sqref="PR473" showDropDown="0" showInputMessage="0" showErrorMessage="0" allowBlank="1" type="list">
      <formula1>=INDIRECT("S_"&amp;INDIRECT(ADDRESS(ROW(),433)))</formula1>
    </dataValidation>
    <dataValidation sqref="J474" showDropDown="0" showInputMessage="0" showErrorMessage="0" allowBlank="1" type="list">
      <formula1>=INDIRECT("S_"&amp;INDIRECT(ADDRESS(ROW(),9)))</formula1>
    </dataValidation>
    <dataValidation sqref="M474" showDropDown="0" showInputMessage="0" showErrorMessage="0" allowBlank="1" type="list">
      <formula1>=INDIRECT("S_"&amp;INDIRECT(ADDRESS(ROW(),12)))</formula1>
    </dataValidation>
    <dataValidation sqref="X474" showDropDown="0" showInputMessage="0" showErrorMessage="0" allowBlank="1" type="list">
      <formula1>=INDIRECT("S_"&amp;INDIRECT(ADDRESS(ROW(),23)))</formula1>
    </dataValidation>
    <dataValidation sqref="AI474" showDropDown="0" showInputMessage="0" showErrorMessage="0" allowBlank="1" type="list">
      <formula1>=INDIRECT("S_"&amp;INDIRECT(ADDRESS(ROW(),34)))</formula1>
    </dataValidation>
    <dataValidation sqref="AQ474" showDropDown="0" showInputMessage="0" showErrorMessage="0" allowBlank="1" type="list">
      <formula1>=INDIRECT("S_"&amp;INDIRECT(ADDRESS(ROW(),42)))</formula1>
    </dataValidation>
    <dataValidation sqref="AY474" showDropDown="0" showInputMessage="0" showErrorMessage="0" allowBlank="1" type="list">
      <formula1>=INDIRECT("S_"&amp;INDIRECT(ADDRESS(ROW(),50)))</formula1>
    </dataValidation>
    <dataValidation sqref="BI474" showDropDown="0" showInputMessage="0" showErrorMessage="0" allowBlank="1" type="list">
      <formula1>=INDIRECT("S_"&amp;INDIRECT(ADDRESS(ROW(),60)))</formula1>
    </dataValidation>
    <dataValidation sqref="BU474" showDropDown="0" showInputMessage="0" showErrorMessage="0" allowBlank="1" type="list">
      <formula1>=INDIRECT("S_"&amp;INDIRECT(ADDRESS(ROW(),72)))</formula1>
    </dataValidation>
    <dataValidation sqref="CA474" showDropDown="0" showInputMessage="0" showErrorMessage="0" allowBlank="1" type="list">
      <formula1>=INDIRECT("S_"&amp;INDIRECT(ADDRESS(ROW(),78)))</formula1>
    </dataValidation>
    <dataValidation sqref="CI474" showDropDown="0" showInputMessage="0" showErrorMessage="0" allowBlank="1" type="list">
      <formula1>=INDIRECT("S_"&amp;INDIRECT(ADDRESS(ROW(),86)))</formula1>
    </dataValidation>
    <dataValidation sqref="CO474" showDropDown="0" showInputMessage="0" showErrorMessage="0" allowBlank="1" type="list">
      <formula1>=INDIRECT("S_"&amp;INDIRECT(ADDRESS(ROW(),92)))</formula1>
    </dataValidation>
    <dataValidation sqref="CY474" showDropDown="0" showInputMessage="0" showErrorMessage="0" allowBlank="1" type="list">
      <formula1>=INDIRECT("S_"&amp;INDIRECT(ADDRESS(ROW(),102)))</formula1>
    </dataValidation>
    <dataValidation sqref="DJ474" showDropDown="0" showInputMessage="0" showErrorMessage="0" allowBlank="1" type="list">
      <formula1>=INDIRECT("S_"&amp;INDIRECT(ADDRESS(ROW(),113)))</formula1>
    </dataValidation>
    <dataValidation sqref="DP474" showDropDown="0" showInputMessage="0" showErrorMessage="0" allowBlank="1" type="list">
      <formula1>=INDIRECT("S_"&amp;INDIRECT(ADDRESS(ROW(),119)))</formula1>
    </dataValidation>
    <dataValidation sqref="ED474" showDropDown="0" showInputMessage="0" showErrorMessage="0" allowBlank="1" type="list">
      <formula1>=INDIRECT("S_"&amp;INDIRECT(ADDRESS(ROW(),133)))</formula1>
    </dataValidation>
    <dataValidation sqref="EI474" showDropDown="0" showInputMessage="0" showErrorMessage="0" allowBlank="1" type="list">
      <formula1>=INDIRECT("S_"&amp;INDIRECT(ADDRESS(ROW(),138)))</formula1>
    </dataValidation>
    <dataValidation sqref="ET474" showDropDown="0" showInputMessage="0" showErrorMessage="0" allowBlank="1" type="list">
      <formula1>=INDIRECT("S_"&amp;INDIRECT(ADDRESS(ROW(),149)))</formula1>
    </dataValidation>
    <dataValidation sqref="FE474" showDropDown="0" showInputMessage="0" showErrorMessage="0" allowBlank="1" type="list">
      <formula1>=INDIRECT("S_"&amp;INDIRECT(ADDRESS(ROW(),160)))</formula1>
    </dataValidation>
    <dataValidation sqref="FK474" showDropDown="0" showInputMessage="0" showErrorMessage="0" allowBlank="1" type="list">
      <formula1>=INDIRECT("S_"&amp;INDIRECT(ADDRESS(ROW(),166)))</formula1>
    </dataValidation>
    <dataValidation sqref="FS474" showDropDown="0" showInputMessage="0" showErrorMessage="0" allowBlank="1" type="list">
      <formula1>=INDIRECT("S_"&amp;INDIRECT(ADDRESS(ROW(),174)))</formula1>
    </dataValidation>
    <dataValidation sqref="FY474" showDropDown="0" showInputMessage="0" showErrorMessage="0" allowBlank="1" type="list">
      <formula1>=INDIRECT("S_"&amp;INDIRECT(ADDRESS(ROW(),180)))</formula1>
    </dataValidation>
    <dataValidation sqref="GJ474" showDropDown="0" showInputMessage="0" showErrorMessage="0" allowBlank="1" type="list">
      <formula1>=INDIRECT("S_"&amp;INDIRECT(ADDRESS(ROW(),191)))</formula1>
    </dataValidation>
    <dataValidation sqref="GU474" showDropDown="0" showInputMessage="0" showErrorMessage="0" allowBlank="1" type="list">
      <formula1>=INDIRECT("S_"&amp;INDIRECT(ADDRESS(ROW(),202)))</formula1>
    </dataValidation>
    <dataValidation sqref="HA474" showDropDown="0" showInputMessage="0" showErrorMessage="0" allowBlank="1" type="list">
      <formula1>=INDIRECT("S_"&amp;INDIRECT(ADDRESS(ROW(),208)))</formula1>
    </dataValidation>
    <dataValidation sqref="HJ474" showDropDown="0" showInputMessage="0" showErrorMessage="0" allowBlank="1" type="list">
      <formula1>=INDIRECT("S_"&amp;INDIRECT(ADDRESS(ROW(),217)))</formula1>
    </dataValidation>
    <dataValidation sqref="HP474" showDropDown="0" showInputMessage="0" showErrorMessage="0" allowBlank="1" type="list">
      <formula1>=INDIRECT("S_"&amp;INDIRECT(ADDRESS(ROW(),223)))</formula1>
    </dataValidation>
    <dataValidation sqref="IB474" showDropDown="0" showInputMessage="0" showErrorMessage="0" allowBlank="1" type="list">
      <formula1>=INDIRECT("S_"&amp;INDIRECT(ADDRESS(ROW(),235)))</formula1>
    </dataValidation>
    <dataValidation sqref="IJ474" showDropDown="0" showInputMessage="0" showErrorMessage="0" allowBlank="1" type="list">
      <formula1>=INDIRECT("S_"&amp;INDIRECT(ADDRESS(ROW(),243)))</formula1>
    </dataValidation>
    <dataValidation sqref="IP474" showDropDown="0" showInputMessage="0" showErrorMessage="0" allowBlank="1" type="list">
      <formula1>=INDIRECT("S_"&amp;INDIRECT(ADDRESS(ROW(),249)))</formula1>
    </dataValidation>
    <dataValidation sqref="IY474" showDropDown="0" showInputMessage="0" showErrorMessage="0" allowBlank="1" type="list">
      <formula1>=INDIRECT("S_"&amp;INDIRECT(ADDRESS(ROW(),258)))</formula1>
    </dataValidation>
    <dataValidation sqref="JE474" showDropDown="0" showInputMessage="0" showErrorMessage="0" allowBlank="1" type="list">
      <formula1>=INDIRECT("S_"&amp;INDIRECT(ADDRESS(ROW(),264)))</formula1>
    </dataValidation>
    <dataValidation sqref="JQ474" showDropDown="0" showInputMessage="0" showErrorMessage="0" allowBlank="1" type="list">
      <formula1>=INDIRECT("S_"&amp;INDIRECT(ADDRESS(ROW(),276)))</formula1>
    </dataValidation>
    <dataValidation sqref="JY474" showDropDown="0" showInputMessage="0" showErrorMessage="0" allowBlank="1" type="list">
      <formula1>=INDIRECT("S_"&amp;INDIRECT(ADDRESS(ROW(),284)))</formula1>
    </dataValidation>
    <dataValidation sqref="KG474" showDropDown="0" showInputMessage="0" showErrorMessage="0" allowBlank="1" type="list">
      <formula1>=INDIRECT("S_"&amp;INDIRECT(ADDRESS(ROW(),292)))</formula1>
    </dataValidation>
    <dataValidation sqref="KP474" showDropDown="0" showInputMessage="0" showErrorMessage="0" allowBlank="1" type="list">
      <formula1>=INDIRECT("S_"&amp;INDIRECT(ADDRESS(ROW(),301)))</formula1>
    </dataValidation>
    <dataValidation sqref="KV474" showDropDown="0" showInputMessage="0" showErrorMessage="0" allowBlank="1" type="list">
      <formula1>=INDIRECT("S_"&amp;INDIRECT(ADDRESS(ROW(),307)))</formula1>
    </dataValidation>
    <dataValidation sqref="LF474" showDropDown="0" showInputMessage="0" showErrorMessage="0" allowBlank="1" type="list">
      <formula1>=INDIRECT("S_"&amp;INDIRECT(ADDRESS(ROW(),317)))</formula1>
    </dataValidation>
    <dataValidation sqref="LQ474" showDropDown="0" showInputMessage="0" showErrorMessage="0" allowBlank="1" type="list">
      <formula1>=INDIRECT("S_"&amp;INDIRECT(ADDRESS(ROW(),328)))</formula1>
    </dataValidation>
    <dataValidation sqref="LW474" showDropDown="0" showInputMessage="0" showErrorMessage="0" allowBlank="1" type="list">
      <formula1>=INDIRECT("S_"&amp;INDIRECT(ADDRESS(ROW(),334)))</formula1>
    </dataValidation>
    <dataValidation sqref="MF474" showDropDown="0" showInputMessage="0" showErrorMessage="0" allowBlank="1" type="list">
      <formula1>=INDIRECT("S_"&amp;INDIRECT(ADDRESS(ROW(),343)))</formula1>
    </dataValidation>
    <dataValidation sqref="ML474" showDropDown="0" showInputMessage="0" showErrorMessage="0" allowBlank="1" type="list">
      <formula1>=INDIRECT("S_"&amp;INDIRECT(ADDRESS(ROW(),349)))</formula1>
    </dataValidation>
    <dataValidation sqref="MV474" showDropDown="0" showInputMessage="0" showErrorMessage="0" allowBlank="1" type="list">
      <formula1>=INDIRECT("S_"&amp;INDIRECT(ADDRESS(ROW(),359)))</formula1>
    </dataValidation>
    <dataValidation sqref="NG474" showDropDown="0" showInputMessage="0" showErrorMessage="0" allowBlank="1" type="list">
      <formula1>=INDIRECT("S_"&amp;INDIRECT(ADDRESS(ROW(),370)))</formula1>
    </dataValidation>
    <dataValidation sqref="NM474" showDropDown="0" showInputMessage="0" showErrorMessage="0" allowBlank="1" type="list">
      <formula1>=INDIRECT("S_"&amp;INDIRECT(ADDRESS(ROW(),376)))</formula1>
    </dataValidation>
    <dataValidation sqref="NV474" showDropDown="0" showInputMessage="0" showErrorMessage="0" allowBlank="1" type="list">
      <formula1>=INDIRECT("S_"&amp;INDIRECT(ADDRESS(ROW(),385)))</formula1>
    </dataValidation>
    <dataValidation sqref="OB474" showDropDown="0" showInputMessage="0" showErrorMessage="0" allowBlank="1" type="list">
      <formula1>=INDIRECT("S_"&amp;INDIRECT(ADDRESS(ROW(),391)))</formula1>
    </dataValidation>
    <dataValidation sqref="OL474" showDropDown="0" showInputMessage="0" showErrorMessage="0" allowBlank="1" type="list">
      <formula1>=INDIRECT("S_"&amp;INDIRECT(ADDRESS(ROW(),401)))</formula1>
    </dataValidation>
    <dataValidation sqref="OW474" showDropDown="0" showInputMessage="0" showErrorMessage="0" allowBlank="1" type="list">
      <formula1>=INDIRECT("S_"&amp;INDIRECT(ADDRESS(ROW(),412)))</formula1>
    </dataValidation>
    <dataValidation sqref="PC474" showDropDown="0" showInputMessage="0" showErrorMessage="0" allowBlank="1" type="list">
      <formula1>=INDIRECT("S_"&amp;INDIRECT(ADDRESS(ROW(),418)))</formula1>
    </dataValidation>
    <dataValidation sqref="PL474" showDropDown="0" showInputMessage="0" showErrorMessage="0" allowBlank="1" type="list">
      <formula1>=INDIRECT("S_"&amp;INDIRECT(ADDRESS(ROW(),427)))</formula1>
    </dataValidation>
    <dataValidation sqref="PR474" showDropDown="0" showInputMessage="0" showErrorMessage="0" allowBlank="1" type="list">
      <formula1>=INDIRECT("S_"&amp;INDIRECT(ADDRESS(ROW(),433)))</formula1>
    </dataValidation>
    <dataValidation sqref="J475" showDropDown="0" showInputMessage="0" showErrorMessage="0" allowBlank="1" type="list">
      <formula1>=INDIRECT("S_"&amp;INDIRECT(ADDRESS(ROW(),9)))</formula1>
    </dataValidation>
    <dataValidation sqref="M475" showDropDown="0" showInputMessage="0" showErrorMessage="0" allowBlank="1" type="list">
      <formula1>=INDIRECT("S_"&amp;INDIRECT(ADDRESS(ROW(),12)))</formula1>
    </dataValidation>
    <dataValidation sqref="X475" showDropDown="0" showInputMessage="0" showErrorMessage="0" allowBlank="1" type="list">
      <formula1>=INDIRECT("S_"&amp;INDIRECT(ADDRESS(ROW(),23)))</formula1>
    </dataValidation>
    <dataValidation sqref="AI475" showDropDown="0" showInputMessage="0" showErrorMessage="0" allowBlank="1" type="list">
      <formula1>=INDIRECT("S_"&amp;INDIRECT(ADDRESS(ROW(),34)))</formula1>
    </dataValidation>
    <dataValidation sqref="AQ475" showDropDown="0" showInputMessage="0" showErrorMessage="0" allowBlank="1" type="list">
      <formula1>=INDIRECT("S_"&amp;INDIRECT(ADDRESS(ROW(),42)))</formula1>
    </dataValidation>
    <dataValidation sqref="AY475" showDropDown="0" showInputMessage="0" showErrorMessage="0" allowBlank="1" type="list">
      <formula1>=INDIRECT("S_"&amp;INDIRECT(ADDRESS(ROW(),50)))</formula1>
    </dataValidation>
    <dataValidation sqref="BI475" showDropDown="0" showInputMessage="0" showErrorMessage="0" allowBlank="1" type="list">
      <formula1>=INDIRECT("S_"&amp;INDIRECT(ADDRESS(ROW(),60)))</formula1>
    </dataValidation>
    <dataValidation sqref="BU475" showDropDown="0" showInputMessage="0" showErrorMessage="0" allowBlank="1" type="list">
      <formula1>=INDIRECT("S_"&amp;INDIRECT(ADDRESS(ROW(),72)))</formula1>
    </dataValidation>
    <dataValidation sqref="CA475" showDropDown="0" showInputMessage="0" showErrorMessage="0" allowBlank="1" type="list">
      <formula1>=INDIRECT("S_"&amp;INDIRECT(ADDRESS(ROW(),78)))</formula1>
    </dataValidation>
    <dataValidation sqref="CI475" showDropDown="0" showInputMessage="0" showErrorMessage="0" allowBlank="1" type="list">
      <formula1>=INDIRECT("S_"&amp;INDIRECT(ADDRESS(ROW(),86)))</formula1>
    </dataValidation>
    <dataValidation sqref="CO475" showDropDown="0" showInputMessage="0" showErrorMessage="0" allowBlank="1" type="list">
      <formula1>=INDIRECT("S_"&amp;INDIRECT(ADDRESS(ROW(),92)))</formula1>
    </dataValidation>
    <dataValidation sqref="CY475" showDropDown="0" showInputMessage="0" showErrorMessage="0" allowBlank="1" type="list">
      <formula1>=INDIRECT("S_"&amp;INDIRECT(ADDRESS(ROW(),102)))</formula1>
    </dataValidation>
    <dataValidation sqref="DJ475" showDropDown="0" showInputMessage="0" showErrorMessage="0" allowBlank="1" type="list">
      <formula1>=INDIRECT("S_"&amp;INDIRECT(ADDRESS(ROW(),113)))</formula1>
    </dataValidation>
    <dataValidation sqref="DP475" showDropDown="0" showInputMessage="0" showErrorMessage="0" allowBlank="1" type="list">
      <formula1>=INDIRECT("S_"&amp;INDIRECT(ADDRESS(ROW(),119)))</formula1>
    </dataValidation>
    <dataValidation sqref="ED475" showDropDown="0" showInputMessage="0" showErrorMessage="0" allowBlank="1" type="list">
      <formula1>=INDIRECT("S_"&amp;INDIRECT(ADDRESS(ROW(),133)))</formula1>
    </dataValidation>
    <dataValidation sqref="EI475" showDropDown="0" showInputMessage="0" showErrorMessage="0" allowBlank="1" type="list">
      <formula1>=INDIRECT("S_"&amp;INDIRECT(ADDRESS(ROW(),138)))</formula1>
    </dataValidation>
    <dataValidation sqref="ET475" showDropDown="0" showInputMessage="0" showErrorMessage="0" allowBlank="1" type="list">
      <formula1>=INDIRECT("S_"&amp;INDIRECT(ADDRESS(ROW(),149)))</formula1>
    </dataValidation>
    <dataValidation sqref="FE475" showDropDown="0" showInputMessage="0" showErrorMessage="0" allowBlank="1" type="list">
      <formula1>=INDIRECT("S_"&amp;INDIRECT(ADDRESS(ROW(),160)))</formula1>
    </dataValidation>
    <dataValidation sqref="FK475" showDropDown="0" showInputMessage="0" showErrorMessage="0" allowBlank="1" type="list">
      <formula1>=INDIRECT("S_"&amp;INDIRECT(ADDRESS(ROW(),166)))</formula1>
    </dataValidation>
    <dataValidation sqref="FS475" showDropDown="0" showInputMessage="0" showErrorMessage="0" allowBlank="1" type="list">
      <formula1>=INDIRECT("S_"&amp;INDIRECT(ADDRESS(ROW(),174)))</formula1>
    </dataValidation>
    <dataValidation sqref="FY475" showDropDown="0" showInputMessage="0" showErrorMessage="0" allowBlank="1" type="list">
      <formula1>=INDIRECT("S_"&amp;INDIRECT(ADDRESS(ROW(),180)))</formula1>
    </dataValidation>
    <dataValidation sqref="GJ475" showDropDown="0" showInputMessage="0" showErrorMessage="0" allowBlank="1" type="list">
      <formula1>=INDIRECT("S_"&amp;INDIRECT(ADDRESS(ROW(),191)))</formula1>
    </dataValidation>
    <dataValidation sqref="GU475" showDropDown="0" showInputMessage="0" showErrorMessage="0" allowBlank="1" type="list">
      <formula1>=INDIRECT("S_"&amp;INDIRECT(ADDRESS(ROW(),202)))</formula1>
    </dataValidation>
    <dataValidation sqref="HA475" showDropDown="0" showInputMessage="0" showErrorMessage="0" allowBlank="1" type="list">
      <formula1>=INDIRECT("S_"&amp;INDIRECT(ADDRESS(ROW(),208)))</formula1>
    </dataValidation>
    <dataValidation sqref="HJ475" showDropDown="0" showInputMessage="0" showErrorMessage="0" allowBlank="1" type="list">
      <formula1>=INDIRECT("S_"&amp;INDIRECT(ADDRESS(ROW(),217)))</formula1>
    </dataValidation>
    <dataValidation sqref="HP475" showDropDown="0" showInputMessage="0" showErrorMessage="0" allowBlank="1" type="list">
      <formula1>=INDIRECT("S_"&amp;INDIRECT(ADDRESS(ROW(),223)))</formula1>
    </dataValidation>
    <dataValidation sqref="IB475" showDropDown="0" showInputMessage="0" showErrorMessage="0" allowBlank="1" type="list">
      <formula1>=INDIRECT("S_"&amp;INDIRECT(ADDRESS(ROW(),235)))</formula1>
    </dataValidation>
    <dataValidation sqref="IJ475" showDropDown="0" showInputMessage="0" showErrorMessage="0" allowBlank="1" type="list">
      <formula1>=INDIRECT("S_"&amp;INDIRECT(ADDRESS(ROW(),243)))</formula1>
    </dataValidation>
    <dataValidation sqref="IP475" showDropDown="0" showInputMessage="0" showErrorMessage="0" allowBlank="1" type="list">
      <formula1>=INDIRECT("S_"&amp;INDIRECT(ADDRESS(ROW(),249)))</formula1>
    </dataValidation>
    <dataValidation sqref="IY475" showDropDown="0" showInputMessage="0" showErrorMessage="0" allowBlank="1" type="list">
      <formula1>=INDIRECT("S_"&amp;INDIRECT(ADDRESS(ROW(),258)))</formula1>
    </dataValidation>
    <dataValidation sqref="JE475" showDropDown="0" showInputMessage="0" showErrorMessage="0" allowBlank="1" type="list">
      <formula1>=INDIRECT("S_"&amp;INDIRECT(ADDRESS(ROW(),264)))</formula1>
    </dataValidation>
    <dataValidation sqref="JQ475" showDropDown="0" showInputMessage="0" showErrorMessage="0" allowBlank="1" type="list">
      <formula1>=INDIRECT("S_"&amp;INDIRECT(ADDRESS(ROW(),276)))</formula1>
    </dataValidation>
    <dataValidation sqref="JY475" showDropDown="0" showInputMessage="0" showErrorMessage="0" allowBlank="1" type="list">
      <formula1>=INDIRECT("S_"&amp;INDIRECT(ADDRESS(ROW(),284)))</formula1>
    </dataValidation>
    <dataValidation sqref="KG475" showDropDown="0" showInputMessage="0" showErrorMessage="0" allowBlank="1" type="list">
      <formula1>=INDIRECT("S_"&amp;INDIRECT(ADDRESS(ROW(),292)))</formula1>
    </dataValidation>
    <dataValidation sqref="KP475" showDropDown="0" showInputMessage="0" showErrorMessage="0" allowBlank="1" type="list">
      <formula1>=INDIRECT("S_"&amp;INDIRECT(ADDRESS(ROW(),301)))</formula1>
    </dataValidation>
    <dataValidation sqref="KV475" showDropDown="0" showInputMessage="0" showErrorMessage="0" allowBlank="1" type="list">
      <formula1>=INDIRECT("S_"&amp;INDIRECT(ADDRESS(ROW(),307)))</formula1>
    </dataValidation>
    <dataValidation sqref="LF475" showDropDown="0" showInputMessage="0" showErrorMessage="0" allowBlank="1" type="list">
      <formula1>=INDIRECT("S_"&amp;INDIRECT(ADDRESS(ROW(),317)))</formula1>
    </dataValidation>
    <dataValidation sqref="LQ475" showDropDown="0" showInputMessage="0" showErrorMessage="0" allowBlank="1" type="list">
      <formula1>=INDIRECT("S_"&amp;INDIRECT(ADDRESS(ROW(),328)))</formula1>
    </dataValidation>
    <dataValidation sqref="LW475" showDropDown="0" showInputMessage="0" showErrorMessage="0" allowBlank="1" type="list">
      <formula1>=INDIRECT("S_"&amp;INDIRECT(ADDRESS(ROW(),334)))</formula1>
    </dataValidation>
    <dataValidation sqref="MF475" showDropDown="0" showInputMessage="0" showErrorMessage="0" allowBlank="1" type="list">
      <formula1>=INDIRECT("S_"&amp;INDIRECT(ADDRESS(ROW(),343)))</formula1>
    </dataValidation>
    <dataValidation sqref="ML475" showDropDown="0" showInputMessage="0" showErrorMessage="0" allowBlank="1" type="list">
      <formula1>=INDIRECT("S_"&amp;INDIRECT(ADDRESS(ROW(),349)))</formula1>
    </dataValidation>
    <dataValidation sqref="MV475" showDropDown="0" showInputMessage="0" showErrorMessage="0" allowBlank="1" type="list">
      <formula1>=INDIRECT("S_"&amp;INDIRECT(ADDRESS(ROW(),359)))</formula1>
    </dataValidation>
    <dataValidation sqref="NG475" showDropDown="0" showInputMessage="0" showErrorMessage="0" allowBlank="1" type="list">
      <formula1>=INDIRECT("S_"&amp;INDIRECT(ADDRESS(ROW(),370)))</formula1>
    </dataValidation>
    <dataValidation sqref="NM475" showDropDown="0" showInputMessage="0" showErrorMessage="0" allowBlank="1" type="list">
      <formula1>=INDIRECT("S_"&amp;INDIRECT(ADDRESS(ROW(),376)))</formula1>
    </dataValidation>
    <dataValidation sqref="NV475" showDropDown="0" showInputMessage="0" showErrorMessage="0" allowBlank="1" type="list">
      <formula1>=INDIRECT("S_"&amp;INDIRECT(ADDRESS(ROW(),385)))</formula1>
    </dataValidation>
    <dataValidation sqref="OB475" showDropDown="0" showInputMessage="0" showErrorMessage="0" allowBlank="1" type="list">
      <formula1>=INDIRECT("S_"&amp;INDIRECT(ADDRESS(ROW(),391)))</formula1>
    </dataValidation>
    <dataValidation sqref="OL475" showDropDown="0" showInputMessage="0" showErrorMessage="0" allowBlank="1" type="list">
      <formula1>=INDIRECT("S_"&amp;INDIRECT(ADDRESS(ROW(),401)))</formula1>
    </dataValidation>
    <dataValidation sqref="OW475" showDropDown="0" showInputMessage="0" showErrorMessage="0" allowBlank="1" type="list">
      <formula1>=INDIRECT("S_"&amp;INDIRECT(ADDRESS(ROW(),412)))</formula1>
    </dataValidation>
    <dataValidation sqref="PC475" showDropDown="0" showInputMessage="0" showErrorMessage="0" allowBlank="1" type="list">
      <formula1>=INDIRECT("S_"&amp;INDIRECT(ADDRESS(ROW(),418)))</formula1>
    </dataValidation>
    <dataValidation sqref="PL475" showDropDown="0" showInputMessage="0" showErrorMessage="0" allowBlank="1" type="list">
      <formula1>=INDIRECT("S_"&amp;INDIRECT(ADDRESS(ROW(),427)))</formula1>
    </dataValidation>
    <dataValidation sqref="PR475" showDropDown="0" showInputMessage="0" showErrorMessage="0" allowBlank="1" type="list">
      <formula1>=INDIRECT("S_"&amp;INDIRECT(ADDRESS(ROW(),433)))</formula1>
    </dataValidation>
    <dataValidation sqref="J476" showDropDown="0" showInputMessage="0" showErrorMessage="0" allowBlank="1" type="list">
      <formula1>=INDIRECT("S_"&amp;INDIRECT(ADDRESS(ROW(),9)))</formula1>
    </dataValidation>
    <dataValidation sqref="M476" showDropDown="0" showInputMessage="0" showErrorMessage="0" allowBlank="1" type="list">
      <formula1>=INDIRECT("S_"&amp;INDIRECT(ADDRESS(ROW(),12)))</formula1>
    </dataValidation>
    <dataValidation sqref="X476" showDropDown="0" showInputMessage="0" showErrorMessage="0" allowBlank="1" type="list">
      <formula1>=INDIRECT("S_"&amp;INDIRECT(ADDRESS(ROW(),23)))</formula1>
    </dataValidation>
    <dataValidation sqref="AI476" showDropDown="0" showInputMessage="0" showErrorMessage="0" allowBlank="1" type="list">
      <formula1>=INDIRECT("S_"&amp;INDIRECT(ADDRESS(ROW(),34)))</formula1>
    </dataValidation>
    <dataValidation sqref="AQ476" showDropDown="0" showInputMessage="0" showErrorMessage="0" allowBlank="1" type="list">
      <formula1>=INDIRECT("S_"&amp;INDIRECT(ADDRESS(ROW(),42)))</formula1>
    </dataValidation>
    <dataValidation sqref="AY476" showDropDown="0" showInputMessage="0" showErrorMessage="0" allowBlank="1" type="list">
      <formula1>=INDIRECT("S_"&amp;INDIRECT(ADDRESS(ROW(),50)))</formula1>
    </dataValidation>
    <dataValidation sqref="BI476" showDropDown="0" showInputMessage="0" showErrorMessage="0" allowBlank="1" type="list">
      <formula1>=INDIRECT("S_"&amp;INDIRECT(ADDRESS(ROW(),60)))</formula1>
    </dataValidation>
    <dataValidation sqref="BU476" showDropDown="0" showInputMessage="0" showErrorMessage="0" allowBlank="1" type="list">
      <formula1>=INDIRECT("S_"&amp;INDIRECT(ADDRESS(ROW(),72)))</formula1>
    </dataValidation>
    <dataValidation sqref="CA476" showDropDown="0" showInputMessage="0" showErrorMessage="0" allowBlank="1" type="list">
      <formula1>=INDIRECT("S_"&amp;INDIRECT(ADDRESS(ROW(),78)))</formula1>
    </dataValidation>
    <dataValidation sqref="CI476" showDropDown="0" showInputMessage="0" showErrorMessage="0" allowBlank="1" type="list">
      <formula1>=INDIRECT("S_"&amp;INDIRECT(ADDRESS(ROW(),86)))</formula1>
    </dataValidation>
    <dataValidation sqref="CO476" showDropDown="0" showInputMessage="0" showErrorMessage="0" allowBlank="1" type="list">
      <formula1>=INDIRECT("S_"&amp;INDIRECT(ADDRESS(ROW(),92)))</formula1>
    </dataValidation>
    <dataValidation sqref="CY476" showDropDown="0" showInputMessage="0" showErrorMessage="0" allowBlank="1" type="list">
      <formula1>=INDIRECT("S_"&amp;INDIRECT(ADDRESS(ROW(),102)))</formula1>
    </dataValidation>
    <dataValidation sqref="DJ476" showDropDown="0" showInputMessage="0" showErrorMessage="0" allowBlank="1" type="list">
      <formula1>=INDIRECT("S_"&amp;INDIRECT(ADDRESS(ROW(),113)))</formula1>
    </dataValidation>
    <dataValidation sqref="DP476" showDropDown="0" showInputMessage="0" showErrorMessage="0" allowBlank="1" type="list">
      <formula1>=INDIRECT("S_"&amp;INDIRECT(ADDRESS(ROW(),119)))</formula1>
    </dataValidation>
    <dataValidation sqref="ED476" showDropDown="0" showInputMessage="0" showErrorMessage="0" allowBlank="1" type="list">
      <formula1>=INDIRECT("S_"&amp;INDIRECT(ADDRESS(ROW(),133)))</formula1>
    </dataValidation>
    <dataValidation sqref="EI476" showDropDown="0" showInputMessage="0" showErrorMessage="0" allowBlank="1" type="list">
      <formula1>=INDIRECT("S_"&amp;INDIRECT(ADDRESS(ROW(),138)))</formula1>
    </dataValidation>
    <dataValidation sqref="ET476" showDropDown="0" showInputMessage="0" showErrorMessage="0" allowBlank="1" type="list">
      <formula1>=INDIRECT("S_"&amp;INDIRECT(ADDRESS(ROW(),149)))</formula1>
    </dataValidation>
    <dataValidation sqref="FE476" showDropDown="0" showInputMessage="0" showErrorMessage="0" allowBlank="1" type="list">
      <formula1>=INDIRECT("S_"&amp;INDIRECT(ADDRESS(ROW(),160)))</formula1>
    </dataValidation>
    <dataValidation sqref="FK476" showDropDown="0" showInputMessage="0" showErrorMessage="0" allowBlank="1" type="list">
      <formula1>=INDIRECT("S_"&amp;INDIRECT(ADDRESS(ROW(),166)))</formula1>
    </dataValidation>
    <dataValidation sqref="FS476" showDropDown="0" showInputMessage="0" showErrorMessage="0" allowBlank="1" type="list">
      <formula1>=INDIRECT("S_"&amp;INDIRECT(ADDRESS(ROW(),174)))</formula1>
    </dataValidation>
    <dataValidation sqref="FY476" showDropDown="0" showInputMessage="0" showErrorMessage="0" allowBlank="1" type="list">
      <formula1>=INDIRECT("S_"&amp;INDIRECT(ADDRESS(ROW(),180)))</formula1>
    </dataValidation>
    <dataValidation sqref="GJ476" showDropDown="0" showInputMessage="0" showErrorMessage="0" allowBlank="1" type="list">
      <formula1>=INDIRECT("S_"&amp;INDIRECT(ADDRESS(ROW(),191)))</formula1>
    </dataValidation>
    <dataValidation sqref="GU476" showDropDown="0" showInputMessage="0" showErrorMessage="0" allowBlank="1" type="list">
      <formula1>=INDIRECT("S_"&amp;INDIRECT(ADDRESS(ROW(),202)))</formula1>
    </dataValidation>
    <dataValidation sqref="HA476" showDropDown="0" showInputMessage="0" showErrorMessage="0" allowBlank="1" type="list">
      <formula1>=INDIRECT("S_"&amp;INDIRECT(ADDRESS(ROW(),208)))</formula1>
    </dataValidation>
    <dataValidation sqref="HJ476" showDropDown="0" showInputMessage="0" showErrorMessage="0" allowBlank="1" type="list">
      <formula1>=INDIRECT("S_"&amp;INDIRECT(ADDRESS(ROW(),217)))</formula1>
    </dataValidation>
    <dataValidation sqref="HP476" showDropDown="0" showInputMessage="0" showErrorMessage="0" allowBlank="1" type="list">
      <formula1>=INDIRECT("S_"&amp;INDIRECT(ADDRESS(ROW(),223)))</formula1>
    </dataValidation>
    <dataValidation sqref="IB476" showDropDown="0" showInputMessage="0" showErrorMessage="0" allowBlank="1" type="list">
      <formula1>=INDIRECT("S_"&amp;INDIRECT(ADDRESS(ROW(),235)))</formula1>
    </dataValidation>
    <dataValidation sqref="IJ476" showDropDown="0" showInputMessage="0" showErrorMessage="0" allowBlank="1" type="list">
      <formula1>=INDIRECT("S_"&amp;INDIRECT(ADDRESS(ROW(),243)))</formula1>
    </dataValidation>
    <dataValidation sqref="IP476" showDropDown="0" showInputMessage="0" showErrorMessage="0" allowBlank="1" type="list">
      <formula1>=INDIRECT("S_"&amp;INDIRECT(ADDRESS(ROW(),249)))</formula1>
    </dataValidation>
    <dataValidation sqref="IY476" showDropDown="0" showInputMessage="0" showErrorMessage="0" allowBlank="1" type="list">
      <formula1>=INDIRECT("S_"&amp;INDIRECT(ADDRESS(ROW(),258)))</formula1>
    </dataValidation>
    <dataValidation sqref="JE476" showDropDown="0" showInputMessage="0" showErrorMessage="0" allowBlank="1" type="list">
      <formula1>=INDIRECT("S_"&amp;INDIRECT(ADDRESS(ROW(),264)))</formula1>
    </dataValidation>
    <dataValidation sqref="JQ476" showDropDown="0" showInputMessage="0" showErrorMessage="0" allowBlank="1" type="list">
      <formula1>=INDIRECT("S_"&amp;INDIRECT(ADDRESS(ROW(),276)))</formula1>
    </dataValidation>
    <dataValidation sqref="JY476" showDropDown="0" showInputMessage="0" showErrorMessage="0" allowBlank="1" type="list">
      <formula1>=INDIRECT("S_"&amp;INDIRECT(ADDRESS(ROW(),284)))</formula1>
    </dataValidation>
    <dataValidation sqref="KG476" showDropDown="0" showInputMessage="0" showErrorMessage="0" allowBlank="1" type="list">
      <formula1>=INDIRECT("S_"&amp;INDIRECT(ADDRESS(ROW(),292)))</formula1>
    </dataValidation>
    <dataValidation sqref="KP476" showDropDown="0" showInputMessage="0" showErrorMessage="0" allowBlank="1" type="list">
      <formula1>=INDIRECT("S_"&amp;INDIRECT(ADDRESS(ROW(),301)))</formula1>
    </dataValidation>
    <dataValidation sqref="KV476" showDropDown="0" showInputMessage="0" showErrorMessage="0" allowBlank="1" type="list">
      <formula1>=INDIRECT("S_"&amp;INDIRECT(ADDRESS(ROW(),307)))</formula1>
    </dataValidation>
    <dataValidation sqref="LF476" showDropDown="0" showInputMessage="0" showErrorMessage="0" allowBlank="1" type="list">
      <formula1>=INDIRECT("S_"&amp;INDIRECT(ADDRESS(ROW(),317)))</formula1>
    </dataValidation>
    <dataValidation sqref="LQ476" showDropDown="0" showInputMessage="0" showErrorMessage="0" allowBlank="1" type="list">
      <formula1>=INDIRECT("S_"&amp;INDIRECT(ADDRESS(ROW(),328)))</formula1>
    </dataValidation>
    <dataValidation sqref="LW476" showDropDown="0" showInputMessage="0" showErrorMessage="0" allowBlank="1" type="list">
      <formula1>=INDIRECT("S_"&amp;INDIRECT(ADDRESS(ROW(),334)))</formula1>
    </dataValidation>
    <dataValidation sqref="MF476" showDropDown="0" showInputMessage="0" showErrorMessage="0" allowBlank="1" type="list">
      <formula1>=INDIRECT("S_"&amp;INDIRECT(ADDRESS(ROW(),343)))</formula1>
    </dataValidation>
    <dataValidation sqref="ML476" showDropDown="0" showInputMessage="0" showErrorMessage="0" allowBlank="1" type="list">
      <formula1>=INDIRECT("S_"&amp;INDIRECT(ADDRESS(ROW(),349)))</formula1>
    </dataValidation>
    <dataValidation sqref="MV476" showDropDown="0" showInputMessage="0" showErrorMessage="0" allowBlank="1" type="list">
      <formula1>=INDIRECT("S_"&amp;INDIRECT(ADDRESS(ROW(),359)))</formula1>
    </dataValidation>
    <dataValidation sqref="NG476" showDropDown="0" showInputMessage="0" showErrorMessage="0" allowBlank="1" type="list">
      <formula1>=INDIRECT("S_"&amp;INDIRECT(ADDRESS(ROW(),370)))</formula1>
    </dataValidation>
    <dataValidation sqref="NM476" showDropDown="0" showInputMessage="0" showErrorMessage="0" allowBlank="1" type="list">
      <formula1>=INDIRECT("S_"&amp;INDIRECT(ADDRESS(ROW(),376)))</formula1>
    </dataValidation>
    <dataValidation sqref="NV476" showDropDown="0" showInputMessage="0" showErrorMessage="0" allowBlank="1" type="list">
      <formula1>=INDIRECT("S_"&amp;INDIRECT(ADDRESS(ROW(),385)))</formula1>
    </dataValidation>
    <dataValidation sqref="OB476" showDropDown="0" showInputMessage="0" showErrorMessage="0" allowBlank="1" type="list">
      <formula1>=INDIRECT("S_"&amp;INDIRECT(ADDRESS(ROW(),391)))</formula1>
    </dataValidation>
    <dataValidation sqref="OL476" showDropDown="0" showInputMessage="0" showErrorMessage="0" allowBlank="1" type="list">
      <formula1>=INDIRECT("S_"&amp;INDIRECT(ADDRESS(ROW(),401)))</formula1>
    </dataValidation>
    <dataValidation sqref="OW476" showDropDown="0" showInputMessage="0" showErrorMessage="0" allowBlank="1" type="list">
      <formula1>=INDIRECT("S_"&amp;INDIRECT(ADDRESS(ROW(),412)))</formula1>
    </dataValidation>
    <dataValidation sqref="PC476" showDropDown="0" showInputMessage="0" showErrorMessage="0" allowBlank="1" type="list">
      <formula1>=INDIRECT("S_"&amp;INDIRECT(ADDRESS(ROW(),418)))</formula1>
    </dataValidation>
    <dataValidation sqref="PL476" showDropDown="0" showInputMessage="0" showErrorMessage="0" allowBlank="1" type="list">
      <formula1>=INDIRECT("S_"&amp;INDIRECT(ADDRESS(ROW(),427)))</formula1>
    </dataValidation>
    <dataValidation sqref="PR476" showDropDown="0" showInputMessage="0" showErrorMessage="0" allowBlank="1" type="list">
      <formula1>=INDIRECT("S_"&amp;INDIRECT(ADDRESS(ROW(),433)))</formula1>
    </dataValidation>
    <dataValidation sqref="J477" showDropDown="0" showInputMessage="0" showErrorMessage="0" allowBlank="1" type="list">
      <formula1>=INDIRECT("S_"&amp;INDIRECT(ADDRESS(ROW(),9)))</formula1>
    </dataValidation>
    <dataValidation sqref="M477" showDropDown="0" showInputMessage="0" showErrorMessage="0" allowBlank="1" type="list">
      <formula1>=INDIRECT("S_"&amp;INDIRECT(ADDRESS(ROW(),12)))</formula1>
    </dataValidation>
    <dataValidation sqref="X477" showDropDown="0" showInputMessage="0" showErrorMessage="0" allowBlank="1" type="list">
      <formula1>=INDIRECT("S_"&amp;INDIRECT(ADDRESS(ROW(),23)))</formula1>
    </dataValidation>
    <dataValidation sqref="AI477" showDropDown="0" showInputMessage="0" showErrorMessage="0" allowBlank="1" type="list">
      <formula1>=INDIRECT("S_"&amp;INDIRECT(ADDRESS(ROW(),34)))</formula1>
    </dataValidation>
    <dataValidation sqref="AQ477" showDropDown="0" showInputMessage="0" showErrorMessage="0" allowBlank="1" type="list">
      <formula1>=INDIRECT("S_"&amp;INDIRECT(ADDRESS(ROW(),42)))</formula1>
    </dataValidation>
    <dataValidation sqref="AY477" showDropDown="0" showInputMessage="0" showErrorMessage="0" allowBlank="1" type="list">
      <formula1>=INDIRECT("S_"&amp;INDIRECT(ADDRESS(ROW(),50)))</formula1>
    </dataValidation>
    <dataValidation sqref="BI477" showDropDown="0" showInputMessage="0" showErrorMessage="0" allowBlank="1" type="list">
      <formula1>=INDIRECT("S_"&amp;INDIRECT(ADDRESS(ROW(),60)))</formula1>
    </dataValidation>
    <dataValidation sqref="BU477" showDropDown="0" showInputMessage="0" showErrorMessage="0" allowBlank="1" type="list">
      <formula1>=INDIRECT("S_"&amp;INDIRECT(ADDRESS(ROW(),72)))</formula1>
    </dataValidation>
    <dataValidation sqref="CA477" showDropDown="0" showInputMessage="0" showErrorMessage="0" allowBlank="1" type="list">
      <formula1>=INDIRECT("S_"&amp;INDIRECT(ADDRESS(ROW(),78)))</formula1>
    </dataValidation>
    <dataValidation sqref="CI477" showDropDown="0" showInputMessage="0" showErrorMessage="0" allowBlank="1" type="list">
      <formula1>=INDIRECT("S_"&amp;INDIRECT(ADDRESS(ROW(),86)))</formula1>
    </dataValidation>
    <dataValidation sqref="CO477" showDropDown="0" showInputMessage="0" showErrorMessage="0" allowBlank="1" type="list">
      <formula1>=INDIRECT("S_"&amp;INDIRECT(ADDRESS(ROW(),92)))</formula1>
    </dataValidation>
    <dataValidation sqref="CY477" showDropDown="0" showInputMessage="0" showErrorMessage="0" allowBlank="1" type="list">
      <formula1>=INDIRECT("S_"&amp;INDIRECT(ADDRESS(ROW(),102)))</formula1>
    </dataValidation>
    <dataValidation sqref="DJ477" showDropDown="0" showInputMessage="0" showErrorMessage="0" allowBlank="1" type="list">
      <formula1>=INDIRECT("S_"&amp;INDIRECT(ADDRESS(ROW(),113)))</formula1>
    </dataValidation>
    <dataValidation sqref="DP477" showDropDown="0" showInputMessage="0" showErrorMessage="0" allowBlank="1" type="list">
      <formula1>=INDIRECT("S_"&amp;INDIRECT(ADDRESS(ROW(),119)))</formula1>
    </dataValidation>
    <dataValidation sqref="ED477" showDropDown="0" showInputMessage="0" showErrorMessage="0" allowBlank="1" type="list">
      <formula1>=INDIRECT("S_"&amp;INDIRECT(ADDRESS(ROW(),133)))</formula1>
    </dataValidation>
    <dataValidation sqref="EI477" showDropDown="0" showInputMessage="0" showErrorMessage="0" allowBlank="1" type="list">
      <formula1>=INDIRECT("S_"&amp;INDIRECT(ADDRESS(ROW(),138)))</formula1>
    </dataValidation>
    <dataValidation sqref="ET477" showDropDown="0" showInputMessage="0" showErrorMessage="0" allowBlank="1" type="list">
      <formula1>=INDIRECT("S_"&amp;INDIRECT(ADDRESS(ROW(),149)))</formula1>
    </dataValidation>
    <dataValidation sqref="FE477" showDropDown="0" showInputMessage="0" showErrorMessage="0" allowBlank="1" type="list">
      <formula1>=INDIRECT("S_"&amp;INDIRECT(ADDRESS(ROW(),160)))</formula1>
    </dataValidation>
    <dataValidation sqref="FK477" showDropDown="0" showInputMessage="0" showErrorMessage="0" allowBlank="1" type="list">
      <formula1>=INDIRECT("S_"&amp;INDIRECT(ADDRESS(ROW(),166)))</formula1>
    </dataValidation>
    <dataValidation sqref="FS477" showDropDown="0" showInputMessage="0" showErrorMessage="0" allowBlank="1" type="list">
      <formula1>=INDIRECT("S_"&amp;INDIRECT(ADDRESS(ROW(),174)))</formula1>
    </dataValidation>
    <dataValidation sqref="FY477" showDropDown="0" showInputMessage="0" showErrorMessage="0" allowBlank="1" type="list">
      <formula1>=INDIRECT("S_"&amp;INDIRECT(ADDRESS(ROW(),180)))</formula1>
    </dataValidation>
    <dataValidation sqref="GJ477" showDropDown="0" showInputMessage="0" showErrorMessage="0" allowBlank="1" type="list">
      <formula1>=INDIRECT("S_"&amp;INDIRECT(ADDRESS(ROW(),191)))</formula1>
    </dataValidation>
    <dataValidation sqref="GU477" showDropDown="0" showInputMessage="0" showErrorMessage="0" allowBlank="1" type="list">
      <formula1>=INDIRECT("S_"&amp;INDIRECT(ADDRESS(ROW(),202)))</formula1>
    </dataValidation>
    <dataValidation sqref="HA477" showDropDown="0" showInputMessage="0" showErrorMessage="0" allowBlank="1" type="list">
      <formula1>=INDIRECT("S_"&amp;INDIRECT(ADDRESS(ROW(),208)))</formula1>
    </dataValidation>
    <dataValidation sqref="HJ477" showDropDown="0" showInputMessage="0" showErrorMessage="0" allowBlank="1" type="list">
      <formula1>=INDIRECT("S_"&amp;INDIRECT(ADDRESS(ROW(),217)))</formula1>
    </dataValidation>
    <dataValidation sqref="HP477" showDropDown="0" showInputMessage="0" showErrorMessage="0" allowBlank="1" type="list">
      <formula1>=INDIRECT("S_"&amp;INDIRECT(ADDRESS(ROW(),223)))</formula1>
    </dataValidation>
    <dataValidation sqref="IB477" showDropDown="0" showInputMessage="0" showErrorMessage="0" allowBlank="1" type="list">
      <formula1>=INDIRECT("S_"&amp;INDIRECT(ADDRESS(ROW(),235)))</formula1>
    </dataValidation>
    <dataValidation sqref="IJ477" showDropDown="0" showInputMessage="0" showErrorMessage="0" allowBlank="1" type="list">
      <formula1>=INDIRECT("S_"&amp;INDIRECT(ADDRESS(ROW(),243)))</formula1>
    </dataValidation>
    <dataValidation sqref="IP477" showDropDown="0" showInputMessage="0" showErrorMessage="0" allowBlank="1" type="list">
      <formula1>=INDIRECT("S_"&amp;INDIRECT(ADDRESS(ROW(),249)))</formula1>
    </dataValidation>
    <dataValidation sqref="IY477" showDropDown="0" showInputMessage="0" showErrorMessage="0" allowBlank="1" type="list">
      <formula1>=INDIRECT("S_"&amp;INDIRECT(ADDRESS(ROW(),258)))</formula1>
    </dataValidation>
    <dataValidation sqref="JE477" showDropDown="0" showInputMessage="0" showErrorMessage="0" allowBlank="1" type="list">
      <formula1>=INDIRECT("S_"&amp;INDIRECT(ADDRESS(ROW(),264)))</formula1>
    </dataValidation>
    <dataValidation sqref="JQ477" showDropDown="0" showInputMessage="0" showErrorMessage="0" allowBlank="1" type="list">
      <formula1>=INDIRECT("S_"&amp;INDIRECT(ADDRESS(ROW(),276)))</formula1>
    </dataValidation>
    <dataValidation sqref="JY477" showDropDown="0" showInputMessage="0" showErrorMessage="0" allowBlank="1" type="list">
      <formula1>=INDIRECT("S_"&amp;INDIRECT(ADDRESS(ROW(),284)))</formula1>
    </dataValidation>
    <dataValidation sqref="KG477" showDropDown="0" showInputMessage="0" showErrorMessage="0" allowBlank="1" type="list">
      <formula1>=INDIRECT("S_"&amp;INDIRECT(ADDRESS(ROW(),292)))</formula1>
    </dataValidation>
    <dataValidation sqref="KP477" showDropDown="0" showInputMessage="0" showErrorMessage="0" allowBlank="1" type="list">
      <formula1>=INDIRECT("S_"&amp;INDIRECT(ADDRESS(ROW(),301)))</formula1>
    </dataValidation>
    <dataValidation sqref="KV477" showDropDown="0" showInputMessage="0" showErrorMessage="0" allowBlank="1" type="list">
      <formula1>=INDIRECT("S_"&amp;INDIRECT(ADDRESS(ROW(),307)))</formula1>
    </dataValidation>
    <dataValidation sqref="LF477" showDropDown="0" showInputMessage="0" showErrorMessage="0" allowBlank="1" type="list">
      <formula1>=INDIRECT("S_"&amp;INDIRECT(ADDRESS(ROW(),317)))</formula1>
    </dataValidation>
    <dataValidation sqref="LQ477" showDropDown="0" showInputMessage="0" showErrorMessage="0" allowBlank="1" type="list">
      <formula1>=INDIRECT("S_"&amp;INDIRECT(ADDRESS(ROW(),328)))</formula1>
    </dataValidation>
    <dataValidation sqref="LW477" showDropDown="0" showInputMessage="0" showErrorMessage="0" allowBlank="1" type="list">
      <formula1>=INDIRECT("S_"&amp;INDIRECT(ADDRESS(ROW(),334)))</formula1>
    </dataValidation>
    <dataValidation sqref="MF477" showDropDown="0" showInputMessage="0" showErrorMessage="0" allowBlank="1" type="list">
      <formula1>=INDIRECT("S_"&amp;INDIRECT(ADDRESS(ROW(),343)))</formula1>
    </dataValidation>
    <dataValidation sqref="ML477" showDropDown="0" showInputMessage="0" showErrorMessage="0" allowBlank="1" type="list">
      <formula1>=INDIRECT("S_"&amp;INDIRECT(ADDRESS(ROW(),349)))</formula1>
    </dataValidation>
    <dataValidation sqref="MV477" showDropDown="0" showInputMessage="0" showErrorMessage="0" allowBlank="1" type="list">
      <formula1>=INDIRECT("S_"&amp;INDIRECT(ADDRESS(ROW(),359)))</formula1>
    </dataValidation>
    <dataValidation sqref="NG477" showDropDown="0" showInputMessage="0" showErrorMessage="0" allowBlank="1" type="list">
      <formula1>=INDIRECT("S_"&amp;INDIRECT(ADDRESS(ROW(),370)))</formula1>
    </dataValidation>
    <dataValidation sqref="NM477" showDropDown="0" showInputMessage="0" showErrorMessage="0" allowBlank="1" type="list">
      <formula1>=INDIRECT("S_"&amp;INDIRECT(ADDRESS(ROW(),376)))</formula1>
    </dataValidation>
    <dataValidation sqref="NV477" showDropDown="0" showInputMessage="0" showErrorMessage="0" allowBlank="1" type="list">
      <formula1>=INDIRECT("S_"&amp;INDIRECT(ADDRESS(ROW(),385)))</formula1>
    </dataValidation>
    <dataValidation sqref="OB477" showDropDown="0" showInputMessage="0" showErrorMessage="0" allowBlank="1" type="list">
      <formula1>=INDIRECT("S_"&amp;INDIRECT(ADDRESS(ROW(),391)))</formula1>
    </dataValidation>
    <dataValidation sqref="OL477" showDropDown="0" showInputMessage="0" showErrorMessage="0" allowBlank="1" type="list">
      <formula1>=INDIRECT("S_"&amp;INDIRECT(ADDRESS(ROW(),401)))</formula1>
    </dataValidation>
    <dataValidation sqref="OW477" showDropDown="0" showInputMessage="0" showErrorMessage="0" allowBlank="1" type="list">
      <formula1>=INDIRECT("S_"&amp;INDIRECT(ADDRESS(ROW(),412)))</formula1>
    </dataValidation>
    <dataValidation sqref="PC477" showDropDown="0" showInputMessage="0" showErrorMessage="0" allowBlank="1" type="list">
      <formula1>=INDIRECT("S_"&amp;INDIRECT(ADDRESS(ROW(),418)))</formula1>
    </dataValidation>
    <dataValidation sqref="PL477" showDropDown="0" showInputMessage="0" showErrorMessage="0" allowBlank="1" type="list">
      <formula1>=INDIRECT("S_"&amp;INDIRECT(ADDRESS(ROW(),427)))</formula1>
    </dataValidation>
    <dataValidation sqref="PR477" showDropDown="0" showInputMessage="0" showErrorMessage="0" allowBlank="1" type="list">
      <formula1>=INDIRECT("S_"&amp;INDIRECT(ADDRESS(ROW(),433)))</formula1>
    </dataValidation>
    <dataValidation sqref="J478" showDropDown="0" showInputMessage="0" showErrorMessage="0" allowBlank="1" type="list">
      <formula1>=INDIRECT("S_"&amp;INDIRECT(ADDRESS(ROW(),9)))</formula1>
    </dataValidation>
    <dataValidation sqref="M478" showDropDown="0" showInputMessage="0" showErrorMessage="0" allowBlank="1" type="list">
      <formula1>=INDIRECT("S_"&amp;INDIRECT(ADDRESS(ROW(),12)))</formula1>
    </dataValidation>
    <dataValidation sqref="X478" showDropDown="0" showInputMessage="0" showErrorMessage="0" allowBlank="1" type="list">
      <formula1>=INDIRECT("S_"&amp;INDIRECT(ADDRESS(ROW(),23)))</formula1>
    </dataValidation>
    <dataValidation sqref="AI478" showDropDown="0" showInputMessage="0" showErrorMessage="0" allowBlank="1" type="list">
      <formula1>=INDIRECT("S_"&amp;INDIRECT(ADDRESS(ROW(),34)))</formula1>
    </dataValidation>
    <dataValidation sqref="AQ478" showDropDown="0" showInputMessage="0" showErrorMessage="0" allowBlank="1" type="list">
      <formula1>=INDIRECT("S_"&amp;INDIRECT(ADDRESS(ROW(),42)))</formula1>
    </dataValidation>
    <dataValidation sqref="AY478" showDropDown="0" showInputMessage="0" showErrorMessage="0" allowBlank="1" type="list">
      <formula1>=INDIRECT("S_"&amp;INDIRECT(ADDRESS(ROW(),50)))</formula1>
    </dataValidation>
    <dataValidation sqref="BI478" showDropDown="0" showInputMessage="0" showErrorMessage="0" allowBlank="1" type="list">
      <formula1>=INDIRECT("S_"&amp;INDIRECT(ADDRESS(ROW(),60)))</formula1>
    </dataValidation>
    <dataValidation sqref="BU478" showDropDown="0" showInputMessage="0" showErrorMessage="0" allowBlank="1" type="list">
      <formula1>=INDIRECT("S_"&amp;INDIRECT(ADDRESS(ROW(),72)))</formula1>
    </dataValidation>
    <dataValidation sqref="CA478" showDropDown="0" showInputMessage="0" showErrorMessage="0" allowBlank="1" type="list">
      <formula1>=INDIRECT("S_"&amp;INDIRECT(ADDRESS(ROW(),78)))</formula1>
    </dataValidation>
    <dataValidation sqref="CI478" showDropDown="0" showInputMessage="0" showErrorMessage="0" allowBlank="1" type="list">
      <formula1>=INDIRECT("S_"&amp;INDIRECT(ADDRESS(ROW(),86)))</formula1>
    </dataValidation>
    <dataValidation sqref="CO478" showDropDown="0" showInputMessage="0" showErrorMessage="0" allowBlank="1" type="list">
      <formula1>=INDIRECT("S_"&amp;INDIRECT(ADDRESS(ROW(),92)))</formula1>
    </dataValidation>
    <dataValidation sqref="CY478" showDropDown="0" showInputMessage="0" showErrorMessage="0" allowBlank="1" type="list">
      <formula1>=INDIRECT("S_"&amp;INDIRECT(ADDRESS(ROW(),102)))</formula1>
    </dataValidation>
    <dataValidation sqref="DJ478" showDropDown="0" showInputMessage="0" showErrorMessage="0" allowBlank="1" type="list">
      <formula1>=INDIRECT("S_"&amp;INDIRECT(ADDRESS(ROW(),113)))</formula1>
    </dataValidation>
    <dataValidation sqref="DP478" showDropDown="0" showInputMessage="0" showErrorMessage="0" allowBlank="1" type="list">
      <formula1>=INDIRECT("S_"&amp;INDIRECT(ADDRESS(ROW(),119)))</formula1>
    </dataValidation>
    <dataValidation sqref="ED478" showDropDown="0" showInputMessage="0" showErrorMessage="0" allowBlank="1" type="list">
      <formula1>=INDIRECT("S_"&amp;INDIRECT(ADDRESS(ROW(),133)))</formula1>
    </dataValidation>
    <dataValidation sqref="EI478" showDropDown="0" showInputMessage="0" showErrorMessage="0" allowBlank="1" type="list">
      <formula1>=INDIRECT("S_"&amp;INDIRECT(ADDRESS(ROW(),138)))</formula1>
    </dataValidation>
    <dataValidation sqref="ET478" showDropDown="0" showInputMessage="0" showErrorMessage="0" allowBlank="1" type="list">
      <formula1>=INDIRECT("S_"&amp;INDIRECT(ADDRESS(ROW(),149)))</formula1>
    </dataValidation>
    <dataValidation sqref="FE478" showDropDown="0" showInputMessage="0" showErrorMessage="0" allowBlank="1" type="list">
      <formula1>=INDIRECT("S_"&amp;INDIRECT(ADDRESS(ROW(),160)))</formula1>
    </dataValidation>
    <dataValidation sqref="FK478" showDropDown="0" showInputMessage="0" showErrorMessage="0" allowBlank="1" type="list">
      <formula1>=INDIRECT("S_"&amp;INDIRECT(ADDRESS(ROW(),166)))</formula1>
    </dataValidation>
    <dataValidation sqref="FS478" showDropDown="0" showInputMessage="0" showErrorMessage="0" allowBlank="1" type="list">
      <formula1>=INDIRECT("S_"&amp;INDIRECT(ADDRESS(ROW(),174)))</formula1>
    </dataValidation>
    <dataValidation sqref="FY478" showDropDown="0" showInputMessage="0" showErrorMessage="0" allowBlank="1" type="list">
      <formula1>=INDIRECT("S_"&amp;INDIRECT(ADDRESS(ROW(),180)))</formula1>
    </dataValidation>
    <dataValidation sqref="GJ478" showDropDown="0" showInputMessage="0" showErrorMessage="0" allowBlank="1" type="list">
      <formula1>=INDIRECT("S_"&amp;INDIRECT(ADDRESS(ROW(),191)))</formula1>
    </dataValidation>
    <dataValidation sqref="GU478" showDropDown="0" showInputMessage="0" showErrorMessage="0" allowBlank="1" type="list">
      <formula1>=INDIRECT("S_"&amp;INDIRECT(ADDRESS(ROW(),202)))</formula1>
    </dataValidation>
    <dataValidation sqref="HA478" showDropDown="0" showInputMessage="0" showErrorMessage="0" allowBlank="1" type="list">
      <formula1>=INDIRECT("S_"&amp;INDIRECT(ADDRESS(ROW(),208)))</formula1>
    </dataValidation>
    <dataValidation sqref="HJ478" showDropDown="0" showInputMessage="0" showErrorMessage="0" allowBlank="1" type="list">
      <formula1>=INDIRECT("S_"&amp;INDIRECT(ADDRESS(ROW(),217)))</formula1>
    </dataValidation>
    <dataValidation sqref="HP478" showDropDown="0" showInputMessage="0" showErrorMessage="0" allowBlank="1" type="list">
      <formula1>=INDIRECT("S_"&amp;INDIRECT(ADDRESS(ROW(),223)))</formula1>
    </dataValidation>
    <dataValidation sqref="IB478" showDropDown="0" showInputMessage="0" showErrorMessage="0" allowBlank="1" type="list">
      <formula1>=INDIRECT("S_"&amp;INDIRECT(ADDRESS(ROW(),235)))</formula1>
    </dataValidation>
    <dataValidation sqref="IJ478" showDropDown="0" showInputMessage="0" showErrorMessage="0" allowBlank="1" type="list">
      <formula1>=INDIRECT("S_"&amp;INDIRECT(ADDRESS(ROW(),243)))</formula1>
    </dataValidation>
    <dataValidation sqref="IP478" showDropDown="0" showInputMessage="0" showErrorMessage="0" allowBlank="1" type="list">
      <formula1>=INDIRECT("S_"&amp;INDIRECT(ADDRESS(ROW(),249)))</formula1>
    </dataValidation>
    <dataValidation sqref="IY478" showDropDown="0" showInputMessage="0" showErrorMessage="0" allowBlank="1" type="list">
      <formula1>=INDIRECT("S_"&amp;INDIRECT(ADDRESS(ROW(),258)))</formula1>
    </dataValidation>
    <dataValidation sqref="JE478" showDropDown="0" showInputMessage="0" showErrorMessage="0" allowBlank="1" type="list">
      <formula1>=INDIRECT("S_"&amp;INDIRECT(ADDRESS(ROW(),264)))</formula1>
    </dataValidation>
    <dataValidation sqref="JQ478" showDropDown="0" showInputMessage="0" showErrorMessage="0" allowBlank="1" type="list">
      <formula1>=INDIRECT("S_"&amp;INDIRECT(ADDRESS(ROW(),276)))</formula1>
    </dataValidation>
    <dataValidation sqref="JY478" showDropDown="0" showInputMessage="0" showErrorMessage="0" allowBlank="1" type="list">
      <formula1>=INDIRECT("S_"&amp;INDIRECT(ADDRESS(ROW(),284)))</formula1>
    </dataValidation>
    <dataValidation sqref="KG478" showDropDown="0" showInputMessage="0" showErrorMessage="0" allowBlank="1" type="list">
      <formula1>=INDIRECT("S_"&amp;INDIRECT(ADDRESS(ROW(),292)))</formula1>
    </dataValidation>
    <dataValidation sqref="KP478" showDropDown="0" showInputMessage="0" showErrorMessage="0" allowBlank="1" type="list">
      <formula1>=INDIRECT("S_"&amp;INDIRECT(ADDRESS(ROW(),301)))</formula1>
    </dataValidation>
    <dataValidation sqref="KV478" showDropDown="0" showInputMessage="0" showErrorMessage="0" allowBlank="1" type="list">
      <formula1>=INDIRECT("S_"&amp;INDIRECT(ADDRESS(ROW(),307)))</formula1>
    </dataValidation>
    <dataValidation sqref="LF478" showDropDown="0" showInputMessage="0" showErrorMessage="0" allowBlank="1" type="list">
      <formula1>=INDIRECT("S_"&amp;INDIRECT(ADDRESS(ROW(),317)))</formula1>
    </dataValidation>
    <dataValidation sqref="LQ478" showDropDown="0" showInputMessage="0" showErrorMessage="0" allowBlank="1" type="list">
      <formula1>=INDIRECT("S_"&amp;INDIRECT(ADDRESS(ROW(),328)))</formula1>
    </dataValidation>
    <dataValidation sqref="LW478" showDropDown="0" showInputMessage="0" showErrorMessage="0" allowBlank="1" type="list">
      <formula1>=INDIRECT("S_"&amp;INDIRECT(ADDRESS(ROW(),334)))</formula1>
    </dataValidation>
    <dataValidation sqref="MF478" showDropDown="0" showInputMessage="0" showErrorMessage="0" allowBlank="1" type="list">
      <formula1>=INDIRECT("S_"&amp;INDIRECT(ADDRESS(ROW(),343)))</formula1>
    </dataValidation>
    <dataValidation sqref="ML478" showDropDown="0" showInputMessage="0" showErrorMessage="0" allowBlank="1" type="list">
      <formula1>=INDIRECT("S_"&amp;INDIRECT(ADDRESS(ROW(),349)))</formula1>
    </dataValidation>
    <dataValidation sqref="MV478" showDropDown="0" showInputMessage="0" showErrorMessage="0" allowBlank="1" type="list">
      <formula1>=INDIRECT("S_"&amp;INDIRECT(ADDRESS(ROW(),359)))</formula1>
    </dataValidation>
    <dataValidation sqref="NG478" showDropDown="0" showInputMessage="0" showErrorMessage="0" allowBlank="1" type="list">
      <formula1>=INDIRECT("S_"&amp;INDIRECT(ADDRESS(ROW(),370)))</formula1>
    </dataValidation>
    <dataValidation sqref="NM478" showDropDown="0" showInputMessage="0" showErrorMessage="0" allowBlank="1" type="list">
      <formula1>=INDIRECT("S_"&amp;INDIRECT(ADDRESS(ROW(),376)))</formula1>
    </dataValidation>
    <dataValidation sqref="NV478" showDropDown="0" showInputMessage="0" showErrorMessage="0" allowBlank="1" type="list">
      <formula1>=INDIRECT("S_"&amp;INDIRECT(ADDRESS(ROW(),385)))</formula1>
    </dataValidation>
    <dataValidation sqref="OB478" showDropDown="0" showInputMessage="0" showErrorMessage="0" allowBlank="1" type="list">
      <formula1>=INDIRECT("S_"&amp;INDIRECT(ADDRESS(ROW(),391)))</formula1>
    </dataValidation>
    <dataValidation sqref="OL478" showDropDown="0" showInputMessage="0" showErrorMessage="0" allowBlank="1" type="list">
      <formula1>=INDIRECT("S_"&amp;INDIRECT(ADDRESS(ROW(),401)))</formula1>
    </dataValidation>
    <dataValidation sqref="OW478" showDropDown="0" showInputMessage="0" showErrorMessage="0" allowBlank="1" type="list">
      <formula1>=INDIRECT("S_"&amp;INDIRECT(ADDRESS(ROW(),412)))</formula1>
    </dataValidation>
    <dataValidation sqref="PC478" showDropDown="0" showInputMessage="0" showErrorMessage="0" allowBlank="1" type="list">
      <formula1>=INDIRECT("S_"&amp;INDIRECT(ADDRESS(ROW(),418)))</formula1>
    </dataValidation>
    <dataValidation sqref="PL478" showDropDown="0" showInputMessage="0" showErrorMessage="0" allowBlank="1" type="list">
      <formula1>=INDIRECT("S_"&amp;INDIRECT(ADDRESS(ROW(),427)))</formula1>
    </dataValidation>
    <dataValidation sqref="PR478" showDropDown="0" showInputMessage="0" showErrorMessage="0" allowBlank="1" type="list">
      <formula1>=INDIRECT("S_"&amp;INDIRECT(ADDRESS(ROW(),433)))</formula1>
    </dataValidation>
    <dataValidation sqref="J479" showDropDown="0" showInputMessage="0" showErrorMessage="0" allowBlank="1" type="list">
      <formula1>=INDIRECT("S_"&amp;INDIRECT(ADDRESS(ROW(),9)))</formula1>
    </dataValidation>
    <dataValidation sqref="M479" showDropDown="0" showInputMessage="0" showErrorMessage="0" allowBlank="1" type="list">
      <formula1>=INDIRECT("S_"&amp;INDIRECT(ADDRESS(ROW(),12)))</formula1>
    </dataValidation>
    <dataValidation sqref="X479" showDropDown="0" showInputMessage="0" showErrorMessage="0" allowBlank="1" type="list">
      <formula1>=INDIRECT("S_"&amp;INDIRECT(ADDRESS(ROW(),23)))</formula1>
    </dataValidation>
    <dataValidation sqref="AI479" showDropDown="0" showInputMessage="0" showErrorMessage="0" allowBlank="1" type="list">
      <formula1>=INDIRECT("S_"&amp;INDIRECT(ADDRESS(ROW(),34)))</formula1>
    </dataValidation>
    <dataValidation sqref="AQ479" showDropDown="0" showInputMessage="0" showErrorMessage="0" allowBlank="1" type="list">
      <formula1>=INDIRECT("S_"&amp;INDIRECT(ADDRESS(ROW(),42)))</formula1>
    </dataValidation>
    <dataValidation sqref="AY479" showDropDown="0" showInputMessage="0" showErrorMessage="0" allowBlank="1" type="list">
      <formula1>=INDIRECT("S_"&amp;INDIRECT(ADDRESS(ROW(),50)))</formula1>
    </dataValidation>
    <dataValidation sqref="BI479" showDropDown="0" showInputMessage="0" showErrorMessage="0" allowBlank="1" type="list">
      <formula1>=INDIRECT("S_"&amp;INDIRECT(ADDRESS(ROW(),60)))</formula1>
    </dataValidation>
    <dataValidation sqref="BU479" showDropDown="0" showInputMessage="0" showErrorMessage="0" allowBlank="1" type="list">
      <formula1>=INDIRECT("S_"&amp;INDIRECT(ADDRESS(ROW(),72)))</formula1>
    </dataValidation>
    <dataValidation sqref="CA479" showDropDown="0" showInputMessage="0" showErrorMessage="0" allowBlank="1" type="list">
      <formula1>=INDIRECT("S_"&amp;INDIRECT(ADDRESS(ROW(),78)))</formula1>
    </dataValidation>
    <dataValidation sqref="CI479" showDropDown="0" showInputMessage="0" showErrorMessage="0" allowBlank="1" type="list">
      <formula1>=INDIRECT("S_"&amp;INDIRECT(ADDRESS(ROW(),86)))</formula1>
    </dataValidation>
    <dataValidation sqref="CO479" showDropDown="0" showInputMessage="0" showErrorMessage="0" allowBlank="1" type="list">
      <formula1>=INDIRECT("S_"&amp;INDIRECT(ADDRESS(ROW(),92)))</formula1>
    </dataValidation>
    <dataValidation sqref="CY479" showDropDown="0" showInputMessage="0" showErrorMessage="0" allowBlank="1" type="list">
      <formula1>=INDIRECT("S_"&amp;INDIRECT(ADDRESS(ROW(),102)))</formula1>
    </dataValidation>
    <dataValidation sqref="DJ479" showDropDown="0" showInputMessage="0" showErrorMessage="0" allowBlank="1" type="list">
      <formula1>=INDIRECT("S_"&amp;INDIRECT(ADDRESS(ROW(),113)))</formula1>
    </dataValidation>
    <dataValidation sqref="DP479" showDropDown="0" showInputMessage="0" showErrorMessage="0" allowBlank="1" type="list">
      <formula1>=INDIRECT("S_"&amp;INDIRECT(ADDRESS(ROW(),119)))</formula1>
    </dataValidation>
    <dataValidation sqref="ED479" showDropDown="0" showInputMessage="0" showErrorMessage="0" allowBlank="1" type="list">
      <formula1>=INDIRECT("S_"&amp;INDIRECT(ADDRESS(ROW(),133)))</formula1>
    </dataValidation>
    <dataValidation sqref="EI479" showDropDown="0" showInputMessage="0" showErrorMessage="0" allowBlank="1" type="list">
      <formula1>=INDIRECT("S_"&amp;INDIRECT(ADDRESS(ROW(),138)))</formula1>
    </dataValidation>
    <dataValidation sqref="ET479" showDropDown="0" showInputMessage="0" showErrorMessage="0" allowBlank="1" type="list">
      <formula1>=INDIRECT("S_"&amp;INDIRECT(ADDRESS(ROW(),149)))</formula1>
    </dataValidation>
    <dataValidation sqref="FE479" showDropDown="0" showInputMessage="0" showErrorMessage="0" allowBlank="1" type="list">
      <formula1>=INDIRECT("S_"&amp;INDIRECT(ADDRESS(ROW(),160)))</formula1>
    </dataValidation>
    <dataValidation sqref="FK479" showDropDown="0" showInputMessage="0" showErrorMessage="0" allowBlank="1" type="list">
      <formula1>=INDIRECT("S_"&amp;INDIRECT(ADDRESS(ROW(),166)))</formula1>
    </dataValidation>
    <dataValidation sqref="FS479" showDropDown="0" showInputMessage="0" showErrorMessage="0" allowBlank="1" type="list">
      <formula1>=INDIRECT("S_"&amp;INDIRECT(ADDRESS(ROW(),174)))</formula1>
    </dataValidation>
    <dataValidation sqref="FY479" showDropDown="0" showInputMessage="0" showErrorMessage="0" allowBlank="1" type="list">
      <formula1>=INDIRECT("S_"&amp;INDIRECT(ADDRESS(ROW(),180)))</formula1>
    </dataValidation>
    <dataValidation sqref="GJ479" showDropDown="0" showInputMessage="0" showErrorMessage="0" allowBlank="1" type="list">
      <formula1>=INDIRECT("S_"&amp;INDIRECT(ADDRESS(ROW(),191)))</formula1>
    </dataValidation>
    <dataValidation sqref="GU479" showDropDown="0" showInputMessage="0" showErrorMessage="0" allowBlank="1" type="list">
      <formula1>=INDIRECT("S_"&amp;INDIRECT(ADDRESS(ROW(),202)))</formula1>
    </dataValidation>
    <dataValidation sqref="HA479" showDropDown="0" showInputMessage="0" showErrorMessage="0" allowBlank="1" type="list">
      <formula1>=INDIRECT("S_"&amp;INDIRECT(ADDRESS(ROW(),208)))</formula1>
    </dataValidation>
    <dataValidation sqref="HJ479" showDropDown="0" showInputMessage="0" showErrorMessage="0" allowBlank="1" type="list">
      <formula1>=INDIRECT("S_"&amp;INDIRECT(ADDRESS(ROW(),217)))</formula1>
    </dataValidation>
    <dataValidation sqref="HP479" showDropDown="0" showInputMessage="0" showErrorMessage="0" allowBlank="1" type="list">
      <formula1>=INDIRECT("S_"&amp;INDIRECT(ADDRESS(ROW(),223)))</formula1>
    </dataValidation>
    <dataValidation sqref="IB479" showDropDown="0" showInputMessage="0" showErrorMessage="0" allowBlank="1" type="list">
      <formula1>=INDIRECT("S_"&amp;INDIRECT(ADDRESS(ROW(),235)))</formula1>
    </dataValidation>
    <dataValidation sqref="IJ479" showDropDown="0" showInputMessage="0" showErrorMessage="0" allowBlank="1" type="list">
      <formula1>=INDIRECT("S_"&amp;INDIRECT(ADDRESS(ROW(),243)))</formula1>
    </dataValidation>
    <dataValidation sqref="IP479" showDropDown="0" showInputMessage="0" showErrorMessage="0" allowBlank="1" type="list">
      <formula1>=INDIRECT("S_"&amp;INDIRECT(ADDRESS(ROW(),249)))</formula1>
    </dataValidation>
    <dataValidation sqref="IY479" showDropDown="0" showInputMessage="0" showErrorMessage="0" allowBlank="1" type="list">
      <formula1>=INDIRECT("S_"&amp;INDIRECT(ADDRESS(ROW(),258)))</formula1>
    </dataValidation>
    <dataValidation sqref="JE479" showDropDown="0" showInputMessage="0" showErrorMessage="0" allowBlank="1" type="list">
      <formula1>=INDIRECT("S_"&amp;INDIRECT(ADDRESS(ROW(),264)))</formula1>
    </dataValidation>
    <dataValidation sqref="JQ479" showDropDown="0" showInputMessage="0" showErrorMessage="0" allowBlank="1" type="list">
      <formula1>=INDIRECT("S_"&amp;INDIRECT(ADDRESS(ROW(),276)))</formula1>
    </dataValidation>
    <dataValidation sqref="JY479" showDropDown="0" showInputMessage="0" showErrorMessage="0" allowBlank="1" type="list">
      <formula1>=INDIRECT("S_"&amp;INDIRECT(ADDRESS(ROW(),284)))</formula1>
    </dataValidation>
    <dataValidation sqref="KG479" showDropDown="0" showInputMessage="0" showErrorMessage="0" allowBlank="1" type="list">
      <formula1>=INDIRECT("S_"&amp;INDIRECT(ADDRESS(ROW(),292)))</formula1>
    </dataValidation>
    <dataValidation sqref="KP479" showDropDown="0" showInputMessage="0" showErrorMessage="0" allowBlank="1" type="list">
      <formula1>=INDIRECT("S_"&amp;INDIRECT(ADDRESS(ROW(),301)))</formula1>
    </dataValidation>
    <dataValidation sqref="KV479" showDropDown="0" showInputMessage="0" showErrorMessage="0" allowBlank="1" type="list">
      <formula1>=INDIRECT("S_"&amp;INDIRECT(ADDRESS(ROW(),307)))</formula1>
    </dataValidation>
    <dataValidation sqref="LF479" showDropDown="0" showInputMessage="0" showErrorMessage="0" allowBlank="1" type="list">
      <formula1>=INDIRECT("S_"&amp;INDIRECT(ADDRESS(ROW(),317)))</formula1>
    </dataValidation>
    <dataValidation sqref="LQ479" showDropDown="0" showInputMessage="0" showErrorMessage="0" allowBlank="1" type="list">
      <formula1>=INDIRECT("S_"&amp;INDIRECT(ADDRESS(ROW(),328)))</formula1>
    </dataValidation>
    <dataValidation sqref="LW479" showDropDown="0" showInputMessage="0" showErrorMessage="0" allowBlank="1" type="list">
      <formula1>=INDIRECT("S_"&amp;INDIRECT(ADDRESS(ROW(),334)))</formula1>
    </dataValidation>
    <dataValidation sqref="MF479" showDropDown="0" showInputMessage="0" showErrorMessage="0" allowBlank="1" type="list">
      <formula1>=INDIRECT("S_"&amp;INDIRECT(ADDRESS(ROW(),343)))</formula1>
    </dataValidation>
    <dataValidation sqref="ML479" showDropDown="0" showInputMessage="0" showErrorMessage="0" allowBlank="1" type="list">
      <formula1>=INDIRECT("S_"&amp;INDIRECT(ADDRESS(ROW(),349)))</formula1>
    </dataValidation>
    <dataValidation sqref="MV479" showDropDown="0" showInputMessage="0" showErrorMessage="0" allowBlank="1" type="list">
      <formula1>=INDIRECT("S_"&amp;INDIRECT(ADDRESS(ROW(),359)))</formula1>
    </dataValidation>
    <dataValidation sqref="NG479" showDropDown="0" showInputMessage="0" showErrorMessage="0" allowBlank="1" type="list">
      <formula1>=INDIRECT("S_"&amp;INDIRECT(ADDRESS(ROW(),370)))</formula1>
    </dataValidation>
    <dataValidation sqref="NM479" showDropDown="0" showInputMessage="0" showErrorMessage="0" allowBlank="1" type="list">
      <formula1>=INDIRECT("S_"&amp;INDIRECT(ADDRESS(ROW(),376)))</formula1>
    </dataValidation>
    <dataValidation sqref="NV479" showDropDown="0" showInputMessage="0" showErrorMessage="0" allowBlank="1" type="list">
      <formula1>=INDIRECT("S_"&amp;INDIRECT(ADDRESS(ROW(),385)))</formula1>
    </dataValidation>
    <dataValidation sqref="OB479" showDropDown="0" showInputMessage="0" showErrorMessage="0" allowBlank="1" type="list">
      <formula1>=INDIRECT("S_"&amp;INDIRECT(ADDRESS(ROW(),391)))</formula1>
    </dataValidation>
    <dataValidation sqref="OL479" showDropDown="0" showInputMessage="0" showErrorMessage="0" allowBlank="1" type="list">
      <formula1>=INDIRECT("S_"&amp;INDIRECT(ADDRESS(ROW(),401)))</formula1>
    </dataValidation>
    <dataValidation sqref="OW479" showDropDown="0" showInputMessage="0" showErrorMessage="0" allowBlank="1" type="list">
      <formula1>=INDIRECT("S_"&amp;INDIRECT(ADDRESS(ROW(),412)))</formula1>
    </dataValidation>
    <dataValidation sqref="PC479" showDropDown="0" showInputMessage="0" showErrorMessage="0" allowBlank="1" type="list">
      <formula1>=INDIRECT("S_"&amp;INDIRECT(ADDRESS(ROW(),418)))</formula1>
    </dataValidation>
    <dataValidation sqref="PL479" showDropDown="0" showInputMessage="0" showErrorMessage="0" allowBlank="1" type="list">
      <formula1>=INDIRECT("S_"&amp;INDIRECT(ADDRESS(ROW(),427)))</formula1>
    </dataValidation>
    <dataValidation sqref="PR479" showDropDown="0" showInputMessage="0" showErrorMessage="0" allowBlank="1" type="list">
      <formula1>=INDIRECT("S_"&amp;INDIRECT(ADDRESS(ROW(),433)))</formula1>
    </dataValidation>
    <dataValidation sqref="J480" showDropDown="0" showInputMessage="0" showErrorMessage="0" allowBlank="1" type="list">
      <formula1>=INDIRECT("S_"&amp;INDIRECT(ADDRESS(ROW(),9)))</formula1>
    </dataValidation>
    <dataValidation sqref="M480" showDropDown="0" showInputMessage="0" showErrorMessage="0" allowBlank="1" type="list">
      <formula1>=INDIRECT("S_"&amp;INDIRECT(ADDRESS(ROW(),12)))</formula1>
    </dataValidation>
    <dataValidation sqref="X480" showDropDown="0" showInputMessage="0" showErrorMessage="0" allowBlank="1" type="list">
      <formula1>=INDIRECT("S_"&amp;INDIRECT(ADDRESS(ROW(),23)))</formula1>
    </dataValidation>
    <dataValidation sqref="AI480" showDropDown="0" showInputMessage="0" showErrorMessage="0" allowBlank="1" type="list">
      <formula1>=INDIRECT("S_"&amp;INDIRECT(ADDRESS(ROW(),34)))</formula1>
    </dataValidation>
    <dataValidation sqref="AQ480" showDropDown="0" showInputMessage="0" showErrorMessage="0" allowBlank="1" type="list">
      <formula1>=INDIRECT("S_"&amp;INDIRECT(ADDRESS(ROW(),42)))</formula1>
    </dataValidation>
    <dataValidation sqref="AY480" showDropDown="0" showInputMessage="0" showErrorMessage="0" allowBlank="1" type="list">
      <formula1>=INDIRECT("S_"&amp;INDIRECT(ADDRESS(ROW(),50)))</formula1>
    </dataValidation>
    <dataValidation sqref="BI480" showDropDown="0" showInputMessage="0" showErrorMessage="0" allowBlank="1" type="list">
      <formula1>=INDIRECT("S_"&amp;INDIRECT(ADDRESS(ROW(),60)))</formula1>
    </dataValidation>
    <dataValidation sqref="BU480" showDropDown="0" showInputMessage="0" showErrorMessage="0" allowBlank="1" type="list">
      <formula1>=INDIRECT("S_"&amp;INDIRECT(ADDRESS(ROW(),72)))</formula1>
    </dataValidation>
    <dataValidation sqref="CA480" showDropDown="0" showInputMessage="0" showErrorMessage="0" allowBlank="1" type="list">
      <formula1>=INDIRECT("S_"&amp;INDIRECT(ADDRESS(ROW(),78)))</formula1>
    </dataValidation>
    <dataValidation sqref="CI480" showDropDown="0" showInputMessage="0" showErrorMessage="0" allowBlank="1" type="list">
      <formula1>=INDIRECT("S_"&amp;INDIRECT(ADDRESS(ROW(),86)))</formula1>
    </dataValidation>
    <dataValidation sqref="CO480" showDropDown="0" showInputMessage="0" showErrorMessage="0" allowBlank="1" type="list">
      <formula1>=INDIRECT("S_"&amp;INDIRECT(ADDRESS(ROW(),92)))</formula1>
    </dataValidation>
    <dataValidation sqref="CY480" showDropDown="0" showInputMessage="0" showErrorMessage="0" allowBlank="1" type="list">
      <formula1>=INDIRECT("S_"&amp;INDIRECT(ADDRESS(ROW(),102)))</formula1>
    </dataValidation>
    <dataValidation sqref="DJ480" showDropDown="0" showInputMessage="0" showErrorMessage="0" allowBlank="1" type="list">
      <formula1>=INDIRECT("S_"&amp;INDIRECT(ADDRESS(ROW(),113)))</formula1>
    </dataValidation>
    <dataValidation sqref="DP480" showDropDown="0" showInputMessage="0" showErrorMessage="0" allowBlank="1" type="list">
      <formula1>=INDIRECT("S_"&amp;INDIRECT(ADDRESS(ROW(),119)))</formula1>
    </dataValidation>
    <dataValidation sqref="ED480" showDropDown="0" showInputMessage="0" showErrorMessage="0" allowBlank="1" type="list">
      <formula1>=INDIRECT("S_"&amp;INDIRECT(ADDRESS(ROW(),133)))</formula1>
    </dataValidation>
    <dataValidation sqref="EI480" showDropDown="0" showInputMessage="0" showErrorMessage="0" allowBlank="1" type="list">
      <formula1>=INDIRECT("S_"&amp;INDIRECT(ADDRESS(ROW(),138)))</formula1>
    </dataValidation>
    <dataValidation sqref="ET480" showDropDown="0" showInputMessage="0" showErrorMessage="0" allowBlank="1" type="list">
      <formula1>=INDIRECT("S_"&amp;INDIRECT(ADDRESS(ROW(),149)))</formula1>
    </dataValidation>
    <dataValidation sqref="FE480" showDropDown="0" showInputMessage="0" showErrorMessage="0" allowBlank="1" type="list">
      <formula1>=INDIRECT("S_"&amp;INDIRECT(ADDRESS(ROW(),160)))</formula1>
    </dataValidation>
    <dataValidation sqref="FK480" showDropDown="0" showInputMessage="0" showErrorMessage="0" allowBlank="1" type="list">
      <formula1>=INDIRECT("S_"&amp;INDIRECT(ADDRESS(ROW(),166)))</formula1>
    </dataValidation>
    <dataValidation sqref="FS480" showDropDown="0" showInputMessage="0" showErrorMessage="0" allowBlank="1" type="list">
      <formula1>=INDIRECT("S_"&amp;INDIRECT(ADDRESS(ROW(),174)))</formula1>
    </dataValidation>
    <dataValidation sqref="FY480" showDropDown="0" showInputMessage="0" showErrorMessage="0" allowBlank="1" type="list">
      <formula1>=INDIRECT("S_"&amp;INDIRECT(ADDRESS(ROW(),180)))</formula1>
    </dataValidation>
    <dataValidation sqref="GJ480" showDropDown="0" showInputMessage="0" showErrorMessage="0" allowBlank="1" type="list">
      <formula1>=INDIRECT("S_"&amp;INDIRECT(ADDRESS(ROW(),191)))</formula1>
    </dataValidation>
    <dataValidation sqref="GU480" showDropDown="0" showInputMessage="0" showErrorMessage="0" allowBlank="1" type="list">
      <formula1>=INDIRECT("S_"&amp;INDIRECT(ADDRESS(ROW(),202)))</formula1>
    </dataValidation>
    <dataValidation sqref="HA480" showDropDown="0" showInputMessage="0" showErrorMessage="0" allowBlank="1" type="list">
      <formula1>=INDIRECT("S_"&amp;INDIRECT(ADDRESS(ROW(),208)))</formula1>
    </dataValidation>
    <dataValidation sqref="HJ480" showDropDown="0" showInputMessage="0" showErrorMessage="0" allowBlank="1" type="list">
      <formula1>=INDIRECT("S_"&amp;INDIRECT(ADDRESS(ROW(),217)))</formula1>
    </dataValidation>
    <dataValidation sqref="HP480" showDropDown="0" showInputMessage="0" showErrorMessage="0" allowBlank="1" type="list">
      <formula1>=INDIRECT("S_"&amp;INDIRECT(ADDRESS(ROW(),223)))</formula1>
    </dataValidation>
    <dataValidation sqref="IB480" showDropDown="0" showInputMessage="0" showErrorMessage="0" allowBlank="1" type="list">
      <formula1>=INDIRECT("S_"&amp;INDIRECT(ADDRESS(ROW(),235)))</formula1>
    </dataValidation>
    <dataValidation sqref="IJ480" showDropDown="0" showInputMessage="0" showErrorMessage="0" allowBlank="1" type="list">
      <formula1>=INDIRECT("S_"&amp;INDIRECT(ADDRESS(ROW(),243)))</formula1>
    </dataValidation>
    <dataValidation sqref="IP480" showDropDown="0" showInputMessage="0" showErrorMessage="0" allowBlank="1" type="list">
      <formula1>=INDIRECT("S_"&amp;INDIRECT(ADDRESS(ROW(),249)))</formula1>
    </dataValidation>
    <dataValidation sqref="IY480" showDropDown="0" showInputMessage="0" showErrorMessage="0" allowBlank="1" type="list">
      <formula1>=INDIRECT("S_"&amp;INDIRECT(ADDRESS(ROW(),258)))</formula1>
    </dataValidation>
    <dataValidation sqref="JE480" showDropDown="0" showInputMessage="0" showErrorMessage="0" allowBlank="1" type="list">
      <formula1>=INDIRECT("S_"&amp;INDIRECT(ADDRESS(ROW(),264)))</formula1>
    </dataValidation>
    <dataValidation sqref="JQ480" showDropDown="0" showInputMessage="0" showErrorMessage="0" allowBlank="1" type="list">
      <formula1>=INDIRECT("S_"&amp;INDIRECT(ADDRESS(ROW(),276)))</formula1>
    </dataValidation>
    <dataValidation sqref="JY480" showDropDown="0" showInputMessage="0" showErrorMessage="0" allowBlank="1" type="list">
      <formula1>=INDIRECT("S_"&amp;INDIRECT(ADDRESS(ROW(),284)))</formula1>
    </dataValidation>
    <dataValidation sqref="KG480" showDropDown="0" showInputMessage="0" showErrorMessage="0" allowBlank="1" type="list">
      <formula1>=INDIRECT("S_"&amp;INDIRECT(ADDRESS(ROW(),292)))</formula1>
    </dataValidation>
    <dataValidation sqref="KP480" showDropDown="0" showInputMessage="0" showErrorMessage="0" allowBlank="1" type="list">
      <formula1>=INDIRECT("S_"&amp;INDIRECT(ADDRESS(ROW(),301)))</formula1>
    </dataValidation>
    <dataValidation sqref="KV480" showDropDown="0" showInputMessage="0" showErrorMessage="0" allowBlank="1" type="list">
      <formula1>=INDIRECT("S_"&amp;INDIRECT(ADDRESS(ROW(),307)))</formula1>
    </dataValidation>
    <dataValidation sqref="LF480" showDropDown="0" showInputMessage="0" showErrorMessage="0" allowBlank="1" type="list">
      <formula1>=INDIRECT("S_"&amp;INDIRECT(ADDRESS(ROW(),317)))</formula1>
    </dataValidation>
    <dataValidation sqref="LQ480" showDropDown="0" showInputMessage="0" showErrorMessage="0" allowBlank="1" type="list">
      <formula1>=INDIRECT("S_"&amp;INDIRECT(ADDRESS(ROW(),328)))</formula1>
    </dataValidation>
    <dataValidation sqref="LW480" showDropDown="0" showInputMessage="0" showErrorMessage="0" allowBlank="1" type="list">
      <formula1>=INDIRECT("S_"&amp;INDIRECT(ADDRESS(ROW(),334)))</formula1>
    </dataValidation>
    <dataValidation sqref="MF480" showDropDown="0" showInputMessage="0" showErrorMessage="0" allowBlank="1" type="list">
      <formula1>=INDIRECT("S_"&amp;INDIRECT(ADDRESS(ROW(),343)))</formula1>
    </dataValidation>
    <dataValidation sqref="ML480" showDropDown="0" showInputMessage="0" showErrorMessage="0" allowBlank="1" type="list">
      <formula1>=INDIRECT("S_"&amp;INDIRECT(ADDRESS(ROW(),349)))</formula1>
    </dataValidation>
    <dataValidation sqref="MV480" showDropDown="0" showInputMessage="0" showErrorMessage="0" allowBlank="1" type="list">
      <formula1>=INDIRECT("S_"&amp;INDIRECT(ADDRESS(ROW(),359)))</formula1>
    </dataValidation>
    <dataValidation sqref="NG480" showDropDown="0" showInputMessage="0" showErrorMessage="0" allowBlank="1" type="list">
      <formula1>=INDIRECT("S_"&amp;INDIRECT(ADDRESS(ROW(),370)))</formula1>
    </dataValidation>
    <dataValidation sqref="NM480" showDropDown="0" showInputMessage="0" showErrorMessage="0" allowBlank="1" type="list">
      <formula1>=INDIRECT("S_"&amp;INDIRECT(ADDRESS(ROW(),376)))</formula1>
    </dataValidation>
    <dataValidation sqref="NV480" showDropDown="0" showInputMessage="0" showErrorMessage="0" allowBlank="1" type="list">
      <formula1>=INDIRECT("S_"&amp;INDIRECT(ADDRESS(ROW(),385)))</formula1>
    </dataValidation>
    <dataValidation sqref="OB480" showDropDown="0" showInputMessage="0" showErrorMessage="0" allowBlank="1" type="list">
      <formula1>=INDIRECT("S_"&amp;INDIRECT(ADDRESS(ROW(),391)))</formula1>
    </dataValidation>
    <dataValidation sqref="OL480" showDropDown="0" showInputMessage="0" showErrorMessage="0" allowBlank="1" type="list">
      <formula1>=INDIRECT("S_"&amp;INDIRECT(ADDRESS(ROW(),401)))</formula1>
    </dataValidation>
    <dataValidation sqref="OW480" showDropDown="0" showInputMessage="0" showErrorMessage="0" allowBlank="1" type="list">
      <formula1>=INDIRECT("S_"&amp;INDIRECT(ADDRESS(ROW(),412)))</formula1>
    </dataValidation>
    <dataValidation sqref="PC480" showDropDown="0" showInputMessage="0" showErrorMessage="0" allowBlank="1" type="list">
      <formula1>=INDIRECT("S_"&amp;INDIRECT(ADDRESS(ROW(),418)))</formula1>
    </dataValidation>
    <dataValidation sqref="PL480" showDropDown="0" showInputMessage="0" showErrorMessage="0" allowBlank="1" type="list">
      <formula1>=INDIRECT("S_"&amp;INDIRECT(ADDRESS(ROW(),427)))</formula1>
    </dataValidation>
    <dataValidation sqref="PR480" showDropDown="0" showInputMessage="0" showErrorMessage="0" allowBlank="1" type="list">
      <formula1>=INDIRECT("S_"&amp;INDIRECT(ADDRESS(ROW(),433)))</formula1>
    </dataValidation>
    <dataValidation sqref="J481" showDropDown="0" showInputMessage="0" showErrorMessage="0" allowBlank="1" type="list">
      <formula1>=INDIRECT("S_"&amp;INDIRECT(ADDRESS(ROW(),9)))</formula1>
    </dataValidation>
    <dataValidation sqref="M481" showDropDown="0" showInputMessage="0" showErrorMessage="0" allowBlank="1" type="list">
      <formula1>=INDIRECT("S_"&amp;INDIRECT(ADDRESS(ROW(),12)))</formula1>
    </dataValidation>
    <dataValidation sqref="X481" showDropDown="0" showInputMessage="0" showErrorMessage="0" allowBlank="1" type="list">
      <formula1>=INDIRECT("S_"&amp;INDIRECT(ADDRESS(ROW(),23)))</formula1>
    </dataValidation>
    <dataValidation sqref="AI481" showDropDown="0" showInputMessage="0" showErrorMessage="0" allowBlank="1" type="list">
      <formula1>=INDIRECT("S_"&amp;INDIRECT(ADDRESS(ROW(),34)))</formula1>
    </dataValidation>
    <dataValidation sqref="AQ481" showDropDown="0" showInputMessage="0" showErrorMessage="0" allowBlank="1" type="list">
      <formula1>=INDIRECT("S_"&amp;INDIRECT(ADDRESS(ROW(),42)))</formula1>
    </dataValidation>
    <dataValidation sqref="AY481" showDropDown="0" showInputMessage="0" showErrorMessage="0" allowBlank="1" type="list">
      <formula1>=INDIRECT("S_"&amp;INDIRECT(ADDRESS(ROW(),50)))</formula1>
    </dataValidation>
    <dataValidation sqref="BI481" showDropDown="0" showInputMessage="0" showErrorMessage="0" allowBlank="1" type="list">
      <formula1>=INDIRECT("S_"&amp;INDIRECT(ADDRESS(ROW(),60)))</formula1>
    </dataValidation>
    <dataValidation sqref="BU481" showDropDown="0" showInputMessage="0" showErrorMessage="0" allowBlank="1" type="list">
      <formula1>=INDIRECT("S_"&amp;INDIRECT(ADDRESS(ROW(),72)))</formula1>
    </dataValidation>
    <dataValidation sqref="CA481" showDropDown="0" showInputMessage="0" showErrorMessage="0" allowBlank="1" type="list">
      <formula1>=INDIRECT("S_"&amp;INDIRECT(ADDRESS(ROW(),78)))</formula1>
    </dataValidation>
    <dataValidation sqref="CI481" showDropDown="0" showInputMessage="0" showErrorMessage="0" allowBlank="1" type="list">
      <formula1>=INDIRECT("S_"&amp;INDIRECT(ADDRESS(ROW(),86)))</formula1>
    </dataValidation>
    <dataValidation sqref="CO481" showDropDown="0" showInputMessage="0" showErrorMessage="0" allowBlank="1" type="list">
      <formula1>=INDIRECT("S_"&amp;INDIRECT(ADDRESS(ROW(),92)))</formula1>
    </dataValidation>
    <dataValidation sqref="CY481" showDropDown="0" showInputMessage="0" showErrorMessage="0" allowBlank="1" type="list">
      <formula1>=INDIRECT("S_"&amp;INDIRECT(ADDRESS(ROW(),102)))</formula1>
    </dataValidation>
    <dataValidation sqref="DJ481" showDropDown="0" showInputMessage="0" showErrorMessage="0" allowBlank="1" type="list">
      <formula1>=INDIRECT("S_"&amp;INDIRECT(ADDRESS(ROW(),113)))</formula1>
    </dataValidation>
    <dataValidation sqref="DP481" showDropDown="0" showInputMessage="0" showErrorMessage="0" allowBlank="1" type="list">
      <formula1>=INDIRECT("S_"&amp;INDIRECT(ADDRESS(ROW(),119)))</formula1>
    </dataValidation>
    <dataValidation sqref="ED481" showDropDown="0" showInputMessage="0" showErrorMessage="0" allowBlank="1" type="list">
      <formula1>=INDIRECT("S_"&amp;INDIRECT(ADDRESS(ROW(),133)))</formula1>
    </dataValidation>
    <dataValidation sqref="EI481" showDropDown="0" showInputMessage="0" showErrorMessage="0" allowBlank="1" type="list">
      <formula1>=INDIRECT("S_"&amp;INDIRECT(ADDRESS(ROW(),138)))</formula1>
    </dataValidation>
    <dataValidation sqref="ET481" showDropDown="0" showInputMessage="0" showErrorMessage="0" allowBlank="1" type="list">
      <formula1>=INDIRECT("S_"&amp;INDIRECT(ADDRESS(ROW(),149)))</formula1>
    </dataValidation>
    <dataValidation sqref="FE481" showDropDown="0" showInputMessage="0" showErrorMessage="0" allowBlank="1" type="list">
      <formula1>=INDIRECT("S_"&amp;INDIRECT(ADDRESS(ROW(),160)))</formula1>
    </dataValidation>
    <dataValidation sqref="FK481" showDropDown="0" showInputMessage="0" showErrorMessage="0" allowBlank="1" type="list">
      <formula1>=INDIRECT("S_"&amp;INDIRECT(ADDRESS(ROW(),166)))</formula1>
    </dataValidation>
    <dataValidation sqref="FS481" showDropDown="0" showInputMessage="0" showErrorMessage="0" allowBlank="1" type="list">
      <formula1>=INDIRECT("S_"&amp;INDIRECT(ADDRESS(ROW(),174)))</formula1>
    </dataValidation>
    <dataValidation sqref="FY481" showDropDown="0" showInputMessage="0" showErrorMessage="0" allowBlank="1" type="list">
      <formula1>=INDIRECT("S_"&amp;INDIRECT(ADDRESS(ROW(),180)))</formula1>
    </dataValidation>
    <dataValidation sqref="GJ481" showDropDown="0" showInputMessage="0" showErrorMessage="0" allowBlank="1" type="list">
      <formula1>=INDIRECT("S_"&amp;INDIRECT(ADDRESS(ROW(),191)))</formula1>
    </dataValidation>
    <dataValidation sqref="GU481" showDropDown="0" showInputMessage="0" showErrorMessage="0" allowBlank="1" type="list">
      <formula1>=INDIRECT("S_"&amp;INDIRECT(ADDRESS(ROW(),202)))</formula1>
    </dataValidation>
    <dataValidation sqref="HA481" showDropDown="0" showInputMessage="0" showErrorMessage="0" allowBlank="1" type="list">
      <formula1>=INDIRECT("S_"&amp;INDIRECT(ADDRESS(ROW(),208)))</formula1>
    </dataValidation>
    <dataValidation sqref="HJ481" showDropDown="0" showInputMessage="0" showErrorMessage="0" allowBlank="1" type="list">
      <formula1>=INDIRECT("S_"&amp;INDIRECT(ADDRESS(ROW(),217)))</formula1>
    </dataValidation>
    <dataValidation sqref="HP481" showDropDown="0" showInputMessage="0" showErrorMessage="0" allowBlank="1" type="list">
      <formula1>=INDIRECT("S_"&amp;INDIRECT(ADDRESS(ROW(),223)))</formula1>
    </dataValidation>
    <dataValidation sqref="IB481" showDropDown="0" showInputMessage="0" showErrorMessage="0" allowBlank="1" type="list">
      <formula1>=INDIRECT("S_"&amp;INDIRECT(ADDRESS(ROW(),235)))</formula1>
    </dataValidation>
    <dataValidation sqref="IJ481" showDropDown="0" showInputMessage="0" showErrorMessage="0" allowBlank="1" type="list">
      <formula1>=INDIRECT("S_"&amp;INDIRECT(ADDRESS(ROW(),243)))</formula1>
    </dataValidation>
    <dataValidation sqref="IP481" showDropDown="0" showInputMessage="0" showErrorMessage="0" allowBlank="1" type="list">
      <formula1>=INDIRECT("S_"&amp;INDIRECT(ADDRESS(ROW(),249)))</formula1>
    </dataValidation>
    <dataValidation sqref="IY481" showDropDown="0" showInputMessage="0" showErrorMessage="0" allowBlank="1" type="list">
      <formula1>=INDIRECT("S_"&amp;INDIRECT(ADDRESS(ROW(),258)))</formula1>
    </dataValidation>
    <dataValidation sqref="JE481" showDropDown="0" showInputMessage="0" showErrorMessage="0" allowBlank="1" type="list">
      <formula1>=INDIRECT("S_"&amp;INDIRECT(ADDRESS(ROW(),264)))</formula1>
    </dataValidation>
    <dataValidation sqref="JQ481" showDropDown="0" showInputMessage="0" showErrorMessage="0" allowBlank="1" type="list">
      <formula1>=INDIRECT("S_"&amp;INDIRECT(ADDRESS(ROW(),276)))</formula1>
    </dataValidation>
    <dataValidation sqref="JY481" showDropDown="0" showInputMessage="0" showErrorMessage="0" allowBlank="1" type="list">
      <formula1>=INDIRECT("S_"&amp;INDIRECT(ADDRESS(ROW(),284)))</formula1>
    </dataValidation>
    <dataValidation sqref="KG481" showDropDown="0" showInputMessage="0" showErrorMessage="0" allowBlank="1" type="list">
      <formula1>=INDIRECT("S_"&amp;INDIRECT(ADDRESS(ROW(),292)))</formula1>
    </dataValidation>
    <dataValidation sqref="KP481" showDropDown="0" showInputMessage="0" showErrorMessage="0" allowBlank="1" type="list">
      <formula1>=INDIRECT("S_"&amp;INDIRECT(ADDRESS(ROW(),301)))</formula1>
    </dataValidation>
    <dataValidation sqref="KV481" showDropDown="0" showInputMessage="0" showErrorMessage="0" allowBlank="1" type="list">
      <formula1>=INDIRECT("S_"&amp;INDIRECT(ADDRESS(ROW(),307)))</formula1>
    </dataValidation>
    <dataValidation sqref="LF481" showDropDown="0" showInputMessage="0" showErrorMessage="0" allowBlank="1" type="list">
      <formula1>=INDIRECT("S_"&amp;INDIRECT(ADDRESS(ROW(),317)))</formula1>
    </dataValidation>
    <dataValidation sqref="LQ481" showDropDown="0" showInputMessage="0" showErrorMessage="0" allowBlank="1" type="list">
      <formula1>=INDIRECT("S_"&amp;INDIRECT(ADDRESS(ROW(),328)))</formula1>
    </dataValidation>
    <dataValidation sqref="LW481" showDropDown="0" showInputMessage="0" showErrorMessage="0" allowBlank="1" type="list">
      <formula1>=INDIRECT("S_"&amp;INDIRECT(ADDRESS(ROW(),334)))</formula1>
    </dataValidation>
    <dataValidation sqref="MF481" showDropDown="0" showInputMessage="0" showErrorMessage="0" allowBlank="1" type="list">
      <formula1>=INDIRECT("S_"&amp;INDIRECT(ADDRESS(ROW(),343)))</formula1>
    </dataValidation>
    <dataValidation sqref="ML481" showDropDown="0" showInputMessage="0" showErrorMessage="0" allowBlank="1" type="list">
      <formula1>=INDIRECT("S_"&amp;INDIRECT(ADDRESS(ROW(),349)))</formula1>
    </dataValidation>
    <dataValidation sqref="MV481" showDropDown="0" showInputMessage="0" showErrorMessage="0" allowBlank="1" type="list">
      <formula1>=INDIRECT("S_"&amp;INDIRECT(ADDRESS(ROW(),359)))</formula1>
    </dataValidation>
    <dataValidation sqref="NG481" showDropDown="0" showInputMessage="0" showErrorMessage="0" allowBlank="1" type="list">
      <formula1>=INDIRECT("S_"&amp;INDIRECT(ADDRESS(ROW(),370)))</formula1>
    </dataValidation>
    <dataValidation sqref="NM481" showDropDown="0" showInputMessage="0" showErrorMessage="0" allowBlank="1" type="list">
      <formula1>=INDIRECT("S_"&amp;INDIRECT(ADDRESS(ROW(),376)))</formula1>
    </dataValidation>
    <dataValidation sqref="NV481" showDropDown="0" showInputMessage="0" showErrorMessage="0" allowBlank="1" type="list">
      <formula1>=INDIRECT("S_"&amp;INDIRECT(ADDRESS(ROW(),385)))</formula1>
    </dataValidation>
    <dataValidation sqref="OB481" showDropDown="0" showInputMessage="0" showErrorMessage="0" allowBlank="1" type="list">
      <formula1>=INDIRECT("S_"&amp;INDIRECT(ADDRESS(ROW(),391)))</formula1>
    </dataValidation>
    <dataValidation sqref="OL481" showDropDown="0" showInputMessage="0" showErrorMessage="0" allowBlank="1" type="list">
      <formula1>=INDIRECT("S_"&amp;INDIRECT(ADDRESS(ROW(),401)))</formula1>
    </dataValidation>
    <dataValidation sqref="OW481" showDropDown="0" showInputMessage="0" showErrorMessage="0" allowBlank="1" type="list">
      <formula1>=INDIRECT("S_"&amp;INDIRECT(ADDRESS(ROW(),412)))</formula1>
    </dataValidation>
    <dataValidation sqref="PC481" showDropDown="0" showInputMessage="0" showErrorMessage="0" allowBlank="1" type="list">
      <formula1>=INDIRECT("S_"&amp;INDIRECT(ADDRESS(ROW(),418)))</formula1>
    </dataValidation>
    <dataValidation sqref="PL481" showDropDown="0" showInputMessage="0" showErrorMessage="0" allowBlank="1" type="list">
      <formula1>=INDIRECT("S_"&amp;INDIRECT(ADDRESS(ROW(),427)))</formula1>
    </dataValidation>
    <dataValidation sqref="PR481" showDropDown="0" showInputMessage="0" showErrorMessage="0" allowBlank="1" type="list">
      <formula1>=INDIRECT("S_"&amp;INDIRECT(ADDRESS(ROW(),433)))</formula1>
    </dataValidation>
    <dataValidation sqref="J482" showDropDown="0" showInputMessage="0" showErrorMessage="0" allowBlank="1" type="list">
      <formula1>=INDIRECT("S_"&amp;INDIRECT(ADDRESS(ROW(),9)))</formula1>
    </dataValidation>
    <dataValidation sqref="M482" showDropDown="0" showInputMessage="0" showErrorMessage="0" allowBlank="1" type="list">
      <formula1>=INDIRECT("S_"&amp;INDIRECT(ADDRESS(ROW(),12)))</formula1>
    </dataValidation>
    <dataValidation sqref="X482" showDropDown="0" showInputMessage="0" showErrorMessage="0" allowBlank="1" type="list">
      <formula1>=INDIRECT("S_"&amp;INDIRECT(ADDRESS(ROW(),23)))</formula1>
    </dataValidation>
    <dataValidation sqref="AI482" showDropDown="0" showInputMessage="0" showErrorMessage="0" allowBlank="1" type="list">
      <formula1>=INDIRECT("S_"&amp;INDIRECT(ADDRESS(ROW(),34)))</formula1>
    </dataValidation>
    <dataValidation sqref="AQ482" showDropDown="0" showInputMessage="0" showErrorMessage="0" allowBlank="1" type="list">
      <formula1>=INDIRECT("S_"&amp;INDIRECT(ADDRESS(ROW(),42)))</formula1>
    </dataValidation>
    <dataValidation sqref="AY482" showDropDown="0" showInputMessage="0" showErrorMessage="0" allowBlank="1" type="list">
      <formula1>=INDIRECT("S_"&amp;INDIRECT(ADDRESS(ROW(),50)))</formula1>
    </dataValidation>
    <dataValidation sqref="BI482" showDropDown="0" showInputMessage="0" showErrorMessage="0" allowBlank="1" type="list">
      <formula1>=INDIRECT("S_"&amp;INDIRECT(ADDRESS(ROW(),60)))</formula1>
    </dataValidation>
    <dataValidation sqref="BU482" showDropDown="0" showInputMessage="0" showErrorMessage="0" allowBlank="1" type="list">
      <formula1>=INDIRECT("S_"&amp;INDIRECT(ADDRESS(ROW(),72)))</formula1>
    </dataValidation>
    <dataValidation sqref="CA482" showDropDown="0" showInputMessage="0" showErrorMessage="0" allowBlank="1" type="list">
      <formula1>=INDIRECT("S_"&amp;INDIRECT(ADDRESS(ROW(),78)))</formula1>
    </dataValidation>
    <dataValidation sqref="CI482" showDropDown="0" showInputMessage="0" showErrorMessage="0" allowBlank="1" type="list">
      <formula1>=INDIRECT("S_"&amp;INDIRECT(ADDRESS(ROW(),86)))</formula1>
    </dataValidation>
    <dataValidation sqref="CO482" showDropDown="0" showInputMessage="0" showErrorMessage="0" allowBlank="1" type="list">
      <formula1>=INDIRECT("S_"&amp;INDIRECT(ADDRESS(ROW(),92)))</formula1>
    </dataValidation>
    <dataValidation sqref="CY482" showDropDown="0" showInputMessage="0" showErrorMessage="0" allowBlank="1" type="list">
      <formula1>=INDIRECT("S_"&amp;INDIRECT(ADDRESS(ROW(),102)))</formula1>
    </dataValidation>
    <dataValidation sqref="DJ482" showDropDown="0" showInputMessage="0" showErrorMessage="0" allowBlank="1" type="list">
      <formula1>=INDIRECT("S_"&amp;INDIRECT(ADDRESS(ROW(),113)))</formula1>
    </dataValidation>
    <dataValidation sqref="DP482" showDropDown="0" showInputMessage="0" showErrorMessage="0" allowBlank="1" type="list">
      <formula1>=INDIRECT("S_"&amp;INDIRECT(ADDRESS(ROW(),119)))</formula1>
    </dataValidation>
    <dataValidation sqref="ED482" showDropDown="0" showInputMessage="0" showErrorMessage="0" allowBlank="1" type="list">
      <formula1>=INDIRECT("S_"&amp;INDIRECT(ADDRESS(ROW(),133)))</formula1>
    </dataValidation>
    <dataValidation sqref="EI482" showDropDown="0" showInputMessage="0" showErrorMessage="0" allowBlank="1" type="list">
      <formula1>=INDIRECT("S_"&amp;INDIRECT(ADDRESS(ROW(),138)))</formula1>
    </dataValidation>
    <dataValidation sqref="ET482" showDropDown="0" showInputMessage="0" showErrorMessage="0" allowBlank="1" type="list">
      <formula1>=INDIRECT("S_"&amp;INDIRECT(ADDRESS(ROW(),149)))</formula1>
    </dataValidation>
    <dataValidation sqref="FE482" showDropDown="0" showInputMessage="0" showErrorMessage="0" allowBlank="1" type="list">
      <formula1>=INDIRECT("S_"&amp;INDIRECT(ADDRESS(ROW(),160)))</formula1>
    </dataValidation>
    <dataValidation sqref="FK482" showDropDown="0" showInputMessage="0" showErrorMessage="0" allowBlank="1" type="list">
      <formula1>=INDIRECT("S_"&amp;INDIRECT(ADDRESS(ROW(),166)))</formula1>
    </dataValidation>
    <dataValidation sqref="FS482" showDropDown="0" showInputMessage="0" showErrorMessage="0" allowBlank="1" type="list">
      <formula1>=INDIRECT("S_"&amp;INDIRECT(ADDRESS(ROW(),174)))</formula1>
    </dataValidation>
    <dataValidation sqref="FY482" showDropDown="0" showInputMessage="0" showErrorMessage="0" allowBlank="1" type="list">
      <formula1>=INDIRECT("S_"&amp;INDIRECT(ADDRESS(ROW(),180)))</formula1>
    </dataValidation>
    <dataValidation sqref="GJ482" showDropDown="0" showInputMessage="0" showErrorMessage="0" allowBlank="1" type="list">
      <formula1>=INDIRECT("S_"&amp;INDIRECT(ADDRESS(ROW(),191)))</formula1>
    </dataValidation>
    <dataValidation sqref="GU482" showDropDown="0" showInputMessage="0" showErrorMessage="0" allowBlank="1" type="list">
      <formula1>=INDIRECT("S_"&amp;INDIRECT(ADDRESS(ROW(),202)))</formula1>
    </dataValidation>
    <dataValidation sqref="HA482" showDropDown="0" showInputMessage="0" showErrorMessage="0" allowBlank="1" type="list">
      <formula1>=INDIRECT("S_"&amp;INDIRECT(ADDRESS(ROW(),208)))</formula1>
    </dataValidation>
    <dataValidation sqref="HJ482" showDropDown="0" showInputMessage="0" showErrorMessage="0" allowBlank="1" type="list">
      <formula1>=INDIRECT("S_"&amp;INDIRECT(ADDRESS(ROW(),217)))</formula1>
    </dataValidation>
    <dataValidation sqref="HP482" showDropDown="0" showInputMessage="0" showErrorMessage="0" allowBlank="1" type="list">
      <formula1>=INDIRECT("S_"&amp;INDIRECT(ADDRESS(ROW(),223)))</formula1>
    </dataValidation>
    <dataValidation sqref="IB482" showDropDown="0" showInputMessage="0" showErrorMessage="0" allowBlank="1" type="list">
      <formula1>=INDIRECT("S_"&amp;INDIRECT(ADDRESS(ROW(),235)))</formula1>
    </dataValidation>
    <dataValidation sqref="IJ482" showDropDown="0" showInputMessage="0" showErrorMessage="0" allowBlank="1" type="list">
      <formula1>=INDIRECT("S_"&amp;INDIRECT(ADDRESS(ROW(),243)))</formula1>
    </dataValidation>
    <dataValidation sqref="IP482" showDropDown="0" showInputMessage="0" showErrorMessage="0" allowBlank="1" type="list">
      <formula1>=INDIRECT("S_"&amp;INDIRECT(ADDRESS(ROW(),249)))</formula1>
    </dataValidation>
    <dataValidation sqref="IY482" showDropDown="0" showInputMessage="0" showErrorMessage="0" allowBlank="1" type="list">
      <formula1>=INDIRECT("S_"&amp;INDIRECT(ADDRESS(ROW(),258)))</formula1>
    </dataValidation>
    <dataValidation sqref="JE482" showDropDown="0" showInputMessage="0" showErrorMessage="0" allowBlank="1" type="list">
      <formula1>=INDIRECT("S_"&amp;INDIRECT(ADDRESS(ROW(),264)))</formula1>
    </dataValidation>
    <dataValidation sqref="JQ482" showDropDown="0" showInputMessage="0" showErrorMessage="0" allowBlank="1" type="list">
      <formula1>=INDIRECT("S_"&amp;INDIRECT(ADDRESS(ROW(),276)))</formula1>
    </dataValidation>
    <dataValidation sqref="JY482" showDropDown="0" showInputMessage="0" showErrorMessage="0" allowBlank="1" type="list">
      <formula1>=INDIRECT("S_"&amp;INDIRECT(ADDRESS(ROW(),284)))</formula1>
    </dataValidation>
    <dataValidation sqref="KG482" showDropDown="0" showInputMessage="0" showErrorMessage="0" allowBlank="1" type="list">
      <formula1>=INDIRECT("S_"&amp;INDIRECT(ADDRESS(ROW(),292)))</formula1>
    </dataValidation>
    <dataValidation sqref="KP482" showDropDown="0" showInputMessage="0" showErrorMessage="0" allowBlank="1" type="list">
      <formula1>=INDIRECT("S_"&amp;INDIRECT(ADDRESS(ROW(),301)))</formula1>
    </dataValidation>
    <dataValidation sqref="KV482" showDropDown="0" showInputMessage="0" showErrorMessage="0" allowBlank="1" type="list">
      <formula1>=INDIRECT("S_"&amp;INDIRECT(ADDRESS(ROW(),307)))</formula1>
    </dataValidation>
    <dataValidation sqref="LF482" showDropDown="0" showInputMessage="0" showErrorMessage="0" allowBlank="1" type="list">
      <formula1>=INDIRECT("S_"&amp;INDIRECT(ADDRESS(ROW(),317)))</formula1>
    </dataValidation>
    <dataValidation sqref="LQ482" showDropDown="0" showInputMessage="0" showErrorMessage="0" allowBlank="1" type="list">
      <formula1>=INDIRECT("S_"&amp;INDIRECT(ADDRESS(ROW(),328)))</formula1>
    </dataValidation>
    <dataValidation sqref="LW482" showDropDown="0" showInputMessage="0" showErrorMessage="0" allowBlank="1" type="list">
      <formula1>=INDIRECT("S_"&amp;INDIRECT(ADDRESS(ROW(),334)))</formula1>
    </dataValidation>
    <dataValidation sqref="MF482" showDropDown="0" showInputMessage="0" showErrorMessage="0" allowBlank="1" type="list">
      <formula1>=INDIRECT("S_"&amp;INDIRECT(ADDRESS(ROW(),343)))</formula1>
    </dataValidation>
    <dataValidation sqref="ML482" showDropDown="0" showInputMessage="0" showErrorMessage="0" allowBlank="1" type="list">
      <formula1>=INDIRECT("S_"&amp;INDIRECT(ADDRESS(ROW(),349)))</formula1>
    </dataValidation>
    <dataValidation sqref="MV482" showDropDown="0" showInputMessage="0" showErrorMessage="0" allowBlank="1" type="list">
      <formula1>=INDIRECT("S_"&amp;INDIRECT(ADDRESS(ROW(),359)))</formula1>
    </dataValidation>
    <dataValidation sqref="NG482" showDropDown="0" showInputMessage="0" showErrorMessage="0" allowBlank="1" type="list">
      <formula1>=INDIRECT("S_"&amp;INDIRECT(ADDRESS(ROW(),370)))</formula1>
    </dataValidation>
    <dataValidation sqref="NM482" showDropDown="0" showInputMessage="0" showErrorMessage="0" allowBlank="1" type="list">
      <formula1>=INDIRECT("S_"&amp;INDIRECT(ADDRESS(ROW(),376)))</formula1>
    </dataValidation>
    <dataValidation sqref="NV482" showDropDown="0" showInputMessage="0" showErrorMessage="0" allowBlank="1" type="list">
      <formula1>=INDIRECT("S_"&amp;INDIRECT(ADDRESS(ROW(),385)))</formula1>
    </dataValidation>
    <dataValidation sqref="OB482" showDropDown="0" showInputMessage="0" showErrorMessage="0" allowBlank="1" type="list">
      <formula1>=INDIRECT("S_"&amp;INDIRECT(ADDRESS(ROW(),391)))</formula1>
    </dataValidation>
    <dataValidation sqref="OL482" showDropDown="0" showInputMessage="0" showErrorMessage="0" allowBlank="1" type="list">
      <formula1>=INDIRECT("S_"&amp;INDIRECT(ADDRESS(ROW(),401)))</formula1>
    </dataValidation>
    <dataValidation sqref="OW482" showDropDown="0" showInputMessage="0" showErrorMessage="0" allowBlank="1" type="list">
      <formula1>=INDIRECT("S_"&amp;INDIRECT(ADDRESS(ROW(),412)))</formula1>
    </dataValidation>
    <dataValidation sqref="PC482" showDropDown="0" showInputMessage="0" showErrorMessage="0" allowBlank="1" type="list">
      <formula1>=INDIRECT("S_"&amp;INDIRECT(ADDRESS(ROW(),418)))</formula1>
    </dataValidation>
    <dataValidation sqref="PL482" showDropDown="0" showInputMessage="0" showErrorMessage="0" allowBlank="1" type="list">
      <formula1>=INDIRECT("S_"&amp;INDIRECT(ADDRESS(ROW(),427)))</formula1>
    </dataValidation>
    <dataValidation sqref="PR482" showDropDown="0" showInputMessage="0" showErrorMessage="0" allowBlank="1" type="list">
      <formula1>=INDIRECT("S_"&amp;INDIRECT(ADDRESS(ROW(),433)))</formula1>
    </dataValidation>
    <dataValidation sqref="J483" showDropDown="0" showInputMessage="0" showErrorMessage="0" allowBlank="1" type="list">
      <formula1>=INDIRECT("S_"&amp;INDIRECT(ADDRESS(ROW(),9)))</formula1>
    </dataValidation>
    <dataValidation sqref="M483" showDropDown="0" showInputMessage="0" showErrorMessage="0" allowBlank="1" type="list">
      <formula1>=INDIRECT("S_"&amp;INDIRECT(ADDRESS(ROW(),12)))</formula1>
    </dataValidation>
    <dataValidation sqref="X483" showDropDown="0" showInputMessage="0" showErrorMessage="0" allowBlank="1" type="list">
      <formula1>=INDIRECT("S_"&amp;INDIRECT(ADDRESS(ROW(),23)))</formula1>
    </dataValidation>
    <dataValidation sqref="AI483" showDropDown="0" showInputMessage="0" showErrorMessage="0" allowBlank="1" type="list">
      <formula1>=INDIRECT("S_"&amp;INDIRECT(ADDRESS(ROW(),34)))</formula1>
    </dataValidation>
    <dataValidation sqref="AQ483" showDropDown="0" showInputMessage="0" showErrorMessage="0" allowBlank="1" type="list">
      <formula1>=INDIRECT("S_"&amp;INDIRECT(ADDRESS(ROW(),42)))</formula1>
    </dataValidation>
    <dataValidation sqref="AY483" showDropDown="0" showInputMessage="0" showErrorMessage="0" allowBlank="1" type="list">
      <formula1>=INDIRECT("S_"&amp;INDIRECT(ADDRESS(ROW(),50)))</formula1>
    </dataValidation>
    <dataValidation sqref="BI483" showDropDown="0" showInputMessage="0" showErrorMessage="0" allowBlank="1" type="list">
      <formula1>=INDIRECT("S_"&amp;INDIRECT(ADDRESS(ROW(),60)))</formula1>
    </dataValidation>
    <dataValidation sqref="BU483" showDropDown="0" showInputMessage="0" showErrorMessage="0" allowBlank="1" type="list">
      <formula1>=INDIRECT("S_"&amp;INDIRECT(ADDRESS(ROW(),72)))</formula1>
    </dataValidation>
    <dataValidation sqref="CA483" showDropDown="0" showInputMessage="0" showErrorMessage="0" allowBlank="1" type="list">
      <formula1>=INDIRECT("S_"&amp;INDIRECT(ADDRESS(ROW(),78)))</formula1>
    </dataValidation>
    <dataValidation sqref="CI483" showDropDown="0" showInputMessage="0" showErrorMessage="0" allowBlank="1" type="list">
      <formula1>=INDIRECT("S_"&amp;INDIRECT(ADDRESS(ROW(),86)))</formula1>
    </dataValidation>
    <dataValidation sqref="CO483" showDropDown="0" showInputMessage="0" showErrorMessage="0" allowBlank="1" type="list">
      <formula1>=INDIRECT("S_"&amp;INDIRECT(ADDRESS(ROW(),92)))</formula1>
    </dataValidation>
    <dataValidation sqref="CY483" showDropDown="0" showInputMessage="0" showErrorMessage="0" allowBlank="1" type="list">
      <formula1>=INDIRECT("S_"&amp;INDIRECT(ADDRESS(ROW(),102)))</formula1>
    </dataValidation>
    <dataValidation sqref="DJ483" showDropDown="0" showInputMessage="0" showErrorMessage="0" allowBlank="1" type="list">
      <formula1>=INDIRECT("S_"&amp;INDIRECT(ADDRESS(ROW(),113)))</formula1>
    </dataValidation>
    <dataValidation sqref="DP483" showDropDown="0" showInputMessage="0" showErrorMessage="0" allowBlank="1" type="list">
      <formula1>=INDIRECT("S_"&amp;INDIRECT(ADDRESS(ROW(),119)))</formula1>
    </dataValidation>
    <dataValidation sqref="ED483" showDropDown="0" showInputMessage="0" showErrorMessage="0" allowBlank="1" type="list">
      <formula1>=INDIRECT("S_"&amp;INDIRECT(ADDRESS(ROW(),133)))</formula1>
    </dataValidation>
    <dataValidation sqref="EI483" showDropDown="0" showInputMessage="0" showErrorMessage="0" allowBlank="1" type="list">
      <formula1>=INDIRECT("S_"&amp;INDIRECT(ADDRESS(ROW(),138)))</formula1>
    </dataValidation>
    <dataValidation sqref="ET483" showDropDown="0" showInputMessage="0" showErrorMessage="0" allowBlank="1" type="list">
      <formula1>=INDIRECT("S_"&amp;INDIRECT(ADDRESS(ROW(),149)))</formula1>
    </dataValidation>
    <dataValidation sqref="FE483" showDropDown="0" showInputMessage="0" showErrorMessage="0" allowBlank="1" type="list">
      <formula1>=INDIRECT("S_"&amp;INDIRECT(ADDRESS(ROW(),160)))</formula1>
    </dataValidation>
    <dataValidation sqref="FK483" showDropDown="0" showInputMessage="0" showErrorMessage="0" allowBlank="1" type="list">
      <formula1>=INDIRECT("S_"&amp;INDIRECT(ADDRESS(ROW(),166)))</formula1>
    </dataValidation>
    <dataValidation sqref="FS483" showDropDown="0" showInputMessage="0" showErrorMessage="0" allowBlank="1" type="list">
      <formula1>=INDIRECT("S_"&amp;INDIRECT(ADDRESS(ROW(),174)))</formula1>
    </dataValidation>
    <dataValidation sqref="FY483" showDropDown="0" showInputMessage="0" showErrorMessage="0" allowBlank="1" type="list">
      <formula1>=INDIRECT("S_"&amp;INDIRECT(ADDRESS(ROW(),180)))</formula1>
    </dataValidation>
    <dataValidation sqref="GJ483" showDropDown="0" showInputMessage="0" showErrorMessage="0" allowBlank="1" type="list">
      <formula1>=INDIRECT("S_"&amp;INDIRECT(ADDRESS(ROW(),191)))</formula1>
    </dataValidation>
    <dataValidation sqref="GU483" showDropDown="0" showInputMessage="0" showErrorMessage="0" allowBlank="1" type="list">
      <formula1>=INDIRECT("S_"&amp;INDIRECT(ADDRESS(ROW(),202)))</formula1>
    </dataValidation>
    <dataValidation sqref="HA483" showDropDown="0" showInputMessage="0" showErrorMessage="0" allowBlank="1" type="list">
      <formula1>=INDIRECT("S_"&amp;INDIRECT(ADDRESS(ROW(),208)))</formula1>
    </dataValidation>
    <dataValidation sqref="HJ483" showDropDown="0" showInputMessage="0" showErrorMessage="0" allowBlank="1" type="list">
      <formula1>=INDIRECT("S_"&amp;INDIRECT(ADDRESS(ROW(),217)))</formula1>
    </dataValidation>
    <dataValidation sqref="HP483" showDropDown="0" showInputMessage="0" showErrorMessage="0" allowBlank="1" type="list">
      <formula1>=INDIRECT("S_"&amp;INDIRECT(ADDRESS(ROW(),223)))</formula1>
    </dataValidation>
    <dataValidation sqref="IB483" showDropDown="0" showInputMessage="0" showErrorMessage="0" allowBlank="1" type="list">
      <formula1>=INDIRECT("S_"&amp;INDIRECT(ADDRESS(ROW(),235)))</formula1>
    </dataValidation>
    <dataValidation sqref="IJ483" showDropDown="0" showInputMessage="0" showErrorMessage="0" allowBlank="1" type="list">
      <formula1>=INDIRECT("S_"&amp;INDIRECT(ADDRESS(ROW(),243)))</formula1>
    </dataValidation>
    <dataValidation sqref="IP483" showDropDown="0" showInputMessage="0" showErrorMessage="0" allowBlank="1" type="list">
      <formula1>=INDIRECT("S_"&amp;INDIRECT(ADDRESS(ROW(),249)))</formula1>
    </dataValidation>
    <dataValidation sqref="IY483" showDropDown="0" showInputMessage="0" showErrorMessage="0" allowBlank="1" type="list">
      <formula1>=INDIRECT("S_"&amp;INDIRECT(ADDRESS(ROW(),258)))</formula1>
    </dataValidation>
    <dataValidation sqref="JE483" showDropDown="0" showInputMessage="0" showErrorMessage="0" allowBlank="1" type="list">
      <formula1>=INDIRECT("S_"&amp;INDIRECT(ADDRESS(ROW(),264)))</formula1>
    </dataValidation>
    <dataValidation sqref="JQ483" showDropDown="0" showInputMessage="0" showErrorMessage="0" allowBlank="1" type="list">
      <formula1>=INDIRECT("S_"&amp;INDIRECT(ADDRESS(ROW(),276)))</formula1>
    </dataValidation>
    <dataValidation sqref="JY483" showDropDown="0" showInputMessage="0" showErrorMessage="0" allowBlank="1" type="list">
      <formula1>=INDIRECT("S_"&amp;INDIRECT(ADDRESS(ROW(),284)))</formula1>
    </dataValidation>
    <dataValidation sqref="KG483" showDropDown="0" showInputMessage="0" showErrorMessage="0" allowBlank="1" type="list">
      <formula1>=INDIRECT("S_"&amp;INDIRECT(ADDRESS(ROW(),292)))</formula1>
    </dataValidation>
    <dataValidation sqref="KP483" showDropDown="0" showInputMessage="0" showErrorMessage="0" allowBlank="1" type="list">
      <formula1>=INDIRECT("S_"&amp;INDIRECT(ADDRESS(ROW(),301)))</formula1>
    </dataValidation>
    <dataValidation sqref="KV483" showDropDown="0" showInputMessage="0" showErrorMessage="0" allowBlank="1" type="list">
      <formula1>=INDIRECT("S_"&amp;INDIRECT(ADDRESS(ROW(),307)))</formula1>
    </dataValidation>
    <dataValidation sqref="LF483" showDropDown="0" showInputMessage="0" showErrorMessage="0" allowBlank="1" type="list">
      <formula1>=INDIRECT("S_"&amp;INDIRECT(ADDRESS(ROW(),317)))</formula1>
    </dataValidation>
    <dataValidation sqref="LQ483" showDropDown="0" showInputMessage="0" showErrorMessage="0" allowBlank="1" type="list">
      <formula1>=INDIRECT("S_"&amp;INDIRECT(ADDRESS(ROW(),328)))</formula1>
    </dataValidation>
    <dataValidation sqref="LW483" showDropDown="0" showInputMessage="0" showErrorMessage="0" allowBlank="1" type="list">
      <formula1>=INDIRECT("S_"&amp;INDIRECT(ADDRESS(ROW(),334)))</formula1>
    </dataValidation>
    <dataValidation sqref="MF483" showDropDown="0" showInputMessage="0" showErrorMessage="0" allowBlank="1" type="list">
      <formula1>=INDIRECT("S_"&amp;INDIRECT(ADDRESS(ROW(),343)))</formula1>
    </dataValidation>
    <dataValidation sqref="ML483" showDropDown="0" showInputMessage="0" showErrorMessage="0" allowBlank="1" type="list">
      <formula1>=INDIRECT("S_"&amp;INDIRECT(ADDRESS(ROW(),349)))</formula1>
    </dataValidation>
    <dataValidation sqref="MV483" showDropDown="0" showInputMessage="0" showErrorMessage="0" allowBlank="1" type="list">
      <formula1>=INDIRECT("S_"&amp;INDIRECT(ADDRESS(ROW(),359)))</formula1>
    </dataValidation>
    <dataValidation sqref="NG483" showDropDown="0" showInputMessage="0" showErrorMessage="0" allowBlank="1" type="list">
      <formula1>=INDIRECT("S_"&amp;INDIRECT(ADDRESS(ROW(),370)))</formula1>
    </dataValidation>
    <dataValidation sqref="NM483" showDropDown="0" showInputMessage="0" showErrorMessage="0" allowBlank="1" type="list">
      <formula1>=INDIRECT("S_"&amp;INDIRECT(ADDRESS(ROW(),376)))</formula1>
    </dataValidation>
    <dataValidation sqref="NV483" showDropDown="0" showInputMessage="0" showErrorMessage="0" allowBlank="1" type="list">
      <formula1>=INDIRECT("S_"&amp;INDIRECT(ADDRESS(ROW(),385)))</formula1>
    </dataValidation>
    <dataValidation sqref="OB483" showDropDown="0" showInputMessage="0" showErrorMessage="0" allowBlank="1" type="list">
      <formula1>=INDIRECT("S_"&amp;INDIRECT(ADDRESS(ROW(),391)))</formula1>
    </dataValidation>
    <dataValidation sqref="OL483" showDropDown="0" showInputMessage="0" showErrorMessage="0" allowBlank="1" type="list">
      <formula1>=INDIRECT("S_"&amp;INDIRECT(ADDRESS(ROW(),401)))</formula1>
    </dataValidation>
    <dataValidation sqref="OW483" showDropDown="0" showInputMessage="0" showErrorMessage="0" allowBlank="1" type="list">
      <formula1>=INDIRECT("S_"&amp;INDIRECT(ADDRESS(ROW(),412)))</formula1>
    </dataValidation>
    <dataValidation sqref="PC483" showDropDown="0" showInputMessage="0" showErrorMessage="0" allowBlank="1" type="list">
      <formula1>=INDIRECT("S_"&amp;INDIRECT(ADDRESS(ROW(),418)))</formula1>
    </dataValidation>
    <dataValidation sqref="PL483" showDropDown="0" showInputMessage="0" showErrorMessage="0" allowBlank="1" type="list">
      <formula1>=INDIRECT("S_"&amp;INDIRECT(ADDRESS(ROW(),427)))</formula1>
    </dataValidation>
    <dataValidation sqref="PR483" showDropDown="0" showInputMessage="0" showErrorMessage="0" allowBlank="1" type="list">
      <formula1>=INDIRECT("S_"&amp;INDIRECT(ADDRESS(ROW(),433)))</formula1>
    </dataValidation>
    <dataValidation sqref="J484" showDropDown="0" showInputMessage="0" showErrorMessage="0" allowBlank="1" type="list">
      <formula1>=INDIRECT("S_"&amp;INDIRECT(ADDRESS(ROW(),9)))</formula1>
    </dataValidation>
    <dataValidation sqref="M484" showDropDown="0" showInputMessage="0" showErrorMessage="0" allowBlank="1" type="list">
      <formula1>=INDIRECT("S_"&amp;INDIRECT(ADDRESS(ROW(),12)))</formula1>
    </dataValidation>
    <dataValidation sqref="X484" showDropDown="0" showInputMessage="0" showErrorMessage="0" allowBlank="1" type="list">
      <formula1>=INDIRECT("S_"&amp;INDIRECT(ADDRESS(ROW(),23)))</formula1>
    </dataValidation>
    <dataValidation sqref="AI484" showDropDown="0" showInputMessage="0" showErrorMessage="0" allowBlank="1" type="list">
      <formula1>=INDIRECT("S_"&amp;INDIRECT(ADDRESS(ROW(),34)))</formula1>
    </dataValidation>
    <dataValidation sqref="AQ484" showDropDown="0" showInputMessage="0" showErrorMessage="0" allowBlank="1" type="list">
      <formula1>=INDIRECT("S_"&amp;INDIRECT(ADDRESS(ROW(),42)))</formula1>
    </dataValidation>
    <dataValidation sqref="AY484" showDropDown="0" showInputMessage="0" showErrorMessage="0" allowBlank="1" type="list">
      <formula1>=INDIRECT("S_"&amp;INDIRECT(ADDRESS(ROW(),50)))</formula1>
    </dataValidation>
    <dataValidation sqref="BI484" showDropDown="0" showInputMessage="0" showErrorMessage="0" allowBlank="1" type="list">
      <formula1>=INDIRECT("S_"&amp;INDIRECT(ADDRESS(ROW(),60)))</formula1>
    </dataValidation>
    <dataValidation sqref="BU484" showDropDown="0" showInputMessage="0" showErrorMessage="0" allowBlank="1" type="list">
      <formula1>=INDIRECT("S_"&amp;INDIRECT(ADDRESS(ROW(),72)))</formula1>
    </dataValidation>
    <dataValidation sqref="CA484" showDropDown="0" showInputMessage="0" showErrorMessage="0" allowBlank="1" type="list">
      <formula1>=INDIRECT("S_"&amp;INDIRECT(ADDRESS(ROW(),78)))</formula1>
    </dataValidation>
    <dataValidation sqref="CI484" showDropDown="0" showInputMessage="0" showErrorMessage="0" allowBlank="1" type="list">
      <formula1>=INDIRECT("S_"&amp;INDIRECT(ADDRESS(ROW(),86)))</formula1>
    </dataValidation>
    <dataValidation sqref="CO484" showDropDown="0" showInputMessage="0" showErrorMessage="0" allowBlank="1" type="list">
      <formula1>=INDIRECT("S_"&amp;INDIRECT(ADDRESS(ROW(),92)))</formula1>
    </dataValidation>
    <dataValidation sqref="CY484" showDropDown="0" showInputMessage="0" showErrorMessage="0" allowBlank="1" type="list">
      <formula1>=INDIRECT("S_"&amp;INDIRECT(ADDRESS(ROW(),102)))</formula1>
    </dataValidation>
    <dataValidation sqref="DJ484" showDropDown="0" showInputMessage="0" showErrorMessage="0" allowBlank="1" type="list">
      <formula1>=INDIRECT("S_"&amp;INDIRECT(ADDRESS(ROW(),113)))</formula1>
    </dataValidation>
    <dataValidation sqref="DP484" showDropDown="0" showInputMessage="0" showErrorMessage="0" allowBlank="1" type="list">
      <formula1>=INDIRECT("S_"&amp;INDIRECT(ADDRESS(ROW(),119)))</formula1>
    </dataValidation>
    <dataValidation sqref="ED484" showDropDown="0" showInputMessage="0" showErrorMessage="0" allowBlank="1" type="list">
      <formula1>=INDIRECT("S_"&amp;INDIRECT(ADDRESS(ROW(),133)))</formula1>
    </dataValidation>
    <dataValidation sqref="EI484" showDropDown="0" showInputMessage="0" showErrorMessage="0" allowBlank="1" type="list">
      <formula1>=INDIRECT("S_"&amp;INDIRECT(ADDRESS(ROW(),138)))</formula1>
    </dataValidation>
    <dataValidation sqref="ET484" showDropDown="0" showInputMessage="0" showErrorMessage="0" allowBlank="1" type="list">
      <formula1>=INDIRECT("S_"&amp;INDIRECT(ADDRESS(ROW(),149)))</formula1>
    </dataValidation>
    <dataValidation sqref="FE484" showDropDown="0" showInputMessage="0" showErrorMessage="0" allowBlank="1" type="list">
      <formula1>=INDIRECT("S_"&amp;INDIRECT(ADDRESS(ROW(),160)))</formula1>
    </dataValidation>
    <dataValidation sqref="FK484" showDropDown="0" showInputMessage="0" showErrorMessage="0" allowBlank="1" type="list">
      <formula1>=INDIRECT("S_"&amp;INDIRECT(ADDRESS(ROW(),166)))</formula1>
    </dataValidation>
    <dataValidation sqref="FS484" showDropDown="0" showInputMessage="0" showErrorMessage="0" allowBlank="1" type="list">
      <formula1>=INDIRECT("S_"&amp;INDIRECT(ADDRESS(ROW(),174)))</formula1>
    </dataValidation>
    <dataValidation sqref="FY484" showDropDown="0" showInputMessage="0" showErrorMessage="0" allowBlank="1" type="list">
      <formula1>=INDIRECT("S_"&amp;INDIRECT(ADDRESS(ROW(),180)))</formula1>
    </dataValidation>
    <dataValidation sqref="GJ484" showDropDown="0" showInputMessage="0" showErrorMessage="0" allowBlank="1" type="list">
      <formula1>=INDIRECT("S_"&amp;INDIRECT(ADDRESS(ROW(),191)))</formula1>
    </dataValidation>
    <dataValidation sqref="GU484" showDropDown="0" showInputMessage="0" showErrorMessage="0" allowBlank="1" type="list">
      <formula1>=INDIRECT("S_"&amp;INDIRECT(ADDRESS(ROW(),202)))</formula1>
    </dataValidation>
    <dataValidation sqref="HA484" showDropDown="0" showInputMessage="0" showErrorMessage="0" allowBlank="1" type="list">
      <formula1>=INDIRECT("S_"&amp;INDIRECT(ADDRESS(ROW(),208)))</formula1>
    </dataValidation>
    <dataValidation sqref="HJ484" showDropDown="0" showInputMessage="0" showErrorMessage="0" allowBlank="1" type="list">
      <formula1>=INDIRECT("S_"&amp;INDIRECT(ADDRESS(ROW(),217)))</formula1>
    </dataValidation>
    <dataValidation sqref="HP484" showDropDown="0" showInputMessage="0" showErrorMessage="0" allowBlank="1" type="list">
      <formula1>=INDIRECT("S_"&amp;INDIRECT(ADDRESS(ROW(),223)))</formula1>
    </dataValidation>
    <dataValidation sqref="IB484" showDropDown="0" showInputMessage="0" showErrorMessage="0" allowBlank="1" type="list">
      <formula1>=INDIRECT("S_"&amp;INDIRECT(ADDRESS(ROW(),235)))</formula1>
    </dataValidation>
    <dataValidation sqref="IJ484" showDropDown="0" showInputMessage="0" showErrorMessage="0" allowBlank="1" type="list">
      <formula1>=INDIRECT("S_"&amp;INDIRECT(ADDRESS(ROW(),243)))</formula1>
    </dataValidation>
    <dataValidation sqref="IP484" showDropDown="0" showInputMessage="0" showErrorMessage="0" allowBlank="1" type="list">
      <formula1>=INDIRECT("S_"&amp;INDIRECT(ADDRESS(ROW(),249)))</formula1>
    </dataValidation>
    <dataValidation sqref="IY484" showDropDown="0" showInputMessage="0" showErrorMessage="0" allowBlank="1" type="list">
      <formula1>=INDIRECT("S_"&amp;INDIRECT(ADDRESS(ROW(),258)))</formula1>
    </dataValidation>
    <dataValidation sqref="JE484" showDropDown="0" showInputMessage="0" showErrorMessage="0" allowBlank="1" type="list">
      <formula1>=INDIRECT("S_"&amp;INDIRECT(ADDRESS(ROW(),264)))</formula1>
    </dataValidation>
    <dataValidation sqref="JQ484" showDropDown="0" showInputMessage="0" showErrorMessage="0" allowBlank="1" type="list">
      <formula1>=INDIRECT("S_"&amp;INDIRECT(ADDRESS(ROW(),276)))</formula1>
    </dataValidation>
    <dataValidation sqref="JY484" showDropDown="0" showInputMessage="0" showErrorMessage="0" allowBlank="1" type="list">
      <formula1>=INDIRECT("S_"&amp;INDIRECT(ADDRESS(ROW(),284)))</formula1>
    </dataValidation>
    <dataValidation sqref="KG484" showDropDown="0" showInputMessage="0" showErrorMessage="0" allowBlank="1" type="list">
      <formula1>=INDIRECT("S_"&amp;INDIRECT(ADDRESS(ROW(),292)))</formula1>
    </dataValidation>
    <dataValidation sqref="KP484" showDropDown="0" showInputMessage="0" showErrorMessage="0" allowBlank="1" type="list">
      <formula1>=INDIRECT("S_"&amp;INDIRECT(ADDRESS(ROW(),301)))</formula1>
    </dataValidation>
    <dataValidation sqref="KV484" showDropDown="0" showInputMessage="0" showErrorMessage="0" allowBlank="1" type="list">
      <formula1>=INDIRECT("S_"&amp;INDIRECT(ADDRESS(ROW(),307)))</formula1>
    </dataValidation>
    <dataValidation sqref="LF484" showDropDown="0" showInputMessage="0" showErrorMessage="0" allowBlank="1" type="list">
      <formula1>=INDIRECT("S_"&amp;INDIRECT(ADDRESS(ROW(),317)))</formula1>
    </dataValidation>
    <dataValidation sqref="LQ484" showDropDown="0" showInputMessage="0" showErrorMessage="0" allowBlank="1" type="list">
      <formula1>=INDIRECT("S_"&amp;INDIRECT(ADDRESS(ROW(),328)))</formula1>
    </dataValidation>
    <dataValidation sqref="LW484" showDropDown="0" showInputMessage="0" showErrorMessage="0" allowBlank="1" type="list">
      <formula1>=INDIRECT("S_"&amp;INDIRECT(ADDRESS(ROW(),334)))</formula1>
    </dataValidation>
    <dataValidation sqref="MF484" showDropDown="0" showInputMessage="0" showErrorMessage="0" allowBlank="1" type="list">
      <formula1>=INDIRECT("S_"&amp;INDIRECT(ADDRESS(ROW(),343)))</formula1>
    </dataValidation>
    <dataValidation sqref="ML484" showDropDown="0" showInputMessage="0" showErrorMessage="0" allowBlank="1" type="list">
      <formula1>=INDIRECT("S_"&amp;INDIRECT(ADDRESS(ROW(),349)))</formula1>
    </dataValidation>
    <dataValidation sqref="MV484" showDropDown="0" showInputMessage="0" showErrorMessage="0" allowBlank="1" type="list">
      <formula1>=INDIRECT("S_"&amp;INDIRECT(ADDRESS(ROW(),359)))</formula1>
    </dataValidation>
    <dataValidation sqref="NG484" showDropDown="0" showInputMessage="0" showErrorMessage="0" allowBlank="1" type="list">
      <formula1>=INDIRECT("S_"&amp;INDIRECT(ADDRESS(ROW(),370)))</formula1>
    </dataValidation>
    <dataValidation sqref="NM484" showDropDown="0" showInputMessage="0" showErrorMessage="0" allowBlank="1" type="list">
      <formula1>=INDIRECT("S_"&amp;INDIRECT(ADDRESS(ROW(),376)))</formula1>
    </dataValidation>
    <dataValidation sqref="NV484" showDropDown="0" showInputMessage="0" showErrorMessage="0" allowBlank="1" type="list">
      <formula1>=INDIRECT("S_"&amp;INDIRECT(ADDRESS(ROW(),385)))</formula1>
    </dataValidation>
    <dataValidation sqref="OB484" showDropDown="0" showInputMessage="0" showErrorMessage="0" allowBlank="1" type="list">
      <formula1>=INDIRECT("S_"&amp;INDIRECT(ADDRESS(ROW(),391)))</formula1>
    </dataValidation>
    <dataValidation sqref="OL484" showDropDown="0" showInputMessage="0" showErrorMessage="0" allowBlank="1" type="list">
      <formula1>=INDIRECT("S_"&amp;INDIRECT(ADDRESS(ROW(),401)))</formula1>
    </dataValidation>
    <dataValidation sqref="OW484" showDropDown="0" showInputMessage="0" showErrorMessage="0" allowBlank="1" type="list">
      <formula1>=INDIRECT("S_"&amp;INDIRECT(ADDRESS(ROW(),412)))</formula1>
    </dataValidation>
    <dataValidation sqref="PC484" showDropDown="0" showInputMessage="0" showErrorMessage="0" allowBlank="1" type="list">
      <formula1>=INDIRECT("S_"&amp;INDIRECT(ADDRESS(ROW(),418)))</formula1>
    </dataValidation>
    <dataValidation sqref="PL484" showDropDown="0" showInputMessage="0" showErrorMessage="0" allowBlank="1" type="list">
      <formula1>=INDIRECT("S_"&amp;INDIRECT(ADDRESS(ROW(),427)))</formula1>
    </dataValidation>
    <dataValidation sqref="PR484" showDropDown="0" showInputMessage="0" showErrorMessage="0" allowBlank="1" type="list">
      <formula1>=INDIRECT("S_"&amp;INDIRECT(ADDRESS(ROW(),433)))</formula1>
    </dataValidation>
    <dataValidation sqref="J485" showDropDown="0" showInputMessage="0" showErrorMessage="0" allowBlank="1" type="list">
      <formula1>=INDIRECT("S_"&amp;INDIRECT(ADDRESS(ROW(),9)))</formula1>
    </dataValidation>
    <dataValidation sqref="M485" showDropDown="0" showInputMessage="0" showErrorMessage="0" allowBlank="1" type="list">
      <formula1>=INDIRECT("S_"&amp;INDIRECT(ADDRESS(ROW(),12)))</formula1>
    </dataValidation>
    <dataValidation sqref="X485" showDropDown="0" showInputMessage="0" showErrorMessage="0" allowBlank="1" type="list">
      <formula1>=INDIRECT("S_"&amp;INDIRECT(ADDRESS(ROW(),23)))</formula1>
    </dataValidation>
    <dataValidation sqref="AI485" showDropDown="0" showInputMessage="0" showErrorMessage="0" allowBlank="1" type="list">
      <formula1>=INDIRECT("S_"&amp;INDIRECT(ADDRESS(ROW(),34)))</formula1>
    </dataValidation>
    <dataValidation sqref="AQ485" showDropDown="0" showInputMessage="0" showErrorMessage="0" allowBlank="1" type="list">
      <formula1>=INDIRECT("S_"&amp;INDIRECT(ADDRESS(ROW(),42)))</formula1>
    </dataValidation>
    <dataValidation sqref="AY485" showDropDown="0" showInputMessage="0" showErrorMessage="0" allowBlank="1" type="list">
      <formula1>=INDIRECT("S_"&amp;INDIRECT(ADDRESS(ROW(),50)))</formula1>
    </dataValidation>
    <dataValidation sqref="BI485" showDropDown="0" showInputMessage="0" showErrorMessage="0" allowBlank="1" type="list">
      <formula1>=INDIRECT("S_"&amp;INDIRECT(ADDRESS(ROW(),60)))</formula1>
    </dataValidation>
    <dataValidation sqref="BU485" showDropDown="0" showInputMessage="0" showErrorMessage="0" allowBlank="1" type="list">
      <formula1>=INDIRECT("S_"&amp;INDIRECT(ADDRESS(ROW(),72)))</formula1>
    </dataValidation>
    <dataValidation sqref="CA485" showDropDown="0" showInputMessage="0" showErrorMessage="0" allowBlank="1" type="list">
      <formula1>=INDIRECT("S_"&amp;INDIRECT(ADDRESS(ROW(),78)))</formula1>
    </dataValidation>
    <dataValidation sqref="CI485" showDropDown="0" showInputMessage="0" showErrorMessage="0" allowBlank="1" type="list">
      <formula1>=INDIRECT("S_"&amp;INDIRECT(ADDRESS(ROW(),86)))</formula1>
    </dataValidation>
    <dataValidation sqref="CO485" showDropDown="0" showInputMessage="0" showErrorMessage="0" allowBlank="1" type="list">
      <formula1>=INDIRECT("S_"&amp;INDIRECT(ADDRESS(ROW(),92)))</formula1>
    </dataValidation>
    <dataValidation sqref="CY485" showDropDown="0" showInputMessage="0" showErrorMessage="0" allowBlank="1" type="list">
      <formula1>=INDIRECT("S_"&amp;INDIRECT(ADDRESS(ROW(),102)))</formula1>
    </dataValidation>
    <dataValidation sqref="DJ485" showDropDown="0" showInputMessage="0" showErrorMessage="0" allowBlank="1" type="list">
      <formula1>=INDIRECT("S_"&amp;INDIRECT(ADDRESS(ROW(),113)))</formula1>
    </dataValidation>
    <dataValidation sqref="DP485" showDropDown="0" showInputMessage="0" showErrorMessage="0" allowBlank="1" type="list">
      <formula1>=INDIRECT("S_"&amp;INDIRECT(ADDRESS(ROW(),119)))</formula1>
    </dataValidation>
    <dataValidation sqref="ED485" showDropDown="0" showInputMessage="0" showErrorMessage="0" allowBlank="1" type="list">
      <formula1>=INDIRECT("S_"&amp;INDIRECT(ADDRESS(ROW(),133)))</formula1>
    </dataValidation>
    <dataValidation sqref="EI485" showDropDown="0" showInputMessage="0" showErrorMessage="0" allowBlank="1" type="list">
      <formula1>=INDIRECT("S_"&amp;INDIRECT(ADDRESS(ROW(),138)))</formula1>
    </dataValidation>
    <dataValidation sqref="ET485" showDropDown="0" showInputMessage="0" showErrorMessage="0" allowBlank="1" type="list">
      <formula1>=INDIRECT("S_"&amp;INDIRECT(ADDRESS(ROW(),149)))</formula1>
    </dataValidation>
    <dataValidation sqref="FE485" showDropDown="0" showInputMessage="0" showErrorMessage="0" allowBlank="1" type="list">
      <formula1>=INDIRECT("S_"&amp;INDIRECT(ADDRESS(ROW(),160)))</formula1>
    </dataValidation>
    <dataValidation sqref="FK485" showDropDown="0" showInputMessage="0" showErrorMessage="0" allowBlank="1" type="list">
      <formula1>=INDIRECT("S_"&amp;INDIRECT(ADDRESS(ROW(),166)))</formula1>
    </dataValidation>
    <dataValidation sqref="FS485" showDropDown="0" showInputMessage="0" showErrorMessage="0" allowBlank="1" type="list">
      <formula1>=INDIRECT("S_"&amp;INDIRECT(ADDRESS(ROW(),174)))</formula1>
    </dataValidation>
    <dataValidation sqref="FY485" showDropDown="0" showInputMessage="0" showErrorMessage="0" allowBlank="1" type="list">
      <formula1>=INDIRECT("S_"&amp;INDIRECT(ADDRESS(ROW(),180)))</formula1>
    </dataValidation>
    <dataValidation sqref="GJ485" showDropDown="0" showInputMessage="0" showErrorMessage="0" allowBlank="1" type="list">
      <formula1>=INDIRECT("S_"&amp;INDIRECT(ADDRESS(ROW(),191)))</formula1>
    </dataValidation>
    <dataValidation sqref="GU485" showDropDown="0" showInputMessage="0" showErrorMessage="0" allowBlank="1" type="list">
      <formula1>=INDIRECT("S_"&amp;INDIRECT(ADDRESS(ROW(),202)))</formula1>
    </dataValidation>
    <dataValidation sqref="HA485" showDropDown="0" showInputMessage="0" showErrorMessage="0" allowBlank="1" type="list">
      <formula1>=INDIRECT("S_"&amp;INDIRECT(ADDRESS(ROW(),208)))</formula1>
    </dataValidation>
    <dataValidation sqref="HJ485" showDropDown="0" showInputMessage="0" showErrorMessage="0" allowBlank="1" type="list">
      <formula1>=INDIRECT("S_"&amp;INDIRECT(ADDRESS(ROW(),217)))</formula1>
    </dataValidation>
    <dataValidation sqref="HP485" showDropDown="0" showInputMessage="0" showErrorMessage="0" allowBlank="1" type="list">
      <formula1>=INDIRECT("S_"&amp;INDIRECT(ADDRESS(ROW(),223)))</formula1>
    </dataValidation>
    <dataValidation sqref="IB485" showDropDown="0" showInputMessage="0" showErrorMessage="0" allowBlank="1" type="list">
      <formula1>=INDIRECT("S_"&amp;INDIRECT(ADDRESS(ROW(),235)))</formula1>
    </dataValidation>
    <dataValidation sqref="IJ485" showDropDown="0" showInputMessage="0" showErrorMessage="0" allowBlank="1" type="list">
      <formula1>=INDIRECT("S_"&amp;INDIRECT(ADDRESS(ROW(),243)))</formula1>
    </dataValidation>
    <dataValidation sqref="IP485" showDropDown="0" showInputMessage="0" showErrorMessage="0" allowBlank="1" type="list">
      <formula1>=INDIRECT("S_"&amp;INDIRECT(ADDRESS(ROW(),249)))</formula1>
    </dataValidation>
    <dataValidation sqref="IY485" showDropDown="0" showInputMessage="0" showErrorMessage="0" allowBlank="1" type="list">
      <formula1>=INDIRECT("S_"&amp;INDIRECT(ADDRESS(ROW(),258)))</formula1>
    </dataValidation>
    <dataValidation sqref="JE485" showDropDown="0" showInputMessage="0" showErrorMessage="0" allowBlank="1" type="list">
      <formula1>=INDIRECT("S_"&amp;INDIRECT(ADDRESS(ROW(),264)))</formula1>
    </dataValidation>
    <dataValidation sqref="JQ485" showDropDown="0" showInputMessage="0" showErrorMessage="0" allowBlank="1" type="list">
      <formula1>=INDIRECT("S_"&amp;INDIRECT(ADDRESS(ROW(),276)))</formula1>
    </dataValidation>
    <dataValidation sqref="JY485" showDropDown="0" showInputMessage="0" showErrorMessage="0" allowBlank="1" type="list">
      <formula1>=INDIRECT("S_"&amp;INDIRECT(ADDRESS(ROW(),284)))</formula1>
    </dataValidation>
    <dataValidation sqref="KG485" showDropDown="0" showInputMessage="0" showErrorMessage="0" allowBlank="1" type="list">
      <formula1>=INDIRECT("S_"&amp;INDIRECT(ADDRESS(ROW(),292)))</formula1>
    </dataValidation>
    <dataValidation sqref="KP485" showDropDown="0" showInputMessage="0" showErrorMessage="0" allowBlank="1" type="list">
      <formula1>=INDIRECT("S_"&amp;INDIRECT(ADDRESS(ROW(),301)))</formula1>
    </dataValidation>
    <dataValidation sqref="KV485" showDropDown="0" showInputMessage="0" showErrorMessage="0" allowBlank="1" type="list">
      <formula1>=INDIRECT("S_"&amp;INDIRECT(ADDRESS(ROW(),307)))</formula1>
    </dataValidation>
    <dataValidation sqref="LF485" showDropDown="0" showInputMessage="0" showErrorMessage="0" allowBlank="1" type="list">
      <formula1>=INDIRECT("S_"&amp;INDIRECT(ADDRESS(ROW(),317)))</formula1>
    </dataValidation>
    <dataValidation sqref="LQ485" showDropDown="0" showInputMessage="0" showErrorMessage="0" allowBlank="1" type="list">
      <formula1>=INDIRECT("S_"&amp;INDIRECT(ADDRESS(ROW(),328)))</formula1>
    </dataValidation>
    <dataValidation sqref="LW485" showDropDown="0" showInputMessage="0" showErrorMessage="0" allowBlank="1" type="list">
      <formula1>=INDIRECT("S_"&amp;INDIRECT(ADDRESS(ROW(),334)))</formula1>
    </dataValidation>
    <dataValidation sqref="MF485" showDropDown="0" showInputMessage="0" showErrorMessage="0" allowBlank="1" type="list">
      <formula1>=INDIRECT("S_"&amp;INDIRECT(ADDRESS(ROW(),343)))</formula1>
    </dataValidation>
    <dataValidation sqref="ML485" showDropDown="0" showInputMessage="0" showErrorMessage="0" allowBlank="1" type="list">
      <formula1>=INDIRECT("S_"&amp;INDIRECT(ADDRESS(ROW(),349)))</formula1>
    </dataValidation>
    <dataValidation sqref="MV485" showDropDown="0" showInputMessage="0" showErrorMessage="0" allowBlank="1" type="list">
      <formula1>=INDIRECT("S_"&amp;INDIRECT(ADDRESS(ROW(),359)))</formula1>
    </dataValidation>
    <dataValidation sqref="NG485" showDropDown="0" showInputMessage="0" showErrorMessage="0" allowBlank="1" type="list">
      <formula1>=INDIRECT("S_"&amp;INDIRECT(ADDRESS(ROW(),370)))</formula1>
    </dataValidation>
    <dataValidation sqref="NM485" showDropDown="0" showInputMessage="0" showErrorMessage="0" allowBlank="1" type="list">
      <formula1>=INDIRECT("S_"&amp;INDIRECT(ADDRESS(ROW(),376)))</formula1>
    </dataValidation>
    <dataValidation sqref="NV485" showDropDown="0" showInputMessage="0" showErrorMessage="0" allowBlank="1" type="list">
      <formula1>=INDIRECT("S_"&amp;INDIRECT(ADDRESS(ROW(),385)))</formula1>
    </dataValidation>
    <dataValidation sqref="OB485" showDropDown="0" showInputMessage="0" showErrorMessage="0" allowBlank="1" type="list">
      <formula1>=INDIRECT("S_"&amp;INDIRECT(ADDRESS(ROW(),391)))</formula1>
    </dataValidation>
    <dataValidation sqref="OL485" showDropDown="0" showInputMessage="0" showErrorMessage="0" allowBlank="1" type="list">
      <formula1>=INDIRECT("S_"&amp;INDIRECT(ADDRESS(ROW(),401)))</formula1>
    </dataValidation>
    <dataValidation sqref="OW485" showDropDown="0" showInputMessage="0" showErrorMessage="0" allowBlank="1" type="list">
      <formula1>=INDIRECT("S_"&amp;INDIRECT(ADDRESS(ROW(),412)))</formula1>
    </dataValidation>
    <dataValidation sqref="PC485" showDropDown="0" showInputMessage="0" showErrorMessage="0" allowBlank="1" type="list">
      <formula1>=INDIRECT("S_"&amp;INDIRECT(ADDRESS(ROW(),418)))</formula1>
    </dataValidation>
    <dataValidation sqref="PL485" showDropDown="0" showInputMessage="0" showErrorMessage="0" allowBlank="1" type="list">
      <formula1>=INDIRECT("S_"&amp;INDIRECT(ADDRESS(ROW(),427)))</formula1>
    </dataValidation>
    <dataValidation sqref="PR485" showDropDown="0" showInputMessage="0" showErrorMessage="0" allowBlank="1" type="list">
      <formula1>=INDIRECT("S_"&amp;INDIRECT(ADDRESS(ROW(),433)))</formula1>
    </dataValidation>
    <dataValidation sqref="J486" showDropDown="0" showInputMessage="0" showErrorMessage="0" allowBlank="1" type="list">
      <formula1>=INDIRECT("S_"&amp;INDIRECT(ADDRESS(ROW(),9)))</formula1>
    </dataValidation>
    <dataValidation sqref="M486" showDropDown="0" showInputMessage="0" showErrorMessage="0" allowBlank="1" type="list">
      <formula1>=INDIRECT("S_"&amp;INDIRECT(ADDRESS(ROW(),12)))</formula1>
    </dataValidation>
    <dataValidation sqref="X486" showDropDown="0" showInputMessage="0" showErrorMessage="0" allowBlank="1" type="list">
      <formula1>=INDIRECT("S_"&amp;INDIRECT(ADDRESS(ROW(),23)))</formula1>
    </dataValidation>
    <dataValidation sqref="AI486" showDropDown="0" showInputMessage="0" showErrorMessage="0" allowBlank="1" type="list">
      <formula1>=INDIRECT("S_"&amp;INDIRECT(ADDRESS(ROW(),34)))</formula1>
    </dataValidation>
    <dataValidation sqref="AQ486" showDropDown="0" showInputMessage="0" showErrorMessage="0" allowBlank="1" type="list">
      <formula1>=INDIRECT("S_"&amp;INDIRECT(ADDRESS(ROW(),42)))</formula1>
    </dataValidation>
    <dataValidation sqref="AY486" showDropDown="0" showInputMessage="0" showErrorMessage="0" allowBlank="1" type="list">
      <formula1>=INDIRECT("S_"&amp;INDIRECT(ADDRESS(ROW(),50)))</formula1>
    </dataValidation>
    <dataValidation sqref="BI486" showDropDown="0" showInputMessage="0" showErrorMessage="0" allowBlank="1" type="list">
      <formula1>=INDIRECT("S_"&amp;INDIRECT(ADDRESS(ROW(),60)))</formula1>
    </dataValidation>
    <dataValidation sqref="BU486" showDropDown="0" showInputMessage="0" showErrorMessage="0" allowBlank="1" type="list">
      <formula1>=INDIRECT("S_"&amp;INDIRECT(ADDRESS(ROW(),72)))</formula1>
    </dataValidation>
    <dataValidation sqref="CA486" showDropDown="0" showInputMessage="0" showErrorMessage="0" allowBlank="1" type="list">
      <formula1>=INDIRECT("S_"&amp;INDIRECT(ADDRESS(ROW(),78)))</formula1>
    </dataValidation>
    <dataValidation sqref="CI486" showDropDown="0" showInputMessage="0" showErrorMessage="0" allowBlank="1" type="list">
      <formula1>=INDIRECT("S_"&amp;INDIRECT(ADDRESS(ROW(),86)))</formula1>
    </dataValidation>
    <dataValidation sqref="CO486" showDropDown="0" showInputMessage="0" showErrorMessage="0" allowBlank="1" type="list">
      <formula1>=INDIRECT("S_"&amp;INDIRECT(ADDRESS(ROW(),92)))</formula1>
    </dataValidation>
    <dataValidation sqref="CY486" showDropDown="0" showInputMessage="0" showErrorMessage="0" allowBlank="1" type="list">
      <formula1>=INDIRECT("S_"&amp;INDIRECT(ADDRESS(ROW(),102)))</formula1>
    </dataValidation>
    <dataValidation sqref="DJ486" showDropDown="0" showInputMessage="0" showErrorMessage="0" allowBlank="1" type="list">
      <formula1>=INDIRECT("S_"&amp;INDIRECT(ADDRESS(ROW(),113)))</formula1>
    </dataValidation>
    <dataValidation sqref="DP486" showDropDown="0" showInputMessage="0" showErrorMessage="0" allowBlank="1" type="list">
      <formula1>=INDIRECT("S_"&amp;INDIRECT(ADDRESS(ROW(),119)))</formula1>
    </dataValidation>
    <dataValidation sqref="ED486" showDropDown="0" showInputMessage="0" showErrorMessage="0" allowBlank="1" type="list">
      <formula1>=INDIRECT("S_"&amp;INDIRECT(ADDRESS(ROW(),133)))</formula1>
    </dataValidation>
    <dataValidation sqref="EI486" showDropDown="0" showInputMessage="0" showErrorMessage="0" allowBlank="1" type="list">
      <formula1>=INDIRECT("S_"&amp;INDIRECT(ADDRESS(ROW(),138)))</formula1>
    </dataValidation>
    <dataValidation sqref="ET486" showDropDown="0" showInputMessage="0" showErrorMessage="0" allowBlank="1" type="list">
      <formula1>=INDIRECT("S_"&amp;INDIRECT(ADDRESS(ROW(),149)))</formula1>
    </dataValidation>
    <dataValidation sqref="FE486" showDropDown="0" showInputMessage="0" showErrorMessage="0" allowBlank="1" type="list">
      <formula1>=INDIRECT("S_"&amp;INDIRECT(ADDRESS(ROW(),160)))</formula1>
    </dataValidation>
    <dataValidation sqref="FK486" showDropDown="0" showInputMessage="0" showErrorMessage="0" allowBlank="1" type="list">
      <formula1>=INDIRECT("S_"&amp;INDIRECT(ADDRESS(ROW(),166)))</formula1>
    </dataValidation>
    <dataValidation sqref="FS486" showDropDown="0" showInputMessage="0" showErrorMessage="0" allowBlank="1" type="list">
      <formula1>=INDIRECT("S_"&amp;INDIRECT(ADDRESS(ROW(),174)))</formula1>
    </dataValidation>
    <dataValidation sqref="FY486" showDropDown="0" showInputMessage="0" showErrorMessage="0" allowBlank="1" type="list">
      <formula1>=INDIRECT("S_"&amp;INDIRECT(ADDRESS(ROW(),180)))</formula1>
    </dataValidation>
    <dataValidation sqref="GJ486" showDropDown="0" showInputMessage="0" showErrorMessage="0" allowBlank="1" type="list">
      <formula1>=INDIRECT("S_"&amp;INDIRECT(ADDRESS(ROW(),191)))</formula1>
    </dataValidation>
    <dataValidation sqref="GU486" showDropDown="0" showInputMessage="0" showErrorMessage="0" allowBlank="1" type="list">
      <formula1>=INDIRECT("S_"&amp;INDIRECT(ADDRESS(ROW(),202)))</formula1>
    </dataValidation>
    <dataValidation sqref="HA486" showDropDown="0" showInputMessage="0" showErrorMessage="0" allowBlank="1" type="list">
      <formula1>=INDIRECT("S_"&amp;INDIRECT(ADDRESS(ROW(),208)))</formula1>
    </dataValidation>
    <dataValidation sqref="HJ486" showDropDown="0" showInputMessage="0" showErrorMessage="0" allowBlank="1" type="list">
      <formula1>=INDIRECT("S_"&amp;INDIRECT(ADDRESS(ROW(),217)))</formula1>
    </dataValidation>
    <dataValidation sqref="HP486" showDropDown="0" showInputMessage="0" showErrorMessage="0" allowBlank="1" type="list">
      <formula1>=INDIRECT("S_"&amp;INDIRECT(ADDRESS(ROW(),223)))</formula1>
    </dataValidation>
    <dataValidation sqref="IB486" showDropDown="0" showInputMessage="0" showErrorMessage="0" allowBlank="1" type="list">
      <formula1>=INDIRECT("S_"&amp;INDIRECT(ADDRESS(ROW(),235)))</formula1>
    </dataValidation>
    <dataValidation sqref="IJ486" showDropDown="0" showInputMessage="0" showErrorMessage="0" allowBlank="1" type="list">
      <formula1>=INDIRECT("S_"&amp;INDIRECT(ADDRESS(ROW(),243)))</formula1>
    </dataValidation>
    <dataValidation sqref="IP486" showDropDown="0" showInputMessage="0" showErrorMessage="0" allowBlank="1" type="list">
      <formula1>=INDIRECT("S_"&amp;INDIRECT(ADDRESS(ROW(),249)))</formula1>
    </dataValidation>
    <dataValidation sqref="IY486" showDropDown="0" showInputMessage="0" showErrorMessage="0" allowBlank="1" type="list">
      <formula1>=INDIRECT("S_"&amp;INDIRECT(ADDRESS(ROW(),258)))</formula1>
    </dataValidation>
    <dataValidation sqref="JE486" showDropDown="0" showInputMessage="0" showErrorMessage="0" allowBlank="1" type="list">
      <formula1>=INDIRECT("S_"&amp;INDIRECT(ADDRESS(ROW(),264)))</formula1>
    </dataValidation>
    <dataValidation sqref="JQ486" showDropDown="0" showInputMessage="0" showErrorMessage="0" allowBlank="1" type="list">
      <formula1>=INDIRECT("S_"&amp;INDIRECT(ADDRESS(ROW(),276)))</formula1>
    </dataValidation>
    <dataValidation sqref="JY486" showDropDown="0" showInputMessage="0" showErrorMessage="0" allowBlank="1" type="list">
      <formula1>=INDIRECT("S_"&amp;INDIRECT(ADDRESS(ROW(),284)))</formula1>
    </dataValidation>
    <dataValidation sqref="KG486" showDropDown="0" showInputMessage="0" showErrorMessage="0" allowBlank="1" type="list">
      <formula1>=INDIRECT("S_"&amp;INDIRECT(ADDRESS(ROW(),292)))</formula1>
    </dataValidation>
    <dataValidation sqref="KP486" showDropDown="0" showInputMessage="0" showErrorMessage="0" allowBlank="1" type="list">
      <formula1>=INDIRECT("S_"&amp;INDIRECT(ADDRESS(ROW(),301)))</formula1>
    </dataValidation>
    <dataValidation sqref="KV486" showDropDown="0" showInputMessage="0" showErrorMessage="0" allowBlank="1" type="list">
      <formula1>=INDIRECT("S_"&amp;INDIRECT(ADDRESS(ROW(),307)))</formula1>
    </dataValidation>
    <dataValidation sqref="LF486" showDropDown="0" showInputMessage="0" showErrorMessage="0" allowBlank="1" type="list">
      <formula1>=INDIRECT("S_"&amp;INDIRECT(ADDRESS(ROW(),317)))</formula1>
    </dataValidation>
    <dataValidation sqref="LQ486" showDropDown="0" showInputMessage="0" showErrorMessage="0" allowBlank="1" type="list">
      <formula1>=INDIRECT("S_"&amp;INDIRECT(ADDRESS(ROW(),328)))</formula1>
    </dataValidation>
    <dataValidation sqref="LW486" showDropDown="0" showInputMessage="0" showErrorMessage="0" allowBlank="1" type="list">
      <formula1>=INDIRECT("S_"&amp;INDIRECT(ADDRESS(ROW(),334)))</formula1>
    </dataValidation>
    <dataValidation sqref="MF486" showDropDown="0" showInputMessage="0" showErrorMessage="0" allowBlank="1" type="list">
      <formula1>=INDIRECT("S_"&amp;INDIRECT(ADDRESS(ROW(),343)))</formula1>
    </dataValidation>
    <dataValidation sqref="ML486" showDropDown="0" showInputMessage="0" showErrorMessage="0" allowBlank="1" type="list">
      <formula1>=INDIRECT("S_"&amp;INDIRECT(ADDRESS(ROW(),349)))</formula1>
    </dataValidation>
    <dataValidation sqref="MV486" showDropDown="0" showInputMessage="0" showErrorMessage="0" allowBlank="1" type="list">
      <formula1>=INDIRECT("S_"&amp;INDIRECT(ADDRESS(ROW(),359)))</formula1>
    </dataValidation>
    <dataValidation sqref="NG486" showDropDown="0" showInputMessage="0" showErrorMessage="0" allowBlank="1" type="list">
      <formula1>=INDIRECT("S_"&amp;INDIRECT(ADDRESS(ROW(),370)))</formula1>
    </dataValidation>
    <dataValidation sqref="NM486" showDropDown="0" showInputMessage="0" showErrorMessage="0" allowBlank="1" type="list">
      <formula1>=INDIRECT("S_"&amp;INDIRECT(ADDRESS(ROW(),376)))</formula1>
    </dataValidation>
    <dataValidation sqref="NV486" showDropDown="0" showInputMessage="0" showErrorMessage="0" allowBlank="1" type="list">
      <formula1>=INDIRECT("S_"&amp;INDIRECT(ADDRESS(ROW(),385)))</formula1>
    </dataValidation>
    <dataValidation sqref="OB486" showDropDown="0" showInputMessage="0" showErrorMessage="0" allowBlank="1" type="list">
      <formula1>=INDIRECT("S_"&amp;INDIRECT(ADDRESS(ROW(),391)))</formula1>
    </dataValidation>
    <dataValidation sqref="OL486" showDropDown="0" showInputMessage="0" showErrorMessage="0" allowBlank="1" type="list">
      <formula1>=INDIRECT("S_"&amp;INDIRECT(ADDRESS(ROW(),401)))</formula1>
    </dataValidation>
    <dataValidation sqref="OW486" showDropDown="0" showInputMessage="0" showErrorMessage="0" allowBlank="1" type="list">
      <formula1>=INDIRECT("S_"&amp;INDIRECT(ADDRESS(ROW(),412)))</formula1>
    </dataValidation>
    <dataValidation sqref="PC486" showDropDown="0" showInputMessage="0" showErrorMessage="0" allowBlank="1" type="list">
      <formula1>=INDIRECT("S_"&amp;INDIRECT(ADDRESS(ROW(),418)))</formula1>
    </dataValidation>
    <dataValidation sqref="PL486" showDropDown="0" showInputMessage="0" showErrorMessage="0" allowBlank="1" type="list">
      <formula1>=INDIRECT("S_"&amp;INDIRECT(ADDRESS(ROW(),427)))</formula1>
    </dataValidation>
    <dataValidation sqref="PR486" showDropDown="0" showInputMessage="0" showErrorMessage="0" allowBlank="1" type="list">
      <formula1>=INDIRECT("S_"&amp;INDIRECT(ADDRESS(ROW(),433)))</formula1>
    </dataValidation>
    <dataValidation sqref="J487" showDropDown="0" showInputMessage="0" showErrorMessage="0" allowBlank="1" type="list">
      <formula1>=INDIRECT("S_"&amp;INDIRECT(ADDRESS(ROW(),9)))</formula1>
    </dataValidation>
    <dataValidation sqref="M487" showDropDown="0" showInputMessage="0" showErrorMessage="0" allowBlank="1" type="list">
      <formula1>=INDIRECT("S_"&amp;INDIRECT(ADDRESS(ROW(),12)))</formula1>
    </dataValidation>
    <dataValidation sqref="X487" showDropDown="0" showInputMessage="0" showErrorMessage="0" allowBlank="1" type="list">
      <formula1>=INDIRECT("S_"&amp;INDIRECT(ADDRESS(ROW(),23)))</formula1>
    </dataValidation>
    <dataValidation sqref="AI487" showDropDown="0" showInputMessage="0" showErrorMessage="0" allowBlank="1" type="list">
      <formula1>=INDIRECT("S_"&amp;INDIRECT(ADDRESS(ROW(),34)))</formula1>
    </dataValidation>
    <dataValidation sqref="AQ487" showDropDown="0" showInputMessage="0" showErrorMessage="0" allowBlank="1" type="list">
      <formula1>=INDIRECT("S_"&amp;INDIRECT(ADDRESS(ROW(),42)))</formula1>
    </dataValidation>
    <dataValidation sqref="AY487" showDropDown="0" showInputMessage="0" showErrorMessage="0" allowBlank="1" type="list">
      <formula1>=INDIRECT("S_"&amp;INDIRECT(ADDRESS(ROW(),50)))</formula1>
    </dataValidation>
    <dataValidation sqref="BI487" showDropDown="0" showInputMessage="0" showErrorMessage="0" allowBlank="1" type="list">
      <formula1>=INDIRECT("S_"&amp;INDIRECT(ADDRESS(ROW(),60)))</formula1>
    </dataValidation>
    <dataValidation sqref="BU487" showDropDown="0" showInputMessage="0" showErrorMessage="0" allowBlank="1" type="list">
      <formula1>=INDIRECT("S_"&amp;INDIRECT(ADDRESS(ROW(),72)))</formula1>
    </dataValidation>
    <dataValidation sqref="CA487" showDropDown="0" showInputMessage="0" showErrorMessage="0" allowBlank="1" type="list">
      <formula1>=INDIRECT("S_"&amp;INDIRECT(ADDRESS(ROW(),78)))</formula1>
    </dataValidation>
    <dataValidation sqref="CI487" showDropDown="0" showInputMessage="0" showErrorMessage="0" allowBlank="1" type="list">
      <formula1>=INDIRECT("S_"&amp;INDIRECT(ADDRESS(ROW(),86)))</formula1>
    </dataValidation>
    <dataValidation sqref="CO487" showDropDown="0" showInputMessage="0" showErrorMessage="0" allowBlank="1" type="list">
      <formula1>=INDIRECT("S_"&amp;INDIRECT(ADDRESS(ROW(),92)))</formula1>
    </dataValidation>
    <dataValidation sqref="CY487" showDropDown="0" showInputMessage="0" showErrorMessage="0" allowBlank="1" type="list">
      <formula1>=INDIRECT("S_"&amp;INDIRECT(ADDRESS(ROW(),102)))</formula1>
    </dataValidation>
    <dataValidation sqref="DJ487" showDropDown="0" showInputMessage="0" showErrorMessage="0" allowBlank="1" type="list">
      <formula1>=INDIRECT("S_"&amp;INDIRECT(ADDRESS(ROW(),113)))</formula1>
    </dataValidation>
    <dataValidation sqref="DP487" showDropDown="0" showInputMessage="0" showErrorMessage="0" allowBlank="1" type="list">
      <formula1>=INDIRECT("S_"&amp;INDIRECT(ADDRESS(ROW(),119)))</formula1>
    </dataValidation>
    <dataValidation sqref="ED487" showDropDown="0" showInputMessage="0" showErrorMessage="0" allowBlank="1" type="list">
      <formula1>=INDIRECT("S_"&amp;INDIRECT(ADDRESS(ROW(),133)))</formula1>
    </dataValidation>
    <dataValidation sqref="EI487" showDropDown="0" showInputMessage="0" showErrorMessage="0" allowBlank="1" type="list">
      <formula1>=INDIRECT("S_"&amp;INDIRECT(ADDRESS(ROW(),138)))</formula1>
    </dataValidation>
    <dataValidation sqref="ET487" showDropDown="0" showInputMessage="0" showErrorMessage="0" allowBlank="1" type="list">
      <formula1>=INDIRECT("S_"&amp;INDIRECT(ADDRESS(ROW(),149)))</formula1>
    </dataValidation>
    <dataValidation sqref="FE487" showDropDown="0" showInputMessage="0" showErrorMessage="0" allowBlank="1" type="list">
      <formula1>=INDIRECT("S_"&amp;INDIRECT(ADDRESS(ROW(),160)))</formula1>
    </dataValidation>
    <dataValidation sqref="FK487" showDropDown="0" showInputMessage="0" showErrorMessage="0" allowBlank="1" type="list">
      <formula1>=INDIRECT("S_"&amp;INDIRECT(ADDRESS(ROW(),166)))</formula1>
    </dataValidation>
    <dataValidation sqref="FS487" showDropDown="0" showInputMessage="0" showErrorMessage="0" allowBlank="1" type="list">
      <formula1>=INDIRECT("S_"&amp;INDIRECT(ADDRESS(ROW(),174)))</formula1>
    </dataValidation>
    <dataValidation sqref="FY487" showDropDown="0" showInputMessage="0" showErrorMessage="0" allowBlank="1" type="list">
      <formula1>=INDIRECT("S_"&amp;INDIRECT(ADDRESS(ROW(),180)))</formula1>
    </dataValidation>
    <dataValidation sqref="GJ487" showDropDown="0" showInputMessage="0" showErrorMessage="0" allowBlank="1" type="list">
      <formula1>=INDIRECT("S_"&amp;INDIRECT(ADDRESS(ROW(),191)))</formula1>
    </dataValidation>
    <dataValidation sqref="GU487" showDropDown="0" showInputMessage="0" showErrorMessage="0" allowBlank="1" type="list">
      <formula1>=INDIRECT("S_"&amp;INDIRECT(ADDRESS(ROW(),202)))</formula1>
    </dataValidation>
    <dataValidation sqref="HA487" showDropDown="0" showInputMessage="0" showErrorMessage="0" allowBlank="1" type="list">
      <formula1>=INDIRECT("S_"&amp;INDIRECT(ADDRESS(ROW(),208)))</formula1>
    </dataValidation>
    <dataValidation sqref="HJ487" showDropDown="0" showInputMessage="0" showErrorMessage="0" allowBlank="1" type="list">
      <formula1>=INDIRECT("S_"&amp;INDIRECT(ADDRESS(ROW(),217)))</formula1>
    </dataValidation>
    <dataValidation sqref="HP487" showDropDown="0" showInputMessage="0" showErrorMessage="0" allowBlank="1" type="list">
      <formula1>=INDIRECT("S_"&amp;INDIRECT(ADDRESS(ROW(),223)))</formula1>
    </dataValidation>
    <dataValidation sqref="IB487" showDropDown="0" showInputMessage="0" showErrorMessage="0" allowBlank="1" type="list">
      <formula1>=INDIRECT("S_"&amp;INDIRECT(ADDRESS(ROW(),235)))</formula1>
    </dataValidation>
    <dataValidation sqref="IJ487" showDropDown="0" showInputMessage="0" showErrorMessage="0" allowBlank="1" type="list">
      <formula1>=INDIRECT("S_"&amp;INDIRECT(ADDRESS(ROW(),243)))</formula1>
    </dataValidation>
    <dataValidation sqref="IP487" showDropDown="0" showInputMessage="0" showErrorMessage="0" allowBlank="1" type="list">
      <formula1>=INDIRECT("S_"&amp;INDIRECT(ADDRESS(ROW(),249)))</formula1>
    </dataValidation>
    <dataValidation sqref="IY487" showDropDown="0" showInputMessage="0" showErrorMessage="0" allowBlank="1" type="list">
      <formula1>=INDIRECT("S_"&amp;INDIRECT(ADDRESS(ROW(),258)))</formula1>
    </dataValidation>
    <dataValidation sqref="JE487" showDropDown="0" showInputMessage="0" showErrorMessage="0" allowBlank="1" type="list">
      <formula1>=INDIRECT("S_"&amp;INDIRECT(ADDRESS(ROW(),264)))</formula1>
    </dataValidation>
    <dataValidation sqref="JQ487" showDropDown="0" showInputMessage="0" showErrorMessage="0" allowBlank="1" type="list">
      <formula1>=INDIRECT("S_"&amp;INDIRECT(ADDRESS(ROW(),276)))</formula1>
    </dataValidation>
    <dataValidation sqref="JY487" showDropDown="0" showInputMessage="0" showErrorMessage="0" allowBlank="1" type="list">
      <formula1>=INDIRECT("S_"&amp;INDIRECT(ADDRESS(ROW(),284)))</formula1>
    </dataValidation>
    <dataValidation sqref="KG487" showDropDown="0" showInputMessage="0" showErrorMessage="0" allowBlank="1" type="list">
      <formula1>=INDIRECT("S_"&amp;INDIRECT(ADDRESS(ROW(),292)))</formula1>
    </dataValidation>
    <dataValidation sqref="KP487" showDropDown="0" showInputMessage="0" showErrorMessage="0" allowBlank="1" type="list">
      <formula1>=INDIRECT("S_"&amp;INDIRECT(ADDRESS(ROW(),301)))</formula1>
    </dataValidation>
    <dataValidation sqref="KV487" showDropDown="0" showInputMessage="0" showErrorMessage="0" allowBlank="1" type="list">
      <formula1>=INDIRECT("S_"&amp;INDIRECT(ADDRESS(ROW(),307)))</formula1>
    </dataValidation>
    <dataValidation sqref="LF487" showDropDown="0" showInputMessage="0" showErrorMessage="0" allowBlank="1" type="list">
      <formula1>=INDIRECT("S_"&amp;INDIRECT(ADDRESS(ROW(),317)))</formula1>
    </dataValidation>
    <dataValidation sqref="LQ487" showDropDown="0" showInputMessage="0" showErrorMessage="0" allowBlank="1" type="list">
      <formula1>=INDIRECT("S_"&amp;INDIRECT(ADDRESS(ROW(),328)))</formula1>
    </dataValidation>
    <dataValidation sqref="LW487" showDropDown="0" showInputMessage="0" showErrorMessage="0" allowBlank="1" type="list">
      <formula1>=INDIRECT("S_"&amp;INDIRECT(ADDRESS(ROW(),334)))</formula1>
    </dataValidation>
    <dataValidation sqref="MF487" showDropDown="0" showInputMessage="0" showErrorMessage="0" allowBlank="1" type="list">
      <formula1>=INDIRECT("S_"&amp;INDIRECT(ADDRESS(ROW(),343)))</formula1>
    </dataValidation>
    <dataValidation sqref="ML487" showDropDown="0" showInputMessage="0" showErrorMessage="0" allowBlank="1" type="list">
      <formula1>=INDIRECT("S_"&amp;INDIRECT(ADDRESS(ROW(),349)))</formula1>
    </dataValidation>
    <dataValidation sqref="MV487" showDropDown="0" showInputMessage="0" showErrorMessage="0" allowBlank="1" type="list">
      <formula1>=INDIRECT("S_"&amp;INDIRECT(ADDRESS(ROW(),359)))</formula1>
    </dataValidation>
    <dataValidation sqref="NG487" showDropDown="0" showInputMessage="0" showErrorMessage="0" allowBlank="1" type="list">
      <formula1>=INDIRECT("S_"&amp;INDIRECT(ADDRESS(ROW(),370)))</formula1>
    </dataValidation>
    <dataValidation sqref="NM487" showDropDown="0" showInputMessage="0" showErrorMessage="0" allowBlank="1" type="list">
      <formula1>=INDIRECT("S_"&amp;INDIRECT(ADDRESS(ROW(),376)))</formula1>
    </dataValidation>
    <dataValidation sqref="NV487" showDropDown="0" showInputMessage="0" showErrorMessage="0" allowBlank="1" type="list">
      <formula1>=INDIRECT("S_"&amp;INDIRECT(ADDRESS(ROW(),385)))</formula1>
    </dataValidation>
    <dataValidation sqref="OB487" showDropDown="0" showInputMessage="0" showErrorMessage="0" allowBlank="1" type="list">
      <formula1>=INDIRECT("S_"&amp;INDIRECT(ADDRESS(ROW(),391)))</formula1>
    </dataValidation>
    <dataValidation sqref="OL487" showDropDown="0" showInputMessage="0" showErrorMessage="0" allowBlank="1" type="list">
      <formula1>=INDIRECT("S_"&amp;INDIRECT(ADDRESS(ROW(),401)))</formula1>
    </dataValidation>
    <dataValidation sqref="OW487" showDropDown="0" showInputMessage="0" showErrorMessage="0" allowBlank="1" type="list">
      <formula1>=INDIRECT("S_"&amp;INDIRECT(ADDRESS(ROW(),412)))</formula1>
    </dataValidation>
    <dataValidation sqref="PC487" showDropDown="0" showInputMessage="0" showErrorMessage="0" allowBlank="1" type="list">
      <formula1>=INDIRECT("S_"&amp;INDIRECT(ADDRESS(ROW(),418)))</formula1>
    </dataValidation>
    <dataValidation sqref="PL487" showDropDown="0" showInputMessage="0" showErrorMessage="0" allowBlank="1" type="list">
      <formula1>=INDIRECT("S_"&amp;INDIRECT(ADDRESS(ROW(),427)))</formula1>
    </dataValidation>
    <dataValidation sqref="PR487" showDropDown="0" showInputMessage="0" showErrorMessage="0" allowBlank="1" type="list">
      <formula1>=INDIRECT("S_"&amp;INDIRECT(ADDRESS(ROW(),433)))</formula1>
    </dataValidation>
    <dataValidation sqref="J488" showDropDown="0" showInputMessage="0" showErrorMessage="0" allowBlank="1" type="list">
      <formula1>=INDIRECT("S_"&amp;INDIRECT(ADDRESS(ROW(),9)))</formula1>
    </dataValidation>
    <dataValidation sqref="M488" showDropDown="0" showInputMessage="0" showErrorMessage="0" allowBlank="1" type="list">
      <formula1>=INDIRECT("S_"&amp;INDIRECT(ADDRESS(ROW(),12)))</formula1>
    </dataValidation>
    <dataValidation sqref="X488" showDropDown="0" showInputMessage="0" showErrorMessage="0" allowBlank="1" type="list">
      <formula1>=INDIRECT("S_"&amp;INDIRECT(ADDRESS(ROW(),23)))</formula1>
    </dataValidation>
    <dataValidation sqref="AI488" showDropDown="0" showInputMessage="0" showErrorMessage="0" allowBlank="1" type="list">
      <formula1>=INDIRECT("S_"&amp;INDIRECT(ADDRESS(ROW(),34)))</formula1>
    </dataValidation>
    <dataValidation sqref="AQ488" showDropDown="0" showInputMessage="0" showErrorMessage="0" allowBlank="1" type="list">
      <formula1>=INDIRECT("S_"&amp;INDIRECT(ADDRESS(ROW(),42)))</formula1>
    </dataValidation>
    <dataValidation sqref="AY488" showDropDown="0" showInputMessage="0" showErrorMessage="0" allowBlank="1" type="list">
      <formula1>=INDIRECT("S_"&amp;INDIRECT(ADDRESS(ROW(),50)))</formula1>
    </dataValidation>
    <dataValidation sqref="BI488" showDropDown="0" showInputMessage="0" showErrorMessage="0" allowBlank="1" type="list">
      <formula1>=INDIRECT("S_"&amp;INDIRECT(ADDRESS(ROW(),60)))</formula1>
    </dataValidation>
    <dataValidation sqref="BU488" showDropDown="0" showInputMessage="0" showErrorMessage="0" allowBlank="1" type="list">
      <formula1>=INDIRECT("S_"&amp;INDIRECT(ADDRESS(ROW(),72)))</formula1>
    </dataValidation>
    <dataValidation sqref="CA488" showDropDown="0" showInputMessage="0" showErrorMessage="0" allowBlank="1" type="list">
      <formula1>=INDIRECT("S_"&amp;INDIRECT(ADDRESS(ROW(),78)))</formula1>
    </dataValidation>
    <dataValidation sqref="CI488" showDropDown="0" showInputMessage="0" showErrorMessage="0" allowBlank="1" type="list">
      <formula1>=INDIRECT("S_"&amp;INDIRECT(ADDRESS(ROW(),86)))</formula1>
    </dataValidation>
    <dataValidation sqref="CO488" showDropDown="0" showInputMessage="0" showErrorMessage="0" allowBlank="1" type="list">
      <formula1>=INDIRECT("S_"&amp;INDIRECT(ADDRESS(ROW(),92)))</formula1>
    </dataValidation>
    <dataValidation sqref="CY488" showDropDown="0" showInputMessage="0" showErrorMessage="0" allowBlank="1" type="list">
      <formula1>=INDIRECT("S_"&amp;INDIRECT(ADDRESS(ROW(),102)))</formula1>
    </dataValidation>
    <dataValidation sqref="DJ488" showDropDown="0" showInputMessage="0" showErrorMessage="0" allowBlank="1" type="list">
      <formula1>=INDIRECT("S_"&amp;INDIRECT(ADDRESS(ROW(),113)))</formula1>
    </dataValidation>
    <dataValidation sqref="DP488" showDropDown="0" showInputMessage="0" showErrorMessage="0" allowBlank="1" type="list">
      <formula1>=INDIRECT("S_"&amp;INDIRECT(ADDRESS(ROW(),119)))</formula1>
    </dataValidation>
    <dataValidation sqref="ED488" showDropDown="0" showInputMessage="0" showErrorMessage="0" allowBlank="1" type="list">
      <formula1>=INDIRECT("S_"&amp;INDIRECT(ADDRESS(ROW(),133)))</formula1>
    </dataValidation>
    <dataValidation sqref="EI488" showDropDown="0" showInputMessage="0" showErrorMessage="0" allowBlank="1" type="list">
      <formula1>=INDIRECT("S_"&amp;INDIRECT(ADDRESS(ROW(),138)))</formula1>
    </dataValidation>
    <dataValidation sqref="ET488" showDropDown="0" showInputMessage="0" showErrorMessage="0" allowBlank="1" type="list">
      <formula1>=INDIRECT("S_"&amp;INDIRECT(ADDRESS(ROW(),149)))</formula1>
    </dataValidation>
    <dataValidation sqref="FE488" showDropDown="0" showInputMessage="0" showErrorMessage="0" allowBlank="1" type="list">
      <formula1>=INDIRECT("S_"&amp;INDIRECT(ADDRESS(ROW(),160)))</formula1>
    </dataValidation>
    <dataValidation sqref="FK488" showDropDown="0" showInputMessage="0" showErrorMessage="0" allowBlank="1" type="list">
      <formula1>=INDIRECT("S_"&amp;INDIRECT(ADDRESS(ROW(),166)))</formula1>
    </dataValidation>
    <dataValidation sqref="FS488" showDropDown="0" showInputMessage="0" showErrorMessage="0" allowBlank="1" type="list">
      <formula1>=INDIRECT("S_"&amp;INDIRECT(ADDRESS(ROW(),174)))</formula1>
    </dataValidation>
    <dataValidation sqref="FY488" showDropDown="0" showInputMessage="0" showErrorMessage="0" allowBlank="1" type="list">
      <formula1>=INDIRECT("S_"&amp;INDIRECT(ADDRESS(ROW(),180)))</formula1>
    </dataValidation>
    <dataValidation sqref="GJ488" showDropDown="0" showInputMessage="0" showErrorMessage="0" allowBlank="1" type="list">
      <formula1>=INDIRECT("S_"&amp;INDIRECT(ADDRESS(ROW(),191)))</formula1>
    </dataValidation>
    <dataValidation sqref="GU488" showDropDown="0" showInputMessage="0" showErrorMessage="0" allowBlank="1" type="list">
      <formula1>=INDIRECT("S_"&amp;INDIRECT(ADDRESS(ROW(),202)))</formula1>
    </dataValidation>
    <dataValidation sqref="HA488" showDropDown="0" showInputMessage="0" showErrorMessage="0" allowBlank="1" type="list">
      <formula1>=INDIRECT("S_"&amp;INDIRECT(ADDRESS(ROW(),208)))</formula1>
    </dataValidation>
    <dataValidation sqref="HJ488" showDropDown="0" showInputMessage="0" showErrorMessage="0" allowBlank="1" type="list">
      <formula1>=INDIRECT("S_"&amp;INDIRECT(ADDRESS(ROW(),217)))</formula1>
    </dataValidation>
    <dataValidation sqref="HP488" showDropDown="0" showInputMessage="0" showErrorMessage="0" allowBlank="1" type="list">
      <formula1>=INDIRECT("S_"&amp;INDIRECT(ADDRESS(ROW(),223)))</formula1>
    </dataValidation>
    <dataValidation sqref="IB488" showDropDown="0" showInputMessage="0" showErrorMessage="0" allowBlank="1" type="list">
      <formula1>=INDIRECT("S_"&amp;INDIRECT(ADDRESS(ROW(),235)))</formula1>
    </dataValidation>
    <dataValidation sqref="IJ488" showDropDown="0" showInputMessage="0" showErrorMessage="0" allowBlank="1" type="list">
      <formula1>=INDIRECT("S_"&amp;INDIRECT(ADDRESS(ROW(),243)))</formula1>
    </dataValidation>
    <dataValidation sqref="IP488" showDropDown="0" showInputMessage="0" showErrorMessage="0" allowBlank="1" type="list">
      <formula1>=INDIRECT("S_"&amp;INDIRECT(ADDRESS(ROW(),249)))</formula1>
    </dataValidation>
    <dataValidation sqref="IY488" showDropDown="0" showInputMessage="0" showErrorMessage="0" allowBlank="1" type="list">
      <formula1>=INDIRECT("S_"&amp;INDIRECT(ADDRESS(ROW(),258)))</formula1>
    </dataValidation>
    <dataValidation sqref="JE488" showDropDown="0" showInputMessage="0" showErrorMessage="0" allowBlank="1" type="list">
      <formula1>=INDIRECT("S_"&amp;INDIRECT(ADDRESS(ROW(),264)))</formula1>
    </dataValidation>
    <dataValidation sqref="JQ488" showDropDown="0" showInputMessage="0" showErrorMessage="0" allowBlank="1" type="list">
      <formula1>=INDIRECT("S_"&amp;INDIRECT(ADDRESS(ROW(),276)))</formula1>
    </dataValidation>
    <dataValidation sqref="JY488" showDropDown="0" showInputMessage="0" showErrorMessage="0" allowBlank="1" type="list">
      <formula1>=INDIRECT("S_"&amp;INDIRECT(ADDRESS(ROW(),284)))</formula1>
    </dataValidation>
    <dataValidation sqref="KG488" showDropDown="0" showInputMessage="0" showErrorMessage="0" allowBlank="1" type="list">
      <formula1>=INDIRECT("S_"&amp;INDIRECT(ADDRESS(ROW(),292)))</formula1>
    </dataValidation>
    <dataValidation sqref="KP488" showDropDown="0" showInputMessage="0" showErrorMessage="0" allowBlank="1" type="list">
      <formula1>=INDIRECT("S_"&amp;INDIRECT(ADDRESS(ROW(),301)))</formula1>
    </dataValidation>
    <dataValidation sqref="KV488" showDropDown="0" showInputMessage="0" showErrorMessage="0" allowBlank="1" type="list">
      <formula1>=INDIRECT("S_"&amp;INDIRECT(ADDRESS(ROW(),307)))</formula1>
    </dataValidation>
    <dataValidation sqref="LF488" showDropDown="0" showInputMessage="0" showErrorMessage="0" allowBlank="1" type="list">
      <formula1>=INDIRECT("S_"&amp;INDIRECT(ADDRESS(ROW(),317)))</formula1>
    </dataValidation>
    <dataValidation sqref="LQ488" showDropDown="0" showInputMessage="0" showErrorMessage="0" allowBlank="1" type="list">
      <formula1>=INDIRECT("S_"&amp;INDIRECT(ADDRESS(ROW(),328)))</formula1>
    </dataValidation>
    <dataValidation sqref="LW488" showDropDown="0" showInputMessage="0" showErrorMessage="0" allowBlank="1" type="list">
      <formula1>=INDIRECT("S_"&amp;INDIRECT(ADDRESS(ROW(),334)))</formula1>
    </dataValidation>
    <dataValidation sqref="MF488" showDropDown="0" showInputMessage="0" showErrorMessage="0" allowBlank="1" type="list">
      <formula1>=INDIRECT("S_"&amp;INDIRECT(ADDRESS(ROW(),343)))</formula1>
    </dataValidation>
    <dataValidation sqref="ML488" showDropDown="0" showInputMessage="0" showErrorMessage="0" allowBlank="1" type="list">
      <formula1>=INDIRECT("S_"&amp;INDIRECT(ADDRESS(ROW(),349)))</formula1>
    </dataValidation>
    <dataValidation sqref="MV488" showDropDown="0" showInputMessage="0" showErrorMessage="0" allowBlank="1" type="list">
      <formula1>=INDIRECT("S_"&amp;INDIRECT(ADDRESS(ROW(),359)))</formula1>
    </dataValidation>
    <dataValidation sqref="NG488" showDropDown="0" showInputMessage="0" showErrorMessage="0" allowBlank="1" type="list">
      <formula1>=INDIRECT("S_"&amp;INDIRECT(ADDRESS(ROW(),370)))</formula1>
    </dataValidation>
    <dataValidation sqref="NM488" showDropDown="0" showInputMessage="0" showErrorMessage="0" allowBlank="1" type="list">
      <formula1>=INDIRECT("S_"&amp;INDIRECT(ADDRESS(ROW(),376)))</formula1>
    </dataValidation>
    <dataValidation sqref="NV488" showDropDown="0" showInputMessage="0" showErrorMessage="0" allowBlank="1" type="list">
      <formula1>=INDIRECT("S_"&amp;INDIRECT(ADDRESS(ROW(),385)))</formula1>
    </dataValidation>
    <dataValidation sqref="OB488" showDropDown="0" showInputMessage="0" showErrorMessage="0" allowBlank="1" type="list">
      <formula1>=INDIRECT("S_"&amp;INDIRECT(ADDRESS(ROW(),391)))</formula1>
    </dataValidation>
    <dataValidation sqref="OL488" showDropDown="0" showInputMessage="0" showErrorMessage="0" allowBlank="1" type="list">
      <formula1>=INDIRECT("S_"&amp;INDIRECT(ADDRESS(ROW(),401)))</formula1>
    </dataValidation>
    <dataValidation sqref="OW488" showDropDown="0" showInputMessage="0" showErrorMessage="0" allowBlank="1" type="list">
      <formula1>=INDIRECT("S_"&amp;INDIRECT(ADDRESS(ROW(),412)))</formula1>
    </dataValidation>
    <dataValidation sqref="PC488" showDropDown="0" showInputMessage="0" showErrorMessage="0" allowBlank="1" type="list">
      <formula1>=INDIRECT("S_"&amp;INDIRECT(ADDRESS(ROW(),418)))</formula1>
    </dataValidation>
    <dataValidation sqref="PL488" showDropDown="0" showInputMessage="0" showErrorMessage="0" allowBlank="1" type="list">
      <formula1>=INDIRECT("S_"&amp;INDIRECT(ADDRESS(ROW(),427)))</formula1>
    </dataValidation>
    <dataValidation sqref="PR488" showDropDown="0" showInputMessage="0" showErrorMessage="0" allowBlank="1" type="list">
      <formula1>=INDIRECT("S_"&amp;INDIRECT(ADDRESS(ROW(),433)))</formula1>
    </dataValidation>
    <dataValidation sqref="J489" showDropDown="0" showInputMessage="0" showErrorMessage="0" allowBlank="1" type="list">
      <formula1>=INDIRECT("S_"&amp;INDIRECT(ADDRESS(ROW(),9)))</formula1>
    </dataValidation>
    <dataValidation sqref="M489" showDropDown="0" showInputMessage="0" showErrorMessage="0" allowBlank="1" type="list">
      <formula1>=INDIRECT("S_"&amp;INDIRECT(ADDRESS(ROW(),12)))</formula1>
    </dataValidation>
    <dataValidation sqref="X489" showDropDown="0" showInputMessage="0" showErrorMessage="0" allowBlank="1" type="list">
      <formula1>=INDIRECT("S_"&amp;INDIRECT(ADDRESS(ROW(),23)))</formula1>
    </dataValidation>
    <dataValidation sqref="AI489" showDropDown="0" showInputMessage="0" showErrorMessage="0" allowBlank="1" type="list">
      <formula1>=INDIRECT("S_"&amp;INDIRECT(ADDRESS(ROW(),34)))</formula1>
    </dataValidation>
    <dataValidation sqref="AQ489" showDropDown="0" showInputMessage="0" showErrorMessage="0" allowBlank="1" type="list">
      <formula1>=INDIRECT("S_"&amp;INDIRECT(ADDRESS(ROW(),42)))</formula1>
    </dataValidation>
    <dataValidation sqref="AY489" showDropDown="0" showInputMessage="0" showErrorMessage="0" allowBlank="1" type="list">
      <formula1>=INDIRECT("S_"&amp;INDIRECT(ADDRESS(ROW(),50)))</formula1>
    </dataValidation>
    <dataValidation sqref="BI489" showDropDown="0" showInputMessage="0" showErrorMessage="0" allowBlank="1" type="list">
      <formula1>=INDIRECT("S_"&amp;INDIRECT(ADDRESS(ROW(),60)))</formula1>
    </dataValidation>
    <dataValidation sqref="BU489" showDropDown="0" showInputMessage="0" showErrorMessage="0" allowBlank="1" type="list">
      <formula1>=INDIRECT("S_"&amp;INDIRECT(ADDRESS(ROW(),72)))</formula1>
    </dataValidation>
    <dataValidation sqref="CA489" showDropDown="0" showInputMessage="0" showErrorMessage="0" allowBlank="1" type="list">
      <formula1>=INDIRECT("S_"&amp;INDIRECT(ADDRESS(ROW(),78)))</formula1>
    </dataValidation>
    <dataValidation sqref="CI489" showDropDown="0" showInputMessage="0" showErrorMessage="0" allowBlank="1" type="list">
      <formula1>=INDIRECT("S_"&amp;INDIRECT(ADDRESS(ROW(),86)))</formula1>
    </dataValidation>
    <dataValidation sqref="CO489" showDropDown="0" showInputMessage="0" showErrorMessage="0" allowBlank="1" type="list">
      <formula1>=INDIRECT("S_"&amp;INDIRECT(ADDRESS(ROW(),92)))</formula1>
    </dataValidation>
    <dataValidation sqref="CY489" showDropDown="0" showInputMessage="0" showErrorMessage="0" allowBlank="1" type="list">
      <formula1>=INDIRECT("S_"&amp;INDIRECT(ADDRESS(ROW(),102)))</formula1>
    </dataValidation>
    <dataValidation sqref="DJ489" showDropDown="0" showInputMessage="0" showErrorMessage="0" allowBlank="1" type="list">
      <formula1>=INDIRECT("S_"&amp;INDIRECT(ADDRESS(ROW(),113)))</formula1>
    </dataValidation>
    <dataValidation sqref="DP489" showDropDown="0" showInputMessage="0" showErrorMessage="0" allowBlank="1" type="list">
      <formula1>=INDIRECT("S_"&amp;INDIRECT(ADDRESS(ROW(),119)))</formula1>
    </dataValidation>
    <dataValidation sqref="ED489" showDropDown="0" showInputMessage="0" showErrorMessage="0" allowBlank="1" type="list">
      <formula1>=INDIRECT("S_"&amp;INDIRECT(ADDRESS(ROW(),133)))</formula1>
    </dataValidation>
    <dataValidation sqref="EI489" showDropDown="0" showInputMessage="0" showErrorMessage="0" allowBlank="1" type="list">
      <formula1>=INDIRECT("S_"&amp;INDIRECT(ADDRESS(ROW(),138)))</formula1>
    </dataValidation>
    <dataValidation sqref="ET489" showDropDown="0" showInputMessage="0" showErrorMessage="0" allowBlank="1" type="list">
      <formula1>=INDIRECT("S_"&amp;INDIRECT(ADDRESS(ROW(),149)))</formula1>
    </dataValidation>
    <dataValidation sqref="FE489" showDropDown="0" showInputMessage="0" showErrorMessage="0" allowBlank="1" type="list">
      <formula1>=INDIRECT("S_"&amp;INDIRECT(ADDRESS(ROW(),160)))</formula1>
    </dataValidation>
    <dataValidation sqref="FK489" showDropDown="0" showInputMessage="0" showErrorMessage="0" allowBlank="1" type="list">
      <formula1>=INDIRECT("S_"&amp;INDIRECT(ADDRESS(ROW(),166)))</formula1>
    </dataValidation>
    <dataValidation sqref="FS489" showDropDown="0" showInputMessage="0" showErrorMessage="0" allowBlank="1" type="list">
      <formula1>=INDIRECT("S_"&amp;INDIRECT(ADDRESS(ROW(),174)))</formula1>
    </dataValidation>
    <dataValidation sqref="FY489" showDropDown="0" showInputMessage="0" showErrorMessage="0" allowBlank="1" type="list">
      <formula1>=INDIRECT("S_"&amp;INDIRECT(ADDRESS(ROW(),180)))</formula1>
    </dataValidation>
    <dataValidation sqref="GJ489" showDropDown="0" showInputMessage="0" showErrorMessage="0" allowBlank="1" type="list">
      <formula1>=INDIRECT("S_"&amp;INDIRECT(ADDRESS(ROW(),191)))</formula1>
    </dataValidation>
    <dataValidation sqref="GU489" showDropDown="0" showInputMessage="0" showErrorMessage="0" allowBlank="1" type="list">
      <formula1>=INDIRECT("S_"&amp;INDIRECT(ADDRESS(ROW(),202)))</formula1>
    </dataValidation>
    <dataValidation sqref="HA489" showDropDown="0" showInputMessage="0" showErrorMessage="0" allowBlank="1" type="list">
      <formula1>=INDIRECT("S_"&amp;INDIRECT(ADDRESS(ROW(),208)))</formula1>
    </dataValidation>
    <dataValidation sqref="HJ489" showDropDown="0" showInputMessage="0" showErrorMessage="0" allowBlank="1" type="list">
      <formula1>=INDIRECT("S_"&amp;INDIRECT(ADDRESS(ROW(),217)))</formula1>
    </dataValidation>
    <dataValidation sqref="HP489" showDropDown="0" showInputMessage="0" showErrorMessage="0" allowBlank="1" type="list">
      <formula1>=INDIRECT("S_"&amp;INDIRECT(ADDRESS(ROW(),223)))</formula1>
    </dataValidation>
    <dataValidation sqref="IB489" showDropDown="0" showInputMessage="0" showErrorMessage="0" allowBlank="1" type="list">
      <formula1>=INDIRECT("S_"&amp;INDIRECT(ADDRESS(ROW(),235)))</formula1>
    </dataValidation>
    <dataValidation sqref="IJ489" showDropDown="0" showInputMessage="0" showErrorMessage="0" allowBlank="1" type="list">
      <formula1>=INDIRECT("S_"&amp;INDIRECT(ADDRESS(ROW(),243)))</formula1>
    </dataValidation>
    <dataValidation sqref="IP489" showDropDown="0" showInputMessage="0" showErrorMessage="0" allowBlank="1" type="list">
      <formula1>=INDIRECT("S_"&amp;INDIRECT(ADDRESS(ROW(),249)))</formula1>
    </dataValidation>
    <dataValidation sqref="IY489" showDropDown="0" showInputMessage="0" showErrorMessage="0" allowBlank="1" type="list">
      <formula1>=INDIRECT("S_"&amp;INDIRECT(ADDRESS(ROW(),258)))</formula1>
    </dataValidation>
    <dataValidation sqref="JE489" showDropDown="0" showInputMessage="0" showErrorMessage="0" allowBlank="1" type="list">
      <formula1>=INDIRECT("S_"&amp;INDIRECT(ADDRESS(ROW(),264)))</formula1>
    </dataValidation>
    <dataValidation sqref="JQ489" showDropDown="0" showInputMessage="0" showErrorMessage="0" allowBlank="1" type="list">
      <formula1>=INDIRECT("S_"&amp;INDIRECT(ADDRESS(ROW(),276)))</formula1>
    </dataValidation>
    <dataValidation sqref="JY489" showDropDown="0" showInputMessage="0" showErrorMessage="0" allowBlank="1" type="list">
      <formula1>=INDIRECT("S_"&amp;INDIRECT(ADDRESS(ROW(),284)))</formula1>
    </dataValidation>
    <dataValidation sqref="KG489" showDropDown="0" showInputMessage="0" showErrorMessage="0" allowBlank="1" type="list">
      <formula1>=INDIRECT("S_"&amp;INDIRECT(ADDRESS(ROW(),292)))</formula1>
    </dataValidation>
    <dataValidation sqref="KP489" showDropDown="0" showInputMessage="0" showErrorMessage="0" allowBlank="1" type="list">
      <formula1>=INDIRECT("S_"&amp;INDIRECT(ADDRESS(ROW(),301)))</formula1>
    </dataValidation>
    <dataValidation sqref="KV489" showDropDown="0" showInputMessage="0" showErrorMessage="0" allowBlank="1" type="list">
      <formula1>=INDIRECT("S_"&amp;INDIRECT(ADDRESS(ROW(),307)))</formula1>
    </dataValidation>
    <dataValidation sqref="LF489" showDropDown="0" showInputMessage="0" showErrorMessage="0" allowBlank="1" type="list">
      <formula1>=INDIRECT("S_"&amp;INDIRECT(ADDRESS(ROW(),317)))</formula1>
    </dataValidation>
    <dataValidation sqref="LQ489" showDropDown="0" showInputMessage="0" showErrorMessage="0" allowBlank="1" type="list">
      <formula1>=INDIRECT("S_"&amp;INDIRECT(ADDRESS(ROW(),328)))</formula1>
    </dataValidation>
    <dataValidation sqref="LW489" showDropDown="0" showInputMessage="0" showErrorMessage="0" allowBlank="1" type="list">
      <formula1>=INDIRECT("S_"&amp;INDIRECT(ADDRESS(ROW(),334)))</formula1>
    </dataValidation>
    <dataValidation sqref="MF489" showDropDown="0" showInputMessage="0" showErrorMessage="0" allowBlank="1" type="list">
      <formula1>=INDIRECT("S_"&amp;INDIRECT(ADDRESS(ROW(),343)))</formula1>
    </dataValidation>
    <dataValidation sqref="ML489" showDropDown="0" showInputMessage="0" showErrorMessage="0" allowBlank="1" type="list">
      <formula1>=INDIRECT("S_"&amp;INDIRECT(ADDRESS(ROW(),349)))</formula1>
    </dataValidation>
    <dataValidation sqref="MV489" showDropDown="0" showInputMessage="0" showErrorMessage="0" allowBlank="1" type="list">
      <formula1>=INDIRECT("S_"&amp;INDIRECT(ADDRESS(ROW(),359)))</formula1>
    </dataValidation>
    <dataValidation sqref="NG489" showDropDown="0" showInputMessage="0" showErrorMessage="0" allowBlank="1" type="list">
      <formula1>=INDIRECT("S_"&amp;INDIRECT(ADDRESS(ROW(),370)))</formula1>
    </dataValidation>
    <dataValidation sqref="NM489" showDropDown="0" showInputMessage="0" showErrorMessage="0" allowBlank="1" type="list">
      <formula1>=INDIRECT("S_"&amp;INDIRECT(ADDRESS(ROW(),376)))</formula1>
    </dataValidation>
    <dataValidation sqref="NV489" showDropDown="0" showInputMessage="0" showErrorMessage="0" allowBlank="1" type="list">
      <formula1>=INDIRECT("S_"&amp;INDIRECT(ADDRESS(ROW(),385)))</formula1>
    </dataValidation>
    <dataValidation sqref="OB489" showDropDown="0" showInputMessage="0" showErrorMessage="0" allowBlank="1" type="list">
      <formula1>=INDIRECT("S_"&amp;INDIRECT(ADDRESS(ROW(),391)))</formula1>
    </dataValidation>
    <dataValidation sqref="OL489" showDropDown="0" showInputMessage="0" showErrorMessage="0" allowBlank="1" type="list">
      <formula1>=INDIRECT("S_"&amp;INDIRECT(ADDRESS(ROW(),401)))</formula1>
    </dataValidation>
    <dataValidation sqref="OW489" showDropDown="0" showInputMessage="0" showErrorMessage="0" allowBlank="1" type="list">
      <formula1>=INDIRECT("S_"&amp;INDIRECT(ADDRESS(ROW(),412)))</formula1>
    </dataValidation>
    <dataValidation sqref="PC489" showDropDown="0" showInputMessage="0" showErrorMessage="0" allowBlank="1" type="list">
      <formula1>=INDIRECT("S_"&amp;INDIRECT(ADDRESS(ROW(),418)))</formula1>
    </dataValidation>
    <dataValidation sqref="PL489" showDropDown="0" showInputMessage="0" showErrorMessage="0" allowBlank="1" type="list">
      <formula1>=INDIRECT("S_"&amp;INDIRECT(ADDRESS(ROW(),427)))</formula1>
    </dataValidation>
    <dataValidation sqref="PR489" showDropDown="0" showInputMessage="0" showErrorMessage="0" allowBlank="1" type="list">
      <formula1>=INDIRECT("S_"&amp;INDIRECT(ADDRESS(ROW(),433)))</formula1>
    </dataValidation>
    <dataValidation sqref="J490" showDropDown="0" showInputMessage="0" showErrorMessage="0" allowBlank="1" type="list">
      <formula1>=INDIRECT("S_"&amp;INDIRECT(ADDRESS(ROW(),9)))</formula1>
    </dataValidation>
    <dataValidation sqref="M490" showDropDown="0" showInputMessage="0" showErrorMessage="0" allowBlank="1" type="list">
      <formula1>=INDIRECT("S_"&amp;INDIRECT(ADDRESS(ROW(),12)))</formula1>
    </dataValidation>
    <dataValidation sqref="X490" showDropDown="0" showInputMessage="0" showErrorMessage="0" allowBlank="1" type="list">
      <formula1>=INDIRECT("S_"&amp;INDIRECT(ADDRESS(ROW(),23)))</formula1>
    </dataValidation>
    <dataValidation sqref="AI490" showDropDown="0" showInputMessage="0" showErrorMessage="0" allowBlank="1" type="list">
      <formula1>=INDIRECT("S_"&amp;INDIRECT(ADDRESS(ROW(),34)))</formula1>
    </dataValidation>
    <dataValidation sqref="AQ490" showDropDown="0" showInputMessage="0" showErrorMessage="0" allowBlank="1" type="list">
      <formula1>=INDIRECT("S_"&amp;INDIRECT(ADDRESS(ROW(),42)))</formula1>
    </dataValidation>
    <dataValidation sqref="AY490" showDropDown="0" showInputMessage="0" showErrorMessage="0" allowBlank="1" type="list">
      <formula1>=INDIRECT("S_"&amp;INDIRECT(ADDRESS(ROW(),50)))</formula1>
    </dataValidation>
    <dataValidation sqref="BI490" showDropDown="0" showInputMessage="0" showErrorMessage="0" allowBlank="1" type="list">
      <formula1>=INDIRECT("S_"&amp;INDIRECT(ADDRESS(ROW(),60)))</formula1>
    </dataValidation>
    <dataValidation sqref="BU490" showDropDown="0" showInputMessage="0" showErrorMessage="0" allowBlank="1" type="list">
      <formula1>=INDIRECT("S_"&amp;INDIRECT(ADDRESS(ROW(),72)))</formula1>
    </dataValidation>
    <dataValidation sqref="CA490" showDropDown="0" showInputMessage="0" showErrorMessage="0" allowBlank="1" type="list">
      <formula1>=INDIRECT("S_"&amp;INDIRECT(ADDRESS(ROW(),78)))</formula1>
    </dataValidation>
    <dataValidation sqref="CI490" showDropDown="0" showInputMessage="0" showErrorMessage="0" allowBlank="1" type="list">
      <formula1>=INDIRECT("S_"&amp;INDIRECT(ADDRESS(ROW(),86)))</formula1>
    </dataValidation>
    <dataValidation sqref="CO490" showDropDown="0" showInputMessage="0" showErrorMessage="0" allowBlank="1" type="list">
      <formula1>=INDIRECT("S_"&amp;INDIRECT(ADDRESS(ROW(),92)))</formula1>
    </dataValidation>
    <dataValidation sqref="CY490" showDropDown="0" showInputMessage="0" showErrorMessage="0" allowBlank="1" type="list">
      <formula1>=INDIRECT("S_"&amp;INDIRECT(ADDRESS(ROW(),102)))</formula1>
    </dataValidation>
    <dataValidation sqref="DJ490" showDropDown="0" showInputMessage="0" showErrorMessage="0" allowBlank="1" type="list">
      <formula1>=INDIRECT("S_"&amp;INDIRECT(ADDRESS(ROW(),113)))</formula1>
    </dataValidation>
    <dataValidation sqref="DP490" showDropDown="0" showInputMessage="0" showErrorMessage="0" allowBlank="1" type="list">
      <formula1>=INDIRECT("S_"&amp;INDIRECT(ADDRESS(ROW(),119)))</formula1>
    </dataValidation>
    <dataValidation sqref="ED490" showDropDown="0" showInputMessage="0" showErrorMessage="0" allowBlank="1" type="list">
      <formula1>=INDIRECT("S_"&amp;INDIRECT(ADDRESS(ROW(),133)))</formula1>
    </dataValidation>
    <dataValidation sqref="EI490" showDropDown="0" showInputMessage="0" showErrorMessage="0" allowBlank="1" type="list">
      <formula1>=INDIRECT("S_"&amp;INDIRECT(ADDRESS(ROW(),138)))</formula1>
    </dataValidation>
    <dataValidation sqref="ET490" showDropDown="0" showInputMessage="0" showErrorMessage="0" allowBlank="1" type="list">
      <formula1>=INDIRECT("S_"&amp;INDIRECT(ADDRESS(ROW(),149)))</formula1>
    </dataValidation>
    <dataValidation sqref="FE490" showDropDown="0" showInputMessage="0" showErrorMessage="0" allowBlank="1" type="list">
      <formula1>=INDIRECT("S_"&amp;INDIRECT(ADDRESS(ROW(),160)))</formula1>
    </dataValidation>
    <dataValidation sqref="FK490" showDropDown="0" showInputMessage="0" showErrorMessage="0" allowBlank="1" type="list">
      <formula1>=INDIRECT("S_"&amp;INDIRECT(ADDRESS(ROW(),166)))</formula1>
    </dataValidation>
    <dataValidation sqref="FS490" showDropDown="0" showInputMessage="0" showErrorMessage="0" allowBlank="1" type="list">
      <formula1>=INDIRECT("S_"&amp;INDIRECT(ADDRESS(ROW(),174)))</formula1>
    </dataValidation>
    <dataValidation sqref="FY490" showDropDown="0" showInputMessage="0" showErrorMessage="0" allowBlank="1" type="list">
      <formula1>=INDIRECT("S_"&amp;INDIRECT(ADDRESS(ROW(),180)))</formula1>
    </dataValidation>
    <dataValidation sqref="GJ490" showDropDown="0" showInputMessage="0" showErrorMessage="0" allowBlank="1" type="list">
      <formula1>=INDIRECT("S_"&amp;INDIRECT(ADDRESS(ROW(),191)))</formula1>
    </dataValidation>
    <dataValidation sqref="GU490" showDropDown="0" showInputMessage="0" showErrorMessage="0" allowBlank="1" type="list">
      <formula1>=INDIRECT("S_"&amp;INDIRECT(ADDRESS(ROW(),202)))</formula1>
    </dataValidation>
    <dataValidation sqref="HA490" showDropDown="0" showInputMessage="0" showErrorMessage="0" allowBlank="1" type="list">
      <formula1>=INDIRECT("S_"&amp;INDIRECT(ADDRESS(ROW(),208)))</formula1>
    </dataValidation>
    <dataValidation sqref="HJ490" showDropDown="0" showInputMessage="0" showErrorMessage="0" allowBlank="1" type="list">
      <formula1>=INDIRECT("S_"&amp;INDIRECT(ADDRESS(ROW(),217)))</formula1>
    </dataValidation>
    <dataValidation sqref="HP490" showDropDown="0" showInputMessage="0" showErrorMessage="0" allowBlank="1" type="list">
      <formula1>=INDIRECT("S_"&amp;INDIRECT(ADDRESS(ROW(),223)))</formula1>
    </dataValidation>
    <dataValidation sqref="IB490" showDropDown="0" showInputMessage="0" showErrorMessage="0" allowBlank="1" type="list">
      <formula1>=INDIRECT("S_"&amp;INDIRECT(ADDRESS(ROW(),235)))</formula1>
    </dataValidation>
    <dataValidation sqref="IJ490" showDropDown="0" showInputMessage="0" showErrorMessage="0" allowBlank="1" type="list">
      <formula1>=INDIRECT("S_"&amp;INDIRECT(ADDRESS(ROW(),243)))</formula1>
    </dataValidation>
    <dataValidation sqref="IP490" showDropDown="0" showInputMessage="0" showErrorMessage="0" allowBlank="1" type="list">
      <formula1>=INDIRECT("S_"&amp;INDIRECT(ADDRESS(ROW(),249)))</formula1>
    </dataValidation>
    <dataValidation sqref="IY490" showDropDown="0" showInputMessage="0" showErrorMessage="0" allowBlank="1" type="list">
      <formula1>=INDIRECT("S_"&amp;INDIRECT(ADDRESS(ROW(),258)))</formula1>
    </dataValidation>
    <dataValidation sqref="JE490" showDropDown="0" showInputMessage="0" showErrorMessage="0" allowBlank="1" type="list">
      <formula1>=INDIRECT("S_"&amp;INDIRECT(ADDRESS(ROW(),264)))</formula1>
    </dataValidation>
    <dataValidation sqref="JQ490" showDropDown="0" showInputMessage="0" showErrorMessage="0" allowBlank="1" type="list">
      <formula1>=INDIRECT("S_"&amp;INDIRECT(ADDRESS(ROW(),276)))</formula1>
    </dataValidation>
    <dataValidation sqref="JY490" showDropDown="0" showInputMessage="0" showErrorMessage="0" allowBlank="1" type="list">
      <formula1>=INDIRECT("S_"&amp;INDIRECT(ADDRESS(ROW(),284)))</formula1>
    </dataValidation>
    <dataValidation sqref="KG490" showDropDown="0" showInputMessage="0" showErrorMessage="0" allowBlank="1" type="list">
      <formula1>=INDIRECT("S_"&amp;INDIRECT(ADDRESS(ROW(),292)))</formula1>
    </dataValidation>
    <dataValidation sqref="KP490" showDropDown="0" showInputMessage="0" showErrorMessage="0" allowBlank="1" type="list">
      <formula1>=INDIRECT("S_"&amp;INDIRECT(ADDRESS(ROW(),301)))</formula1>
    </dataValidation>
    <dataValidation sqref="KV490" showDropDown="0" showInputMessage="0" showErrorMessage="0" allowBlank="1" type="list">
      <formula1>=INDIRECT("S_"&amp;INDIRECT(ADDRESS(ROW(),307)))</formula1>
    </dataValidation>
    <dataValidation sqref="LF490" showDropDown="0" showInputMessage="0" showErrorMessage="0" allowBlank="1" type="list">
      <formula1>=INDIRECT("S_"&amp;INDIRECT(ADDRESS(ROW(),317)))</formula1>
    </dataValidation>
    <dataValidation sqref="LQ490" showDropDown="0" showInputMessage="0" showErrorMessage="0" allowBlank="1" type="list">
      <formula1>=INDIRECT("S_"&amp;INDIRECT(ADDRESS(ROW(),328)))</formula1>
    </dataValidation>
    <dataValidation sqref="LW490" showDropDown="0" showInputMessage="0" showErrorMessage="0" allowBlank="1" type="list">
      <formula1>=INDIRECT("S_"&amp;INDIRECT(ADDRESS(ROW(),334)))</formula1>
    </dataValidation>
    <dataValidation sqref="MF490" showDropDown="0" showInputMessage="0" showErrorMessage="0" allowBlank="1" type="list">
      <formula1>=INDIRECT("S_"&amp;INDIRECT(ADDRESS(ROW(),343)))</formula1>
    </dataValidation>
    <dataValidation sqref="ML490" showDropDown="0" showInputMessage="0" showErrorMessage="0" allowBlank="1" type="list">
      <formula1>=INDIRECT("S_"&amp;INDIRECT(ADDRESS(ROW(),349)))</formula1>
    </dataValidation>
    <dataValidation sqref="MV490" showDropDown="0" showInputMessage="0" showErrorMessage="0" allowBlank="1" type="list">
      <formula1>=INDIRECT("S_"&amp;INDIRECT(ADDRESS(ROW(),359)))</formula1>
    </dataValidation>
    <dataValidation sqref="NG490" showDropDown="0" showInputMessage="0" showErrorMessage="0" allowBlank="1" type="list">
      <formula1>=INDIRECT("S_"&amp;INDIRECT(ADDRESS(ROW(),370)))</formula1>
    </dataValidation>
    <dataValidation sqref="NM490" showDropDown="0" showInputMessage="0" showErrorMessage="0" allowBlank="1" type="list">
      <formula1>=INDIRECT("S_"&amp;INDIRECT(ADDRESS(ROW(),376)))</formula1>
    </dataValidation>
    <dataValidation sqref="NV490" showDropDown="0" showInputMessage="0" showErrorMessage="0" allowBlank="1" type="list">
      <formula1>=INDIRECT("S_"&amp;INDIRECT(ADDRESS(ROW(),385)))</formula1>
    </dataValidation>
    <dataValidation sqref="OB490" showDropDown="0" showInputMessage="0" showErrorMessage="0" allowBlank="1" type="list">
      <formula1>=INDIRECT("S_"&amp;INDIRECT(ADDRESS(ROW(),391)))</formula1>
    </dataValidation>
    <dataValidation sqref="OL490" showDropDown="0" showInputMessage="0" showErrorMessage="0" allowBlank="1" type="list">
      <formula1>=INDIRECT("S_"&amp;INDIRECT(ADDRESS(ROW(),401)))</formula1>
    </dataValidation>
    <dataValidation sqref="OW490" showDropDown="0" showInputMessage="0" showErrorMessage="0" allowBlank="1" type="list">
      <formula1>=INDIRECT("S_"&amp;INDIRECT(ADDRESS(ROW(),412)))</formula1>
    </dataValidation>
    <dataValidation sqref="PC490" showDropDown="0" showInputMessage="0" showErrorMessage="0" allowBlank="1" type="list">
      <formula1>=INDIRECT("S_"&amp;INDIRECT(ADDRESS(ROW(),418)))</formula1>
    </dataValidation>
    <dataValidation sqref="PL490" showDropDown="0" showInputMessage="0" showErrorMessage="0" allowBlank="1" type="list">
      <formula1>=INDIRECT("S_"&amp;INDIRECT(ADDRESS(ROW(),427)))</formula1>
    </dataValidation>
    <dataValidation sqref="PR490" showDropDown="0" showInputMessage="0" showErrorMessage="0" allowBlank="1" type="list">
      <formula1>=INDIRECT("S_"&amp;INDIRECT(ADDRESS(ROW(),433)))</formula1>
    </dataValidation>
    <dataValidation sqref="J491" showDropDown="0" showInputMessage="0" showErrorMessage="0" allowBlank="1" type="list">
      <formula1>=INDIRECT("S_"&amp;INDIRECT(ADDRESS(ROW(),9)))</formula1>
    </dataValidation>
    <dataValidation sqref="M491" showDropDown="0" showInputMessage="0" showErrorMessage="0" allowBlank="1" type="list">
      <formula1>=INDIRECT("S_"&amp;INDIRECT(ADDRESS(ROW(),12)))</formula1>
    </dataValidation>
    <dataValidation sqref="X491" showDropDown="0" showInputMessage="0" showErrorMessage="0" allowBlank="1" type="list">
      <formula1>=INDIRECT("S_"&amp;INDIRECT(ADDRESS(ROW(),23)))</formula1>
    </dataValidation>
    <dataValidation sqref="AI491" showDropDown="0" showInputMessage="0" showErrorMessage="0" allowBlank="1" type="list">
      <formula1>=INDIRECT("S_"&amp;INDIRECT(ADDRESS(ROW(),34)))</formula1>
    </dataValidation>
    <dataValidation sqref="AQ491" showDropDown="0" showInputMessage="0" showErrorMessage="0" allowBlank="1" type="list">
      <formula1>=INDIRECT("S_"&amp;INDIRECT(ADDRESS(ROW(),42)))</formula1>
    </dataValidation>
    <dataValidation sqref="AY491" showDropDown="0" showInputMessage="0" showErrorMessage="0" allowBlank="1" type="list">
      <formula1>=INDIRECT("S_"&amp;INDIRECT(ADDRESS(ROW(),50)))</formula1>
    </dataValidation>
    <dataValidation sqref="BI491" showDropDown="0" showInputMessage="0" showErrorMessage="0" allowBlank="1" type="list">
      <formula1>=INDIRECT("S_"&amp;INDIRECT(ADDRESS(ROW(),60)))</formula1>
    </dataValidation>
    <dataValidation sqref="BU491" showDropDown="0" showInputMessage="0" showErrorMessage="0" allowBlank="1" type="list">
      <formula1>=INDIRECT("S_"&amp;INDIRECT(ADDRESS(ROW(),72)))</formula1>
    </dataValidation>
    <dataValidation sqref="CA491" showDropDown="0" showInputMessage="0" showErrorMessage="0" allowBlank="1" type="list">
      <formula1>=INDIRECT("S_"&amp;INDIRECT(ADDRESS(ROW(),78)))</formula1>
    </dataValidation>
    <dataValidation sqref="CI491" showDropDown="0" showInputMessage="0" showErrorMessage="0" allowBlank="1" type="list">
      <formula1>=INDIRECT("S_"&amp;INDIRECT(ADDRESS(ROW(),86)))</formula1>
    </dataValidation>
    <dataValidation sqref="CO491" showDropDown="0" showInputMessage="0" showErrorMessage="0" allowBlank="1" type="list">
      <formula1>=INDIRECT("S_"&amp;INDIRECT(ADDRESS(ROW(),92)))</formula1>
    </dataValidation>
    <dataValidation sqref="CY491" showDropDown="0" showInputMessage="0" showErrorMessage="0" allowBlank="1" type="list">
      <formula1>=INDIRECT("S_"&amp;INDIRECT(ADDRESS(ROW(),102)))</formula1>
    </dataValidation>
    <dataValidation sqref="DJ491" showDropDown="0" showInputMessage="0" showErrorMessage="0" allowBlank="1" type="list">
      <formula1>=INDIRECT("S_"&amp;INDIRECT(ADDRESS(ROW(),113)))</formula1>
    </dataValidation>
    <dataValidation sqref="DP491" showDropDown="0" showInputMessage="0" showErrorMessage="0" allowBlank="1" type="list">
      <formula1>=INDIRECT("S_"&amp;INDIRECT(ADDRESS(ROW(),119)))</formula1>
    </dataValidation>
    <dataValidation sqref="ED491" showDropDown="0" showInputMessage="0" showErrorMessage="0" allowBlank="1" type="list">
      <formula1>=INDIRECT("S_"&amp;INDIRECT(ADDRESS(ROW(),133)))</formula1>
    </dataValidation>
    <dataValidation sqref="EI491" showDropDown="0" showInputMessage="0" showErrorMessage="0" allowBlank="1" type="list">
      <formula1>=INDIRECT("S_"&amp;INDIRECT(ADDRESS(ROW(),138)))</formula1>
    </dataValidation>
    <dataValidation sqref="ET491" showDropDown="0" showInputMessage="0" showErrorMessage="0" allowBlank="1" type="list">
      <formula1>=INDIRECT("S_"&amp;INDIRECT(ADDRESS(ROW(),149)))</formula1>
    </dataValidation>
    <dataValidation sqref="FE491" showDropDown="0" showInputMessage="0" showErrorMessage="0" allowBlank="1" type="list">
      <formula1>=INDIRECT("S_"&amp;INDIRECT(ADDRESS(ROW(),160)))</formula1>
    </dataValidation>
    <dataValidation sqref="FK491" showDropDown="0" showInputMessage="0" showErrorMessage="0" allowBlank="1" type="list">
      <formula1>=INDIRECT("S_"&amp;INDIRECT(ADDRESS(ROW(),166)))</formula1>
    </dataValidation>
    <dataValidation sqref="FS491" showDropDown="0" showInputMessage="0" showErrorMessage="0" allowBlank="1" type="list">
      <formula1>=INDIRECT("S_"&amp;INDIRECT(ADDRESS(ROW(),174)))</formula1>
    </dataValidation>
    <dataValidation sqref="FY491" showDropDown="0" showInputMessage="0" showErrorMessage="0" allowBlank="1" type="list">
      <formula1>=INDIRECT("S_"&amp;INDIRECT(ADDRESS(ROW(),180)))</formula1>
    </dataValidation>
    <dataValidation sqref="GJ491" showDropDown="0" showInputMessage="0" showErrorMessage="0" allowBlank="1" type="list">
      <formula1>=INDIRECT("S_"&amp;INDIRECT(ADDRESS(ROW(),191)))</formula1>
    </dataValidation>
    <dataValidation sqref="GU491" showDropDown="0" showInputMessage="0" showErrorMessage="0" allowBlank="1" type="list">
      <formula1>=INDIRECT("S_"&amp;INDIRECT(ADDRESS(ROW(),202)))</formula1>
    </dataValidation>
    <dataValidation sqref="HA491" showDropDown="0" showInputMessage="0" showErrorMessage="0" allowBlank="1" type="list">
      <formula1>=INDIRECT("S_"&amp;INDIRECT(ADDRESS(ROW(),208)))</formula1>
    </dataValidation>
    <dataValidation sqref="HJ491" showDropDown="0" showInputMessage="0" showErrorMessage="0" allowBlank="1" type="list">
      <formula1>=INDIRECT("S_"&amp;INDIRECT(ADDRESS(ROW(),217)))</formula1>
    </dataValidation>
    <dataValidation sqref="HP491" showDropDown="0" showInputMessage="0" showErrorMessage="0" allowBlank="1" type="list">
      <formula1>=INDIRECT("S_"&amp;INDIRECT(ADDRESS(ROW(),223)))</formula1>
    </dataValidation>
    <dataValidation sqref="IB491" showDropDown="0" showInputMessage="0" showErrorMessage="0" allowBlank="1" type="list">
      <formula1>=INDIRECT("S_"&amp;INDIRECT(ADDRESS(ROW(),235)))</formula1>
    </dataValidation>
    <dataValidation sqref="IJ491" showDropDown="0" showInputMessage="0" showErrorMessage="0" allowBlank="1" type="list">
      <formula1>=INDIRECT("S_"&amp;INDIRECT(ADDRESS(ROW(),243)))</formula1>
    </dataValidation>
    <dataValidation sqref="IP491" showDropDown="0" showInputMessage="0" showErrorMessage="0" allowBlank="1" type="list">
      <formula1>=INDIRECT("S_"&amp;INDIRECT(ADDRESS(ROW(),249)))</formula1>
    </dataValidation>
    <dataValidation sqref="IY491" showDropDown="0" showInputMessage="0" showErrorMessage="0" allowBlank="1" type="list">
      <formula1>=INDIRECT("S_"&amp;INDIRECT(ADDRESS(ROW(),258)))</formula1>
    </dataValidation>
    <dataValidation sqref="JE491" showDropDown="0" showInputMessage="0" showErrorMessage="0" allowBlank="1" type="list">
      <formula1>=INDIRECT("S_"&amp;INDIRECT(ADDRESS(ROW(),264)))</formula1>
    </dataValidation>
    <dataValidation sqref="JQ491" showDropDown="0" showInputMessage="0" showErrorMessage="0" allowBlank="1" type="list">
      <formula1>=INDIRECT("S_"&amp;INDIRECT(ADDRESS(ROW(),276)))</formula1>
    </dataValidation>
    <dataValidation sqref="JY491" showDropDown="0" showInputMessage="0" showErrorMessage="0" allowBlank="1" type="list">
      <formula1>=INDIRECT("S_"&amp;INDIRECT(ADDRESS(ROW(),284)))</formula1>
    </dataValidation>
    <dataValidation sqref="KG491" showDropDown="0" showInputMessage="0" showErrorMessage="0" allowBlank="1" type="list">
      <formula1>=INDIRECT("S_"&amp;INDIRECT(ADDRESS(ROW(),292)))</formula1>
    </dataValidation>
    <dataValidation sqref="KP491" showDropDown="0" showInputMessage="0" showErrorMessage="0" allowBlank="1" type="list">
      <formula1>=INDIRECT("S_"&amp;INDIRECT(ADDRESS(ROW(),301)))</formula1>
    </dataValidation>
    <dataValidation sqref="KV491" showDropDown="0" showInputMessage="0" showErrorMessage="0" allowBlank="1" type="list">
      <formula1>=INDIRECT("S_"&amp;INDIRECT(ADDRESS(ROW(),307)))</formula1>
    </dataValidation>
    <dataValidation sqref="LF491" showDropDown="0" showInputMessage="0" showErrorMessage="0" allowBlank="1" type="list">
      <formula1>=INDIRECT("S_"&amp;INDIRECT(ADDRESS(ROW(),317)))</formula1>
    </dataValidation>
    <dataValidation sqref="LQ491" showDropDown="0" showInputMessage="0" showErrorMessage="0" allowBlank="1" type="list">
      <formula1>=INDIRECT("S_"&amp;INDIRECT(ADDRESS(ROW(),328)))</formula1>
    </dataValidation>
    <dataValidation sqref="LW491" showDropDown="0" showInputMessage="0" showErrorMessage="0" allowBlank="1" type="list">
      <formula1>=INDIRECT("S_"&amp;INDIRECT(ADDRESS(ROW(),334)))</formula1>
    </dataValidation>
    <dataValidation sqref="MF491" showDropDown="0" showInputMessage="0" showErrorMessage="0" allowBlank="1" type="list">
      <formula1>=INDIRECT("S_"&amp;INDIRECT(ADDRESS(ROW(),343)))</formula1>
    </dataValidation>
    <dataValidation sqref="ML491" showDropDown="0" showInputMessage="0" showErrorMessage="0" allowBlank="1" type="list">
      <formula1>=INDIRECT("S_"&amp;INDIRECT(ADDRESS(ROW(),349)))</formula1>
    </dataValidation>
    <dataValidation sqref="MV491" showDropDown="0" showInputMessage="0" showErrorMessage="0" allowBlank="1" type="list">
      <formula1>=INDIRECT("S_"&amp;INDIRECT(ADDRESS(ROW(),359)))</formula1>
    </dataValidation>
    <dataValidation sqref="NG491" showDropDown="0" showInputMessage="0" showErrorMessage="0" allowBlank="1" type="list">
      <formula1>=INDIRECT("S_"&amp;INDIRECT(ADDRESS(ROW(),370)))</formula1>
    </dataValidation>
    <dataValidation sqref="NM491" showDropDown="0" showInputMessage="0" showErrorMessage="0" allowBlank="1" type="list">
      <formula1>=INDIRECT("S_"&amp;INDIRECT(ADDRESS(ROW(),376)))</formula1>
    </dataValidation>
    <dataValidation sqref="NV491" showDropDown="0" showInputMessage="0" showErrorMessage="0" allowBlank="1" type="list">
      <formula1>=INDIRECT("S_"&amp;INDIRECT(ADDRESS(ROW(),385)))</formula1>
    </dataValidation>
    <dataValidation sqref="OB491" showDropDown="0" showInputMessage="0" showErrorMessage="0" allowBlank="1" type="list">
      <formula1>=INDIRECT("S_"&amp;INDIRECT(ADDRESS(ROW(),391)))</formula1>
    </dataValidation>
    <dataValidation sqref="OL491" showDropDown="0" showInputMessage="0" showErrorMessage="0" allowBlank="1" type="list">
      <formula1>=INDIRECT("S_"&amp;INDIRECT(ADDRESS(ROW(),401)))</formula1>
    </dataValidation>
    <dataValidation sqref="OW491" showDropDown="0" showInputMessage="0" showErrorMessage="0" allowBlank="1" type="list">
      <formula1>=INDIRECT("S_"&amp;INDIRECT(ADDRESS(ROW(),412)))</formula1>
    </dataValidation>
    <dataValidation sqref="PC491" showDropDown="0" showInputMessage="0" showErrorMessage="0" allowBlank="1" type="list">
      <formula1>=INDIRECT("S_"&amp;INDIRECT(ADDRESS(ROW(),418)))</formula1>
    </dataValidation>
    <dataValidation sqref="PL491" showDropDown="0" showInputMessage="0" showErrorMessage="0" allowBlank="1" type="list">
      <formula1>=INDIRECT("S_"&amp;INDIRECT(ADDRESS(ROW(),427)))</formula1>
    </dataValidation>
    <dataValidation sqref="PR491" showDropDown="0" showInputMessage="0" showErrorMessage="0" allowBlank="1" type="list">
      <formula1>=INDIRECT("S_"&amp;INDIRECT(ADDRESS(ROW(),433)))</formula1>
    </dataValidation>
    <dataValidation sqref="J492" showDropDown="0" showInputMessage="0" showErrorMessage="0" allowBlank="1" type="list">
      <formula1>=INDIRECT("S_"&amp;INDIRECT(ADDRESS(ROW(),9)))</formula1>
    </dataValidation>
    <dataValidation sqref="M492" showDropDown="0" showInputMessage="0" showErrorMessage="0" allowBlank="1" type="list">
      <formula1>=INDIRECT("S_"&amp;INDIRECT(ADDRESS(ROW(),12)))</formula1>
    </dataValidation>
    <dataValidation sqref="X492" showDropDown="0" showInputMessage="0" showErrorMessage="0" allowBlank="1" type="list">
      <formula1>=INDIRECT("S_"&amp;INDIRECT(ADDRESS(ROW(),23)))</formula1>
    </dataValidation>
    <dataValidation sqref="AI492" showDropDown="0" showInputMessage="0" showErrorMessage="0" allowBlank="1" type="list">
      <formula1>=INDIRECT("S_"&amp;INDIRECT(ADDRESS(ROW(),34)))</formula1>
    </dataValidation>
    <dataValidation sqref="AQ492" showDropDown="0" showInputMessage="0" showErrorMessage="0" allowBlank="1" type="list">
      <formula1>=INDIRECT("S_"&amp;INDIRECT(ADDRESS(ROW(),42)))</formula1>
    </dataValidation>
    <dataValidation sqref="AY492" showDropDown="0" showInputMessage="0" showErrorMessage="0" allowBlank="1" type="list">
      <formula1>=INDIRECT("S_"&amp;INDIRECT(ADDRESS(ROW(),50)))</formula1>
    </dataValidation>
    <dataValidation sqref="BI492" showDropDown="0" showInputMessage="0" showErrorMessage="0" allowBlank="1" type="list">
      <formula1>=INDIRECT("S_"&amp;INDIRECT(ADDRESS(ROW(),60)))</formula1>
    </dataValidation>
    <dataValidation sqref="BU492" showDropDown="0" showInputMessage="0" showErrorMessage="0" allowBlank="1" type="list">
      <formula1>=INDIRECT("S_"&amp;INDIRECT(ADDRESS(ROW(),72)))</formula1>
    </dataValidation>
    <dataValidation sqref="CA492" showDropDown="0" showInputMessage="0" showErrorMessage="0" allowBlank="1" type="list">
      <formula1>=INDIRECT("S_"&amp;INDIRECT(ADDRESS(ROW(),78)))</formula1>
    </dataValidation>
    <dataValidation sqref="CI492" showDropDown="0" showInputMessage="0" showErrorMessage="0" allowBlank="1" type="list">
      <formula1>=INDIRECT("S_"&amp;INDIRECT(ADDRESS(ROW(),86)))</formula1>
    </dataValidation>
    <dataValidation sqref="CO492" showDropDown="0" showInputMessage="0" showErrorMessage="0" allowBlank="1" type="list">
      <formula1>=INDIRECT("S_"&amp;INDIRECT(ADDRESS(ROW(),92)))</formula1>
    </dataValidation>
    <dataValidation sqref="CY492" showDropDown="0" showInputMessage="0" showErrorMessage="0" allowBlank="1" type="list">
      <formula1>=INDIRECT("S_"&amp;INDIRECT(ADDRESS(ROW(),102)))</formula1>
    </dataValidation>
    <dataValidation sqref="DJ492" showDropDown="0" showInputMessage="0" showErrorMessage="0" allowBlank="1" type="list">
      <formula1>=INDIRECT("S_"&amp;INDIRECT(ADDRESS(ROW(),113)))</formula1>
    </dataValidation>
    <dataValidation sqref="DP492" showDropDown="0" showInputMessage="0" showErrorMessage="0" allowBlank="1" type="list">
      <formula1>=INDIRECT("S_"&amp;INDIRECT(ADDRESS(ROW(),119)))</formula1>
    </dataValidation>
    <dataValidation sqref="ED492" showDropDown="0" showInputMessage="0" showErrorMessage="0" allowBlank="1" type="list">
      <formula1>=INDIRECT("S_"&amp;INDIRECT(ADDRESS(ROW(),133)))</formula1>
    </dataValidation>
    <dataValidation sqref="EI492" showDropDown="0" showInputMessage="0" showErrorMessage="0" allowBlank="1" type="list">
      <formula1>=INDIRECT("S_"&amp;INDIRECT(ADDRESS(ROW(),138)))</formula1>
    </dataValidation>
    <dataValidation sqref="ET492" showDropDown="0" showInputMessage="0" showErrorMessage="0" allowBlank="1" type="list">
      <formula1>=INDIRECT("S_"&amp;INDIRECT(ADDRESS(ROW(),149)))</formula1>
    </dataValidation>
    <dataValidation sqref="FE492" showDropDown="0" showInputMessage="0" showErrorMessage="0" allowBlank="1" type="list">
      <formula1>=INDIRECT("S_"&amp;INDIRECT(ADDRESS(ROW(),160)))</formula1>
    </dataValidation>
    <dataValidation sqref="FK492" showDropDown="0" showInputMessage="0" showErrorMessage="0" allowBlank="1" type="list">
      <formula1>=INDIRECT("S_"&amp;INDIRECT(ADDRESS(ROW(),166)))</formula1>
    </dataValidation>
    <dataValidation sqref="FS492" showDropDown="0" showInputMessage="0" showErrorMessage="0" allowBlank="1" type="list">
      <formula1>=INDIRECT("S_"&amp;INDIRECT(ADDRESS(ROW(),174)))</formula1>
    </dataValidation>
    <dataValidation sqref="FY492" showDropDown="0" showInputMessage="0" showErrorMessage="0" allowBlank="1" type="list">
      <formula1>=INDIRECT("S_"&amp;INDIRECT(ADDRESS(ROW(),180)))</formula1>
    </dataValidation>
    <dataValidation sqref="GJ492" showDropDown="0" showInputMessage="0" showErrorMessage="0" allowBlank="1" type="list">
      <formula1>=INDIRECT("S_"&amp;INDIRECT(ADDRESS(ROW(),191)))</formula1>
    </dataValidation>
    <dataValidation sqref="GU492" showDropDown="0" showInputMessage="0" showErrorMessage="0" allowBlank="1" type="list">
      <formula1>=INDIRECT("S_"&amp;INDIRECT(ADDRESS(ROW(),202)))</formula1>
    </dataValidation>
    <dataValidation sqref="HA492" showDropDown="0" showInputMessage="0" showErrorMessage="0" allowBlank="1" type="list">
      <formula1>=INDIRECT("S_"&amp;INDIRECT(ADDRESS(ROW(),208)))</formula1>
    </dataValidation>
    <dataValidation sqref="HJ492" showDropDown="0" showInputMessage="0" showErrorMessage="0" allowBlank="1" type="list">
      <formula1>=INDIRECT("S_"&amp;INDIRECT(ADDRESS(ROW(),217)))</formula1>
    </dataValidation>
    <dataValidation sqref="HP492" showDropDown="0" showInputMessage="0" showErrorMessage="0" allowBlank="1" type="list">
      <formula1>=INDIRECT("S_"&amp;INDIRECT(ADDRESS(ROW(),223)))</formula1>
    </dataValidation>
    <dataValidation sqref="IB492" showDropDown="0" showInputMessage="0" showErrorMessage="0" allowBlank="1" type="list">
      <formula1>=INDIRECT("S_"&amp;INDIRECT(ADDRESS(ROW(),235)))</formula1>
    </dataValidation>
    <dataValidation sqref="IJ492" showDropDown="0" showInputMessage="0" showErrorMessage="0" allowBlank="1" type="list">
      <formula1>=INDIRECT("S_"&amp;INDIRECT(ADDRESS(ROW(),243)))</formula1>
    </dataValidation>
    <dataValidation sqref="IP492" showDropDown="0" showInputMessage="0" showErrorMessage="0" allowBlank="1" type="list">
      <formula1>=INDIRECT("S_"&amp;INDIRECT(ADDRESS(ROW(),249)))</formula1>
    </dataValidation>
    <dataValidation sqref="IY492" showDropDown="0" showInputMessage="0" showErrorMessage="0" allowBlank="1" type="list">
      <formula1>=INDIRECT("S_"&amp;INDIRECT(ADDRESS(ROW(),258)))</formula1>
    </dataValidation>
    <dataValidation sqref="JE492" showDropDown="0" showInputMessage="0" showErrorMessage="0" allowBlank="1" type="list">
      <formula1>=INDIRECT("S_"&amp;INDIRECT(ADDRESS(ROW(),264)))</formula1>
    </dataValidation>
    <dataValidation sqref="JQ492" showDropDown="0" showInputMessage="0" showErrorMessage="0" allowBlank="1" type="list">
      <formula1>=INDIRECT("S_"&amp;INDIRECT(ADDRESS(ROW(),276)))</formula1>
    </dataValidation>
    <dataValidation sqref="JY492" showDropDown="0" showInputMessage="0" showErrorMessage="0" allowBlank="1" type="list">
      <formula1>=INDIRECT("S_"&amp;INDIRECT(ADDRESS(ROW(),284)))</formula1>
    </dataValidation>
    <dataValidation sqref="KG492" showDropDown="0" showInputMessage="0" showErrorMessage="0" allowBlank="1" type="list">
      <formula1>=INDIRECT("S_"&amp;INDIRECT(ADDRESS(ROW(),292)))</formula1>
    </dataValidation>
    <dataValidation sqref="KP492" showDropDown="0" showInputMessage="0" showErrorMessage="0" allowBlank="1" type="list">
      <formula1>=INDIRECT("S_"&amp;INDIRECT(ADDRESS(ROW(),301)))</formula1>
    </dataValidation>
    <dataValidation sqref="KV492" showDropDown="0" showInputMessage="0" showErrorMessage="0" allowBlank="1" type="list">
      <formula1>=INDIRECT("S_"&amp;INDIRECT(ADDRESS(ROW(),307)))</formula1>
    </dataValidation>
    <dataValidation sqref="LF492" showDropDown="0" showInputMessage="0" showErrorMessage="0" allowBlank="1" type="list">
      <formula1>=INDIRECT("S_"&amp;INDIRECT(ADDRESS(ROW(),317)))</formula1>
    </dataValidation>
    <dataValidation sqref="LQ492" showDropDown="0" showInputMessage="0" showErrorMessage="0" allowBlank="1" type="list">
      <formula1>=INDIRECT("S_"&amp;INDIRECT(ADDRESS(ROW(),328)))</formula1>
    </dataValidation>
    <dataValidation sqref="LW492" showDropDown="0" showInputMessage="0" showErrorMessage="0" allowBlank="1" type="list">
      <formula1>=INDIRECT("S_"&amp;INDIRECT(ADDRESS(ROW(),334)))</formula1>
    </dataValidation>
    <dataValidation sqref="MF492" showDropDown="0" showInputMessage="0" showErrorMessage="0" allowBlank="1" type="list">
      <formula1>=INDIRECT("S_"&amp;INDIRECT(ADDRESS(ROW(),343)))</formula1>
    </dataValidation>
    <dataValidation sqref="ML492" showDropDown="0" showInputMessage="0" showErrorMessage="0" allowBlank="1" type="list">
      <formula1>=INDIRECT("S_"&amp;INDIRECT(ADDRESS(ROW(),349)))</formula1>
    </dataValidation>
    <dataValidation sqref="MV492" showDropDown="0" showInputMessage="0" showErrorMessage="0" allowBlank="1" type="list">
      <formula1>=INDIRECT("S_"&amp;INDIRECT(ADDRESS(ROW(),359)))</formula1>
    </dataValidation>
    <dataValidation sqref="NG492" showDropDown="0" showInputMessage="0" showErrorMessage="0" allowBlank="1" type="list">
      <formula1>=INDIRECT("S_"&amp;INDIRECT(ADDRESS(ROW(),370)))</formula1>
    </dataValidation>
    <dataValidation sqref="NM492" showDropDown="0" showInputMessage="0" showErrorMessage="0" allowBlank="1" type="list">
      <formula1>=INDIRECT("S_"&amp;INDIRECT(ADDRESS(ROW(),376)))</formula1>
    </dataValidation>
    <dataValidation sqref="NV492" showDropDown="0" showInputMessage="0" showErrorMessage="0" allowBlank="1" type="list">
      <formula1>=INDIRECT("S_"&amp;INDIRECT(ADDRESS(ROW(),385)))</formula1>
    </dataValidation>
    <dataValidation sqref="OB492" showDropDown="0" showInputMessage="0" showErrorMessage="0" allowBlank="1" type="list">
      <formula1>=INDIRECT("S_"&amp;INDIRECT(ADDRESS(ROW(),391)))</formula1>
    </dataValidation>
    <dataValidation sqref="OL492" showDropDown="0" showInputMessage="0" showErrorMessage="0" allowBlank="1" type="list">
      <formula1>=INDIRECT("S_"&amp;INDIRECT(ADDRESS(ROW(),401)))</formula1>
    </dataValidation>
    <dataValidation sqref="OW492" showDropDown="0" showInputMessage="0" showErrorMessage="0" allowBlank="1" type="list">
      <formula1>=INDIRECT("S_"&amp;INDIRECT(ADDRESS(ROW(),412)))</formula1>
    </dataValidation>
    <dataValidation sqref="PC492" showDropDown="0" showInputMessage="0" showErrorMessage="0" allowBlank="1" type="list">
      <formula1>=INDIRECT("S_"&amp;INDIRECT(ADDRESS(ROW(),418)))</formula1>
    </dataValidation>
    <dataValidation sqref="PL492" showDropDown="0" showInputMessage="0" showErrorMessage="0" allowBlank="1" type="list">
      <formula1>=INDIRECT("S_"&amp;INDIRECT(ADDRESS(ROW(),427)))</formula1>
    </dataValidation>
    <dataValidation sqref="PR492" showDropDown="0" showInputMessage="0" showErrorMessage="0" allowBlank="1" type="list">
      <formula1>=INDIRECT("S_"&amp;INDIRECT(ADDRESS(ROW(),433)))</formula1>
    </dataValidation>
    <dataValidation sqref="J493" showDropDown="0" showInputMessage="0" showErrorMessage="0" allowBlank="1" type="list">
      <formula1>=INDIRECT("S_"&amp;INDIRECT(ADDRESS(ROW(),9)))</formula1>
    </dataValidation>
    <dataValidation sqref="M493" showDropDown="0" showInputMessage="0" showErrorMessage="0" allowBlank="1" type="list">
      <formula1>=INDIRECT("S_"&amp;INDIRECT(ADDRESS(ROW(),12)))</formula1>
    </dataValidation>
    <dataValidation sqref="X493" showDropDown="0" showInputMessage="0" showErrorMessage="0" allowBlank="1" type="list">
      <formula1>=INDIRECT("S_"&amp;INDIRECT(ADDRESS(ROW(),23)))</formula1>
    </dataValidation>
    <dataValidation sqref="AI493" showDropDown="0" showInputMessage="0" showErrorMessage="0" allowBlank="1" type="list">
      <formula1>=INDIRECT("S_"&amp;INDIRECT(ADDRESS(ROW(),34)))</formula1>
    </dataValidation>
    <dataValidation sqref="AQ493" showDropDown="0" showInputMessage="0" showErrorMessage="0" allowBlank="1" type="list">
      <formula1>=INDIRECT("S_"&amp;INDIRECT(ADDRESS(ROW(),42)))</formula1>
    </dataValidation>
    <dataValidation sqref="AY493" showDropDown="0" showInputMessage="0" showErrorMessage="0" allowBlank="1" type="list">
      <formula1>=INDIRECT("S_"&amp;INDIRECT(ADDRESS(ROW(),50)))</formula1>
    </dataValidation>
    <dataValidation sqref="BI493" showDropDown="0" showInputMessage="0" showErrorMessage="0" allowBlank="1" type="list">
      <formula1>=INDIRECT("S_"&amp;INDIRECT(ADDRESS(ROW(),60)))</formula1>
    </dataValidation>
    <dataValidation sqref="BU493" showDropDown="0" showInputMessage="0" showErrorMessage="0" allowBlank="1" type="list">
      <formula1>=INDIRECT("S_"&amp;INDIRECT(ADDRESS(ROW(),72)))</formula1>
    </dataValidation>
    <dataValidation sqref="CA493" showDropDown="0" showInputMessage="0" showErrorMessage="0" allowBlank="1" type="list">
      <formula1>=INDIRECT("S_"&amp;INDIRECT(ADDRESS(ROW(),78)))</formula1>
    </dataValidation>
    <dataValidation sqref="CI493" showDropDown="0" showInputMessage="0" showErrorMessage="0" allowBlank="1" type="list">
      <formula1>=INDIRECT("S_"&amp;INDIRECT(ADDRESS(ROW(),86)))</formula1>
    </dataValidation>
    <dataValidation sqref="CO493" showDropDown="0" showInputMessage="0" showErrorMessage="0" allowBlank="1" type="list">
      <formula1>=INDIRECT("S_"&amp;INDIRECT(ADDRESS(ROW(),92)))</formula1>
    </dataValidation>
    <dataValidation sqref="CY493" showDropDown="0" showInputMessage="0" showErrorMessage="0" allowBlank="1" type="list">
      <formula1>=INDIRECT("S_"&amp;INDIRECT(ADDRESS(ROW(),102)))</formula1>
    </dataValidation>
    <dataValidation sqref="DJ493" showDropDown="0" showInputMessage="0" showErrorMessage="0" allowBlank="1" type="list">
      <formula1>=INDIRECT("S_"&amp;INDIRECT(ADDRESS(ROW(),113)))</formula1>
    </dataValidation>
    <dataValidation sqref="DP493" showDropDown="0" showInputMessage="0" showErrorMessage="0" allowBlank="1" type="list">
      <formula1>=INDIRECT("S_"&amp;INDIRECT(ADDRESS(ROW(),119)))</formula1>
    </dataValidation>
    <dataValidation sqref="ED493" showDropDown="0" showInputMessage="0" showErrorMessage="0" allowBlank="1" type="list">
      <formula1>=INDIRECT("S_"&amp;INDIRECT(ADDRESS(ROW(),133)))</formula1>
    </dataValidation>
    <dataValidation sqref="EI493" showDropDown="0" showInputMessage="0" showErrorMessage="0" allowBlank="1" type="list">
      <formula1>=INDIRECT("S_"&amp;INDIRECT(ADDRESS(ROW(),138)))</formula1>
    </dataValidation>
    <dataValidation sqref="ET493" showDropDown="0" showInputMessage="0" showErrorMessage="0" allowBlank="1" type="list">
      <formula1>=INDIRECT("S_"&amp;INDIRECT(ADDRESS(ROW(),149)))</formula1>
    </dataValidation>
    <dataValidation sqref="FE493" showDropDown="0" showInputMessage="0" showErrorMessage="0" allowBlank="1" type="list">
      <formula1>=INDIRECT("S_"&amp;INDIRECT(ADDRESS(ROW(),160)))</formula1>
    </dataValidation>
    <dataValidation sqref="FK493" showDropDown="0" showInputMessage="0" showErrorMessage="0" allowBlank="1" type="list">
      <formula1>=INDIRECT("S_"&amp;INDIRECT(ADDRESS(ROW(),166)))</formula1>
    </dataValidation>
    <dataValidation sqref="FS493" showDropDown="0" showInputMessage="0" showErrorMessage="0" allowBlank="1" type="list">
      <formula1>=INDIRECT("S_"&amp;INDIRECT(ADDRESS(ROW(),174)))</formula1>
    </dataValidation>
    <dataValidation sqref="FY493" showDropDown="0" showInputMessage="0" showErrorMessage="0" allowBlank="1" type="list">
      <formula1>=INDIRECT("S_"&amp;INDIRECT(ADDRESS(ROW(),180)))</formula1>
    </dataValidation>
    <dataValidation sqref="GJ493" showDropDown="0" showInputMessage="0" showErrorMessage="0" allowBlank="1" type="list">
      <formula1>=INDIRECT("S_"&amp;INDIRECT(ADDRESS(ROW(),191)))</formula1>
    </dataValidation>
    <dataValidation sqref="GU493" showDropDown="0" showInputMessage="0" showErrorMessage="0" allowBlank="1" type="list">
      <formula1>=INDIRECT("S_"&amp;INDIRECT(ADDRESS(ROW(),202)))</formula1>
    </dataValidation>
    <dataValidation sqref="HA493" showDropDown="0" showInputMessage="0" showErrorMessage="0" allowBlank="1" type="list">
      <formula1>=INDIRECT("S_"&amp;INDIRECT(ADDRESS(ROW(),208)))</formula1>
    </dataValidation>
    <dataValidation sqref="HJ493" showDropDown="0" showInputMessage="0" showErrorMessage="0" allowBlank="1" type="list">
      <formula1>=INDIRECT("S_"&amp;INDIRECT(ADDRESS(ROW(),217)))</formula1>
    </dataValidation>
    <dataValidation sqref="HP493" showDropDown="0" showInputMessage="0" showErrorMessage="0" allowBlank="1" type="list">
      <formula1>=INDIRECT("S_"&amp;INDIRECT(ADDRESS(ROW(),223)))</formula1>
    </dataValidation>
    <dataValidation sqref="IB493" showDropDown="0" showInputMessage="0" showErrorMessage="0" allowBlank="1" type="list">
      <formula1>=INDIRECT("S_"&amp;INDIRECT(ADDRESS(ROW(),235)))</formula1>
    </dataValidation>
    <dataValidation sqref="IJ493" showDropDown="0" showInputMessage="0" showErrorMessage="0" allowBlank="1" type="list">
      <formula1>=INDIRECT("S_"&amp;INDIRECT(ADDRESS(ROW(),243)))</formula1>
    </dataValidation>
    <dataValidation sqref="IP493" showDropDown="0" showInputMessage="0" showErrorMessage="0" allowBlank="1" type="list">
      <formula1>=INDIRECT("S_"&amp;INDIRECT(ADDRESS(ROW(),249)))</formula1>
    </dataValidation>
    <dataValidation sqref="IY493" showDropDown="0" showInputMessage="0" showErrorMessage="0" allowBlank="1" type="list">
      <formula1>=INDIRECT("S_"&amp;INDIRECT(ADDRESS(ROW(),258)))</formula1>
    </dataValidation>
    <dataValidation sqref="JE493" showDropDown="0" showInputMessage="0" showErrorMessage="0" allowBlank="1" type="list">
      <formula1>=INDIRECT("S_"&amp;INDIRECT(ADDRESS(ROW(),264)))</formula1>
    </dataValidation>
    <dataValidation sqref="JQ493" showDropDown="0" showInputMessage="0" showErrorMessage="0" allowBlank="1" type="list">
      <formula1>=INDIRECT("S_"&amp;INDIRECT(ADDRESS(ROW(),276)))</formula1>
    </dataValidation>
    <dataValidation sqref="JY493" showDropDown="0" showInputMessage="0" showErrorMessage="0" allowBlank="1" type="list">
      <formula1>=INDIRECT("S_"&amp;INDIRECT(ADDRESS(ROW(),284)))</formula1>
    </dataValidation>
    <dataValidation sqref="KG493" showDropDown="0" showInputMessage="0" showErrorMessage="0" allowBlank="1" type="list">
      <formula1>=INDIRECT("S_"&amp;INDIRECT(ADDRESS(ROW(),292)))</formula1>
    </dataValidation>
    <dataValidation sqref="KP493" showDropDown="0" showInputMessage="0" showErrorMessage="0" allowBlank="1" type="list">
      <formula1>=INDIRECT("S_"&amp;INDIRECT(ADDRESS(ROW(),301)))</formula1>
    </dataValidation>
    <dataValidation sqref="KV493" showDropDown="0" showInputMessage="0" showErrorMessage="0" allowBlank="1" type="list">
      <formula1>=INDIRECT("S_"&amp;INDIRECT(ADDRESS(ROW(),307)))</formula1>
    </dataValidation>
    <dataValidation sqref="LF493" showDropDown="0" showInputMessage="0" showErrorMessage="0" allowBlank="1" type="list">
      <formula1>=INDIRECT("S_"&amp;INDIRECT(ADDRESS(ROW(),317)))</formula1>
    </dataValidation>
    <dataValidation sqref="LQ493" showDropDown="0" showInputMessage="0" showErrorMessage="0" allowBlank="1" type="list">
      <formula1>=INDIRECT("S_"&amp;INDIRECT(ADDRESS(ROW(),328)))</formula1>
    </dataValidation>
    <dataValidation sqref="LW493" showDropDown="0" showInputMessage="0" showErrorMessage="0" allowBlank="1" type="list">
      <formula1>=INDIRECT("S_"&amp;INDIRECT(ADDRESS(ROW(),334)))</formula1>
    </dataValidation>
    <dataValidation sqref="MF493" showDropDown="0" showInputMessage="0" showErrorMessage="0" allowBlank="1" type="list">
      <formula1>=INDIRECT("S_"&amp;INDIRECT(ADDRESS(ROW(),343)))</formula1>
    </dataValidation>
    <dataValidation sqref="ML493" showDropDown="0" showInputMessage="0" showErrorMessage="0" allowBlank="1" type="list">
      <formula1>=INDIRECT("S_"&amp;INDIRECT(ADDRESS(ROW(),349)))</formula1>
    </dataValidation>
    <dataValidation sqref="MV493" showDropDown="0" showInputMessage="0" showErrorMessage="0" allowBlank="1" type="list">
      <formula1>=INDIRECT("S_"&amp;INDIRECT(ADDRESS(ROW(),359)))</formula1>
    </dataValidation>
    <dataValidation sqref="NG493" showDropDown="0" showInputMessage="0" showErrorMessage="0" allowBlank="1" type="list">
      <formula1>=INDIRECT("S_"&amp;INDIRECT(ADDRESS(ROW(),370)))</formula1>
    </dataValidation>
    <dataValidation sqref="NM493" showDropDown="0" showInputMessage="0" showErrorMessage="0" allowBlank="1" type="list">
      <formula1>=INDIRECT("S_"&amp;INDIRECT(ADDRESS(ROW(),376)))</formula1>
    </dataValidation>
    <dataValidation sqref="NV493" showDropDown="0" showInputMessage="0" showErrorMessage="0" allowBlank="1" type="list">
      <formula1>=INDIRECT("S_"&amp;INDIRECT(ADDRESS(ROW(),385)))</formula1>
    </dataValidation>
    <dataValidation sqref="OB493" showDropDown="0" showInputMessage="0" showErrorMessage="0" allowBlank="1" type="list">
      <formula1>=INDIRECT("S_"&amp;INDIRECT(ADDRESS(ROW(),391)))</formula1>
    </dataValidation>
    <dataValidation sqref="OL493" showDropDown="0" showInputMessage="0" showErrorMessage="0" allowBlank="1" type="list">
      <formula1>=INDIRECT("S_"&amp;INDIRECT(ADDRESS(ROW(),401)))</formula1>
    </dataValidation>
    <dataValidation sqref="OW493" showDropDown="0" showInputMessage="0" showErrorMessage="0" allowBlank="1" type="list">
      <formula1>=INDIRECT("S_"&amp;INDIRECT(ADDRESS(ROW(),412)))</formula1>
    </dataValidation>
    <dataValidation sqref="PC493" showDropDown="0" showInputMessage="0" showErrorMessage="0" allowBlank="1" type="list">
      <formula1>=INDIRECT("S_"&amp;INDIRECT(ADDRESS(ROW(),418)))</formula1>
    </dataValidation>
    <dataValidation sqref="PL493" showDropDown="0" showInputMessage="0" showErrorMessage="0" allowBlank="1" type="list">
      <formula1>=INDIRECT("S_"&amp;INDIRECT(ADDRESS(ROW(),427)))</formula1>
    </dataValidation>
    <dataValidation sqref="PR493" showDropDown="0" showInputMessage="0" showErrorMessage="0" allowBlank="1" type="list">
      <formula1>=INDIRECT("S_"&amp;INDIRECT(ADDRESS(ROW(),433)))</formula1>
    </dataValidation>
    <dataValidation sqref="J494" showDropDown="0" showInputMessage="0" showErrorMessage="0" allowBlank="1" type="list">
      <formula1>=INDIRECT("S_"&amp;INDIRECT(ADDRESS(ROW(),9)))</formula1>
    </dataValidation>
    <dataValidation sqref="M494" showDropDown="0" showInputMessage="0" showErrorMessage="0" allowBlank="1" type="list">
      <formula1>=INDIRECT("S_"&amp;INDIRECT(ADDRESS(ROW(),12)))</formula1>
    </dataValidation>
    <dataValidation sqref="X494" showDropDown="0" showInputMessage="0" showErrorMessage="0" allowBlank="1" type="list">
      <formula1>=INDIRECT("S_"&amp;INDIRECT(ADDRESS(ROW(),23)))</formula1>
    </dataValidation>
    <dataValidation sqref="AI494" showDropDown="0" showInputMessage="0" showErrorMessage="0" allowBlank="1" type="list">
      <formula1>=INDIRECT("S_"&amp;INDIRECT(ADDRESS(ROW(),34)))</formula1>
    </dataValidation>
    <dataValidation sqref="AQ494" showDropDown="0" showInputMessage="0" showErrorMessage="0" allowBlank="1" type="list">
      <formula1>=INDIRECT("S_"&amp;INDIRECT(ADDRESS(ROW(),42)))</formula1>
    </dataValidation>
    <dataValidation sqref="AY494" showDropDown="0" showInputMessage="0" showErrorMessage="0" allowBlank="1" type="list">
      <formula1>=INDIRECT("S_"&amp;INDIRECT(ADDRESS(ROW(),50)))</formula1>
    </dataValidation>
    <dataValidation sqref="BI494" showDropDown="0" showInputMessage="0" showErrorMessage="0" allowBlank="1" type="list">
      <formula1>=INDIRECT("S_"&amp;INDIRECT(ADDRESS(ROW(),60)))</formula1>
    </dataValidation>
    <dataValidation sqref="BU494" showDropDown="0" showInputMessage="0" showErrorMessage="0" allowBlank="1" type="list">
      <formula1>=INDIRECT("S_"&amp;INDIRECT(ADDRESS(ROW(),72)))</formula1>
    </dataValidation>
    <dataValidation sqref="CA494" showDropDown="0" showInputMessage="0" showErrorMessage="0" allowBlank="1" type="list">
      <formula1>=INDIRECT("S_"&amp;INDIRECT(ADDRESS(ROW(),78)))</formula1>
    </dataValidation>
    <dataValidation sqref="CI494" showDropDown="0" showInputMessage="0" showErrorMessage="0" allowBlank="1" type="list">
      <formula1>=INDIRECT("S_"&amp;INDIRECT(ADDRESS(ROW(),86)))</formula1>
    </dataValidation>
    <dataValidation sqref="CO494" showDropDown="0" showInputMessage="0" showErrorMessage="0" allowBlank="1" type="list">
      <formula1>=INDIRECT("S_"&amp;INDIRECT(ADDRESS(ROW(),92)))</formula1>
    </dataValidation>
    <dataValidation sqref="CY494" showDropDown="0" showInputMessage="0" showErrorMessage="0" allowBlank="1" type="list">
      <formula1>=INDIRECT("S_"&amp;INDIRECT(ADDRESS(ROW(),102)))</formula1>
    </dataValidation>
    <dataValidation sqref="DJ494" showDropDown="0" showInputMessage="0" showErrorMessage="0" allowBlank="1" type="list">
      <formula1>=INDIRECT("S_"&amp;INDIRECT(ADDRESS(ROW(),113)))</formula1>
    </dataValidation>
    <dataValidation sqref="DP494" showDropDown="0" showInputMessage="0" showErrorMessage="0" allowBlank="1" type="list">
      <formula1>=INDIRECT("S_"&amp;INDIRECT(ADDRESS(ROW(),119)))</formula1>
    </dataValidation>
    <dataValidation sqref="ED494" showDropDown="0" showInputMessage="0" showErrorMessage="0" allowBlank="1" type="list">
      <formula1>=INDIRECT("S_"&amp;INDIRECT(ADDRESS(ROW(),133)))</formula1>
    </dataValidation>
    <dataValidation sqref="EI494" showDropDown="0" showInputMessage="0" showErrorMessage="0" allowBlank="1" type="list">
      <formula1>=INDIRECT("S_"&amp;INDIRECT(ADDRESS(ROW(),138)))</formula1>
    </dataValidation>
    <dataValidation sqref="ET494" showDropDown="0" showInputMessage="0" showErrorMessage="0" allowBlank="1" type="list">
      <formula1>=INDIRECT("S_"&amp;INDIRECT(ADDRESS(ROW(),149)))</formula1>
    </dataValidation>
    <dataValidation sqref="FE494" showDropDown="0" showInputMessage="0" showErrorMessage="0" allowBlank="1" type="list">
      <formula1>=INDIRECT("S_"&amp;INDIRECT(ADDRESS(ROW(),160)))</formula1>
    </dataValidation>
    <dataValidation sqref="FK494" showDropDown="0" showInputMessage="0" showErrorMessage="0" allowBlank="1" type="list">
      <formula1>=INDIRECT("S_"&amp;INDIRECT(ADDRESS(ROW(),166)))</formula1>
    </dataValidation>
    <dataValidation sqref="FS494" showDropDown="0" showInputMessage="0" showErrorMessage="0" allowBlank="1" type="list">
      <formula1>=INDIRECT("S_"&amp;INDIRECT(ADDRESS(ROW(),174)))</formula1>
    </dataValidation>
    <dataValidation sqref="FY494" showDropDown="0" showInputMessage="0" showErrorMessage="0" allowBlank="1" type="list">
      <formula1>=INDIRECT("S_"&amp;INDIRECT(ADDRESS(ROW(),180)))</formula1>
    </dataValidation>
    <dataValidation sqref="GJ494" showDropDown="0" showInputMessage="0" showErrorMessage="0" allowBlank="1" type="list">
      <formula1>=INDIRECT("S_"&amp;INDIRECT(ADDRESS(ROW(),191)))</formula1>
    </dataValidation>
    <dataValidation sqref="GU494" showDropDown="0" showInputMessage="0" showErrorMessage="0" allowBlank="1" type="list">
      <formula1>=INDIRECT("S_"&amp;INDIRECT(ADDRESS(ROW(),202)))</formula1>
    </dataValidation>
    <dataValidation sqref="HA494" showDropDown="0" showInputMessage="0" showErrorMessage="0" allowBlank="1" type="list">
      <formula1>=INDIRECT("S_"&amp;INDIRECT(ADDRESS(ROW(),208)))</formula1>
    </dataValidation>
    <dataValidation sqref="HJ494" showDropDown="0" showInputMessage="0" showErrorMessage="0" allowBlank="1" type="list">
      <formula1>=INDIRECT("S_"&amp;INDIRECT(ADDRESS(ROW(),217)))</formula1>
    </dataValidation>
    <dataValidation sqref="HP494" showDropDown="0" showInputMessage="0" showErrorMessage="0" allowBlank="1" type="list">
      <formula1>=INDIRECT("S_"&amp;INDIRECT(ADDRESS(ROW(),223)))</formula1>
    </dataValidation>
    <dataValidation sqref="IB494" showDropDown="0" showInputMessage="0" showErrorMessage="0" allowBlank="1" type="list">
      <formula1>=INDIRECT("S_"&amp;INDIRECT(ADDRESS(ROW(),235)))</formula1>
    </dataValidation>
    <dataValidation sqref="IJ494" showDropDown="0" showInputMessage="0" showErrorMessage="0" allowBlank="1" type="list">
      <formula1>=INDIRECT("S_"&amp;INDIRECT(ADDRESS(ROW(),243)))</formula1>
    </dataValidation>
    <dataValidation sqref="IP494" showDropDown="0" showInputMessage="0" showErrorMessage="0" allowBlank="1" type="list">
      <formula1>=INDIRECT("S_"&amp;INDIRECT(ADDRESS(ROW(),249)))</formula1>
    </dataValidation>
    <dataValidation sqref="IY494" showDropDown="0" showInputMessage="0" showErrorMessage="0" allowBlank="1" type="list">
      <formula1>=INDIRECT("S_"&amp;INDIRECT(ADDRESS(ROW(),258)))</formula1>
    </dataValidation>
    <dataValidation sqref="JE494" showDropDown="0" showInputMessage="0" showErrorMessage="0" allowBlank="1" type="list">
      <formula1>=INDIRECT("S_"&amp;INDIRECT(ADDRESS(ROW(),264)))</formula1>
    </dataValidation>
    <dataValidation sqref="JQ494" showDropDown="0" showInputMessage="0" showErrorMessage="0" allowBlank="1" type="list">
      <formula1>=INDIRECT("S_"&amp;INDIRECT(ADDRESS(ROW(),276)))</formula1>
    </dataValidation>
    <dataValidation sqref="JY494" showDropDown="0" showInputMessage="0" showErrorMessage="0" allowBlank="1" type="list">
      <formula1>=INDIRECT("S_"&amp;INDIRECT(ADDRESS(ROW(),284)))</formula1>
    </dataValidation>
    <dataValidation sqref="KG494" showDropDown="0" showInputMessage="0" showErrorMessage="0" allowBlank="1" type="list">
      <formula1>=INDIRECT("S_"&amp;INDIRECT(ADDRESS(ROW(),292)))</formula1>
    </dataValidation>
    <dataValidation sqref="KP494" showDropDown="0" showInputMessage="0" showErrorMessage="0" allowBlank="1" type="list">
      <formula1>=INDIRECT("S_"&amp;INDIRECT(ADDRESS(ROW(),301)))</formula1>
    </dataValidation>
    <dataValidation sqref="KV494" showDropDown="0" showInputMessage="0" showErrorMessage="0" allowBlank="1" type="list">
      <formula1>=INDIRECT("S_"&amp;INDIRECT(ADDRESS(ROW(),307)))</formula1>
    </dataValidation>
    <dataValidation sqref="LF494" showDropDown="0" showInputMessage="0" showErrorMessage="0" allowBlank="1" type="list">
      <formula1>=INDIRECT("S_"&amp;INDIRECT(ADDRESS(ROW(),317)))</formula1>
    </dataValidation>
    <dataValidation sqref="LQ494" showDropDown="0" showInputMessage="0" showErrorMessage="0" allowBlank="1" type="list">
      <formula1>=INDIRECT("S_"&amp;INDIRECT(ADDRESS(ROW(),328)))</formula1>
    </dataValidation>
    <dataValidation sqref="LW494" showDropDown="0" showInputMessage="0" showErrorMessage="0" allowBlank="1" type="list">
      <formula1>=INDIRECT("S_"&amp;INDIRECT(ADDRESS(ROW(),334)))</formula1>
    </dataValidation>
    <dataValidation sqref="MF494" showDropDown="0" showInputMessage="0" showErrorMessage="0" allowBlank="1" type="list">
      <formula1>=INDIRECT("S_"&amp;INDIRECT(ADDRESS(ROW(),343)))</formula1>
    </dataValidation>
    <dataValidation sqref="ML494" showDropDown="0" showInputMessage="0" showErrorMessage="0" allowBlank="1" type="list">
      <formula1>=INDIRECT("S_"&amp;INDIRECT(ADDRESS(ROW(),349)))</formula1>
    </dataValidation>
    <dataValidation sqref="MV494" showDropDown="0" showInputMessage="0" showErrorMessage="0" allowBlank="1" type="list">
      <formula1>=INDIRECT("S_"&amp;INDIRECT(ADDRESS(ROW(),359)))</formula1>
    </dataValidation>
    <dataValidation sqref="NG494" showDropDown="0" showInputMessage="0" showErrorMessage="0" allowBlank="1" type="list">
      <formula1>=INDIRECT("S_"&amp;INDIRECT(ADDRESS(ROW(),370)))</formula1>
    </dataValidation>
    <dataValidation sqref="NM494" showDropDown="0" showInputMessage="0" showErrorMessage="0" allowBlank="1" type="list">
      <formula1>=INDIRECT("S_"&amp;INDIRECT(ADDRESS(ROW(),376)))</formula1>
    </dataValidation>
    <dataValidation sqref="NV494" showDropDown="0" showInputMessage="0" showErrorMessage="0" allowBlank="1" type="list">
      <formula1>=INDIRECT("S_"&amp;INDIRECT(ADDRESS(ROW(),385)))</formula1>
    </dataValidation>
    <dataValidation sqref="OB494" showDropDown="0" showInputMessage="0" showErrorMessage="0" allowBlank="1" type="list">
      <formula1>=INDIRECT("S_"&amp;INDIRECT(ADDRESS(ROW(),391)))</formula1>
    </dataValidation>
    <dataValidation sqref="OL494" showDropDown="0" showInputMessage="0" showErrorMessage="0" allowBlank="1" type="list">
      <formula1>=INDIRECT("S_"&amp;INDIRECT(ADDRESS(ROW(),401)))</formula1>
    </dataValidation>
    <dataValidation sqref="OW494" showDropDown="0" showInputMessage="0" showErrorMessage="0" allowBlank="1" type="list">
      <formula1>=INDIRECT("S_"&amp;INDIRECT(ADDRESS(ROW(),412)))</formula1>
    </dataValidation>
    <dataValidation sqref="PC494" showDropDown="0" showInputMessage="0" showErrorMessage="0" allowBlank="1" type="list">
      <formula1>=INDIRECT("S_"&amp;INDIRECT(ADDRESS(ROW(),418)))</formula1>
    </dataValidation>
    <dataValidation sqref="PL494" showDropDown="0" showInputMessage="0" showErrorMessage="0" allowBlank="1" type="list">
      <formula1>=INDIRECT("S_"&amp;INDIRECT(ADDRESS(ROW(),427)))</formula1>
    </dataValidation>
    <dataValidation sqref="PR494" showDropDown="0" showInputMessage="0" showErrorMessage="0" allowBlank="1" type="list">
      <formula1>=INDIRECT("S_"&amp;INDIRECT(ADDRESS(ROW(),433)))</formula1>
    </dataValidation>
    <dataValidation sqref="J495" showDropDown="0" showInputMessage="0" showErrorMessage="0" allowBlank="1" type="list">
      <formula1>=INDIRECT("S_"&amp;INDIRECT(ADDRESS(ROW(),9)))</formula1>
    </dataValidation>
    <dataValidation sqref="M495" showDropDown="0" showInputMessage="0" showErrorMessage="0" allowBlank="1" type="list">
      <formula1>=INDIRECT("S_"&amp;INDIRECT(ADDRESS(ROW(),12)))</formula1>
    </dataValidation>
    <dataValidation sqref="X495" showDropDown="0" showInputMessage="0" showErrorMessage="0" allowBlank="1" type="list">
      <formula1>=INDIRECT("S_"&amp;INDIRECT(ADDRESS(ROW(),23)))</formula1>
    </dataValidation>
    <dataValidation sqref="AI495" showDropDown="0" showInputMessage="0" showErrorMessage="0" allowBlank="1" type="list">
      <formula1>=INDIRECT("S_"&amp;INDIRECT(ADDRESS(ROW(),34)))</formula1>
    </dataValidation>
    <dataValidation sqref="AQ495" showDropDown="0" showInputMessage="0" showErrorMessage="0" allowBlank="1" type="list">
      <formula1>=INDIRECT("S_"&amp;INDIRECT(ADDRESS(ROW(),42)))</formula1>
    </dataValidation>
    <dataValidation sqref="AY495" showDropDown="0" showInputMessage="0" showErrorMessage="0" allowBlank="1" type="list">
      <formula1>=INDIRECT("S_"&amp;INDIRECT(ADDRESS(ROW(),50)))</formula1>
    </dataValidation>
    <dataValidation sqref="BI495" showDropDown="0" showInputMessage="0" showErrorMessage="0" allowBlank="1" type="list">
      <formula1>=INDIRECT("S_"&amp;INDIRECT(ADDRESS(ROW(),60)))</formula1>
    </dataValidation>
    <dataValidation sqref="BU495" showDropDown="0" showInputMessage="0" showErrorMessage="0" allowBlank="1" type="list">
      <formula1>=INDIRECT("S_"&amp;INDIRECT(ADDRESS(ROW(),72)))</formula1>
    </dataValidation>
    <dataValidation sqref="CA495" showDropDown="0" showInputMessage="0" showErrorMessage="0" allowBlank="1" type="list">
      <formula1>=INDIRECT("S_"&amp;INDIRECT(ADDRESS(ROW(),78)))</formula1>
    </dataValidation>
    <dataValidation sqref="CI495" showDropDown="0" showInputMessage="0" showErrorMessage="0" allowBlank="1" type="list">
      <formula1>=INDIRECT("S_"&amp;INDIRECT(ADDRESS(ROW(),86)))</formula1>
    </dataValidation>
    <dataValidation sqref="CO495" showDropDown="0" showInputMessage="0" showErrorMessage="0" allowBlank="1" type="list">
      <formula1>=INDIRECT("S_"&amp;INDIRECT(ADDRESS(ROW(),92)))</formula1>
    </dataValidation>
    <dataValidation sqref="CY495" showDropDown="0" showInputMessage="0" showErrorMessage="0" allowBlank="1" type="list">
      <formula1>=INDIRECT("S_"&amp;INDIRECT(ADDRESS(ROW(),102)))</formula1>
    </dataValidation>
    <dataValidation sqref="DJ495" showDropDown="0" showInputMessage="0" showErrorMessage="0" allowBlank="1" type="list">
      <formula1>=INDIRECT("S_"&amp;INDIRECT(ADDRESS(ROW(),113)))</formula1>
    </dataValidation>
    <dataValidation sqref="DP495" showDropDown="0" showInputMessage="0" showErrorMessage="0" allowBlank="1" type="list">
      <formula1>=INDIRECT("S_"&amp;INDIRECT(ADDRESS(ROW(),119)))</formula1>
    </dataValidation>
    <dataValidation sqref="ED495" showDropDown="0" showInputMessage="0" showErrorMessage="0" allowBlank="1" type="list">
      <formula1>=INDIRECT("S_"&amp;INDIRECT(ADDRESS(ROW(),133)))</formula1>
    </dataValidation>
    <dataValidation sqref="EI495" showDropDown="0" showInputMessage="0" showErrorMessage="0" allowBlank="1" type="list">
      <formula1>=INDIRECT("S_"&amp;INDIRECT(ADDRESS(ROW(),138)))</formula1>
    </dataValidation>
    <dataValidation sqref="ET495" showDropDown="0" showInputMessage="0" showErrorMessage="0" allowBlank="1" type="list">
      <formula1>=INDIRECT("S_"&amp;INDIRECT(ADDRESS(ROW(),149)))</formula1>
    </dataValidation>
    <dataValidation sqref="FE495" showDropDown="0" showInputMessage="0" showErrorMessage="0" allowBlank="1" type="list">
      <formula1>=INDIRECT("S_"&amp;INDIRECT(ADDRESS(ROW(),160)))</formula1>
    </dataValidation>
    <dataValidation sqref="FK495" showDropDown="0" showInputMessage="0" showErrorMessage="0" allowBlank="1" type="list">
      <formula1>=INDIRECT("S_"&amp;INDIRECT(ADDRESS(ROW(),166)))</formula1>
    </dataValidation>
    <dataValidation sqref="FS495" showDropDown="0" showInputMessage="0" showErrorMessage="0" allowBlank="1" type="list">
      <formula1>=INDIRECT("S_"&amp;INDIRECT(ADDRESS(ROW(),174)))</formula1>
    </dataValidation>
    <dataValidation sqref="FY495" showDropDown="0" showInputMessage="0" showErrorMessage="0" allowBlank="1" type="list">
      <formula1>=INDIRECT("S_"&amp;INDIRECT(ADDRESS(ROW(),180)))</formula1>
    </dataValidation>
    <dataValidation sqref="GJ495" showDropDown="0" showInputMessage="0" showErrorMessage="0" allowBlank="1" type="list">
      <formula1>=INDIRECT("S_"&amp;INDIRECT(ADDRESS(ROW(),191)))</formula1>
    </dataValidation>
    <dataValidation sqref="GU495" showDropDown="0" showInputMessage="0" showErrorMessage="0" allowBlank="1" type="list">
      <formula1>=INDIRECT("S_"&amp;INDIRECT(ADDRESS(ROW(),202)))</formula1>
    </dataValidation>
    <dataValidation sqref="HA495" showDropDown="0" showInputMessage="0" showErrorMessage="0" allowBlank="1" type="list">
      <formula1>=INDIRECT("S_"&amp;INDIRECT(ADDRESS(ROW(),208)))</formula1>
    </dataValidation>
    <dataValidation sqref="HJ495" showDropDown="0" showInputMessage="0" showErrorMessage="0" allowBlank="1" type="list">
      <formula1>=INDIRECT("S_"&amp;INDIRECT(ADDRESS(ROW(),217)))</formula1>
    </dataValidation>
    <dataValidation sqref="HP495" showDropDown="0" showInputMessage="0" showErrorMessage="0" allowBlank="1" type="list">
      <formula1>=INDIRECT("S_"&amp;INDIRECT(ADDRESS(ROW(),223)))</formula1>
    </dataValidation>
    <dataValidation sqref="IB495" showDropDown="0" showInputMessage="0" showErrorMessage="0" allowBlank="1" type="list">
      <formula1>=INDIRECT("S_"&amp;INDIRECT(ADDRESS(ROW(),235)))</formula1>
    </dataValidation>
    <dataValidation sqref="IJ495" showDropDown="0" showInputMessage="0" showErrorMessage="0" allowBlank="1" type="list">
      <formula1>=INDIRECT("S_"&amp;INDIRECT(ADDRESS(ROW(),243)))</formula1>
    </dataValidation>
    <dataValidation sqref="IP495" showDropDown="0" showInputMessage="0" showErrorMessage="0" allowBlank="1" type="list">
      <formula1>=INDIRECT("S_"&amp;INDIRECT(ADDRESS(ROW(),249)))</formula1>
    </dataValidation>
    <dataValidation sqref="IY495" showDropDown="0" showInputMessage="0" showErrorMessage="0" allowBlank="1" type="list">
      <formula1>=INDIRECT("S_"&amp;INDIRECT(ADDRESS(ROW(),258)))</formula1>
    </dataValidation>
    <dataValidation sqref="JE495" showDropDown="0" showInputMessage="0" showErrorMessage="0" allowBlank="1" type="list">
      <formula1>=INDIRECT("S_"&amp;INDIRECT(ADDRESS(ROW(),264)))</formula1>
    </dataValidation>
    <dataValidation sqref="JQ495" showDropDown="0" showInputMessage="0" showErrorMessage="0" allowBlank="1" type="list">
      <formula1>=INDIRECT("S_"&amp;INDIRECT(ADDRESS(ROW(),276)))</formula1>
    </dataValidation>
    <dataValidation sqref="JY495" showDropDown="0" showInputMessage="0" showErrorMessage="0" allowBlank="1" type="list">
      <formula1>=INDIRECT("S_"&amp;INDIRECT(ADDRESS(ROW(),284)))</formula1>
    </dataValidation>
    <dataValidation sqref="KG495" showDropDown="0" showInputMessage="0" showErrorMessage="0" allowBlank="1" type="list">
      <formula1>=INDIRECT("S_"&amp;INDIRECT(ADDRESS(ROW(),292)))</formula1>
    </dataValidation>
    <dataValidation sqref="KP495" showDropDown="0" showInputMessage="0" showErrorMessage="0" allowBlank="1" type="list">
      <formula1>=INDIRECT("S_"&amp;INDIRECT(ADDRESS(ROW(),301)))</formula1>
    </dataValidation>
    <dataValidation sqref="KV495" showDropDown="0" showInputMessage="0" showErrorMessage="0" allowBlank="1" type="list">
      <formula1>=INDIRECT("S_"&amp;INDIRECT(ADDRESS(ROW(),307)))</formula1>
    </dataValidation>
    <dataValidation sqref="LF495" showDropDown="0" showInputMessage="0" showErrorMessage="0" allowBlank="1" type="list">
      <formula1>=INDIRECT("S_"&amp;INDIRECT(ADDRESS(ROW(),317)))</formula1>
    </dataValidation>
    <dataValidation sqref="LQ495" showDropDown="0" showInputMessage="0" showErrorMessage="0" allowBlank="1" type="list">
      <formula1>=INDIRECT("S_"&amp;INDIRECT(ADDRESS(ROW(),328)))</formula1>
    </dataValidation>
    <dataValidation sqref="LW495" showDropDown="0" showInputMessage="0" showErrorMessage="0" allowBlank="1" type="list">
      <formula1>=INDIRECT("S_"&amp;INDIRECT(ADDRESS(ROW(),334)))</formula1>
    </dataValidation>
    <dataValidation sqref="MF495" showDropDown="0" showInputMessage="0" showErrorMessage="0" allowBlank="1" type="list">
      <formula1>=INDIRECT("S_"&amp;INDIRECT(ADDRESS(ROW(),343)))</formula1>
    </dataValidation>
    <dataValidation sqref="ML495" showDropDown="0" showInputMessage="0" showErrorMessage="0" allowBlank="1" type="list">
      <formula1>=INDIRECT("S_"&amp;INDIRECT(ADDRESS(ROW(),349)))</formula1>
    </dataValidation>
    <dataValidation sqref="MV495" showDropDown="0" showInputMessage="0" showErrorMessage="0" allowBlank="1" type="list">
      <formula1>=INDIRECT("S_"&amp;INDIRECT(ADDRESS(ROW(),359)))</formula1>
    </dataValidation>
    <dataValidation sqref="NG495" showDropDown="0" showInputMessage="0" showErrorMessage="0" allowBlank="1" type="list">
      <formula1>=INDIRECT("S_"&amp;INDIRECT(ADDRESS(ROW(),370)))</formula1>
    </dataValidation>
    <dataValidation sqref="NM495" showDropDown="0" showInputMessage="0" showErrorMessage="0" allowBlank="1" type="list">
      <formula1>=INDIRECT("S_"&amp;INDIRECT(ADDRESS(ROW(),376)))</formula1>
    </dataValidation>
    <dataValidation sqref="NV495" showDropDown="0" showInputMessage="0" showErrorMessage="0" allowBlank="1" type="list">
      <formula1>=INDIRECT("S_"&amp;INDIRECT(ADDRESS(ROW(),385)))</formula1>
    </dataValidation>
    <dataValidation sqref="OB495" showDropDown="0" showInputMessage="0" showErrorMessage="0" allowBlank="1" type="list">
      <formula1>=INDIRECT("S_"&amp;INDIRECT(ADDRESS(ROW(),391)))</formula1>
    </dataValidation>
    <dataValidation sqref="OL495" showDropDown="0" showInputMessage="0" showErrorMessage="0" allowBlank="1" type="list">
      <formula1>=INDIRECT("S_"&amp;INDIRECT(ADDRESS(ROW(),401)))</formula1>
    </dataValidation>
    <dataValidation sqref="OW495" showDropDown="0" showInputMessage="0" showErrorMessage="0" allowBlank="1" type="list">
      <formula1>=INDIRECT("S_"&amp;INDIRECT(ADDRESS(ROW(),412)))</formula1>
    </dataValidation>
    <dataValidation sqref="PC495" showDropDown="0" showInputMessage="0" showErrorMessage="0" allowBlank="1" type="list">
      <formula1>=INDIRECT("S_"&amp;INDIRECT(ADDRESS(ROW(),418)))</formula1>
    </dataValidation>
    <dataValidation sqref="PL495" showDropDown="0" showInputMessage="0" showErrorMessage="0" allowBlank="1" type="list">
      <formula1>=INDIRECT("S_"&amp;INDIRECT(ADDRESS(ROW(),427)))</formula1>
    </dataValidation>
    <dataValidation sqref="PR495" showDropDown="0" showInputMessage="0" showErrorMessage="0" allowBlank="1" type="list">
      <formula1>=INDIRECT("S_"&amp;INDIRECT(ADDRESS(ROW(),433)))</formula1>
    </dataValidation>
    <dataValidation sqref="J496" showDropDown="0" showInputMessage="0" showErrorMessage="0" allowBlank="1" type="list">
      <formula1>=INDIRECT("S_"&amp;INDIRECT(ADDRESS(ROW(),9)))</formula1>
    </dataValidation>
    <dataValidation sqref="M496" showDropDown="0" showInputMessage="0" showErrorMessage="0" allowBlank="1" type="list">
      <formula1>=INDIRECT("S_"&amp;INDIRECT(ADDRESS(ROW(),12)))</formula1>
    </dataValidation>
    <dataValidation sqref="X496" showDropDown="0" showInputMessage="0" showErrorMessage="0" allowBlank="1" type="list">
      <formula1>=INDIRECT("S_"&amp;INDIRECT(ADDRESS(ROW(),23)))</formula1>
    </dataValidation>
    <dataValidation sqref="AI496" showDropDown="0" showInputMessage="0" showErrorMessage="0" allowBlank="1" type="list">
      <formula1>=INDIRECT("S_"&amp;INDIRECT(ADDRESS(ROW(),34)))</formula1>
    </dataValidation>
    <dataValidation sqref="AQ496" showDropDown="0" showInputMessage="0" showErrorMessage="0" allowBlank="1" type="list">
      <formula1>=INDIRECT("S_"&amp;INDIRECT(ADDRESS(ROW(),42)))</formula1>
    </dataValidation>
    <dataValidation sqref="AY496" showDropDown="0" showInputMessage="0" showErrorMessage="0" allowBlank="1" type="list">
      <formula1>=INDIRECT("S_"&amp;INDIRECT(ADDRESS(ROW(),50)))</formula1>
    </dataValidation>
    <dataValidation sqref="BI496" showDropDown="0" showInputMessage="0" showErrorMessage="0" allowBlank="1" type="list">
      <formula1>=INDIRECT("S_"&amp;INDIRECT(ADDRESS(ROW(),60)))</formula1>
    </dataValidation>
    <dataValidation sqref="BU496" showDropDown="0" showInputMessage="0" showErrorMessage="0" allowBlank="1" type="list">
      <formula1>=INDIRECT("S_"&amp;INDIRECT(ADDRESS(ROW(),72)))</formula1>
    </dataValidation>
    <dataValidation sqref="CA496" showDropDown="0" showInputMessage="0" showErrorMessage="0" allowBlank="1" type="list">
      <formula1>=INDIRECT("S_"&amp;INDIRECT(ADDRESS(ROW(),78)))</formula1>
    </dataValidation>
    <dataValidation sqref="CI496" showDropDown="0" showInputMessage="0" showErrorMessage="0" allowBlank="1" type="list">
      <formula1>=INDIRECT("S_"&amp;INDIRECT(ADDRESS(ROW(),86)))</formula1>
    </dataValidation>
    <dataValidation sqref="CO496" showDropDown="0" showInputMessage="0" showErrorMessage="0" allowBlank="1" type="list">
      <formula1>=INDIRECT("S_"&amp;INDIRECT(ADDRESS(ROW(),92)))</formula1>
    </dataValidation>
    <dataValidation sqref="CY496" showDropDown="0" showInputMessage="0" showErrorMessage="0" allowBlank="1" type="list">
      <formula1>=INDIRECT("S_"&amp;INDIRECT(ADDRESS(ROW(),102)))</formula1>
    </dataValidation>
    <dataValidation sqref="DJ496" showDropDown="0" showInputMessage="0" showErrorMessage="0" allowBlank="1" type="list">
      <formula1>=INDIRECT("S_"&amp;INDIRECT(ADDRESS(ROW(),113)))</formula1>
    </dataValidation>
    <dataValidation sqref="DP496" showDropDown="0" showInputMessage="0" showErrorMessage="0" allowBlank="1" type="list">
      <formula1>=INDIRECT("S_"&amp;INDIRECT(ADDRESS(ROW(),119)))</formula1>
    </dataValidation>
    <dataValidation sqref="ED496" showDropDown="0" showInputMessage="0" showErrorMessage="0" allowBlank="1" type="list">
      <formula1>=INDIRECT("S_"&amp;INDIRECT(ADDRESS(ROW(),133)))</formula1>
    </dataValidation>
    <dataValidation sqref="EI496" showDropDown="0" showInputMessage="0" showErrorMessage="0" allowBlank="1" type="list">
      <formula1>=INDIRECT("S_"&amp;INDIRECT(ADDRESS(ROW(),138)))</formula1>
    </dataValidation>
    <dataValidation sqref="ET496" showDropDown="0" showInputMessage="0" showErrorMessage="0" allowBlank="1" type="list">
      <formula1>=INDIRECT("S_"&amp;INDIRECT(ADDRESS(ROW(),149)))</formula1>
    </dataValidation>
    <dataValidation sqref="FE496" showDropDown="0" showInputMessage="0" showErrorMessage="0" allowBlank="1" type="list">
      <formula1>=INDIRECT("S_"&amp;INDIRECT(ADDRESS(ROW(),160)))</formula1>
    </dataValidation>
    <dataValidation sqref="FK496" showDropDown="0" showInputMessage="0" showErrorMessage="0" allowBlank="1" type="list">
      <formula1>=INDIRECT("S_"&amp;INDIRECT(ADDRESS(ROW(),166)))</formula1>
    </dataValidation>
    <dataValidation sqref="FS496" showDropDown="0" showInputMessage="0" showErrorMessage="0" allowBlank="1" type="list">
      <formula1>=INDIRECT("S_"&amp;INDIRECT(ADDRESS(ROW(),174)))</formula1>
    </dataValidation>
    <dataValidation sqref="FY496" showDropDown="0" showInputMessage="0" showErrorMessage="0" allowBlank="1" type="list">
      <formula1>=INDIRECT("S_"&amp;INDIRECT(ADDRESS(ROW(),180)))</formula1>
    </dataValidation>
    <dataValidation sqref="GJ496" showDropDown="0" showInputMessage="0" showErrorMessage="0" allowBlank="1" type="list">
      <formula1>=INDIRECT("S_"&amp;INDIRECT(ADDRESS(ROW(),191)))</formula1>
    </dataValidation>
    <dataValidation sqref="GU496" showDropDown="0" showInputMessage="0" showErrorMessage="0" allowBlank="1" type="list">
      <formula1>=INDIRECT("S_"&amp;INDIRECT(ADDRESS(ROW(),202)))</formula1>
    </dataValidation>
    <dataValidation sqref="HA496" showDropDown="0" showInputMessage="0" showErrorMessage="0" allowBlank="1" type="list">
      <formula1>=INDIRECT("S_"&amp;INDIRECT(ADDRESS(ROW(),208)))</formula1>
    </dataValidation>
    <dataValidation sqref="HJ496" showDropDown="0" showInputMessage="0" showErrorMessage="0" allowBlank="1" type="list">
      <formula1>=INDIRECT("S_"&amp;INDIRECT(ADDRESS(ROW(),217)))</formula1>
    </dataValidation>
    <dataValidation sqref="HP496" showDropDown="0" showInputMessage="0" showErrorMessage="0" allowBlank="1" type="list">
      <formula1>=INDIRECT("S_"&amp;INDIRECT(ADDRESS(ROW(),223)))</formula1>
    </dataValidation>
    <dataValidation sqref="IB496" showDropDown="0" showInputMessage="0" showErrorMessage="0" allowBlank="1" type="list">
      <formula1>=INDIRECT("S_"&amp;INDIRECT(ADDRESS(ROW(),235)))</formula1>
    </dataValidation>
    <dataValidation sqref="IJ496" showDropDown="0" showInputMessage="0" showErrorMessage="0" allowBlank="1" type="list">
      <formula1>=INDIRECT("S_"&amp;INDIRECT(ADDRESS(ROW(),243)))</formula1>
    </dataValidation>
    <dataValidation sqref="IP496" showDropDown="0" showInputMessage="0" showErrorMessage="0" allowBlank="1" type="list">
      <formula1>=INDIRECT("S_"&amp;INDIRECT(ADDRESS(ROW(),249)))</formula1>
    </dataValidation>
    <dataValidation sqref="IY496" showDropDown="0" showInputMessage="0" showErrorMessage="0" allowBlank="1" type="list">
      <formula1>=INDIRECT("S_"&amp;INDIRECT(ADDRESS(ROW(),258)))</formula1>
    </dataValidation>
    <dataValidation sqref="JE496" showDropDown="0" showInputMessage="0" showErrorMessage="0" allowBlank="1" type="list">
      <formula1>=INDIRECT("S_"&amp;INDIRECT(ADDRESS(ROW(),264)))</formula1>
    </dataValidation>
    <dataValidation sqref="JQ496" showDropDown="0" showInputMessage="0" showErrorMessage="0" allowBlank="1" type="list">
      <formula1>=INDIRECT("S_"&amp;INDIRECT(ADDRESS(ROW(),276)))</formula1>
    </dataValidation>
    <dataValidation sqref="JY496" showDropDown="0" showInputMessage="0" showErrorMessage="0" allowBlank="1" type="list">
      <formula1>=INDIRECT("S_"&amp;INDIRECT(ADDRESS(ROW(),284)))</formula1>
    </dataValidation>
    <dataValidation sqref="KG496" showDropDown="0" showInputMessage="0" showErrorMessage="0" allowBlank="1" type="list">
      <formula1>=INDIRECT("S_"&amp;INDIRECT(ADDRESS(ROW(),292)))</formula1>
    </dataValidation>
    <dataValidation sqref="KP496" showDropDown="0" showInputMessage="0" showErrorMessage="0" allowBlank="1" type="list">
      <formula1>=INDIRECT("S_"&amp;INDIRECT(ADDRESS(ROW(),301)))</formula1>
    </dataValidation>
    <dataValidation sqref="KV496" showDropDown="0" showInputMessage="0" showErrorMessage="0" allowBlank="1" type="list">
      <formula1>=INDIRECT("S_"&amp;INDIRECT(ADDRESS(ROW(),307)))</formula1>
    </dataValidation>
    <dataValidation sqref="LF496" showDropDown="0" showInputMessage="0" showErrorMessage="0" allowBlank="1" type="list">
      <formula1>=INDIRECT("S_"&amp;INDIRECT(ADDRESS(ROW(),317)))</formula1>
    </dataValidation>
    <dataValidation sqref="LQ496" showDropDown="0" showInputMessage="0" showErrorMessage="0" allowBlank="1" type="list">
      <formula1>=INDIRECT("S_"&amp;INDIRECT(ADDRESS(ROW(),328)))</formula1>
    </dataValidation>
    <dataValidation sqref="LW496" showDropDown="0" showInputMessage="0" showErrorMessage="0" allowBlank="1" type="list">
      <formula1>=INDIRECT("S_"&amp;INDIRECT(ADDRESS(ROW(),334)))</formula1>
    </dataValidation>
    <dataValidation sqref="MF496" showDropDown="0" showInputMessage="0" showErrorMessage="0" allowBlank="1" type="list">
      <formula1>=INDIRECT("S_"&amp;INDIRECT(ADDRESS(ROW(),343)))</formula1>
    </dataValidation>
    <dataValidation sqref="ML496" showDropDown="0" showInputMessage="0" showErrorMessage="0" allowBlank="1" type="list">
      <formula1>=INDIRECT("S_"&amp;INDIRECT(ADDRESS(ROW(),349)))</formula1>
    </dataValidation>
    <dataValidation sqref="MV496" showDropDown="0" showInputMessage="0" showErrorMessage="0" allowBlank="1" type="list">
      <formula1>=INDIRECT("S_"&amp;INDIRECT(ADDRESS(ROW(),359)))</formula1>
    </dataValidation>
    <dataValidation sqref="NG496" showDropDown="0" showInputMessage="0" showErrorMessage="0" allowBlank="1" type="list">
      <formula1>=INDIRECT("S_"&amp;INDIRECT(ADDRESS(ROW(),370)))</formula1>
    </dataValidation>
    <dataValidation sqref="NM496" showDropDown="0" showInputMessage="0" showErrorMessage="0" allowBlank="1" type="list">
      <formula1>=INDIRECT("S_"&amp;INDIRECT(ADDRESS(ROW(),376)))</formula1>
    </dataValidation>
    <dataValidation sqref="NV496" showDropDown="0" showInputMessage="0" showErrorMessage="0" allowBlank="1" type="list">
      <formula1>=INDIRECT("S_"&amp;INDIRECT(ADDRESS(ROW(),385)))</formula1>
    </dataValidation>
    <dataValidation sqref="OB496" showDropDown="0" showInputMessage="0" showErrorMessage="0" allowBlank="1" type="list">
      <formula1>=INDIRECT("S_"&amp;INDIRECT(ADDRESS(ROW(),391)))</formula1>
    </dataValidation>
    <dataValidation sqref="OL496" showDropDown="0" showInputMessage="0" showErrorMessage="0" allowBlank="1" type="list">
      <formula1>=INDIRECT("S_"&amp;INDIRECT(ADDRESS(ROW(),401)))</formula1>
    </dataValidation>
    <dataValidation sqref="OW496" showDropDown="0" showInputMessage="0" showErrorMessage="0" allowBlank="1" type="list">
      <formula1>=INDIRECT("S_"&amp;INDIRECT(ADDRESS(ROW(),412)))</formula1>
    </dataValidation>
    <dataValidation sqref="PC496" showDropDown="0" showInputMessage="0" showErrorMessage="0" allowBlank="1" type="list">
      <formula1>=INDIRECT("S_"&amp;INDIRECT(ADDRESS(ROW(),418)))</formula1>
    </dataValidation>
    <dataValidation sqref="PL496" showDropDown="0" showInputMessage="0" showErrorMessage="0" allowBlank="1" type="list">
      <formula1>=INDIRECT("S_"&amp;INDIRECT(ADDRESS(ROW(),427)))</formula1>
    </dataValidation>
    <dataValidation sqref="PR496" showDropDown="0" showInputMessage="0" showErrorMessage="0" allowBlank="1" type="list">
      <formula1>=INDIRECT("S_"&amp;INDIRECT(ADDRESS(ROW(),433)))</formula1>
    </dataValidation>
    <dataValidation sqref="J497" showDropDown="0" showInputMessage="0" showErrorMessage="0" allowBlank="1" type="list">
      <formula1>=INDIRECT("S_"&amp;INDIRECT(ADDRESS(ROW(),9)))</formula1>
    </dataValidation>
    <dataValidation sqref="M497" showDropDown="0" showInputMessage="0" showErrorMessage="0" allowBlank="1" type="list">
      <formula1>=INDIRECT("S_"&amp;INDIRECT(ADDRESS(ROW(),12)))</formula1>
    </dataValidation>
    <dataValidation sqref="X497" showDropDown="0" showInputMessage="0" showErrorMessage="0" allowBlank="1" type="list">
      <formula1>=INDIRECT("S_"&amp;INDIRECT(ADDRESS(ROW(),23)))</formula1>
    </dataValidation>
    <dataValidation sqref="AI497" showDropDown="0" showInputMessage="0" showErrorMessage="0" allowBlank="1" type="list">
      <formula1>=INDIRECT("S_"&amp;INDIRECT(ADDRESS(ROW(),34)))</formula1>
    </dataValidation>
    <dataValidation sqref="AQ497" showDropDown="0" showInputMessage="0" showErrorMessage="0" allowBlank="1" type="list">
      <formula1>=INDIRECT("S_"&amp;INDIRECT(ADDRESS(ROW(),42)))</formula1>
    </dataValidation>
    <dataValidation sqref="AY497" showDropDown="0" showInputMessage="0" showErrorMessage="0" allowBlank="1" type="list">
      <formula1>=INDIRECT("S_"&amp;INDIRECT(ADDRESS(ROW(),50)))</formula1>
    </dataValidation>
    <dataValidation sqref="BI497" showDropDown="0" showInputMessage="0" showErrorMessage="0" allowBlank="1" type="list">
      <formula1>=INDIRECT("S_"&amp;INDIRECT(ADDRESS(ROW(),60)))</formula1>
    </dataValidation>
    <dataValidation sqref="BU497" showDropDown="0" showInputMessage="0" showErrorMessage="0" allowBlank="1" type="list">
      <formula1>=INDIRECT("S_"&amp;INDIRECT(ADDRESS(ROW(),72)))</formula1>
    </dataValidation>
    <dataValidation sqref="CA497" showDropDown="0" showInputMessage="0" showErrorMessage="0" allowBlank="1" type="list">
      <formula1>=INDIRECT("S_"&amp;INDIRECT(ADDRESS(ROW(),78)))</formula1>
    </dataValidation>
    <dataValidation sqref="CI497" showDropDown="0" showInputMessage="0" showErrorMessage="0" allowBlank="1" type="list">
      <formula1>=INDIRECT("S_"&amp;INDIRECT(ADDRESS(ROW(),86)))</formula1>
    </dataValidation>
    <dataValidation sqref="CO497" showDropDown="0" showInputMessage="0" showErrorMessage="0" allowBlank="1" type="list">
      <formula1>=INDIRECT("S_"&amp;INDIRECT(ADDRESS(ROW(),92)))</formula1>
    </dataValidation>
    <dataValidation sqref="CY497" showDropDown="0" showInputMessage="0" showErrorMessage="0" allowBlank="1" type="list">
      <formula1>=INDIRECT("S_"&amp;INDIRECT(ADDRESS(ROW(),102)))</formula1>
    </dataValidation>
    <dataValidation sqref="DJ497" showDropDown="0" showInputMessage="0" showErrorMessage="0" allowBlank="1" type="list">
      <formula1>=INDIRECT("S_"&amp;INDIRECT(ADDRESS(ROW(),113)))</formula1>
    </dataValidation>
    <dataValidation sqref="DP497" showDropDown="0" showInputMessage="0" showErrorMessage="0" allowBlank="1" type="list">
      <formula1>=INDIRECT("S_"&amp;INDIRECT(ADDRESS(ROW(),119)))</formula1>
    </dataValidation>
    <dataValidation sqref="ED497" showDropDown="0" showInputMessage="0" showErrorMessage="0" allowBlank="1" type="list">
      <formula1>=INDIRECT("S_"&amp;INDIRECT(ADDRESS(ROW(),133)))</formula1>
    </dataValidation>
    <dataValidation sqref="EI497" showDropDown="0" showInputMessage="0" showErrorMessage="0" allowBlank="1" type="list">
      <formula1>=INDIRECT("S_"&amp;INDIRECT(ADDRESS(ROW(),138)))</formula1>
    </dataValidation>
    <dataValidation sqref="ET497" showDropDown="0" showInputMessage="0" showErrorMessage="0" allowBlank="1" type="list">
      <formula1>=INDIRECT("S_"&amp;INDIRECT(ADDRESS(ROW(),149)))</formula1>
    </dataValidation>
    <dataValidation sqref="FE497" showDropDown="0" showInputMessage="0" showErrorMessage="0" allowBlank="1" type="list">
      <formula1>=INDIRECT("S_"&amp;INDIRECT(ADDRESS(ROW(),160)))</formula1>
    </dataValidation>
    <dataValidation sqref="FK497" showDropDown="0" showInputMessage="0" showErrorMessage="0" allowBlank="1" type="list">
      <formula1>=INDIRECT("S_"&amp;INDIRECT(ADDRESS(ROW(),166)))</formula1>
    </dataValidation>
    <dataValidation sqref="FS497" showDropDown="0" showInputMessage="0" showErrorMessage="0" allowBlank="1" type="list">
      <formula1>=INDIRECT("S_"&amp;INDIRECT(ADDRESS(ROW(),174)))</formula1>
    </dataValidation>
    <dataValidation sqref="FY497" showDropDown="0" showInputMessage="0" showErrorMessage="0" allowBlank="1" type="list">
      <formula1>=INDIRECT("S_"&amp;INDIRECT(ADDRESS(ROW(),180)))</formula1>
    </dataValidation>
    <dataValidation sqref="GJ497" showDropDown="0" showInputMessage="0" showErrorMessage="0" allowBlank="1" type="list">
      <formula1>=INDIRECT("S_"&amp;INDIRECT(ADDRESS(ROW(),191)))</formula1>
    </dataValidation>
    <dataValidation sqref="GU497" showDropDown="0" showInputMessage="0" showErrorMessage="0" allowBlank="1" type="list">
      <formula1>=INDIRECT("S_"&amp;INDIRECT(ADDRESS(ROW(),202)))</formula1>
    </dataValidation>
    <dataValidation sqref="HA497" showDropDown="0" showInputMessage="0" showErrorMessage="0" allowBlank="1" type="list">
      <formula1>=INDIRECT("S_"&amp;INDIRECT(ADDRESS(ROW(),208)))</formula1>
    </dataValidation>
    <dataValidation sqref="HJ497" showDropDown="0" showInputMessage="0" showErrorMessage="0" allowBlank="1" type="list">
      <formula1>=INDIRECT("S_"&amp;INDIRECT(ADDRESS(ROW(),217)))</formula1>
    </dataValidation>
    <dataValidation sqref="HP497" showDropDown="0" showInputMessage="0" showErrorMessage="0" allowBlank="1" type="list">
      <formula1>=INDIRECT("S_"&amp;INDIRECT(ADDRESS(ROW(),223)))</formula1>
    </dataValidation>
    <dataValidation sqref="IB497" showDropDown="0" showInputMessage="0" showErrorMessage="0" allowBlank="1" type="list">
      <formula1>=INDIRECT("S_"&amp;INDIRECT(ADDRESS(ROW(),235)))</formula1>
    </dataValidation>
    <dataValidation sqref="IJ497" showDropDown="0" showInputMessage="0" showErrorMessage="0" allowBlank="1" type="list">
      <formula1>=INDIRECT("S_"&amp;INDIRECT(ADDRESS(ROW(),243)))</formula1>
    </dataValidation>
    <dataValidation sqref="IP497" showDropDown="0" showInputMessage="0" showErrorMessage="0" allowBlank="1" type="list">
      <formula1>=INDIRECT("S_"&amp;INDIRECT(ADDRESS(ROW(),249)))</formula1>
    </dataValidation>
    <dataValidation sqref="IY497" showDropDown="0" showInputMessage="0" showErrorMessage="0" allowBlank="1" type="list">
      <formula1>=INDIRECT("S_"&amp;INDIRECT(ADDRESS(ROW(),258)))</formula1>
    </dataValidation>
    <dataValidation sqref="JE497" showDropDown="0" showInputMessage="0" showErrorMessage="0" allowBlank="1" type="list">
      <formula1>=INDIRECT("S_"&amp;INDIRECT(ADDRESS(ROW(),264)))</formula1>
    </dataValidation>
    <dataValidation sqref="JQ497" showDropDown="0" showInputMessage="0" showErrorMessage="0" allowBlank="1" type="list">
      <formula1>=INDIRECT("S_"&amp;INDIRECT(ADDRESS(ROW(),276)))</formula1>
    </dataValidation>
    <dataValidation sqref="JY497" showDropDown="0" showInputMessage="0" showErrorMessage="0" allowBlank="1" type="list">
      <formula1>=INDIRECT("S_"&amp;INDIRECT(ADDRESS(ROW(),284)))</formula1>
    </dataValidation>
    <dataValidation sqref="KG497" showDropDown="0" showInputMessage="0" showErrorMessage="0" allowBlank="1" type="list">
      <formula1>=INDIRECT("S_"&amp;INDIRECT(ADDRESS(ROW(),292)))</formula1>
    </dataValidation>
    <dataValidation sqref="KP497" showDropDown="0" showInputMessage="0" showErrorMessage="0" allowBlank="1" type="list">
      <formula1>=INDIRECT("S_"&amp;INDIRECT(ADDRESS(ROW(),301)))</formula1>
    </dataValidation>
    <dataValidation sqref="KV497" showDropDown="0" showInputMessage="0" showErrorMessage="0" allowBlank="1" type="list">
      <formula1>=INDIRECT("S_"&amp;INDIRECT(ADDRESS(ROW(),307)))</formula1>
    </dataValidation>
    <dataValidation sqref="LF497" showDropDown="0" showInputMessage="0" showErrorMessage="0" allowBlank="1" type="list">
      <formula1>=INDIRECT("S_"&amp;INDIRECT(ADDRESS(ROW(),317)))</formula1>
    </dataValidation>
    <dataValidation sqref="LQ497" showDropDown="0" showInputMessage="0" showErrorMessage="0" allowBlank="1" type="list">
      <formula1>=INDIRECT("S_"&amp;INDIRECT(ADDRESS(ROW(),328)))</formula1>
    </dataValidation>
    <dataValidation sqref="LW497" showDropDown="0" showInputMessage="0" showErrorMessage="0" allowBlank="1" type="list">
      <formula1>=INDIRECT("S_"&amp;INDIRECT(ADDRESS(ROW(),334)))</formula1>
    </dataValidation>
    <dataValidation sqref="MF497" showDropDown="0" showInputMessage="0" showErrorMessage="0" allowBlank="1" type="list">
      <formula1>=INDIRECT("S_"&amp;INDIRECT(ADDRESS(ROW(),343)))</formula1>
    </dataValidation>
    <dataValidation sqref="ML497" showDropDown="0" showInputMessage="0" showErrorMessage="0" allowBlank="1" type="list">
      <formula1>=INDIRECT("S_"&amp;INDIRECT(ADDRESS(ROW(),349)))</formula1>
    </dataValidation>
    <dataValidation sqref="MV497" showDropDown="0" showInputMessage="0" showErrorMessage="0" allowBlank="1" type="list">
      <formula1>=INDIRECT("S_"&amp;INDIRECT(ADDRESS(ROW(),359)))</formula1>
    </dataValidation>
    <dataValidation sqref="NG497" showDropDown="0" showInputMessage="0" showErrorMessage="0" allowBlank="1" type="list">
      <formula1>=INDIRECT("S_"&amp;INDIRECT(ADDRESS(ROW(),370)))</formula1>
    </dataValidation>
    <dataValidation sqref="NM497" showDropDown="0" showInputMessage="0" showErrorMessage="0" allowBlank="1" type="list">
      <formula1>=INDIRECT("S_"&amp;INDIRECT(ADDRESS(ROW(),376)))</formula1>
    </dataValidation>
    <dataValidation sqref="NV497" showDropDown="0" showInputMessage="0" showErrorMessage="0" allowBlank="1" type="list">
      <formula1>=INDIRECT("S_"&amp;INDIRECT(ADDRESS(ROW(),385)))</formula1>
    </dataValidation>
    <dataValidation sqref="OB497" showDropDown="0" showInputMessage="0" showErrorMessage="0" allowBlank="1" type="list">
      <formula1>=INDIRECT("S_"&amp;INDIRECT(ADDRESS(ROW(),391)))</formula1>
    </dataValidation>
    <dataValidation sqref="OL497" showDropDown="0" showInputMessage="0" showErrorMessage="0" allowBlank="1" type="list">
      <formula1>=INDIRECT("S_"&amp;INDIRECT(ADDRESS(ROW(),401)))</formula1>
    </dataValidation>
    <dataValidation sqref="OW497" showDropDown="0" showInputMessage="0" showErrorMessage="0" allowBlank="1" type="list">
      <formula1>=INDIRECT("S_"&amp;INDIRECT(ADDRESS(ROW(),412)))</formula1>
    </dataValidation>
    <dataValidation sqref="PC497" showDropDown="0" showInputMessage="0" showErrorMessage="0" allowBlank="1" type="list">
      <formula1>=INDIRECT("S_"&amp;INDIRECT(ADDRESS(ROW(),418)))</formula1>
    </dataValidation>
    <dataValidation sqref="PL497" showDropDown="0" showInputMessage="0" showErrorMessage="0" allowBlank="1" type="list">
      <formula1>=INDIRECT("S_"&amp;INDIRECT(ADDRESS(ROW(),427)))</formula1>
    </dataValidation>
    <dataValidation sqref="PR497" showDropDown="0" showInputMessage="0" showErrorMessage="0" allowBlank="1" type="list">
      <formula1>=INDIRECT("S_"&amp;INDIRECT(ADDRESS(ROW(),433)))</formula1>
    </dataValidation>
    <dataValidation sqref="J498" showDropDown="0" showInputMessage="0" showErrorMessage="0" allowBlank="1" type="list">
      <formula1>=INDIRECT("S_"&amp;INDIRECT(ADDRESS(ROW(),9)))</formula1>
    </dataValidation>
    <dataValidation sqref="M498" showDropDown="0" showInputMessage="0" showErrorMessage="0" allowBlank="1" type="list">
      <formula1>=INDIRECT("S_"&amp;INDIRECT(ADDRESS(ROW(),12)))</formula1>
    </dataValidation>
    <dataValidation sqref="X498" showDropDown="0" showInputMessage="0" showErrorMessage="0" allowBlank="1" type="list">
      <formula1>=INDIRECT("S_"&amp;INDIRECT(ADDRESS(ROW(),23)))</formula1>
    </dataValidation>
    <dataValidation sqref="AI498" showDropDown="0" showInputMessage="0" showErrorMessage="0" allowBlank="1" type="list">
      <formula1>=INDIRECT("S_"&amp;INDIRECT(ADDRESS(ROW(),34)))</formula1>
    </dataValidation>
    <dataValidation sqref="AQ498" showDropDown="0" showInputMessage="0" showErrorMessage="0" allowBlank="1" type="list">
      <formula1>=INDIRECT("S_"&amp;INDIRECT(ADDRESS(ROW(),42)))</formula1>
    </dataValidation>
    <dataValidation sqref="AY498" showDropDown="0" showInputMessage="0" showErrorMessage="0" allowBlank="1" type="list">
      <formula1>=INDIRECT("S_"&amp;INDIRECT(ADDRESS(ROW(),50)))</formula1>
    </dataValidation>
    <dataValidation sqref="BI498" showDropDown="0" showInputMessage="0" showErrorMessage="0" allowBlank="1" type="list">
      <formula1>=INDIRECT("S_"&amp;INDIRECT(ADDRESS(ROW(),60)))</formula1>
    </dataValidation>
    <dataValidation sqref="BU498" showDropDown="0" showInputMessage="0" showErrorMessage="0" allowBlank="1" type="list">
      <formula1>=INDIRECT("S_"&amp;INDIRECT(ADDRESS(ROW(),72)))</formula1>
    </dataValidation>
    <dataValidation sqref="CA498" showDropDown="0" showInputMessage="0" showErrorMessage="0" allowBlank="1" type="list">
      <formula1>=INDIRECT("S_"&amp;INDIRECT(ADDRESS(ROW(),78)))</formula1>
    </dataValidation>
    <dataValidation sqref="CI498" showDropDown="0" showInputMessage="0" showErrorMessage="0" allowBlank="1" type="list">
      <formula1>=INDIRECT("S_"&amp;INDIRECT(ADDRESS(ROW(),86)))</formula1>
    </dataValidation>
    <dataValidation sqref="CO498" showDropDown="0" showInputMessage="0" showErrorMessage="0" allowBlank="1" type="list">
      <formula1>=INDIRECT("S_"&amp;INDIRECT(ADDRESS(ROW(),92)))</formula1>
    </dataValidation>
    <dataValidation sqref="CY498" showDropDown="0" showInputMessage="0" showErrorMessage="0" allowBlank="1" type="list">
      <formula1>=INDIRECT("S_"&amp;INDIRECT(ADDRESS(ROW(),102)))</formula1>
    </dataValidation>
    <dataValidation sqref="DJ498" showDropDown="0" showInputMessage="0" showErrorMessage="0" allowBlank="1" type="list">
      <formula1>=INDIRECT("S_"&amp;INDIRECT(ADDRESS(ROW(),113)))</formula1>
    </dataValidation>
    <dataValidation sqref="DP498" showDropDown="0" showInputMessage="0" showErrorMessage="0" allowBlank="1" type="list">
      <formula1>=INDIRECT("S_"&amp;INDIRECT(ADDRESS(ROW(),119)))</formula1>
    </dataValidation>
    <dataValidation sqref="ED498" showDropDown="0" showInputMessage="0" showErrorMessage="0" allowBlank="1" type="list">
      <formula1>=INDIRECT("S_"&amp;INDIRECT(ADDRESS(ROW(),133)))</formula1>
    </dataValidation>
    <dataValidation sqref="EI498" showDropDown="0" showInputMessage="0" showErrorMessage="0" allowBlank="1" type="list">
      <formula1>=INDIRECT("S_"&amp;INDIRECT(ADDRESS(ROW(),138)))</formula1>
    </dataValidation>
    <dataValidation sqref="ET498" showDropDown="0" showInputMessage="0" showErrorMessage="0" allowBlank="1" type="list">
      <formula1>=INDIRECT("S_"&amp;INDIRECT(ADDRESS(ROW(),149)))</formula1>
    </dataValidation>
    <dataValidation sqref="FE498" showDropDown="0" showInputMessage="0" showErrorMessage="0" allowBlank="1" type="list">
      <formula1>=INDIRECT("S_"&amp;INDIRECT(ADDRESS(ROW(),160)))</formula1>
    </dataValidation>
    <dataValidation sqref="FK498" showDropDown="0" showInputMessage="0" showErrorMessage="0" allowBlank="1" type="list">
      <formula1>=INDIRECT("S_"&amp;INDIRECT(ADDRESS(ROW(),166)))</formula1>
    </dataValidation>
    <dataValidation sqref="FS498" showDropDown="0" showInputMessage="0" showErrorMessage="0" allowBlank="1" type="list">
      <formula1>=INDIRECT("S_"&amp;INDIRECT(ADDRESS(ROW(),174)))</formula1>
    </dataValidation>
    <dataValidation sqref="FY498" showDropDown="0" showInputMessage="0" showErrorMessage="0" allowBlank="1" type="list">
      <formula1>=INDIRECT("S_"&amp;INDIRECT(ADDRESS(ROW(),180)))</formula1>
    </dataValidation>
    <dataValidation sqref="GJ498" showDropDown="0" showInputMessage="0" showErrorMessage="0" allowBlank="1" type="list">
      <formula1>=INDIRECT("S_"&amp;INDIRECT(ADDRESS(ROW(),191)))</formula1>
    </dataValidation>
    <dataValidation sqref="GU498" showDropDown="0" showInputMessage="0" showErrorMessage="0" allowBlank="1" type="list">
      <formula1>=INDIRECT("S_"&amp;INDIRECT(ADDRESS(ROW(),202)))</formula1>
    </dataValidation>
    <dataValidation sqref="HA498" showDropDown="0" showInputMessage="0" showErrorMessage="0" allowBlank="1" type="list">
      <formula1>=INDIRECT("S_"&amp;INDIRECT(ADDRESS(ROW(),208)))</formula1>
    </dataValidation>
    <dataValidation sqref="HJ498" showDropDown="0" showInputMessage="0" showErrorMessage="0" allowBlank="1" type="list">
      <formula1>=INDIRECT("S_"&amp;INDIRECT(ADDRESS(ROW(),217)))</formula1>
    </dataValidation>
    <dataValidation sqref="HP498" showDropDown="0" showInputMessage="0" showErrorMessage="0" allowBlank="1" type="list">
      <formula1>=INDIRECT("S_"&amp;INDIRECT(ADDRESS(ROW(),223)))</formula1>
    </dataValidation>
    <dataValidation sqref="IB498" showDropDown="0" showInputMessage="0" showErrorMessage="0" allowBlank="1" type="list">
      <formula1>=INDIRECT("S_"&amp;INDIRECT(ADDRESS(ROW(),235)))</formula1>
    </dataValidation>
    <dataValidation sqref="IJ498" showDropDown="0" showInputMessage="0" showErrorMessage="0" allowBlank="1" type="list">
      <formula1>=INDIRECT("S_"&amp;INDIRECT(ADDRESS(ROW(),243)))</formula1>
    </dataValidation>
    <dataValidation sqref="IP498" showDropDown="0" showInputMessage="0" showErrorMessage="0" allowBlank="1" type="list">
      <formula1>=INDIRECT("S_"&amp;INDIRECT(ADDRESS(ROW(),249)))</formula1>
    </dataValidation>
    <dataValidation sqref="IY498" showDropDown="0" showInputMessage="0" showErrorMessage="0" allowBlank="1" type="list">
      <formula1>=INDIRECT("S_"&amp;INDIRECT(ADDRESS(ROW(),258)))</formula1>
    </dataValidation>
    <dataValidation sqref="JE498" showDropDown="0" showInputMessage="0" showErrorMessage="0" allowBlank="1" type="list">
      <formula1>=INDIRECT("S_"&amp;INDIRECT(ADDRESS(ROW(),264)))</formula1>
    </dataValidation>
    <dataValidation sqref="JQ498" showDropDown="0" showInputMessage="0" showErrorMessage="0" allowBlank="1" type="list">
      <formula1>=INDIRECT("S_"&amp;INDIRECT(ADDRESS(ROW(),276)))</formula1>
    </dataValidation>
    <dataValidation sqref="JY498" showDropDown="0" showInputMessage="0" showErrorMessage="0" allowBlank="1" type="list">
      <formula1>=INDIRECT("S_"&amp;INDIRECT(ADDRESS(ROW(),284)))</formula1>
    </dataValidation>
    <dataValidation sqref="KG498" showDropDown="0" showInputMessage="0" showErrorMessage="0" allowBlank="1" type="list">
      <formula1>=INDIRECT("S_"&amp;INDIRECT(ADDRESS(ROW(),292)))</formula1>
    </dataValidation>
    <dataValidation sqref="KP498" showDropDown="0" showInputMessage="0" showErrorMessage="0" allowBlank="1" type="list">
      <formula1>=INDIRECT("S_"&amp;INDIRECT(ADDRESS(ROW(),301)))</formula1>
    </dataValidation>
    <dataValidation sqref="KV498" showDropDown="0" showInputMessage="0" showErrorMessage="0" allowBlank="1" type="list">
      <formula1>=INDIRECT("S_"&amp;INDIRECT(ADDRESS(ROW(),307)))</formula1>
    </dataValidation>
    <dataValidation sqref="LF498" showDropDown="0" showInputMessage="0" showErrorMessage="0" allowBlank="1" type="list">
      <formula1>=INDIRECT("S_"&amp;INDIRECT(ADDRESS(ROW(),317)))</formula1>
    </dataValidation>
    <dataValidation sqref="LQ498" showDropDown="0" showInputMessage="0" showErrorMessage="0" allowBlank="1" type="list">
      <formula1>=INDIRECT("S_"&amp;INDIRECT(ADDRESS(ROW(),328)))</formula1>
    </dataValidation>
    <dataValidation sqref="LW498" showDropDown="0" showInputMessage="0" showErrorMessage="0" allowBlank="1" type="list">
      <formula1>=INDIRECT("S_"&amp;INDIRECT(ADDRESS(ROW(),334)))</formula1>
    </dataValidation>
    <dataValidation sqref="MF498" showDropDown="0" showInputMessage="0" showErrorMessage="0" allowBlank="1" type="list">
      <formula1>=INDIRECT("S_"&amp;INDIRECT(ADDRESS(ROW(),343)))</formula1>
    </dataValidation>
    <dataValidation sqref="ML498" showDropDown="0" showInputMessage="0" showErrorMessage="0" allowBlank="1" type="list">
      <formula1>=INDIRECT("S_"&amp;INDIRECT(ADDRESS(ROW(),349)))</formula1>
    </dataValidation>
    <dataValidation sqref="MV498" showDropDown="0" showInputMessage="0" showErrorMessage="0" allowBlank="1" type="list">
      <formula1>=INDIRECT("S_"&amp;INDIRECT(ADDRESS(ROW(),359)))</formula1>
    </dataValidation>
    <dataValidation sqref="NG498" showDropDown="0" showInputMessage="0" showErrorMessage="0" allowBlank="1" type="list">
      <formula1>=INDIRECT("S_"&amp;INDIRECT(ADDRESS(ROW(),370)))</formula1>
    </dataValidation>
    <dataValidation sqref="NM498" showDropDown="0" showInputMessage="0" showErrorMessage="0" allowBlank="1" type="list">
      <formula1>=INDIRECT("S_"&amp;INDIRECT(ADDRESS(ROW(),376)))</formula1>
    </dataValidation>
    <dataValidation sqref="NV498" showDropDown="0" showInputMessage="0" showErrorMessage="0" allowBlank="1" type="list">
      <formula1>=INDIRECT("S_"&amp;INDIRECT(ADDRESS(ROW(),385)))</formula1>
    </dataValidation>
    <dataValidation sqref="OB498" showDropDown="0" showInputMessage="0" showErrorMessage="0" allowBlank="1" type="list">
      <formula1>=INDIRECT("S_"&amp;INDIRECT(ADDRESS(ROW(),391)))</formula1>
    </dataValidation>
    <dataValidation sqref="OL498" showDropDown="0" showInputMessage="0" showErrorMessage="0" allowBlank="1" type="list">
      <formula1>=INDIRECT("S_"&amp;INDIRECT(ADDRESS(ROW(),401)))</formula1>
    </dataValidation>
    <dataValidation sqref="OW498" showDropDown="0" showInputMessage="0" showErrorMessage="0" allowBlank="1" type="list">
      <formula1>=INDIRECT("S_"&amp;INDIRECT(ADDRESS(ROW(),412)))</formula1>
    </dataValidation>
    <dataValidation sqref="PC498" showDropDown="0" showInputMessage="0" showErrorMessage="0" allowBlank="1" type="list">
      <formula1>=INDIRECT("S_"&amp;INDIRECT(ADDRESS(ROW(),418)))</formula1>
    </dataValidation>
    <dataValidation sqref="PL498" showDropDown="0" showInputMessage="0" showErrorMessage="0" allowBlank="1" type="list">
      <formula1>=INDIRECT("S_"&amp;INDIRECT(ADDRESS(ROW(),427)))</formula1>
    </dataValidation>
    <dataValidation sqref="PR498" showDropDown="0" showInputMessage="0" showErrorMessage="0" allowBlank="1" type="list">
      <formula1>=INDIRECT("S_"&amp;INDIRECT(ADDRESS(ROW(),433)))</formula1>
    </dataValidation>
    <dataValidation sqref="J499" showDropDown="0" showInputMessage="0" showErrorMessage="0" allowBlank="1" type="list">
      <formula1>=INDIRECT("S_"&amp;INDIRECT(ADDRESS(ROW(),9)))</formula1>
    </dataValidation>
    <dataValidation sqref="M499" showDropDown="0" showInputMessage="0" showErrorMessage="0" allowBlank="1" type="list">
      <formula1>=INDIRECT("S_"&amp;INDIRECT(ADDRESS(ROW(),12)))</formula1>
    </dataValidation>
    <dataValidation sqref="X499" showDropDown="0" showInputMessage="0" showErrorMessage="0" allowBlank="1" type="list">
      <formula1>=INDIRECT("S_"&amp;INDIRECT(ADDRESS(ROW(),23)))</formula1>
    </dataValidation>
    <dataValidation sqref="AI499" showDropDown="0" showInputMessage="0" showErrorMessage="0" allowBlank="1" type="list">
      <formula1>=INDIRECT("S_"&amp;INDIRECT(ADDRESS(ROW(),34)))</formula1>
    </dataValidation>
    <dataValidation sqref="AQ499" showDropDown="0" showInputMessage="0" showErrorMessage="0" allowBlank="1" type="list">
      <formula1>=INDIRECT("S_"&amp;INDIRECT(ADDRESS(ROW(),42)))</formula1>
    </dataValidation>
    <dataValidation sqref="AY499" showDropDown="0" showInputMessage="0" showErrorMessage="0" allowBlank="1" type="list">
      <formula1>=INDIRECT("S_"&amp;INDIRECT(ADDRESS(ROW(),50)))</formula1>
    </dataValidation>
    <dataValidation sqref="BI499" showDropDown="0" showInputMessage="0" showErrorMessage="0" allowBlank="1" type="list">
      <formula1>=INDIRECT("S_"&amp;INDIRECT(ADDRESS(ROW(),60)))</formula1>
    </dataValidation>
    <dataValidation sqref="BU499" showDropDown="0" showInputMessage="0" showErrorMessage="0" allowBlank="1" type="list">
      <formula1>=INDIRECT("S_"&amp;INDIRECT(ADDRESS(ROW(),72)))</formula1>
    </dataValidation>
    <dataValidation sqref="CA499" showDropDown="0" showInputMessage="0" showErrorMessage="0" allowBlank="1" type="list">
      <formula1>=INDIRECT("S_"&amp;INDIRECT(ADDRESS(ROW(),78)))</formula1>
    </dataValidation>
    <dataValidation sqref="CI499" showDropDown="0" showInputMessage="0" showErrorMessage="0" allowBlank="1" type="list">
      <formula1>=INDIRECT("S_"&amp;INDIRECT(ADDRESS(ROW(),86)))</formula1>
    </dataValidation>
    <dataValidation sqref="CO499" showDropDown="0" showInputMessage="0" showErrorMessage="0" allowBlank="1" type="list">
      <formula1>=INDIRECT("S_"&amp;INDIRECT(ADDRESS(ROW(),92)))</formula1>
    </dataValidation>
    <dataValidation sqref="CY499" showDropDown="0" showInputMessage="0" showErrorMessage="0" allowBlank="1" type="list">
      <formula1>=INDIRECT("S_"&amp;INDIRECT(ADDRESS(ROW(),102)))</formula1>
    </dataValidation>
    <dataValidation sqref="DJ499" showDropDown="0" showInputMessage="0" showErrorMessage="0" allowBlank="1" type="list">
      <formula1>=INDIRECT("S_"&amp;INDIRECT(ADDRESS(ROW(),113)))</formula1>
    </dataValidation>
    <dataValidation sqref="DP499" showDropDown="0" showInputMessage="0" showErrorMessage="0" allowBlank="1" type="list">
      <formula1>=INDIRECT("S_"&amp;INDIRECT(ADDRESS(ROW(),119)))</formula1>
    </dataValidation>
    <dataValidation sqref="ED499" showDropDown="0" showInputMessage="0" showErrorMessage="0" allowBlank="1" type="list">
      <formula1>=INDIRECT("S_"&amp;INDIRECT(ADDRESS(ROW(),133)))</formula1>
    </dataValidation>
    <dataValidation sqref="EI499" showDropDown="0" showInputMessage="0" showErrorMessage="0" allowBlank="1" type="list">
      <formula1>=INDIRECT("S_"&amp;INDIRECT(ADDRESS(ROW(),138)))</formula1>
    </dataValidation>
    <dataValidation sqref="ET499" showDropDown="0" showInputMessage="0" showErrorMessage="0" allowBlank="1" type="list">
      <formula1>=INDIRECT("S_"&amp;INDIRECT(ADDRESS(ROW(),149)))</formula1>
    </dataValidation>
    <dataValidation sqref="FE499" showDropDown="0" showInputMessage="0" showErrorMessage="0" allowBlank="1" type="list">
      <formula1>=INDIRECT("S_"&amp;INDIRECT(ADDRESS(ROW(),160)))</formula1>
    </dataValidation>
    <dataValidation sqref="FK499" showDropDown="0" showInputMessage="0" showErrorMessage="0" allowBlank="1" type="list">
      <formula1>=INDIRECT("S_"&amp;INDIRECT(ADDRESS(ROW(),166)))</formula1>
    </dataValidation>
    <dataValidation sqref="FS499" showDropDown="0" showInputMessage="0" showErrorMessage="0" allowBlank="1" type="list">
      <formula1>=INDIRECT("S_"&amp;INDIRECT(ADDRESS(ROW(),174)))</formula1>
    </dataValidation>
    <dataValidation sqref="FY499" showDropDown="0" showInputMessage="0" showErrorMessage="0" allowBlank="1" type="list">
      <formula1>=INDIRECT("S_"&amp;INDIRECT(ADDRESS(ROW(),180)))</formula1>
    </dataValidation>
    <dataValidation sqref="GJ499" showDropDown="0" showInputMessage="0" showErrorMessage="0" allowBlank="1" type="list">
      <formula1>=INDIRECT("S_"&amp;INDIRECT(ADDRESS(ROW(),191)))</formula1>
    </dataValidation>
    <dataValidation sqref="GU499" showDropDown="0" showInputMessage="0" showErrorMessage="0" allowBlank="1" type="list">
      <formula1>=INDIRECT("S_"&amp;INDIRECT(ADDRESS(ROW(),202)))</formula1>
    </dataValidation>
    <dataValidation sqref="HA499" showDropDown="0" showInputMessage="0" showErrorMessage="0" allowBlank="1" type="list">
      <formula1>=INDIRECT("S_"&amp;INDIRECT(ADDRESS(ROW(),208)))</formula1>
    </dataValidation>
    <dataValidation sqref="HJ499" showDropDown="0" showInputMessage="0" showErrorMessage="0" allowBlank="1" type="list">
      <formula1>=INDIRECT("S_"&amp;INDIRECT(ADDRESS(ROW(),217)))</formula1>
    </dataValidation>
    <dataValidation sqref="HP499" showDropDown="0" showInputMessage="0" showErrorMessage="0" allowBlank="1" type="list">
      <formula1>=INDIRECT("S_"&amp;INDIRECT(ADDRESS(ROW(),223)))</formula1>
    </dataValidation>
    <dataValidation sqref="IB499" showDropDown="0" showInputMessage="0" showErrorMessage="0" allowBlank="1" type="list">
      <formula1>=INDIRECT("S_"&amp;INDIRECT(ADDRESS(ROW(),235)))</formula1>
    </dataValidation>
    <dataValidation sqref="IJ499" showDropDown="0" showInputMessage="0" showErrorMessage="0" allowBlank="1" type="list">
      <formula1>=INDIRECT("S_"&amp;INDIRECT(ADDRESS(ROW(),243)))</formula1>
    </dataValidation>
    <dataValidation sqref="IP499" showDropDown="0" showInputMessage="0" showErrorMessage="0" allowBlank="1" type="list">
      <formula1>=INDIRECT("S_"&amp;INDIRECT(ADDRESS(ROW(),249)))</formula1>
    </dataValidation>
    <dataValidation sqref="IY499" showDropDown="0" showInputMessage="0" showErrorMessage="0" allowBlank="1" type="list">
      <formula1>=INDIRECT("S_"&amp;INDIRECT(ADDRESS(ROW(),258)))</formula1>
    </dataValidation>
    <dataValidation sqref="JE499" showDropDown="0" showInputMessage="0" showErrorMessage="0" allowBlank="1" type="list">
      <formula1>=INDIRECT("S_"&amp;INDIRECT(ADDRESS(ROW(),264)))</formula1>
    </dataValidation>
    <dataValidation sqref="JQ499" showDropDown="0" showInputMessage="0" showErrorMessage="0" allowBlank="1" type="list">
      <formula1>=INDIRECT("S_"&amp;INDIRECT(ADDRESS(ROW(),276)))</formula1>
    </dataValidation>
    <dataValidation sqref="JY499" showDropDown="0" showInputMessage="0" showErrorMessage="0" allowBlank="1" type="list">
      <formula1>=INDIRECT("S_"&amp;INDIRECT(ADDRESS(ROW(),284)))</formula1>
    </dataValidation>
    <dataValidation sqref="KG499" showDropDown="0" showInputMessage="0" showErrorMessage="0" allowBlank="1" type="list">
      <formula1>=INDIRECT("S_"&amp;INDIRECT(ADDRESS(ROW(),292)))</formula1>
    </dataValidation>
    <dataValidation sqref="KP499" showDropDown="0" showInputMessage="0" showErrorMessage="0" allowBlank="1" type="list">
      <formula1>=INDIRECT("S_"&amp;INDIRECT(ADDRESS(ROW(),301)))</formula1>
    </dataValidation>
    <dataValidation sqref="KV499" showDropDown="0" showInputMessage="0" showErrorMessage="0" allowBlank="1" type="list">
      <formula1>=INDIRECT("S_"&amp;INDIRECT(ADDRESS(ROW(),307)))</formula1>
    </dataValidation>
    <dataValidation sqref="LF499" showDropDown="0" showInputMessage="0" showErrorMessage="0" allowBlank="1" type="list">
      <formula1>=INDIRECT("S_"&amp;INDIRECT(ADDRESS(ROW(),317)))</formula1>
    </dataValidation>
    <dataValidation sqref="LQ499" showDropDown="0" showInputMessage="0" showErrorMessage="0" allowBlank="1" type="list">
      <formula1>=INDIRECT("S_"&amp;INDIRECT(ADDRESS(ROW(),328)))</formula1>
    </dataValidation>
    <dataValidation sqref="LW499" showDropDown="0" showInputMessage="0" showErrorMessage="0" allowBlank="1" type="list">
      <formula1>=INDIRECT("S_"&amp;INDIRECT(ADDRESS(ROW(),334)))</formula1>
    </dataValidation>
    <dataValidation sqref="MF499" showDropDown="0" showInputMessage="0" showErrorMessage="0" allowBlank="1" type="list">
      <formula1>=INDIRECT("S_"&amp;INDIRECT(ADDRESS(ROW(),343)))</formula1>
    </dataValidation>
    <dataValidation sqref="ML499" showDropDown="0" showInputMessage="0" showErrorMessage="0" allowBlank="1" type="list">
      <formula1>=INDIRECT("S_"&amp;INDIRECT(ADDRESS(ROW(),349)))</formula1>
    </dataValidation>
    <dataValidation sqref="MV499" showDropDown="0" showInputMessage="0" showErrorMessage="0" allowBlank="1" type="list">
      <formula1>=INDIRECT("S_"&amp;INDIRECT(ADDRESS(ROW(),359)))</formula1>
    </dataValidation>
    <dataValidation sqref="NG499" showDropDown="0" showInputMessage="0" showErrorMessage="0" allowBlank="1" type="list">
      <formula1>=INDIRECT("S_"&amp;INDIRECT(ADDRESS(ROW(),370)))</formula1>
    </dataValidation>
    <dataValidation sqref="NM499" showDropDown="0" showInputMessage="0" showErrorMessage="0" allowBlank="1" type="list">
      <formula1>=INDIRECT("S_"&amp;INDIRECT(ADDRESS(ROW(),376)))</formula1>
    </dataValidation>
    <dataValidation sqref="NV499" showDropDown="0" showInputMessage="0" showErrorMessage="0" allowBlank="1" type="list">
      <formula1>=INDIRECT("S_"&amp;INDIRECT(ADDRESS(ROW(),385)))</formula1>
    </dataValidation>
    <dataValidation sqref="OB499" showDropDown="0" showInputMessage="0" showErrorMessage="0" allowBlank="1" type="list">
      <formula1>=INDIRECT("S_"&amp;INDIRECT(ADDRESS(ROW(),391)))</formula1>
    </dataValidation>
    <dataValidation sqref="OL499" showDropDown="0" showInputMessage="0" showErrorMessage="0" allowBlank="1" type="list">
      <formula1>=INDIRECT("S_"&amp;INDIRECT(ADDRESS(ROW(),401)))</formula1>
    </dataValidation>
    <dataValidation sqref="OW499" showDropDown="0" showInputMessage="0" showErrorMessage="0" allowBlank="1" type="list">
      <formula1>=INDIRECT("S_"&amp;INDIRECT(ADDRESS(ROW(),412)))</formula1>
    </dataValidation>
    <dataValidation sqref="PC499" showDropDown="0" showInputMessage="0" showErrorMessage="0" allowBlank="1" type="list">
      <formula1>=INDIRECT("S_"&amp;INDIRECT(ADDRESS(ROW(),418)))</formula1>
    </dataValidation>
    <dataValidation sqref="PL499" showDropDown="0" showInputMessage="0" showErrorMessage="0" allowBlank="1" type="list">
      <formula1>=INDIRECT("S_"&amp;INDIRECT(ADDRESS(ROW(),427)))</formula1>
    </dataValidation>
    <dataValidation sqref="PR499" showDropDown="0" showInputMessage="0" showErrorMessage="0" allowBlank="1" type="list">
      <formula1>=INDIRECT("S_"&amp;INDIRECT(ADDRESS(ROW(),433)))</formula1>
    </dataValidation>
    <dataValidation sqref="J500" showDropDown="0" showInputMessage="0" showErrorMessage="0" allowBlank="1" type="list">
      <formula1>=INDIRECT("S_"&amp;INDIRECT(ADDRESS(ROW(),9)))</formula1>
    </dataValidation>
    <dataValidation sqref="M500" showDropDown="0" showInputMessage="0" showErrorMessage="0" allowBlank="1" type="list">
      <formula1>=INDIRECT("S_"&amp;INDIRECT(ADDRESS(ROW(),12)))</formula1>
    </dataValidation>
    <dataValidation sqref="X500" showDropDown="0" showInputMessage="0" showErrorMessage="0" allowBlank="1" type="list">
      <formula1>=INDIRECT("S_"&amp;INDIRECT(ADDRESS(ROW(),23)))</formula1>
    </dataValidation>
    <dataValidation sqref="AI500" showDropDown="0" showInputMessage="0" showErrorMessage="0" allowBlank="1" type="list">
      <formula1>=INDIRECT("S_"&amp;INDIRECT(ADDRESS(ROW(),34)))</formula1>
    </dataValidation>
    <dataValidation sqref="AQ500" showDropDown="0" showInputMessage="0" showErrorMessage="0" allowBlank="1" type="list">
      <formula1>=INDIRECT("S_"&amp;INDIRECT(ADDRESS(ROW(),42)))</formula1>
    </dataValidation>
    <dataValidation sqref="AY500" showDropDown="0" showInputMessage="0" showErrorMessage="0" allowBlank="1" type="list">
      <formula1>=INDIRECT("S_"&amp;INDIRECT(ADDRESS(ROW(),50)))</formula1>
    </dataValidation>
    <dataValidation sqref="BI500" showDropDown="0" showInputMessage="0" showErrorMessage="0" allowBlank="1" type="list">
      <formula1>=INDIRECT("S_"&amp;INDIRECT(ADDRESS(ROW(),60)))</formula1>
    </dataValidation>
    <dataValidation sqref="BU500" showDropDown="0" showInputMessage="0" showErrorMessage="0" allowBlank="1" type="list">
      <formula1>=INDIRECT("S_"&amp;INDIRECT(ADDRESS(ROW(),72)))</formula1>
    </dataValidation>
    <dataValidation sqref="CA500" showDropDown="0" showInputMessage="0" showErrorMessage="0" allowBlank="1" type="list">
      <formula1>=INDIRECT("S_"&amp;INDIRECT(ADDRESS(ROW(),78)))</formula1>
    </dataValidation>
    <dataValidation sqref="CI500" showDropDown="0" showInputMessage="0" showErrorMessage="0" allowBlank="1" type="list">
      <formula1>=INDIRECT("S_"&amp;INDIRECT(ADDRESS(ROW(),86)))</formula1>
    </dataValidation>
    <dataValidation sqref="CO500" showDropDown="0" showInputMessage="0" showErrorMessage="0" allowBlank="1" type="list">
      <formula1>=INDIRECT("S_"&amp;INDIRECT(ADDRESS(ROW(),92)))</formula1>
    </dataValidation>
    <dataValidation sqref="CY500" showDropDown="0" showInputMessage="0" showErrorMessage="0" allowBlank="1" type="list">
      <formula1>=INDIRECT("S_"&amp;INDIRECT(ADDRESS(ROW(),102)))</formula1>
    </dataValidation>
    <dataValidation sqref="DJ500" showDropDown="0" showInputMessage="0" showErrorMessage="0" allowBlank="1" type="list">
      <formula1>=INDIRECT("S_"&amp;INDIRECT(ADDRESS(ROW(),113)))</formula1>
    </dataValidation>
    <dataValidation sqref="DP500" showDropDown="0" showInputMessage="0" showErrorMessage="0" allowBlank="1" type="list">
      <formula1>=INDIRECT("S_"&amp;INDIRECT(ADDRESS(ROW(),119)))</formula1>
    </dataValidation>
    <dataValidation sqref="ED500" showDropDown="0" showInputMessage="0" showErrorMessage="0" allowBlank="1" type="list">
      <formula1>=INDIRECT("S_"&amp;INDIRECT(ADDRESS(ROW(),133)))</formula1>
    </dataValidation>
    <dataValidation sqref="EI500" showDropDown="0" showInputMessage="0" showErrorMessage="0" allowBlank="1" type="list">
      <formula1>=INDIRECT("S_"&amp;INDIRECT(ADDRESS(ROW(),138)))</formula1>
    </dataValidation>
    <dataValidation sqref="ET500" showDropDown="0" showInputMessage="0" showErrorMessage="0" allowBlank="1" type="list">
      <formula1>=INDIRECT("S_"&amp;INDIRECT(ADDRESS(ROW(),149)))</formula1>
    </dataValidation>
    <dataValidation sqref="FE500" showDropDown="0" showInputMessage="0" showErrorMessage="0" allowBlank="1" type="list">
      <formula1>=INDIRECT("S_"&amp;INDIRECT(ADDRESS(ROW(),160)))</formula1>
    </dataValidation>
    <dataValidation sqref="FK500" showDropDown="0" showInputMessage="0" showErrorMessage="0" allowBlank="1" type="list">
      <formula1>=INDIRECT("S_"&amp;INDIRECT(ADDRESS(ROW(),166)))</formula1>
    </dataValidation>
    <dataValidation sqref="FS500" showDropDown="0" showInputMessage="0" showErrorMessage="0" allowBlank="1" type="list">
      <formula1>=INDIRECT("S_"&amp;INDIRECT(ADDRESS(ROW(),174)))</formula1>
    </dataValidation>
    <dataValidation sqref="FY500" showDropDown="0" showInputMessage="0" showErrorMessage="0" allowBlank="1" type="list">
      <formula1>=INDIRECT("S_"&amp;INDIRECT(ADDRESS(ROW(),180)))</formula1>
    </dataValidation>
    <dataValidation sqref="GJ500" showDropDown="0" showInputMessage="0" showErrorMessage="0" allowBlank="1" type="list">
      <formula1>=INDIRECT("S_"&amp;INDIRECT(ADDRESS(ROW(),191)))</formula1>
    </dataValidation>
    <dataValidation sqref="GU500" showDropDown="0" showInputMessage="0" showErrorMessage="0" allowBlank="1" type="list">
      <formula1>=INDIRECT("S_"&amp;INDIRECT(ADDRESS(ROW(),202)))</formula1>
    </dataValidation>
    <dataValidation sqref="HA500" showDropDown="0" showInputMessage="0" showErrorMessage="0" allowBlank="1" type="list">
      <formula1>=INDIRECT("S_"&amp;INDIRECT(ADDRESS(ROW(),208)))</formula1>
    </dataValidation>
    <dataValidation sqref="HJ500" showDropDown="0" showInputMessage="0" showErrorMessage="0" allowBlank="1" type="list">
      <formula1>=INDIRECT("S_"&amp;INDIRECT(ADDRESS(ROW(),217)))</formula1>
    </dataValidation>
    <dataValidation sqref="HP500" showDropDown="0" showInputMessage="0" showErrorMessage="0" allowBlank="1" type="list">
      <formula1>=INDIRECT("S_"&amp;INDIRECT(ADDRESS(ROW(),223)))</formula1>
    </dataValidation>
    <dataValidation sqref="IB500" showDropDown="0" showInputMessage="0" showErrorMessage="0" allowBlank="1" type="list">
      <formula1>=INDIRECT("S_"&amp;INDIRECT(ADDRESS(ROW(),235)))</formula1>
    </dataValidation>
    <dataValidation sqref="IJ500" showDropDown="0" showInputMessage="0" showErrorMessage="0" allowBlank="1" type="list">
      <formula1>=INDIRECT("S_"&amp;INDIRECT(ADDRESS(ROW(),243)))</formula1>
    </dataValidation>
    <dataValidation sqref="IP500" showDropDown="0" showInputMessage="0" showErrorMessage="0" allowBlank="1" type="list">
      <formula1>=INDIRECT("S_"&amp;INDIRECT(ADDRESS(ROW(),249)))</formula1>
    </dataValidation>
    <dataValidation sqref="IY500" showDropDown="0" showInputMessage="0" showErrorMessage="0" allowBlank="1" type="list">
      <formula1>=INDIRECT("S_"&amp;INDIRECT(ADDRESS(ROW(),258)))</formula1>
    </dataValidation>
    <dataValidation sqref="JE500" showDropDown="0" showInputMessage="0" showErrorMessage="0" allowBlank="1" type="list">
      <formula1>=INDIRECT("S_"&amp;INDIRECT(ADDRESS(ROW(),264)))</formula1>
    </dataValidation>
    <dataValidation sqref="JQ500" showDropDown="0" showInputMessage="0" showErrorMessage="0" allowBlank="1" type="list">
      <formula1>=INDIRECT("S_"&amp;INDIRECT(ADDRESS(ROW(),276)))</formula1>
    </dataValidation>
    <dataValidation sqref="JY500" showDropDown="0" showInputMessage="0" showErrorMessage="0" allowBlank="1" type="list">
      <formula1>=INDIRECT("S_"&amp;INDIRECT(ADDRESS(ROW(),284)))</formula1>
    </dataValidation>
    <dataValidation sqref="KG500" showDropDown="0" showInputMessage="0" showErrorMessage="0" allowBlank="1" type="list">
      <formula1>=INDIRECT("S_"&amp;INDIRECT(ADDRESS(ROW(),292)))</formula1>
    </dataValidation>
    <dataValidation sqref="KP500" showDropDown="0" showInputMessage="0" showErrorMessage="0" allowBlank="1" type="list">
      <formula1>=INDIRECT("S_"&amp;INDIRECT(ADDRESS(ROW(),301)))</formula1>
    </dataValidation>
    <dataValidation sqref="KV500" showDropDown="0" showInputMessage="0" showErrorMessage="0" allowBlank="1" type="list">
      <formula1>=INDIRECT("S_"&amp;INDIRECT(ADDRESS(ROW(),307)))</formula1>
    </dataValidation>
    <dataValidation sqref="LF500" showDropDown="0" showInputMessage="0" showErrorMessage="0" allowBlank="1" type="list">
      <formula1>=INDIRECT("S_"&amp;INDIRECT(ADDRESS(ROW(),317)))</formula1>
    </dataValidation>
    <dataValidation sqref="LQ500" showDropDown="0" showInputMessage="0" showErrorMessage="0" allowBlank="1" type="list">
      <formula1>=INDIRECT("S_"&amp;INDIRECT(ADDRESS(ROW(),328)))</formula1>
    </dataValidation>
    <dataValidation sqref="LW500" showDropDown="0" showInputMessage="0" showErrorMessage="0" allowBlank="1" type="list">
      <formula1>=INDIRECT("S_"&amp;INDIRECT(ADDRESS(ROW(),334)))</formula1>
    </dataValidation>
    <dataValidation sqref="MF500" showDropDown="0" showInputMessage="0" showErrorMessage="0" allowBlank="1" type="list">
      <formula1>=INDIRECT("S_"&amp;INDIRECT(ADDRESS(ROW(),343)))</formula1>
    </dataValidation>
    <dataValidation sqref="ML500" showDropDown="0" showInputMessage="0" showErrorMessage="0" allowBlank="1" type="list">
      <formula1>=INDIRECT("S_"&amp;INDIRECT(ADDRESS(ROW(),349)))</formula1>
    </dataValidation>
    <dataValidation sqref="MV500" showDropDown="0" showInputMessage="0" showErrorMessage="0" allowBlank="1" type="list">
      <formula1>=INDIRECT("S_"&amp;INDIRECT(ADDRESS(ROW(),359)))</formula1>
    </dataValidation>
    <dataValidation sqref="NG500" showDropDown="0" showInputMessage="0" showErrorMessage="0" allowBlank="1" type="list">
      <formula1>=INDIRECT("S_"&amp;INDIRECT(ADDRESS(ROW(),370)))</formula1>
    </dataValidation>
    <dataValidation sqref="NM500" showDropDown="0" showInputMessage="0" showErrorMessage="0" allowBlank="1" type="list">
      <formula1>=INDIRECT("S_"&amp;INDIRECT(ADDRESS(ROW(),376)))</formula1>
    </dataValidation>
    <dataValidation sqref="NV500" showDropDown="0" showInputMessage="0" showErrorMessage="0" allowBlank="1" type="list">
      <formula1>=INDIRECT("S_"&amp;INDIRECT(ADDRESS(ROW(),385)))</formula1>
    </dataValidation>
    <dataValidation sqref="OB500" showDropDown="0" showInputMessage="0" showErrorMessage="0" allowBlank="1" type="list">
      <formula1>=INDIRECT("S_"&amp;INDIRECT(ADDRESS(ROW(),391)))</formula1>
    </dataValidation>
    <dataValidation sqref="OL500" showDropDown="0" showInputMessage="0" showErrorMessage="0" allowBlank="1" type="list">
      <formula1>=INDIRECT("S_"&amp;INDIRECT(ADDRESS(ROW(),401)))</formula1>
    </dataValidation>
    <dataValidation sqref="OW500" showDropDown="0" showInputMessage="0" showErrorMessage="0" allowBlank="1" type="list">
      <formula1>=INDIRECT("S_"&amp;INDIRECT(ADDRESS(ROW(),412)))</formula1>
    </dataValidation>
    <dataValidation sqref="PC500" showDropDown="0" showInputMessage="0" showErrorMessage="0" allowBlank="1" type="list">
      <formula1>=INDIRECT("S_"&amp;INDIRECT(ADDRESS(ROW(),418)))</formula1>
    </dataValidation>
    <dataValidation sqref="PL500" showDropDown="0" showInputMessage="0" showErrorMessage="0" allowBlank="1" type="list">
      <formula1>=INDIRECT("S_"&amp;INDIRECT(ADDRESS(ROW(),427)))</formula1>
    </dataValidation>
    <dataValidation sqref="PR500" showDropDown="0" showInputMessage="0" showErrorMessage="0" allowBlank="1" type="list">
      <formula1>=INDIRECT("S_"&amp;INDIRECT(ADDRESS(ROW(),433)))</formula1>
    </dataValidation>
    <dataValidation sqref="J501" showDropDown="0" showInputMessage="0" showErrorMessage="0" allowBlank="1" type="list">
      <formula1>=INDIRECT("S_"&amp;INDIRECT(ADDRESS(ROW(),9)))</formula1>
    </dataValidation>
    <dataValidation sqref="M501" showDropDown="0" showInputMessage="0" showErrorMessage="0" allowBlank="1" type="list">
      <formula1>=INDIRECT("S_"&amp;INDIRECT(ADDRESS(ROW(),12)))</formula1>
    </dataValidation>
    <dataValidation sqref="X501" showDropDown="0" showInputMessage="0" showErrorMessage="0" allowBlank="1" type="list">
      <formula1>=INDIRECT("S_"&amp;INDIRECT(ADDRESS(ROW(),23)))</formula1>
    </dataValidation>
    <dataValidation sqref="AI501" showDropDown="0" showInputMessage="0" showErrorMessage="0" allowBlank="1" type="list">
      <formula1>=INDIRECT("S_"&amp;INDIRECT(ADDRESS(ROW(),34)))</formula1>
    </dataValidation>
    <dataValidation sqref="AQ501" showDropDown="0" showInputMessage="0" showErrorMessage="0" allowBlank="1" type="list">
      <formula1>=INDIRECT("S_"&amp;INDIRECT(ADDRESS(ROW(),42)))</formula1>
    </dataValidation>
    <dataValidation sqref="AY501" showDropDown="0" showInputMessage="0" showErrorMessage="0" allowBlank="1" type="list">
      <formula1>=INDIRECT("S_"&amp;INDIRECT(ADDRESS(ROW(),50)))</formula1>
    </dataValidation>
    <dataValidation sqref="BI501" showDropDown="0" showInputMessage="0" showErrorMessage="0" allowBlank="1" type="list">
      <formula1>=INDIRECT("S_"&amp;INDIRECT(ADDRESS(ROW(),60)))</formula1>
    </dataValidation>
    <dataValidation sqref="BU501" showDropDown="0" showInputMessage="0" showErrorMessage="0" allowBlank="1" type="list">
      <formula1>=INDIRECT("S_"&amp;INDIRECT(ADDRESS(ROW(),72)))</formula1>
    </dataValidation>
    <dataValidation sqref="CA501" showDropDown="0" showInputMessage="0" showErrorMessage="0" allowBlank="1" type="list">
      <formula1>=INDIRECT("S_"&amp;INDIRECT(ADDRESS(ROW(),78)))</formula1>
    </dataValidation>
    <dataValidation sqref="CI501" showDropDown="0" showInputMessage="0" showErrorMessage="0" allowBlank="1" type="list">
      <formula1>=INDIRECT("S_"&amp;INDIRECT(ADDRESS(ROW(),86)))</formula1>
    </dataValidation>
    <dataValidation sqref="CO501" showDropDown="0" showInputMessage="0" showErrorMessage="0" allowBlank="1" type="list">
      <formula1>=INDIRECT("S_"&amp;INDIRECT(ADDRESS(ROW(),92)))</formula1>
    </dataValidation>
    <dataValidation sqref="CY501" showDropDown="0" showInputMessage="0" showErrorMessage="0" allowBlank="1" type="list">
      <formula1>=INDIRECT("S_"&amp;INDIRECT(ADDRESS(ROW(),102)))</formula1>
    </dataValidation>
    <dataValidation sqref="DJ501" showDropDown="0" showInputMessage="0" showErrorMessage="0" allowBlank="1" type="list">
      <formula1>=INDIRECT("S_"&amp;INDIRECT(ADDRESS(ROW(),113)))</formula1>
    </dataValidation>
    <dataValidation sqref="DP501" showDropDown="0" showInputMessage="0" showErrorMessage="0" allowBlank="1" type="list">
      <formula1>=INDIRECT("S_"&amp;INDIRECT(ADDRESS(ROW(),119)))</formula1>
    </dataValidation>
    <dataValidation sqref="ED501" showDropDown="0" showInputMessage="0" showErrorMessage="0" allowBlank="1" type="list">
      <formula1>=INDIRECT("S_"&amp;INDIRECT(ADDRESS(ROW(),133)))</formula1>
    </dataValidation>
    <dataValidation sqref="EI501" showDropDown="0" showInputMessage="0" showErrorMessage="0" allowBlank="1" type="list">
      <formula1>=INDIRECT("S_"&amp;INDIRECT(ADDRESS(ROW(),138)))</formula1>
    </dataValidation>
    <dataValidation sqref="ET501" showDropDown="0" showInputMessage="0" showErrorMessage="0" allowBlank="1" type="list">
      <formula1>=INDIRECT("S_"&amp;INDIRECT(ADDRESS(ROW(),149)))</formula1>
    </dataValidation>
    <dataValidation sqref="FE501" showDropDown="0" showInputMessage="0" showErrorMessage="0" allowBlank="1" type="list">
      <formula1>=INDIRECT("S_"&amp;INDIRECT(ADDRESS(ROW(),160)))</formula1>
    </dataValidation>
    <dataValidation sqref="FK501" showDropDown="0" showInputMessage="0" showErrorMessage="0" allowBlank="1" type="list">
      <formula1>=INDIRECT("S_"&amp;INDIRECT(ADDRESS(ROW(),166)))</formula1>
    </dataValidation>
    <dataValidation sqref="FS501" showDropDown="0" showInputMessage="0" showErrorMessage="0" allowBlank="1" type="list">
      <formula1>=INDIRECT("S_"&amp;INDIRECT(ADDRESS(ROW(),174)))</formula1>
    </dataValidation>
    <dataValidation sqref="FY501" showDropDown="0" showInputMessage="0" showErrorMessage="0" allowBlank="1" type="list">
      <formula1>=INDIRECT("S_"&amp;INDIRECT(ADDRESS(ROW(),180)))</formula1>
    </dataValidation>
    <dataValidation sqref="GJ501" showDropDown="0" showInputMessage="0" showErrorMessage="0" allowBlank="1" type="list">
      <formula1>=INDIRECT("S_"&amp;INDIRECT(ADDRESS(ROW(),191)))</formula1>
    </dataValidation>
    <dataValidation sqref="GU501" showDropDown="0" showInputMessage="0" showErrorMessage="0" allowBlank="1" type="list">
      <formula1>=INDIRECT("S_"&amp;INDIRECT(ADDRESS(ROW(),202)))</formula1>
    </dataValidation>
    <dataValidation sqref="HA501" showDropDown="0" showInputMessage="0" showErrorMessage="0" allowBlank="1" type="list">
      <formula1>=INDIRECT("S_"&amp;INDIRECT(ADDRESS(ROW(),208)))</formula1>
    </dataValidation>
    <dataValidation sqref="HJ501" showDropDown="0" showInputMessage="0" showErrorMessage="0" allowBlank="1" type="list">
      <formula1>=INDIRECT("S_"&amp;INDIRECT(ADDRESS(ROW(),217)))</formula1>
    </dataValidation>
    <dataValidation sqref="HP501" showDropDown="0" showInputMessage="0" showErrorMessage="0" allowBlank="1" type="list">
      <formula1>=INDIRECT("S_"&amp;INDIRECT(ADDRESS(ROW(),223)))</formula1>
    </dataValidation>
    <dataValidation sqref="IB501" showDropDown="0" showInputMessage="0" showErrorMessage="0" allowBlank="1" type="list">
      <formula1>=INDIRECT("S_"&amp;INDIRECT(ADDRESS(ROW(),235)))</formula1>
    </dataValidation>
    <dataValidation sqref="IJ501" showDropDown="0" showInputMessage="0" showErrorMessage="0" allowBlank="1" type="list">
      <formula1>=INDIRECT("S_"&amp;INDIRECT(ADDRESS(ROW(),243)))</formula1>
    </dataValidation>
    <dataValidation sqref="IP501" showDropDown="0" showInputMessage="0" showErrorMessage="0" allowBlank="1" type="list">
      <formula1>=INDIRECT("S_"&amp;INDIRECT(ADDRESS(ROW(),249)))</formula1>
    </dataValidation>
    <dataValidation sqref="IY501" showDropDown="0" showInputMessage="0" showErrorMessage="0" allowBlank="1" type="list">
      <formula1>=INDIRECT("S_"&amp;INDIRECT(ADDRESS(ROW(),258)))</formula1>
    </dataValidation>
    <dataValidation sqref="JE501" showDropDown="0" showInputMessage="0" showErrorMessage="0" allowBlank="1" type="list">
      <formula1>=INDIRECT("S_"&amp;INDIRECT(ADDRESS(ROW(),264)))</formula1>
    </dataValidation>
    <dataValidation sqref="JQ501" showDropDown="0" showInputMessage="0" showErrorMessage="0" allowBlank="1" type="list">
      <formula1>=INDIRECT("S_"&amp;INDIRECT(ADDRESS(ROW(),276)))</formula1>
    </dataValidation>
    <dataValidation sqref="JY501" showDropDown="0" showInputMessage="0" showErrorMessage="0" allowBlank="1" type="list">
      <formula1>=INDIRECT("S_"&amp;INDIRECT(ADDRESS(ROW(),284)))</formula1>
    </dataValidation>
    <dataValidation sqref="KG501" showDropDown="0" showInputMessage="0" showErrorMessage="0" allowBlank="1" type="list">
      <formula1>=INDIRECT("S_"&amp;INDIRECT(ADDRESS(ROW(),292)))</formula1>
    </dataValidation>
    <dataValidation sqref="KP501" showDropDown="0" showInputMessage="0" showErrorMessage="0" allowBlank="1" type="list">
      <formula1>=INDIRECT("S_"&amp;INDIRECT(ADDRESS(ROW(),301)))</formula1>
    </dataValidation>
    <dataValidation sqref="KV501" showDropDown="0" showInputMessage="0" showErrorMessage="0" allowBlank="1" type="list">
      <formula1>=INDIRECT("S_"&amp;INDIRECT(ADDRESS(ROW(),307)))</formula1>
    </dataValidation>
    <dataValidation sqref="LF501" showDropDown="0" showInputMessage="0" showErrorMessage="0" allowBlank="1" type="list">
      <formula1>=INDIRECT("S_"&amp;INDIRECT(ADDRESS(ROW(),317)))</formula1>
    </dataValidation>
    <dataValidation sqref="LQ501" showDropDown="0" showInputMessage="0" showErrorMessage="0" allowBlank="1" type="list">
      <formula1>=INDIRECT("S_"&amp;INDIRECT(ADDRESS(ROW(),328)))</formula1>
    </dataValidation>
    <dataValidation sqref="LW501" showDropDown="0" showInputMessage="0" showErrorMessage="0" allowBlank="1" type="list">
      <formula1>=INDIRECT("S_"&amp;INDIRECT(ADDRESS(ROW(),334)))</formula1>
    </dataValidation>
    <dataValidation sqref="MF501" showDropDown="0" showInputMessage="0" showErrorMessage="0" allowBlank="1" type="list">
      <formula1>=INDIRECT("S_"&amp;INDIRECT(ADDRESS(ROW(),343)))</formula1>
    </dataValidation>
    <dataValidation sqref="ML501" showDropDown="0" showInputMessage="0" showErrorMessage="0" allowBlank="1" type="list">
      <formula1>=INDIRECT("S_"&amp;INDIRECT(ADDRESS(ROW(),349)))</formula1>
    </dataValidation>
    <dataValidation sqref="MV501" showDropDown="0" showInputMessage="0" showErrorMessage="0" allowBlank="1" type="list">
      <formula1>=INDIRECT("S_"&amp;INDIRECT(ADDRESS(ROW(),359)))</formula1>
    </dataValidation>
    <dataValidation sqref="NG501" showDropDown="0" showInputMessage="0" showErrorMessage="0" allowBlank="1" type="list">
      <formula1>=INDIRECT("S_"&amp;INDIRECT(ADDRESS(ROW(),370)))</formula1>
    </dataValidation>
    <dataValidation sqref="NM501" showDropDown="0" showInputMessage="0" showErrorMessage="0" allowBlank="1" type="list">
      <formula1>=INDIRECT("S_"&amp;INDIRECT(ADDRESS(ROW(),376)))</formula1>
    </dataValidation>
    <dataValidation sqref="NV501" showDropDown="0" showInputMessage="0" showErrorMessage="0" allowBlank="1" type="list">
      <formula1>=INDIRECT("S_"&amp;INDIRECT(ADDRESS(ROW(),385)))</formula1>
    </dataValidation>
    <dataValidation sqref="OB501" showDropDown="0" showInputMessage="0" showErrorMessage="0" allowBlank="1" type="list">
      <formula1>=INDIRECT("S_"&amp;INDIRECT(ADDRESS(ROW(),391)))</formula1>
    </dataValidation>
    <dataValidation sqref="OL501" showDropDown="0" showInputMessage="0" showErrorMessage="0" allowBlank="1" type="list">
      <formula1>=INDIRECT("S_"&amp;INDIRECT(ADDRESS(ROW(),401)))</formula1>
    </dataValidation>
    <dataValidation sqref="OW501" showDropDown="0" showInputMessage="0" showErrorMessage="0" allowBlank="1" type="list">
      <formula1>=INDIRECT("S_"&amp;INDIRECT(ADDRESS(ROW(),412)))</formula1>
    </dataValidation>
    <dataValidation sqref="PC501" showDropDown="0" showInputMessage="0" showErrorMessage="0" allowBlank="1" type="list">
      <formula1>=INDIRECT("S_"&amp;INDIRECT(ADDRESS(ROW(),418)))</formula1>
    </dataValidation>
    <dataValidation sqref="PL501" showDropDown="0" showInputMessage="0" showErrorMessage="0" allowBlank="1" type="list">
      <formula1>=INDIRECT("S_"&amp;INDIRECT(ADDRESS(ROW(),427)))</formula1>
    </dataValidation>
    <dataValidation sqref="PR501" showDropDown="0" showInputMessage="0" showErrorMessage="0" allowBlank="1" type="list">
      <formula1>=INDIRECT("S_"&amp;INDIRECT(ADDRESS(ROW(),433)))</formula1>
    </dataValidation>
    <dataValidation sqref="J502" showDropDown="0" showInputMessage="0" showErrorMessage="0" allowBlank="1" type="list">
      <formula1>=INDIRECT("S_"&amp;INDIRECT(ADDRESS(ROW(),9)))</formula1>
    </dataValidation>
    <dataValidation sqref="M502" showDropDown="0" showInputMessage="0" showErrorMessage="0" allowBlank="1" type="list">
      <formula1>=INDIRECT("S_"&amp;INDIRECT(ADDRESS(ROW(),12)))</formula1>
    </dataValidation>
    <dataValidation sqref="X502" showDropDown="0" showInputMessage="0" showErrorMessage="0" allowBlank="1" type="list">
      <formula1>=INDIRECT("S_"&amp;INDIRECT(ADDRESS(ROW(),23)))</formula1>
    </dataValidation>
    <dataValidation sqref="AI502" showDropDown="0" showInputMessage="0" showErrorMessage="0" allowBlank="1" type="list">
      <formula1>=INDIRECT("S_"&amp;INDIRECT(ADDRESS(ROW(),34)))</formula1>
    </dataValidation>
    <dataValidation sqref="AQ502" showDropDown="0" showInputMessage="0" showErrorMessage="0" allowBlank="1" type="list">
      <formula1>=INDIRECT("S_"&amp;INDIRECT(ADDRESS(ROW(),42)))</formula1>
    </dataValidation>
    <dataValidation sqref="AY502" showDropDown="0" showInputMessage="0" showErrorMessage="0" allowBlank="1" type="list">
      <formula1>=INDIRECT("S_"&amp;INDIRECT(ADDRESS(ROW(),50)))</formula1>
    </dataValidation>
    <dataValidation sqref="BI502" showDropDown="0" showInputMessage="0" showErrorMessage="0" allowBlank="1" type="list">
      <formula1>=INDIRECT("S_"&amp;INDIRECT(ADDRESS(ROW(),60)))</formula1>
    </dataValidation>
    <dataValidation sqref="BU502" showDropDown="0" showInputMessage="0" showErrorMessage="0" allowBlank="1" type="list">
      <formula1>=INDIRECT("S_"&amp;INDIRECT(ADDRESS(ROW(),72)))</formula1>
    </dataValidation>
    <dataValidation sqref="CA502" showDropDown="0" showInputMessage="0" showErrorMessage="0" allowBlank="1" type="list">
      <formula1>=INDIRECT("S_"&amp;INDIRECT(ADDRESS(ROW(),78)))</formula1>
    </dataValidation>
    <dataValidation sqref="CI502" showDropDown="0" showInputMessage="0" showErrorMessage="0" allowBlank="1" type="list">
      <formula1>=INDIRECT("S_"&amp;INDIRECT(ADDRESS(ROW(),86)))</formula1>
    </dataValidation>
    <dataValidation sqref="CO502" showDropDown="0" showInputMessage="0" showErrorMessage="0" allowBlank="1" type="list">
      <formula1>=INDIRECT("S_"&amp;INDIRECT(ADDRESS(ROW(),92)))</formula1>
    </dataValidation>
    <dataValidation sqref="CY502" showDropDown="0" showInputMessage="0" showErrorMessage="0" allowBlank="1" type="list">
      <formula1>=INDIRECT("S_"&amp;INDIRECT(ADDRESS(ROW(),102)))</formula1>
    </dataValidation>
    <dataValidation sqref="DJ502" showDropDown="0" showInputMessage="0" showErrorMessage="0" allowBlank="1" type="list">
      <formula1>=INDIRECT("S_"&amp;INDIRECT(ADDRESS(ROW(),113)))</formula1>
    </dataValidation>
    <dataValidation sqref="DP502" showDropDown="0" showInputMessage="0" showErrorMessage="0" allowBlank="1" type="list">
      <formula1>=INDIRECT("S_"&amp;INDIRECT(ADDRESS(ROW(),119)))</formula1>
    </dataValidation>
    <dataValidation sqref="ED502" showDropDown="0" showInputMessage="0" showErrorMessage="0" allowBlank="1" type="list">
      <formula1>=INDIRECT("S_"&amp;INDIRECT(ADDRESS(ROW(),133)))</formula1>
    </dataValidation>
    <dataValidation sqref="EI502" showDropDown="0" showInputMessage="0" showErrorMessage="0" allowBlank="1" type="list">
      <formula1>=INDIRECT("S_"&amp;INDIRECT(ADDRESS(ROW(),138)))</formula1>
    </dataValidation>
    <dataValidation sqref="ET502" showDropDown="0" showInputMessage="0" showErrorMessage="0" allowBlank="1" type="list">
      <formula1>=INDIRECT("S_"&amp;INDIRECT(ADDRESS(ROW(),149)))</formula1>
    </dataValidation>
    <dataValidation sqref="FE502" showDropDown="0" showInputMessage="0" showErrorMessage="0" allowBlank="1" type="list">
      <formula1>=INDIRECT("S_"&amp;INDIRECT(ADDRESS(ROW(),160)))</formula1>
    </dataValidation>
    <dataValidation sqref="FK502" showDropDown="0" showInputMessage="0" showErrorMessage="0" allowBlank="1" type="list">
      <formula1>=INDIRECT("S_"&amp;INDIRECT(ADDRESS(ROW(),166)))</formula1>
    </dataValidation>
    <dataValidation sqref="FS502" showDropDown="0" showInputMessage="0" showErrorMessage="0" allowBlank="1" type="list">
      <formula1>=INDIRECT("S_"&amp;INDIRECT(ADDRESS(ROW(),174)))</formula1>
    </dataValidation>
    <dataValidation sqref="FY502" showDropDown="0" showInputMessage="0" showErrorMessage="0" allowBlank="1" type="list">
      <formula1>=INDIRECT("S_"&amp;INDIRECT(ADDRESS(ROW(),180)))</formula1>
    </dataValidation>
    <dataValidation sqref="GJ502" showDropDown="0" showInputMessage="0" showErrorMessage="0" allowBlank="1" type="list">
      <formula1>=INDIRECT("S_"&amp;INDIRECT(ADDRESS(ROW(),191)))</formula1>
    </dataValidation>
    <dataValidation sqref="GU502" showDropDown="0" showInputMessage="0" showErrorMessage="0" allowBlank="1" type="list">
      <formula1>=INDIRECT("S_"&amp;INDIRECT(ADDRESS(ROW(),202)))</formula1>
    </dataValidation>
    <dataValidation sqref="HA502" showDropDown="0" showInputMessage="0" showErrorMessage="0" allowBlank="1" type="list">
      <formula1>=INDIRECT("S_"&amp;INDIRECT(ADDRESS(ROW(),208)))</formula1>
    </dataValidation>
    <dataValidation sqref="HJ502" showDropDown="0" showInputMessage="0" showErrorMessage="0" allowBlank="1" type="list">
      <formula1>=INDIRECT("S_"&amp;INDIRECT(ADDRESS(ROW(),217)))</formula1>
    </dataValidation>
    <dataValidation sqref="HP502" showDropDown="0" showInputMessage="0" showErrorMessage="0" allowBlank="1" type="list">
      <formula1>=INDIRECT("S_"&amp;INDIRECT(ADDRESS(ROW(),223)))</formula1>
    </dataValidation>
    <dataValidation sqref="IB502" showDropDown="0" showInputMessage="0" showErrorMessage="0" allowBlank="1" type="list">
      <formula1>=INDIRECT("S_"&amp;INDIRECT(ADDRESS(ROW(),235)))</formula1>
    </dataValidation>
    <dataValidation sqref="IJ502" showDropDown="0" showInputMessage="0" showErrorMessage="0" allowBlank="1" type="list">
      <formula1>=INDIRECT("S_"&amp;INDIRECT(ADDRESS(ROW(),243)))</formula1>
    </dataValidation>
    <dataValidation sqref="IP502" showDropDown="0" showInputMessage="0" showErrorMessage="0" allowBlank="1" type="list">
      <formula1>=INDIRECT("S_"&amp;INDIRECT(ADDRESS(ROW(),249)))</formula1>
    </dataValidation>
    <dataValidation sqref="IY502" showDropDown="0" showInputMessage="0" showErrorMessage="0" allowBlank="1" type="list">
      <formula1>=INDIRECT("S_"&amp;INDIRECT(ADDRESS(ROW(),258)))</formula1>
    </dataValidation>
    <dataValidation sqref="JE502" showDropDown="0" showInputMessage="0" showErrorMessage="0" allowBlank="1" type="list">
      <formula1>=INDIRECT("S_"&amp;INDIRECT(ADDRESS(ROW(),264)))</formula1>
    </dataValidation>
    <dataValidation sqref="JQ502" showDropDown="0" showInputMessage="0" showErrorMessage="0" allowBlank="1" type="list">
      <formula1>=INDIRECT("S_"&amp;INDIRECT(ADDRESS(ROW(),276)))</formula1>
    </dataValidation>
    <dataValidation sqref="JY502" showDropDown="0" showInputMessage="0" showErrorMessage="0" allowBlank="1" type="list">
      <formula1>=INDIRECT("S_"&amp;INDIRECT(ADDRESS(ROW(),284)))</formula1>
    </dataValidation>
    <dataValidation sqref="KG502" showDropDown="0" showInputMessage="0" showErrorMessage="0" allowBlank="1" type="list">
      <formula1>=INDIRECT("S_"&amp;INDIRECT(ADDRESS(ROW(),292)))</formula1>
    </dataValidation>
    <dataValidation sqref="KP502" showDropDown="0" showInputMessage="0" showErrorMessage="0" allowBlank="1" type="list">
      <formula1>=INDIRECT("S_"&amp;INDIRECT(ADDRESS(ROW(),301)))</formula1>
    </dataValidation>
    <dataValidation sqref="KV502" showDropDown="0" showInputMessage="0" showErrorMessage="0" allowBlank="1" type="list">
      <formula1>=INDIRECT("S_"&amp;INDIRECT(ADDRESS(ROW(),307)))</formula1>
    </dataValidation>
    <dataValidation sqref="LF502" showDropDown="0" showInputMessage="0" showErrorMessage="0" allowBlank="1" type="list">
      <formula1>=INDIRECT("S_"&amp;INDIRECT(ADDRESS(ROW(),317)))</formula1>
    </dataValidation>
    <dataValidation sqref="LQ502" showDropDown="0" showInputMessage="0" showErrorMessage="0" allowBlank="1" type="list">
      <formula1>=INDIRECT("S_"&amp;INDIRECT(ADDRESS(ROW(),328)))</formula1>
    </dataValidation>
    <dataValidation sqref="LW502" showDropDown="0" showInputMessage="0" showErrorMessage="0" allowBlank="1" type="list">
      <formula1>=INDIRECT("S_"&amp;INDIRECT(ADDRESS(ROW(),334)))</formula1>
    </dataValidation>
    <dataValidation sqref="MF502" showDropDown="0" showInputMessage="0" showErrorMessage="0" allowBlank="1" type="list">
      <formula1>=INDIRECT("S_"&amp;INDIRECT(ADDRESS(ROW(),343)))</formula1>
    </dataValidation>
    <dataValidation sqref="ML502" showDropDown="0" showInputMessage="0" showErrorMessage="0" allowBlank="1" type="list">
      <formula1>=INDIRECT("S_"&amp;INDIRECT(ADDRESS(ROW(),349)))</formula1>
    </dataValidation>
    <dataValidation sqref="MV502" showDropDown="0" showInputMessage="0" showErrorMessage="0" allowBlank="1" type="list">
      <formula1>=INDIRECT("S_"&amp;INDIRECT(ADDRESS(ROW(),359)))</formula1>
    </dataValidation>
    <dataValidation sqref="NG502" showDropDown="0" showInputMessage="0" showErrorMessage="0" allowBlank="1" type="list">
      <formula1>=INDIRECT("S_"&amp;INDIRECT(ADDRESS(ROW(),370)))</formula1>
    </dataValidation>
    <dataValidation sqref="NM502" showDropDown="0" showInputMessage="0" showErrorMessage="0" allowBlank="1" type="list">
      <formula1>=INDIRECT("S_"&amp;INDIRECT(ADDRESS(ROW(),376)))</formula1>
    </dataValidation>
    <dataValidation sqref="NV502" showDropDown="0" showInputMessage="0" showErrorMessage="0" allowBlank="1" type="list">
      <formula1>=INDIRECT("S_"&amp;INDIRECT(ADDRESS(ROW(),385)))</formula1>
    </dataValidation>
    <dataValidation sqref="OB502" showDropDown="0" showInputMessage="0" showErrorMessage="0" allowBlank="1" type="list">
      <formula1>=INDIRECT("S_"&amp;INDIRECT(ADDRESS(ROW(),391)))</formula1>
    </dataValidation>
    <dataValidation sqref="OL502" showDropDown="0" showInputMessage="0" showErrorMessage="0" allowBlank="1" type="list">
      <formula1>=INDIRECT("S_"&amp;INDIRECT(ADDRESS(ROW(),401)))</formula1>
    </dataValidation>
    <dataValidation sqref="OW502" showDropDown="0" showInputMessage="0" showErrorMessage="0" allowBlank="1" type="list">
      <formula1>=INDIRECT("S_"&amp;INDIRECT(ADDRESS(ROW(),412)))</formula1>
    </dataValidation>
    <dataValidation sqref="PC502" showDropDown="0" showInputMessage="0" showErrorMessage="0" allowBlank="1" type="list">
      <formula1>=INDIRECT("S_"&amp;INDIRECT(ADDRESS(ROW(),418)))</formula1>
    </dataValidation>
    <dataValidation sqref="PL502" showDropDown="0" showInputMessage="0" showErrorMessage="0" allowBlank="1" type="list">
      <formula1>=INDIRECT("S_"&amp;INDIRECT(ADDRESS(ROW(),427)))</formula1>
    </dataValidation>
    <dataValidation sqref="PR502" showDropDown="0" showInputMessage="0" showErrorMessage="0" allowBlank="1" type="list">
      <formula1>=INDIRECT("S_"&amp;INDIRECT(ADDRESS(ROW(),433)))</formula1>
    </dataValidation>
    <dataValidation sqref="J503" showDropDown="0" showInputMessage="0" showErrorMessage="0" allowBlank="1" type="list">
      <formula1>=INDIRECT("S_"&amp;INDIRECT(ADDRESS(ROW(),9)))</formula1>
    </dataValidation>
    <dataValidation sqref="M503" showDropDown="0" showInputMessage="0" showErrorMessage="0" allowBlank="1" type="list">
      <formula1>=INDIRECT("S_"&amp;INDIRECT(ADDRESS(ROW(),12)))</formula1>
    </dataValidation>
    <dataValidation sqref="X503" showDropDown="0" showInputMessage="0" showErrorMessage="0" allowBlank="1" type="list">
      <formula1>=INDIRECT("S_"&amp;INDIRECT(ADDRESS(ROW(),23)))</formula1>
    </dataValidation>
    <dataValidation sqref="AI503" showDropDown="0" showInputMessage="0" showErrorMessage="0" allowBlank="1" type="list">
      <formula1>=INDIRECT("S_"&amp;INDIRECT(ADDRESS(ROW(),34)))</formula1>
    </dataValidation>
    <dataValidation sqref="AQ503" showDropDown="0" showInputMessage="0" showErrorMessage="0" allowBlank="1" type="list">
      <formula1>=INDIRECT("S_"&amp;INDIRECT(ADDRESS(ROW(),42)))</formula1>
    </dataValidation>
    <dataValidation sqref="AY503" showDropDown="0" showInputMessage="0" showErrorMessage="0" allowBlank="1" type="list">
      <formula1>=INDIRECT("S_"&amp;INDIRECT(ADDRESS(ROW(),50)))</formula1>
    </dataValidation>
    <dataValidation sqref="BI503" showDropDown="0" showInputMessage="0" showErrorMessage="0" allowBlank="1" type="list">
      <formula1>=INDIRECT("S_"&amp;INDIRECT(ADDRESS(ROW(),60)))</formula1>
    </dataValidation>
    <dataValidation sqref="BU503" showDropDown="0" showInputMessage="0" showErrorMessage="0" allowBlank="1" type="list">
      <formula1>=INDIRECT("S_"&amp;INDIRECT(ADDRESS(ROW(),72)))</formula1>
    </dataValidation>
    <dataValidation sqref="CA503" showDropDown="0" showInputMessage="0" showErrorMessage="0" allowBlank="1" type="list">
      <formula1>=INDIRECT("S_"&amp;INDIRECT(ADDRESS(ROW(),78)))</formula1>
    </dataValidation>
    <dataValidation sqref="CI503" showDropDown="0" showInputMessage="0" showErrorMessage="0" allowBlank="1" type="list">
      <formula1>=INDIRECT("S_"&amp;INDIRECT(ADDRESS(ROW(),86)))</formula1>
    </dataValidation>
    <dataValidation sqref="CO503" showDropDown="0" showInputMessage="0" showErrorMessage="0" allowBlank="1" type="list">
      <formula1>=INDIRECT("S_"&amp;INDIRECT(ADDRESS(ROW(),92)))</formula1>
    </dataValidation>
    <dataValidation sqref="CY503" showDropDown="0" showInputMessage="0" showErrorMessage="0" allowBlank="1" type="list">
      <formula1>=INDIRECT("S_"&amp;INDIRECT(ADDRESS(ROW(),102)))</formula1>
    </dataValidation>
    <dataValidation sqref="DJ503" showDropDown="0" showInputMessage="0" showErrorMessage="0" allowBlank="1" type="list">
      <formula1>=INDIRECT("S_"&amp;INDIRECT(ADDRESS(ROW(),113)))</formula1>
    </dataValidation>
    <dataValidation sqref="DP503" showDropDown="0" showInputMessage="0" showErrorMessage="0" allowBlank="1" type="list">
      <formula1>=INDIRECT("S_"&amp;INDIRECT(ADDRESS(ROW(),119)))</formula1>
    </dataValidation>
    <dataValidation sqref="ED503" showDropDown="0" showInputMessage="0" showErrorMessage="0" allowBlank="1" type="list">
      <formula1>=INDIRECT("S_"&amp;INDIRECT(ADDRESS(ROW(),133)))</formula1>
    </dataValidation>
    <dataValidation sqref="EI503" showDropDown="0" showInputMessage="0" showErrorMessage="0" allowBlank="1" type="list">
      <formula1>=INDIRECT("S_"&amp;INDIRECT(ADDRESS(ROW(),138)))</formula1>
    </dataValidation>
    <dataValidation sqref="ET503" showDropDown="0" showInputMessage="0" showErrorMessage="0" allowBlank="1" type="list">
      <formula1>=INDIRECT("S_"&amp;INDIRECT(ADDRESS(ROW(),149)))</formula1>
    </dataValidation>
    <dataValidation sqref="FE503" showDropDown="0" showInputMessage="0" showErrorMessage="0" allowBlank="1" type="list">
      <formula1>=INDIRECT("S_"&amp;INDIRECT(ADDRESS(ROW(),160)))</formula1>
    </dataValidation>
    <dataValidation sqref="FK503" showDropDown="0" showInputMessage="0" showErrorMessage="0" allowBlank="1" type="list">
      <formula1>=INDIRECT("S_"&amp;INDIRECT(ADDRESS(ROW(),166)))</formula1>
    </dataValidation>
    <dataValidation sqref="FS503" showDropDown="0" showInputMessage="0" showErrorMessage="0" allowBlank="1" type="list">
      <formula1>=INDIRECT("S_"&amp;INDIRECT(ADDRESS(ROW(),174)))</formula1>
    </dataValidation>
    <dataValidation sqref="FY503" showDropDown="0" showInputMessage="0" showErrorMessage="0" allowBlank="1" type="list">
      <formula1>=INDIRECT("S_"&amp;INDIRECT(ADDRESS(ROW(),180)))</formula1>
    </dataValidation>
    <dataValidation sqref="GJ503" showDropDown="0" showInputMessage="0" showErrorMessage="0" allowBlank="1" type="list">
      <formula1>=INDIRECT("S_"&amp;INDIRECT(ADDRESS(ROW(),191)))</formula1>
    </dataValidation>
    <dataValidation sqref="GU503" showDropDown="0" showInputMessage="0" showErrorMessage="0" allowBlank="1" type="list">
      <formula1>=INDIRECT("S_"&amp;INDIRECT(ADDRESS(ROW(),202)))</formula1>
    </dataValidation>
    <dataValidation sqref="HA503" showDropDown="0" showInputMessage="0" showErrorMessage="0" allowBlank="1" type="list">
      <formula1>=INDIRECT("S_"&amp;INDIRECT(ADDRESS(ROW(),208)))</formula1>
    </dataValidation>
    <dataValidation sqref="HJ503" showDropDown="0" showInputMessage="0" showErrorMessage="0" allowBlank="1" type="list">
      <formula1>=INDIRECT("S_"&amp;INDIRECT(ADDRESS(ROW(),217)))</formula1>
    </dataValidation>
    <dataValidation sqref="HP503" showDropDown="0" showInputMessage="0" showErrorMessage="0" allowBlank="1" type="list">
      <formula1>=INDIRECT("S_"&amp;INDIRECT(ADDRESS(ROW(),223)))</formula1>
    </dataValidation>
    <dataValidation sqref="IB503" showDropDown="0" showInputMessage="0" showErrorMessage="0" allowBlank="1" type="list">
      <formula1>=INDIRECT("S_"&amp;INDIRECT(ADDRESS(ROW(),235)))</formula1>
    </dataValidation>
    <dataValidation sqref="IJ503" showDropDown="0" showInputMessage="0" showErrorMessage="0" allowBlank="1" type="list">
      <formula1>=INDIRECT("S_"&amp;INDIRECT(ADDRESS(ROW(),243)))</formula1>
    </dataValidation>
    <dataValidation sqref="IP503" showDropDown="0" showInputMessage="0" showErrorMessage="0" allowBlank="1" type="list">
      <formula1>=INDIRECT("S_"&amp;INDIRECT(ADDRESS(ROW(),249)))</formula1>
    </dataValidation>
    <dataValidation sqref="IY503" showDropDown="0" showInputMessage="0" showErrorMessage="0" allowBlank="1" type="list">
      <formula1>=INDIRECT("S_"&amp;INDIRECT(ADDRESS(ROW(),258)))</formula1>
    </dataValidation>
    <dataValidation sqref="JE503" showDropDown="0" showInputMessage="0" showErrorMessage="0" allowBlank="1" type="list">
      <formula1>=INDIRECT("S_"&amp;INDIRECT(ADDRESS(ROW(),264)))</formula1>
    </dataValidation>
    <dataValidation sqref="JQ503" showDropDown="0" showInputMessage="0" showErrorMessage="0" allowBlank="1" type="list">
      <formula1>=INDIRECT("S_"&amp;INDIRECT(ADDRESS(ROW(),276)))</formula1>
    </dataValidation>
    <dataValidation sqref="JY503" showDropDown="0" showInputMessage="0" showErrorMessage="0" allowBlank="1" type="list">
      <formula1>=INDIRECT("S_"&amp;INDIRECT(ADDRESS(ROW(),284)))</formula1>
    </dataValidation>
    <dataValidation sqref="KG503" showDropDown="0" showInputMessage="0" showErrorMessage="0" allowBlank="1" type="list">
      <formula1>=INDIRECT("S_"&amp;INDIRECT(ADDRESS(ROW(),292)))</formula1>
    </dataValidation>
    <dataValidation sqref="KP503" showDropDown="0" showInputMessage="0" showErrorMessage="0" allowBlank="1" type="list">
      <formula1>=INDIRECT("S_"&amp;INDIRECT(ADDRESS(ROW(),301)))</formula1>
    </dataValidation>
    <dataValidation sqref="KV503" showDropDown="0" showInputMessage="0" showErrorMessage="0" allowBlank="1" type="list">
      <formula1>=INDIRECT("S_"&amp;INDIRECT(ADDRESS(ROW(),307)))</formula1>
    </dataValidation>
    <dataValidation sqref="LF503" showDropDown="0" showInputMessage="0" showErrorMessage="0" allowBlank="1" type="list">
      <formula1>=INDIRECT("S_"&amp;INDIRECT(ADDRESS(ROW(),317)))</formula1>
    </dataValidation>
    <dataValidation sqref="LQ503" showDropDown="0" showInputMessage="0" showErrorMessage="0" allowBlank="1" type="list">
      <formula1>=INDIRECT("S_"&amp;INDIRECT(ADDRESS(ROW(),328)))</formula1>
    </dataValidation>
    <dataValidation sqref="LW503" showDropDown="0" showInputMessage="0" showErrorMessage="0" allowBlank="1" type="list">
      <formula1>=INDIRECT("S_"&amp;INDIRECT(ADDRESS(ROW(),334)))</formula1>
    </dataValidation>
    <dataValidation sqref="MF503" showDropDown="0" showInputMessage="0" showErrorMessage="0" allowBlank="1" type="list">
      <formula1>=INDIRECT("S_"&amp;INDIRECT(ADDRESS(ROW(),343)))</formula1>
    </dataValidation>
    <dataValidation sqref="ML503" showDropDown="0" showInputMessage="0" showErrorMessage="0" allowBlank="1" type="list">
      <formula1>=INDIRECT("S_"&amp;INDIRECT(ADDRESS(ROW(),349)))</formula1>
    </dataValidation>
    <dataValidation sqref="MV503" showDropDown="0" showInputMessage="0" showErrorMessage="0" allowBlank="1" type="list">
      <formula1>=INDIRECT("S_"&amp;INDIRECT(ADDRESS(ROW(),359)))</formula1>
    </dataValidation>
    <dataValidation sqref="NG503" showDropDown="0" showInputMessage="0" showErrorMessage="0" allowBlank="1" type="list">
      <formula1>=INDIRECT("S_"&amp;INDIRECT(ADDRESS(ROW(),370)))</formula1>
    </dataValidation>
    <dataValidation sqref="NM503" showDropDown="0" showInputMessage="0" showErrorMessage="0" allowBlank="1" type="list">
      <formula1>=INDIRECT("S_"&amp;INDIRECT(ADDRESS(ROW(),376)))</formula1>
    </dataValidation>
    <dataValidation sqref="NV503" showDropDown="0" showInputMessage="0" showErrorMessage="0" allowBlank="1" type="list">
      <formula1>=INDIRECT("S_"&amp;INDIRECT(ADDRESS(ROW(),385)))</formula1>
    </dataValidation>
    <dataValidation sqref="OB503" showDropDown="0" showInputMessage="0" showErrorMessage="0" allowBlank="1" type="list">
      <formula1>=INDIRECT("S_"&amp;INDIRECT(ADDRESS(ROW(),391)))</formula1>
    </dataValidation>
    <dataValidation sqref="OL503" showDropDown="0" showInputMessage="0" showErrorMessage="0" allowBlank="1" type="list">
      <formula1>=INDIRECT("S_"&amp;INDIRECT(ADDRESS(ROW(),401)))</formula1>
    </dataValidation>
    <dataValidation sqref="OW503" showDropDown="0" showInputMessage="0" showErrorMessage="0" allowBlank="1" type="list">
      <formula1>=INDIRECT("S_"&amp;INDIRECT(ADDRESS(ROW(),412)))</formula1>
    </dataValidation>
    <dataValidation sqref="PC503" showDropDown="0" showInputMessage="0" showErrorMessage="0" allowBlank="1" type="list">
      <formula1>=INDIRECT("S_"&amp;INDIRECT(ADDRESS(ROW(),418)))</formula1>
    </dataValidation>
    <dataValidation sqref="PL503" showDropDown="0" showInputMessage="0" showErrorMessage="0" allowBlank="1" type="list">
      <formula1>=INDIRECT("S_"&amp;INDIRECT(ADDRESS(ROW(),427)))</formula1>
    </dataValidation>
    <dataValidation sqref="PR503" showDropDown="0" showInputMessage="0" showErrorMessage="0" allowBlank="1" type="list">
      <formula1>=INDIRECT("S_"&amp;INDIRECT(ADDRESS(ROW(),433)))</formula1>
    </dataValidation>
    <dataValidation sqref="J504" showDropDown="0" showInputMessage="0" showErrorMessage="0" allowBlank="1" type="list">
      <formula1>=INDIRECT("S_"&amp;INDIRECT(ADDRESS(ROW(),9)))</formula1>
    </dataValidation>
    <dataValidation sqref="M504" showDropDown="0" showInputMessage="0" showErrorMessage="0" allowBlank="1" type="list">
      <formula1>=INDIRECT("S_"&amp;INDIRECT(ADDRESS(ROW(),12)))</formula1>
    </dataValidation>
    <dataValidation sqref="X504" showDropDown="0" showInputMessage="0" showErrorMessage="0" allowBlank="1" type="list">
      <formula1>=INDIRECT("S_"&amp;INDIRECT(ADDRESS(ROW(),23)))</formula1>
    </dataValidation>
    <dataValidation sqref="AI504" showDropDown="0" showInputMessage="0" showErrorMessage="0" allowBlank="1" type="list">
      <formula1>=INDIRECT("S_"&amp;INDIRECT(ADDRESS(ROW(),34)))</formula1>
    </dataValidation>
    <dataValidation sqref="AQ504" showDropDown="0" showInputMessage="0" showErrorMessage="0" allowBlank="1" type="list">
      <formula1>=INDIRECT("S_"&amp;INDIRECT(ADDRESS(ROW(),42)))</formula1>
    </dataValidation>
    <dataValidation sqref="AY504" showDropDown="0" showInputMessage="0" showErrorMessage="0" allowBlank="1" type="list">
      <formula1>=INDIRECT("S_"&amp;INDIRECT(ADDRESS(ROW(),50)))</formula1>
    </dataValidation>
    <dataValidation sqref="BI504" showDropDown="0" showInputMessage="0" showErrorMessage="0" allowBlank="1" type="list">
      <formula1>=INDIRECT("S_"&amp;INDIRECT(ADDRESS(ROW(),60)))</formula1>
    </dataValidation>
    <dataValidation sqref="BU504" showDropDown="0" showInputMessage="0" showErrorMessage="0" allowBlank="1" type="list">
      <formula1>=INDIRECT("S_"&amp;INDIRECT(ADDRESS(ROW(),72)))</formula1>
    </dataValidation>
    <dataValidation sqref="CA504" showDropDown="0" showInputMessage="0" showErrorMessage="0" allowBlank="1" type="list">
      <formula1>=INDIRECT("S_"&amp;INDIRECT(ADDRESS(ROW(),78)))</formula1>
    </dataValidation>
    <dataValidation sqref="CI504" showDropDown="0" showInputMessage="0" showErrorMessage="0" allowBlank="1" type="list">
      <formula1>=INDIRECT("S_"&amp;INDIRECT(ADDRESS(ROW(),86)))</formula1>
    </dataValidation>
    <dataValidation sqref="CO504" showDropDown="0" showInputMessage="0" showErrorMessage="0" allowBlank="1" type="list">
      <formula1>=INDIRECT("S_"&amp;INDIRECT(ADDRESS(ROW(),92)))</formula1>
    </dataValidation>
    <dataValidation sqref="CY504" showDropDown="0" showInputMessage="0" showErrorMessage="0" allowBlank="1" type="list">
      <formula1>=INDIRECT("S_"&amp;INDIRECT(ADDRESS(ROW(),102)))</formula1>
    </dataValidation>
    <dataValidation sqref="DJ504" showDropDown="0" showInputMessage="0" showErrorMessage="0" allowBlank="1" type="list">
      <formula1>=INDIRECT("S_"&amp;INDIRECT(ADDRESS(ROW(),113)))</formula1>
    </dataValidation>
    <dataValidation sqref="DP504" showDropDown="0" showInputMessage="0" showErrorMessage="0" allowBlank="1" type="list">
      <formula1>=INDIRECT("S_"&amp;INDIRECT(ADDRESS(ROW(),119)))</formula1>
    </dataValidation>
    <dataValidation sqref="ED504" showDropDown="0" showInputMessage="0" showErrorMessage="0" allowBlank="1" type="list">
      <formula1>=INDIRECT("S_"&amp;INDIRECT(ADDRESS(ROW(),133)))</formula1>
    </dataValidation>
    <dataValidation sqref="EI504" showDropDown="0" showInputMessage="0" showErrorMessage="0" allowBlank="1" type="list">
      <formula1>=INDIRECT("S_"&amp;INDIRECT(ADDRESS(ROW(),138)))</formula1>
    </dataValidation>
    <dataValidation sqref="ET504" showDropDown="0" showInputMessage="0" showErrorMessage="0" allowBlank="1" type="list">
      <formula1>=INDIRECT("S_"&amp;INDIRECT(ADDRESS(ROW(),149)))</formula1>
    </dataValidation>
    <dataValidation sqref="FE504" showDropDown="0" showInputMessage="0" showErrorMessage="0" allowBlank="1" type="list">
      <formula1>=INDIRECT("S_"&amp;INDIRECT(ADDRESS(ROW(),160)))</formula1>
    </dataValidation>
    <dataValidation sqref="FK504" showDropDown="0" showInputMessage="0" showErrorMessage="0" allowBlank="1" type="list">
      <formula1>=INDIRECT("S_"&amp;INDIRECT(ADDRESS(ROW(),166)))</formula1>
    </dataValidation>
    <dataValidation sqref="FS504" showDropDown="0" showInputMessage="0" showErrorMessage="0" allowBlank="1" type="list">
      <formula1>=INDIRECT("S_"&amp;INDIRECT(ADDRESS(ROW(),174)))</formula1>
    </dataValidation>
    <dataValidation sqref="FY504" showDropDown="0" showInputMessage="0" showErrorMessage="0" allowBlank="1" type="list">
      <formula1>=INDIRECT("S_"&amp;INDIRECT(ADDRESS(ROW(),180)))</formula1>
    </dataValidation>
    <dataValidation sqref="GJ504" showDropDown="0" showInputMessage="0" showErrorMessage="0" allowBlank="1" type="list">
      <formula1>=INDIRECT("S_"&amp;INDIRECT(ADDRESS(ROW(),191)))</formula1>
    </dataValidation>
    <dataValidation sqref="GU504" showDropDown="0" showInputMessage="0" showErrorMessage="0" allowBlank="1" type="list">
      <formula1>=INDIRECT("S_"&amp;INDIRECT(ADDRESS(ROW(),202)))</formula1>
    </dataValidation>
    <dataValidation sqref="HA504" showDropDown="0" showInputMessage="0" showErrorMessage="0" allowBlank="1" type="list">
      <formula1>=INDIRECT("S_"&amp;INDIRECT(ADDRESS(ROW(),208)))</formula1>
    </dataValidation>
    <dataValidation sqref="HJ504" showDropDown="0" showInputMessage="0" showErrorMessage="0" allowBlank="1" type="list">
      <formula1>=INDIRECT("S_"&amp;INDIRECT(ADDRESS(ROW(),217)))</formula1>
    </dataValidation>
    <dataValidation sqref="HP504" showDropDown="0" showInputMessage="0" showErrorMessage="0" allowBlank="1" type="list">
      <formula1>=INDIRECT("S_"&amp;INDIRECT(ADDRESS(ROW(),223)))</formula1>
    </dataValidation>
    <dataValidation sqref="IB504" showDropDown="0" showInputMessage="0" showErrorMessage="0" allowBlank="1" type="list">
      <formula1>=INDIRECT("S_"&amp;INDIRECT(ADDRESS(ROW(),235)))</formula1>
    </dataValidation>
    <dataValidation sqref="IJ504" showDropDown="0" showInputMessage="0" showErrorMessage="0" allowBlank="1" type="list">
      <formula1>=INDIRECT("S_"&amp;INDIRECT(ADDRESS(ROW(),243)))</formula1>
    </dataValidation>
    <dataValidation sqref="IP504" showDropDown="0" showInputMessage="0" showErrorMessage="0" allowBlank="1" type="list">
      <formula1>=INDIRECT("S_"&amp;INDIRECT(ADDRESS(ROW(),249)))</formula1>
    </dataValidation>
    <dataValidation sqref="IY504" showDropDown="0" showInputMessage="0" showErrorMessage="0" allowBlank="1" type="list">
      <formula1>=INDIRECT("S_"&amp;INDIRECT(ADDRESS(ROW(),258)))</formula1>
    </dataValidation>
    <dataValidation sqref="JE504" showDropDown="0" showInputMessage="0" showErrorMessage="0" allowBlank="1" type="list">
      <formula1>=INDIRECT("S_"&amp;INDIRECT(ADDRESS(ROW(),264)))</formula1>
    </dataValidation>
    <dataValidation sqref="JQ504" showDropDown="0" showInputMessage="0" showErrorMessage="0" allowBlank="1" type="list">
      <formula1>=INDIRECT("S_"&amp;INDIRECT(ADDRESS(ROW(),276)))</formula1>
    </dataValidation>
    <dataValidation sqref="JY504" showDropDown="0" showInputMessage="0" showErrorMessage="0" allowBlank="1" type="list">
      <formula1>=INDIRECT("S_"&amp;INDIRECT(ADDRESS(ROW(),284)))</formula1>
    </dataValidation>
    <dataValidation sqref="KG504" showDropDown="0" showInputMessage="0" showErrorMessage="0" allowBlank="1" type="list">
      <formula1>=INDIRECT("S_"&amp;INDIRECT(ADDRESS(ROW(),292)))</formula1>
    </dataValidation>
    <dataValidation sqref="KP504" showDropDown="0" showInputMessage="0" showErrorMessage="0" allowBlank="1" type="list">
      <formula1>=INDIRECT("S_"&amp;INDIRECT(ADDRESS(ROW(),301)))</formula1>
    </dataValidation>
    <dataValidation sqref="KV504" showDropDown="0" showInputMessage="0" showErrorMessage="0" allowBlank="1" type="list">
      <formula1>=INDIRECT("S_"&amp;INDIRECT(ADDRESS(ROW(),307)))</formula1>
    </dataValidation>
    <dataValidation sqref="LF504" showDropDown="0" showInputMessage="0" showErrorMessage="0" allowBlank="1" type="list">
      <formula1>=INDIRECT("S_"&amp;INDIRECT(ADDRESS(ROW(),317)))</formula1>
    </dataValidation>
    <dataValidation sqref="LQ504" showDropDown="0" showInputMessage="0" showErrorMessage="0" allowBlank="1" type="list">
      <formula1>=INDIRECT("S_"&amp;INDIRECT(ADDRESS(ROW(),328)))</formula1>
    </dataValidation>
    <dataValidation sqref="LW504" showDropDown="0" showInputMessage="0" showErrorMessage="0" allowBlank="1" type="list">
      <formula1>=INDIRECT("S_"&amp;INDIRECT(ADDRESS(ROW(),334)))</formula1>
    </dataValidation>
    <dataValidation sqref="MF504" showDropDown="0" showInputMessage="0" showErrorMessage="0" allowBlank="1" type="list">
      <formula1>=INDIRECT("S_"&amp;INDIRECT(ADDRESS(ROW(),343)))</formula1>
    </dataValidation>
    <dataValidation sqref="ML504" showDropDown="0" showInputMessage="0" showErrorMessage="0" allowBlank="1" type="list">
      <formula1>=INDIRECT("S_"&amp;INDIRECT(ADDRESS(ROW(),349)))</formula1>
    </dataValidation>
    <dataValidation sqref="MV504" showDropDown="0" showInputMessage="0" showErrorMessage="0" allowBlank="1" type="list">
      <formula1>=INDIRECT("S_"&amp;INDIRECT(ADDRESS(ROW(),359)))</formula1>
    </dataValidation>
    <dataValidation sqref="NG504" showDropDown="0" showInputMessage="0" showErrorMessage="0" allowBlank="1" type="list">
      <formula1>=INDIRECT("S_"&amp;INDIRECT(ADDRESS(ROW(),370)))</formula1>
    </dataValidation>
    <dataValidation sqref="NM504" showDropDown="0" showInputMessage="0" showErrorMessage="0" allowBlank="1" type="list">
      <formula1>=INDIRECT("S_"&amp;INDIRECT(ADDRESS(ROW(),376)))</formula1>
    </dataValidation>
    <dataValidation sqref="NV504" showDropDown="0" showInputMessage="0" showErrorMessage="0" allowBlank="1" type="list">
      <formula1>=INDIRECT("S_"&amp;INDIRECT(ADDRESS(ROW(),385)))</formula1>
    </dataValidation>
    <dataValidation sqref="OB504" showDropDown="0" showInputMessage="0" showErrorMessage="0" allowBlank="1" type="list">
      <formula1>=INDIRECT("S_"&amp;INDIRECT(ADDRESS(ROW(),391)))</formula1>
    </dataValidation>
    <dataValidation sqref="OL504" showDropDown="0" showInputMessage="0" showErrorMessage="0" allowBlank="1" type="list">
      <formula1>=INDIRECT("S_"&amp;INDIRECT(ADDRESS(ROW(),401)))</formula1>
    </dataValidation>
    <dataValidation sqref="OW504" showDropDown="0" showInputMessage="0" showErrorMessage="0" allowBlank="1" type="list">
      <formula1>=INDIRECT("S_"&amp;INDIRECT(ADDRESS(ROW(),412)))</formula1>
    </dataValidation>
    <dataValidation sqref="PC504" showDropDown="0" showInputMessage="0" showErrorMessage="0" allowBlank="1" type="list">
      <formula1>=INDIRECT("S_"&amp;INDIRECT(ADDRESS(ROW(),418)))</formula1>
    </dataValidation>
    <dataValidation sqref="PL504" showDropDown="0" showInputMessage="0" showErrorMessage="0" allowBlank="1" type="list">
      <formula1>=INDIRECT("S_"&amp;INDIRECT(ADDRESS(ROW(),427)))</formula1>
    </dataValidation>
    <dataValidation sqref="PR504" showDropDown="0" showInputMessage="0" showErrorMessage="0" allowBlank="1" type="list">
      <formula1>=INDIRECT("S_"&amp;INDIRECT(ADDRESS(ROW(),433)))</formula1>
    </dataValidation>
    <dataValidation sqref="J505" showDropDown="0" showInputMessage="0" showErrorMessage="0" allowBlank="1" type="list">
      <formula1>=INDIRECT("S_"&amp;INDIRECT(ADDRESS(ROW(),9)))</formula1>
    </dataValidation>
    <dataValidation sqref="M505" showDropDown="0" showInputMessage="0" showErrorMessage="0" allowBlank="1" type="list">
      <formula1>=INDIRECT("S_"&amp;INDIRECT(ADDRESS(ROW(),12)))</formula1>
    </dataValidation>
    <dataValidation sqref="X505" showDropDown="0" showInputMessage="0" showErrorMessage="0" allowBlank="1" type="list">
      <formula1>=INDIRECT("S_"&amp;INDIRECT(ADDRESS(ROW(),23)))</formula1>
    </dataValidation>
    <dataValidation sqref="AI505" showDropDown="0" showInputMessage="0" showErrorMessage="0" allowBlank="1" type="list">
      <formula1>=INDIRECT("S_"&amp;INDIRECT(ADDRESS(ROW(),34)))</formula1>
    </dataValidation>
    <dataValidation sqref="AQ505" showDropDown="0" showInputMessage="0" showErrorMessage="0" allowBlank="1" type="list">
      <formula1>=INDIRECT("S_"&amp;INDIRECT(ADDRESS(ROW(),42)))</formula1>
    </dataValidation>
    <dataValidation sqref="AY505" showDropDown="0" showInputMessage="0" showErrorMessage="0" allowBlank="1" type="list">
      <formula1>=INDIRECT("S_"&amp;INDIRECT(ADDRESS(ROW(),50)))</formula1>
    </dataValidation>
    <dataValidation sqref="BI505" showDropDown="0" showInputMessage="0" showErrorMessage="0" allowBlank="1" type="list">
      <formula1>=INDIRECT("S_"&amp;INDIRECT(ADDRESS(ROW(),60)))</formula1>
    </dataValidation>
    <dataValidation sqref="BU505" showDropDown="0" showInputMessage="0" showErrorMessage="0" allowBlank="1" type="list">
      <formula1>=INDIRECT("S_"&amp;INDIRECT(ADDRESS(ROW(),72)))</formula1>
    </dataValidation>
    <dataValidation sqref="CA505" showDropDown="0" showInputMessage="0" showErrorMessage="0" allowBlank="1" type="list">
      <formula1>=INDIRECT("S_"&amp;INDIRECT(ADDRESS(ROW(),78)))</formula1>
    </dataValidation>
    <dataValidation sqref="CI505" showDropDown="0" showInputMessage="0" showErrorMessage="0" allowBlank="1" type="list">
      <formula1>=INDIRECT("S_"&amp;INDIRECT(ADDRESS(ROW(),86)))</formula1>
    </dataValidation>
    <dataValidation sqref="CO505" showDropDown="0" showInputMessage="0" showErrorMessage="0" allowBlank="1" type="list">
      <formula1>=INDIRECT("S_"&amp;INDIRECT(ADDRESS(ROW(),92)))</formula1>
    </dataValidation>
    <dataValidation sqref="CY505" showDropDown="0" showInputMessage="0" showErrorMessage="0" allowBlank="1" type="list">
      <formula1>=INDIRECT("S_"&amp;INDIRECT(ADDRESS(ROW(),102)))</formula1>
    </dataValidation>
    <dataValidation sqref="DJ505" showDropDown="0" showInputMessage="0" showErrorMessage="0" allowBlank="1" type="list">
      <formula1>=INDIRECT("S_"&amp;INDIRECT(ADDRESS(ROW(),113)))</formula1>
    </dataValidation>
    <dataValidation sqref="DP505" showDropDown="0" showInputMessage="0" showErrorMessage="0" allowBlank="1" type="list">
      <formula1>=INDIRECT("S_"&amp;INDIRECT(ADDRESS(ROW(),119)))</formula1>
    </dataValidation>
    <dataValidation sqref="ED505" showDropDown="0" showInputMessage="0" showErrorMessage="0" allowBlank="1" type="list">
      <formula1>=INDIRECT("S_"&amp;INDIRECT(ADDRESS(ROW(),133)))</formula1>
    </dataValidation>
    <dataValidation sqref="EI505" showDropDown="0" showInputMessage="0" showErrorMessage="0" allowBlank="1" type="list">
      <formula1>=INDIRECT("S_"&amp;INDIRECT(ADDRESS(ROW(),138)))</formula1>
    </dataValidation>
    <dataValidation sqref="ET505" showDropDown="0" showInputMessage="0" showErrorMessage="0" allowBlank="1" type="list">
      <formula1>=INDIRECT("S_"&amp;INDIRECT(ADDRESS(ROW(),149)))</formula1>
    </dataValidation>
    <dataValidation sqref="FE505" showDropDown="0" showInputMessage="0" showErrorMessage="0" allowBlank="1" type="list">
      <formula1>=INDIRECT("S_"&amp;INDIRECT(ADDRESS(ROW(),160)))</formula1>
    </dataValidation>
    <dataValidation sqref="FK505" showDropDown="0" showInputMessage="0" showErrorMessage="0" allowBlank="1" type="list">
      <formula1>=INDIRECT("S_"&amp;INDIRECT(ADDRESS(ROW(),166)))</formula1>
    </dataValidation>
    <dataValidation sqref="FS505" showDropDown="0" showInputMessage="0" showErrorMessage="0" allowBlank="1" type="list">
      <formula1>=INDIRECT("S_"&amp;INDIRECT(ADDRESS(ROW(),174)))</formula1>
    </dataValidation>
    <dataValidation sqref="FY505" showDropDown="0" showInputMessage="0" showErrorMessage="0" allowBlank="1" type="list">
      <formula1>=INDIRECT("S_"&amp;INDIRECT(ADDRESS(ROW(),180)))</formula1>
    </dataValidation>
    <dataValidation sqref="GJ505" showDropDown="0" showInputMessage="0" showErrorMessage="0" allowBlank="1" type="list">
      <formula1>=INDIRECT("S_"&amp;INDIRECT(ADDRESS(ROW(),191)))</formula1>
    </dataValidation>
    <dataValidation sqref="GU505" showDropDown="0" showInputMessage="0" showErrorMessage="0" allowBlank="1" type="list">
      <formula1>=INDIRECT("S_"&amp;INDIRECT(ADDRESS(ROW(),202)))</formula1>
    </dataValidation>
    <dataValidation sqref="HA505" showDropDown="0" showInputMessage="0" showErrorMessage="0" allowBlank="1" type="list">
      <formula1>=INDIRECT("S_"&amp;INDIRECT(ADDRESS(ROW(),208)))</formula1>
    </dataValidation>
    <dataValidation sqref="HJ505" showDropDown="0" showInputMessage="0" showErrorMessage="0" allowBlank="1" type="list">
      <formula1>=INDIRECT("S_"&amp;INDIRECT(ADDRESS(ROW(),217)))</formula1>
    </dataValidation>
    <dataValidation sqref="HP505" showDropDown="0" showInputMessage="0" showErrorMessage="0" allowBlank="1" type="list">
      <formula1>=INDIRECT("S_"&amp;INDIRECT(ADDRESS(ROW(),223)))</formula1>
    </dataValidation>
    <dataValidation sqref="IB505" showDropDown="0" showInputMessage="0" showErrorMessage="0" allowBlank="1" type="list">
      <formula1>=INDIRECT("S_"&amp;INDIRECT(ADDRESS(ROW(),235)))</formula1>
    </dataValidation>
    <dataValidation sqref="IJ505" showDropDown="0" showInputMessage="0" showErrorMessage="0" allowBlank="1" type="list">
      <formula1>=INDIRECT("S_"&amp;INDIRECT(ADDRESS(ROW(),243)))</formula1>
    </dataValidation>
    <dataValidation sqref="IP505" showDropDown="0" showInputMessage="0" showErrorMessage="0" allowBlank="1" type="list">
      <formula1>=INDIRECT("S_"&amp;INDIRECT(ADDRESS(ROW(),249)))</formula1>
    </dataValidation>
    <dataValidation sqref="IY505" showDropDown="0" showInputMessage="0" showErrorMessage="0" allowBlank="1" type="list">
      <formula1>=INDIRECT("S_"&amp;INDIRECT(ADDRESS(ROW(),258)))</formula1>
    </dataValidation>
    <dataValidation sqref="JE505" showDropDown="0" showInputMessage="0" showErrorMessage="0" allowBlank="1" type="list">
      <formula1>=INDIRECT("S_"&amp;INDIRECT(ADDRESS(ROW(),264)))</formula1>
    </dataValidation>
    <dataValidation sqref="JQ505" showDropDown="0" showInputMessage="0" showErrorMessage="0" allowBlank="1" type="list">
      <formula1>=INDIRECT("S_"&amp;INDIRECT(ADDRESS(ROW(),276)))</formula1>
    </dataValidation>
    <dataValidation sqref="JY505" showDropDown="0" showInputMessage="0" showErrorMessage="0" allowBlank="1" type="list">
      <formula1>=INDIRECT("S_"&amp;INDIRECT(ADDRESS(ROW(),284)))</formula1>
    </dataValidation>
    <dataValidation sqref="KG505" showDropDown="0" showInputMessage="0" showErrorMessage="0" allowBlank="1" type="list">
      <formula1>=INDIRECT("S_"&amp;INDIRECT(ADDRESS(ROW(),292)))</formula1>
    </dataValidation>
    <dataValidation sqref="KP505" showDropDown="0" showInputMessage="0" showErrorMessage="0" allowBlank="1" type="list">
      <formula1>=INDIRECT("S_"&amp;INDIRECT(ADDRESS(ROW(),301)))</formula1>
    </dataValidation>
    <dataValidation sqref="KV505" showDropDown="0" showInputMessage="0" showErrorMessage="0" allowBlank="1" type="list">
      <formula1>=INDIRECT("S_"&amp;INDIRECT(ADDRESS(ROW(),307)))</formula1>
    </dataValidation>
    <dataValidation sqref="LF505" showDropDown="0" showInputMessage="0" showErrorMessage="0" allowBlank="1" type="list">
      <formula1>=INDIRECT("S_"&amp;INDIRECT(ADDRESS(ROW(),317)))</formula1>
    </dataValidation>
    <dataValidation sqref="LQ505" showDropDown="0" showInputMessage="0" showErrorMessage="0" allowBlank="1" type="list">
      <formula1>=INDIRECT("S_"&amp;INDIRECT(ADDRESS(ROW(),328)))</formula1>
    </dataValidation>
    <dataValidation sqref="LW505" showDropDown="0" showInputMessage="0" showErrorMessage="0" allowBlank="1" type="list">
      <formula1>=INDIRECT("S_"&amp;INDIRECT(ADDRESS(ROW(),334)))</formula1>
    </dataValidation>
    <dataValidation sqref="MF505" showDropDown="0" showInputMessage="0" showErrorMessage="0" allowBlank="1" type="list">
      <formula1>=INDIRECT("S_"&amp;INDIRECT(ADDRESS(ROW(),343)))</formula1>
    </dataValidation>
    <dataValidation sqref="ML505" showDropDown="0" showInputMessage="0" showErrorMessage="0" allowBlank="1" type="list">
      <formula1>=INDIRECT("S_"&amp;INDIRECT(ADDRESS(ROW(),349)))</formula1>
    </dataValidation>
    <dataValidation sqref="MV505" showDropDown="0" showInputMessage="0" showErrorMessage="0" allowBlank="1" type="list">
      <formula1>=INDIRECT("S_"&amp;INDIRECT(ADDRESS(ROW(),359)))</formula1>
    </dataValidation>
    <dataValidation sqref="NG505" showDropDown="0" showInputMessage="0" showErrorMessage="0" allowBlank="1" type="list">
      <formula1>=INDIRECT("S_"&amp;INDIRECT(ADDRESS(ROW(),370)))</formula1>
    </dataValidation>
    <dataValidation sqref="NM505" showDropDown="0" showInputMessage="0" showErrorMessage="0" allowBlank="1" type="list">
      <formula1>=INDIRECT("S_"&amp;INDIRECT(ADDRESS(ROW(),376)))</formula1>
    </dataValidation>
    <dataValidation sqref="NV505" showDropDown="0" showInputMessage="0" showErrorMessage="0" allowBlank="1" type="list">
      <formula1>=INDIRECT("S_"&amp;INDIRECT(ADDRESS(ROW(),385)))</formula1>
    </dataValidation>
    <dataValidation sqref="OB505" showDropDown="0" showInputMessage="0" showErrorMessage="0" allowBlank="1" type="list">
      <formula1>=INDIRECT("S_"&amp;INDIRECT(ADDRESS(ROW(),391)))</formula1>
    </dataValidation>
    <dataValidation sqref="OL505" showDropDown="0" showInputMessage="0" showErrorMessage="0" allowBlank="1" type="list">
      <formula1>=INDIRECT("S_"&amp;INDIRECT(ADDRESS(ROW(),401)))</formula1>
    </dataValidation>
    <dataValidation sqref="OW505" showDropDown="0" showInputMessage="0" showErrorMessage="0" allowBlank="1" type="list">
      <formula1>=INDIRECT("S_"&amp;INDIRECT(ADDRESS(ROW(),412)))</formula1>
    </dataValidation>
    <dataValidation sqref="PC505" showDropDown="0" showInputMessage="0" showErrorMessage="0" allowBlank="1" type="list">
      <formula1>=INDIRECT("S_"&amp;INDIRECT(ADDRESS(ROW(),418)))</formula1>
    </dataValidation>
    <dataValidation sqref="PL505" showDropDown="0" showInputMessage="0" showErrorMessage="0" allowBlank="1" type="list">
      <formula1>=INDIRECT("S_"&amp;INDIRECT(ADDRESS(ROW(),427)))</formula1>
    </dataValidation>
    <dataValidation sqref="PR505" showDropDown="0" showInputMessage="0" showErrorMessage="0" allowBlank="1" type="list">
      <formula1>=INDIRECT("S_"&amp;INDIRECT(ADDRESS(ROW(),433)))</formula1>
    </dataValidation>
    <dataValidation sqref="J506" showDropDown="0" showInputMessage="0" showErrorMessage="0" allowBlank="1" type="list">
      <formula1>=INDIRECT("S_"&amp;INDIRECT(ADDRESS(ROW(),9)))</formula1>
    </dataValidation>
    <dataValidation sqref="M506" showDropDown="0" showInputMessage="0" showErrorMessage="0" allowBlank="1" type="list">
      <formula1>=INDIRECT("S_"&amp;INDIRECT(ADDRESS(ROW(),12)))</formula1>
    </dataValidation>
    <dataValidation sqref="X506" showDropDown="0" showInputMessage="0" showErrorMessage="0" allowBlank="1" type="list">
      <formula1>=INDIRECT("S_"&amp;INDIRECT(ADDRESS(ROW(),23)))</formula1>
    </dataValidation>
    <dataValidation sqref="AI506" showDropDown="0" showInputMessage="0" showErrorMessage="0" allowBlank="1" type="list">
      <formula1>=INDIRECT("S_"&amp;INDIRECT(ADDRESS(ROW(),34)))</formula1>
    </dataValidation>
    <dataValidation sqref="AQ506" showDropDown="0" showInputMessage="0" showErrorMessage="0" allowBlank="1" type="list">
      <formula1>=INDIRECT("S_"&amp;INDIRECT(ADDRESS(ROW(),42)))</formula1>
    </dataValidation>
    <dataValidation sqref="AY506" showDropDown="0" showInputMessage="0" showErrorMessage="0" allowBlank="1" type="list">
      <formula1>=INDIRECT("S_"&amp;INDIRECT(ADDRESS(ROW(),50)))</formula1>
    </dataValidation>
    <dataValidation sqref="BI506" showDropDown="0" showInputMessage="0" showErrorMessage="0" allowBlank="1" type="list">
      <formula1>=INDIRECT("S_"&amp;INDIRECT(ADDRESS(ROW(),60)))</formula1>
    </dataValidation>
    <dataValidation sqref="BU506" showDropDown="0" showInputMessage="0" showErrorMessage="0" allowBlank="1" type="list">
      <formula1>=INDIRECT("S_"&amp;INDIRECT(ADDRESS(ROW(),72)))</formula1>
    </dataValidation>
    <dataValidation sqref="CA506" showDropDown="0" showInputMessage="0" showErrorMessage="0" allowBlank="1" type="list">
      <formula1>=INDIRECT("S_"&amp;INDIRECT(ADDRESS(ROW(),78)))</formula1>
    </dataValidation>
    <dataValidation sqref="CI506" showDropDown="0" showInputMessage="0" showErrorMessage="0" allowBlank="1" type="list">
      <formula1>=INDIRECT("S_"&amp;INDIRECT(ADDRESS(ROW(),86)))</formula1>
    </dataValidation>
    <dataValidation sqref="CO506" showDropDown="0" showInputMessage="0" showErrorMessage="0" allowBlank="1" type="list">
      <formula1>=INDIRECT("S_"&amp;INDIRECT(ADDRESS(ROW(),92)))</formula1>
    </dataValidation>
    <dataValidation sqref="CY506" showDropDown="0" showInputMessage="0" showErrorMessage="0" allowBlank="1" type="list">
      <formula1>=INDIRECT("S_"&amp;INDIRECT(ADDRESS(ROW(),102)))</formula1>
    </dataValidation>
    <dataValidation sqref="DJ506" showDropDown="0" showInputMessage="0" showErrorMessage="0" allowBlank="1" type="list">
      <formula1>=INDIRECT("S_"&amp;INDIRECT(ADDRESS(ROW(),113)))</formula1>
    </dataValidation>
    <dataValidation sqref="DP506" showDropDown="0" showInputMessage="0" showErrorMessage="0" allowBlank="1" type="list">
      <formula1>=INDIRECT("S_"&amp;INDIRECT(ADDRESS(ROW(),119)))</formula1>
    </dataValidation>
    <dataValidation sqref="ED506" showDropDown="0" showInputMessage="0" showErrorMessage="0" allowBlank="1" type="list">
      <formula1>=INDIRECT("S_"&amp;INDIRECT(ADDRESS(ROW(),133)))</formula1>
    </dataValidation>
    <dataValidation sqref="EI506" showDropDown="0" showInputMessage="0" showErrorMessage="0" allowBlank="1" type="list">
      <formula1>=INDIRECT("S_"&amp;INDIRECT(ADDRESS(ROW(),138)))</formula1>
    </dataValidation>
    <dataValidation sqref="ET506" showDropDown="0" showInputMessage="0" showErrorMessage="0" allowBlank="1" type="list">
      <formula1>=INDIRECT("S_"&amp;INDIRECT(ADDRESS(ROW(),149)))</formula1>
    </dataValidation>
    <dataValidation sqref="FE506" showDropDown="0" showInputMessage="0" showErrorMessage="0" allowBlank="1" type="list">
      <formula1>=INDIRECT("S_"&amp;INDIRECT(ADDRESS(ROW(),160)))</formula1>
    </dataValidation>
    <dataValidation sqref="FK506" showDropDown="0" showInputMessage="0" showErrorMessage="0" allowBlank="1" type="list">
      <formula1>=INDIRECT("S_"&amp;INDIRECT(ADDRESS(ROW(),166)))</formula1>
    </dataValidation>
    <dataValidation sqref="FS506" showDropDown="0" showInputMessage="0" showErrorMessage="0" allowBlank="1" type="list">
      <formula1>=INDIRECT("S_"&amp;INDIRECT(ADDRESS(ROW(),174)))</formula1>
    </dataValidation>
    <dataValidation sqref="FY506" showDropDown="0" showInputMessage="0" showErrorMessage="0" allowBlank="1" type="list">
      <formula1>=INDIRECT("S_"&amp;INDIRECT(ADDRESS(ROW(),180)))</formula1>
    </dataValidation>
    <dataValidation sqref="GJ506" showDropDown="0" showInputMessage="0" showErrorMessage="0" allowBlank="1" type="list">
      <formula1>=INDIRECT("S_"&amp;INDIRECT(ADDRESS(ROW(),191)))</formula1>
    </dataValidation>
    <dataValidation sqref="GU506" showDropDown="0" showInputMessage="0" showErrorMessage="0" allowBlank="1" type="list">
      <formula1>=INDIRECT("S_"&amp;INDIRECT(ADDRESS(ROW(),202)))</formula1>
    </dataValidation>
    <dataValidation sqref="HA506" showDropDown="0" showInputMessage="0" showErrorMessage="0" allowBlank="1" type="list">
      <formula1>=INDIRECT("S_"&amp;INDIRECT(ADDRESS(ROW(),208)))</formula1>
    </dataValidation>
    <dataValidation sqref="HJ506" showDropDown="0" showInputMessage="0" showErrorMessage="0" allowBlank="1" type="list">
      <formula1>=INDIRECT("S_"&amp;INDIRECT(ADDRESS(ROW(),217)))</formula1>
    </dataValidation>
    <dataValidation sqref="HP506" showDropDown="0" showInputMessage="0" showErrorMessage="0" allowBlank="1" type="list">
      <formula1>=INDIRECT("S_"&amp;INDIRECT(ADDRESS(ROW(),223)))</formula1>
    </dataValidation>
    <dataValidation sqref="IB506" showDropDown="0" showInputMessage="0" showErrorMessage="0" allowBlank="1" type="list">
      <formula1>=INDIRECT("S_"&amp;INDIRECT(ADDRESS(ROW(),235)))</formula1>
    </dataValidation>
    <dataValidation sqref="IJ506" showDropDown="0" showInputMessage="0" showErrorMessage="0" allowBlank="1" type="list">
      <formula1>=INDIRECT("S_"&amp;INDIRECT(ADDRESS(ROW(),243)))</formula1>
    </dataValidation>
    <dataValidation sqref="IP506" showDropDown="0" showInputMessage="0" showErrorMessage="0" allowBlank="1" type="list">
      <formula1>=INDIRECT("S_"&amp;INDIRECT(ADDRESS(ROW(),249)))</formula1>
    </dataValidation>
    <dataValidation sqref="IY506" showDropDown="0" showInputMessage="0" showErrorMessage="0" allowBlank="1" type="list">
      <formula1>=INDIRECT("S_"&amp;INDIRECT(ADDRESS(ROW(),258)))</formula1>
    </dataValidation>
    <dataValidation sqref="JE506" showDropDown="0" showInputMessage="0" showErrorMessage="0" allowBlank="1" type="list">
      <formula1>=INDIRECT("S_"&amp;INDIRECT(ADDRESS(ROW(),264)))</formula1>
    </dataValidation>
    <dataValidation sqref="JQ506" showDropDown="0" showInputMessage="0" showErrorMessage="0" allowBlank="1" type="list">
      <formula1>=INDIRECT("S_"&amp;INDIRECT(ADDRESS(ROW(),276)))</formula1>
    </dataValidation>
    <dataValidation sqref="JY506" showDropDown="0" showInputMessage="0" showErrorMessage="0" allowBlank="1" type="list">
      <formula1>=INDIRECT("S_"&amp;INDIRECT(ADDRESS(ROW(),284)))</formula1>
    </dataValidation>
    <dataValidation sqref="KG506" showDropDown="0" showInputMessage="0" showErrorMessage="0" allowBlank="1" type="list">
      <formula1>=INDIRECT("S_"&amp;INDIRECT(ADDRESS(ROW(),292)))</formula1>
    </dataValidation>
    <dataValidation sqref="KP506" showDropDown="0" showInputMessage="0" showErrorMessage="0" allowBlank="1" type="list">
      <formula1>=INDIRECT("S_"&amp;INDIRECT(ADDRESS(ROW(),301)))</formula1>
    </dataValidation>
    <dataValidation sqref="KV506" showDropDown="0" showInputMessage="0" showErrorMessage="0" allowBlank="1" type="list">
      <formula1>=INDIRECT("S_"&amp;INDIRECT(ADDRESS(ROW(),307)))</formula1>
    </dataValidation>
    <dataValidation sqref="LF506" showDropDown="0" showInputMessage="0" showErrorMessage="0" allowBlank="1" type="list">
      <formula1>=INDIRECT("S_"&amp;INDIRECT(ADDRESS(ROW(),317)))</formula1>
    </dataValidation>
    <dataValidation sqref="LQ506" showDropDown="0" showInputMessage="0" showErrorMessage="0" allowBlank="1" type="list">
      <formula1>=INDIRECT("S_"&amp;INDIRECT(ADDRESS(ROW(),328)))</formula1>
    </dataValidation>
    <dataValidation sqref="LW506" showDropDown="0" showInputMessage="0" showErrorMessage="0" allowBlank="1" type="list">
      <formula1>=INDIRECT("S_"&amp;INDIRECT(ADDRESS(ROW(),334)))</formula1>
    </dataValidation>
    <dataValidation sqref="MF506" showDropDown="0" showInputMessage="0" showErrorMessage="0" allowBlank="1" type="list">
      <formula1>=INDIRECT("S_"&amp;INDIRECT(ADDRESS(ROW(),343)))</formula1>
    </dataValidation>
    <dataValidation sqref="ML506" showDropDown="0" showInputMessage="0" showErrorMessage="0" allowBlank="1" type="list">
      <formula1>=INDIRECT("S_"&amp;INDIRECT(ADDRESS(ROW(),349)))</formula1>
    </dataValidation>
    <dataValidation sqref="MV506" showDropDown="0" showInputMessage="0" showErrorMessage="0" allowBlank="1" type="list">
      <formula1>=INDIRECT("S_"&amp;INDIRECT(ADDRESS(ROW(),359)))</formula1>
    </dataValidation>
    <dataValidation sqref="NG506" showDropDown="0" showInputMessage="0" showErrorMessage="0" allowBlank="1" type="list">
      <formula1>=INDIRECT("S_"&amp;INDIRECT(ADDRESS(ROW(),370)))</formula1>
    </dataValidation>
    <dataValidation sqref="NM506" showDropDown="0" showInputMessage="0" showErrorMessage="0" allowBlank="1" type="list">
      <formula1>=INDIRECT("S_"&amp;INDIRECT(ADDRESS(ROW(),376)))</formula1>
    </dataValidation>
    <dataValidation sqref="NV506" showDropDown="0" showInputMessage="0" showErrorMessage="0" allowBlank="1" type="list">
      <formula1>=INDIRECT("S_"&amp;INDIRECT(ADDRESS(ROW(),385)))</formula1>
    </dataValidation>
    <dataValidation sqref="OB506" showDropDown="0" showInputMessage="0" showErrorMessage="0" allowBlank="1" type="list">
      <formula1>=INDIRECT("S_"&amp;INDIRECT(ADDRESS(ROW(),391)))</formula1>
    </dataValidation>
    <dataValidation sqref="OL506" showDropDown="0" showInputMessage="0" showErrorMessage="0" allowBlank="1" type="list">
      <formula1>=INDIRECT("S_"&amp;INDIRECT(ADDRESS(ROW(),401)))</formula1>
    </dataValidation>
    <dataValidation sqref="OW506" showDropDown="0" showInputMessage="0" showErrorMessage="0" allowBlank="1" type="list">
      <formula1>=INDIRECT("S_"&amp;INDIRECT(ADDRESS(ROW(),412)))</formula1>
    </dataValidation>
    <dataValidation sqref="PC506" showDropDown="0" showInputMessage="0" showErrorMessage="0" allowBlank="1" type="list">
      <formula1>=INDIRECT("S_"&amp;INDIRECT(ADDRESS(ROW(),418)))</formula1>
    </dataValidation>
    <dataValidation sqref="PL506" showDropDown="0" showInputMessage="0" showErrorMessage="0" allowBlank="1" type="list">
      <formula1>=INDIRECT("S_"&amp;INDIRECT(ADDRESS(ROW(),427)))</formula1>
    </dataValidation>
    <dataValidation sqref="PR506" showDropDown="0" showInputMessage="0" showErrorMessage="0" allowBlank="1" type="list">
      <formula1>=INDIRECT("S_"&amp;INDIRECT(ADDRESS(ROW(),433)))</formula1>
    </dataValidation>
    <dataValidation sqref="J507" showDropDown="0" showInputMessage="0" showErrorMessage="0" allowBlank="1" type="list">
      <formula1>=INDIRECT("S_"&amp;INDIRECT(ADDRESS(ROW(),9)))</formula1>
    </dataValidation>
    <dataValidation sqref="M507" showDropDown="0" showInputMessage="0" showErrorMessage="0" allowBlank="1" type="list">
      <formula1>=INDIRECT("S_"&amp;INDIRECT(ADDRESS(ROW(),12)))</formula1>
    </dataValidation>
    <dataValidation sqref="X507" showDropDown="0" showInputMessage="0" showErrorMessage="0" allowBlank="1" type="list">
      <formula1>=INDIRECT("S_"&amp;INDIRECT(ADDRESS(ROW(),23)))</formula1>
    </dataValidation>
    <dataValidation sqref="AI507" showDropDown="0" showInputMessage="0" showErrorMessage="0" allowBlank="1" type="list">
      <formula1>=INDIRECT("S_"&amp;INDIRECT(ADDRESS(ROW(),34)))</formula1>
    </dataValidation>
    <dataValidation sqref="AQ507" showDropDown="0" showInputMessage="0" showErrorMessage="0" allowBlank="1" type="list">
      <formula1>=INDIRECT("S_"&amp;INDIRECT(ADDRESS(ROW(),42)))</formula1>
    </dataValidation>
    <dataValidation sqref="AY507" showDropDown="0" showInputMessage="0" showErrorMessage="0" allowBlank="1" type="list">
      <formula1>=INDIRECT("S_"&amp;INDIRECT(ADDRESS(ROW(),50)))</formula1>
    </dataValidation>
    <dataValidation sqref="BI507" showDropDown="0" showInputMessage="0" showErrorMessage="0" allowBlank="1" type="list">
      <formula1>=INDIRECT("S_"&amp;INDIRECT(ADDRESS(ROW(),60)))</formula1>
    </dataValidation>
    <dataValidation sqref="BU507" showDropDown="0" showInputMessage="0" showErrorMessage="0" allowBlank="1" type="list">
      <formula1>=INDIRECT("S_"&amp;INDIRECT(ADDRESS(ROW(),72)))</formula1>
    </dataValidation>
    <dataValidation sqref="CA507" showDropDown="0" showInputMessage="0" showErrorMessage="0" allowBlank="1" type="list">
      <formula1>=INDIRECT("S_"&amp;INDIRECT(ADDRESS(ROW(),78)))</formula1>
    </dataValidation>
    <dataValidation sqref="CI507" showDropDown="0" showInputMessage="0" showErrorMessage="0" allowBlank="1" type="list">
      <formula1>=INDIRECT("S_"&amp;INDIRECT(ADDRESS(ROW(),86)))</formula1>
    </dataValidation>
    <dataValidation sqref="CO507" showDropDown="0" showInputMessage="0" showErrorMessage="0" allowBlank="1" type="list">
      <formula1>=INDIRECT("S_"&amp;INDIRECT(ADDRESS(ROW(),92)))</formula1>
    </dataValidation>
    <dataValidation sqref="CY507" showDropDown="0" showInputMessage="0" showErrorMessage="0" allowBlank="1" type="list">
      <formula1>=INDIRECT("S_"&amp;INDIRECT(ADDRESS(ROW(),102)))</formula1>
    </dataValidation>
    <dataValidation sqref="DJ507" showDropDown="0" showInputMessage="0" showErrorMessage="0" allowBlank="1" type="list">
      <formula1>=INDIRECT("S_"&amp;INDIRECT(ADDRESS(ROW(),113)))</formula1>
    </dataValidation>
    <dataValidation sqref="DP507" showDropDown="0" showInputMessage="0" showErrorMessage="0" allowBlank="1" type="list">
      <formula1>=INDIRECT("S_"&amp;INDIRECT(ADDRESS(ROW(),119)))</formula1>
    </dataValidation>
    <dataValidation sqref="ED507" showDropDown="0" showInputMessage="0" showErrorMessage="0" allowBlank="1" type="list">
      <formula1>=INDIRECT("S_"&amp;INDIRECT(ADDRESS(ROW(),133)))</formula1>
    </dataValidation>
    <dataValidation sqref="EI507" showDropDown="0" showInputMessage="0" showErrorMessage="0" allowBlank="1" type="list">
      <formula1>=INDIRECT("S_"&amp;INDIRECT(ADDRESS(ROW(),138)))</formula1>
    </dataValidation>
    <dataValidation sqref="ET507" showDropDown="0" showInputMessage="0" showErrorMessage="0" allowBlank="1" type="list">
      <formula1>=INDIRECT("S_"&amp;INDIRECT(ADDRESS(ROW(),149)))</formula1>
    </dataValidation>
    <dataValidation sqref="FE507" showDropDown="0" showInputMessage="0" showErrorMessage="0" allowBlank="1" type="list">
      <formula1>=INDIRECT("S_"&amp;INDIRECT(ADDRESS(ROW(),160)))</formula1>
    </dataValidation>
    <dataValidation sqref="FK507" showDropDown="0" showInputMessage="0" showErrorMessage="0" allowBlank="1" type="list">
      <formula1>=INDIRECT("S_"&amp;INDIRECT(ADDRESS(ROW(),166)))</formula1>
    </dataValidation>
    <dataValidation sqref="FS507" showDropDown="0" showInputMessage="0" showErrorMessage="0" allowBlank="1" type="list">
      <formula1>=INDIRECT("S_"&amp;INDIRECT(ADDRESS(ROW(),174)))</formula1>
    </dataValidation>
    <dataValidation sqref="FY507" showDropDown="0" showInputMessage="0" showErrorMessage="0" allowBlank="1" type="list">
      <formula1>=INDIRECT("S_"&amp;INDIRECT(ADDRESS(ROW(),180)))</formula1>
    </dataValidation>
    <dataValidation sqref="GJ507" showDropDown="0" showInputMessage="0" showErrorMessage="0" allowBlank="1" type="list">
      <formula1>=INDIRECT("S_"&amp;INDIRECT(ADDRESS(ROW(),191)))</formula1>
    </dataValidation>
    <dataValidation sqref="GU507" showDropDown="0" showInputMessage="0" showErrorMessage="0" allowBlank="1" type="list">
      <formula1>=INDIRECT("S_"&amp;INDIRECT(ADDRESS(ROW(),202)))</formula1>
    </dataValidation>
    <dataValidation sqref="HA507" showDropDown="0" showInputMessage="0" showErrorMessage="0" allowBlank="1" type="list">
      <formula1>=INDIRECT("S_"&amp;INDIRECT(ADDRESS(ROW(),208)))</formula1>
    </dataValidation>
    <dataValidation sqref="HJ507" showDropDown="0" showInputMessage="0" showErrorMessage="0" allowBlank="1" type="list">
      <formula1>=INDIRECT("S_"&amp;INDIRECT(ADDRESS(ROW(),217)))</formula1>
    </dataValidation>
    <dataValidation sqref="HP507" showDropDown="0" showInputMessage="0" showErrorMessage="0" allowBlank="1" type="list">
      <formula1>=INDIRECT("S_"&amp;INDIRECT(ADDRESS(ROW(),223)))</formula1>
    </dataValidation>
    <dataValidation sqref="IB507" showDropDown="0" showInputMessage="0" showErrorMessage="0" allowBlank="1" type="list">
      <formula1>=INDIRECT("S_"&amp;INDIRECT(ADDRESS(ROW(),235)))</formula1>
    </dataValidation>
    <dataValidation sqref="IJ507" showDropDown="0" showInputMessage="0" showErrorMessage="0" allowBlank="1" type="list">
      <formula1>=INDIRECT("S_"&amp;INDIRECT(ADDRESS(ROW(),243)))</formula1>
    </dataValidation>
    <dataValidation sqref="IP507" showDropDown="0" showInputMessage="0" showErrorMessage="0" allowBlank="1" type="list">
      <formula1>=INDIRECT("S_"&amp;INDIRECT(ADDRESS(ROW(),249)))</formula1>
    </dataValidation>
    <dataValidation sqref="IY507" showDropDown="0" showInputMessage="0" showErrorMessage="0" allowBlank="1" type="list">
      <formula1>=INDIRECT("S_"&amp;INDIRECT(ADDRESS(ROW(),258)))</formula1>
    </dataValidation>
    <dataValidation sqref="JE507" showDropDown="0" showInputMessage="0" showErrorMessage="0" allowBlank="1" type="list">
      <formula1>=INDIRECT("S_"&amp;INDIRECT(ADDRESS(ROW(),264)))</formula1>
    </dataValidation>
    <dataValidation sqref="JQ507" showDropDown="0" showInputMessage="0" showErrorMessage="0" allowBlank="1" type="list">
      <formula1>=INDIRECT("S_"&amp;INDIRECT(ADDRESS(ROW(),276)))</formula1>
    </dataValidation>
    <dataValidation sqref="JY507" showDropDown="0" showInputMessage="0" showErrorMessage="0" allowBlank="1" type="list">
      <formula1>=INDIRECT("S_"&amp;INDIRECT(ADDRESS(ROW(),284)))</formula1>
    </dataValidation>
    <dataValidation sqref="KG507" showDropDown="0" showInputMessage="0" showErrorMessage="0" allowBlank="1" type="list">
      <formula1>=INDIRECT("S_"&amp;INDIRECT(ADDRESS(ROW(),292)))</formula1>
    </dataValidation>
    <dataValidation sqref="KP507" showDropDown="0" showInputMessage="0" showErrorMessage="0" allowBlank="1" type="list">
      <formula1>=INDIRECT("S_"&amp;INDIRECT(ADDRESS(ROW(),301)))</formula1>
    </dataValidation>
    <dataValidation sqref="KV507" showDropDown="0" showInputMessage="0" showErrorMessage="0" allowBlank="1" type="list">
      <formula1>=INDIRECT("S_"&amp;INDIRECT(ADDRESS(ROW(),307)))</formula1>
    </dataValidation>
    <dataValidation sqref="LF507" showDropDown="0" showInputMessage="0" showErrorMessage="0" allowBlank="1" type="list">
      <formula1>=INDIRECT("S_"&amp;INDIRECT(ADDRESS(ROW(),317)))</formula1>
    </dataValidation>
    <dataValidation sqref="LQ507" showDropDown="0" showInputMessage="0" showErrorMessage="0" allowBlank="1" type="list">
      <formula1>=INDIRECT("S_"&amp;INDIRECT(ADDRESS(ROW(),328)))</formula1>
    </dataValidation>
    <dataValidation sqref="LW507" showDropDown="0" showInputMessage="0" showErrorMessage="0" allowBlank="1" type="list">
      <formula1>=INDIRECT("S_"&amp;INDIRECT(ADDRESS(ROW(),334)))</formula1>
    </dataValidation>
    <dataValidation sqref="MF507" showDropDown="0" showInputMessage="0" showErrorMessage="0" allowBlank="1" type="list">
      <formula1>=INDIRECT("S_"&amp;INDIRECT(ADDRESS(ROW(),343)))</formula1>
    </dataValidation>
    <dataValidation sqref="ML507" showDropDown="0" showInputMessage="0" showErrorMessage="0" allowBlank="1" type="list">
      <formula1>=INDIRECT("S_"&amp;INDIRECT(ADDRESS(ROW(),349)))</formula1>
    </dataValidation>
    <dataValidation sqref="MV507" showDropDown="0" showInputMessage="0" showErrorMessage="0" allowBlank="1" type="list">
      <formula1>=INDIRECT("S_"&amp;INDIRECT(ADDRESS(ROW(),359)))</formula1>
    </dataValidation>
    <dataValidation sqref="NG507" showDropDown="0" showInputMessage="0" showErrorMessage="0" allowBlank="1" type="list">
      <formula1>=INDIRECT("S_"&amp;INDIRECT(ADDRESS(ROW(),370)))</formula1>
    </dataValidation>
    <dataValidation sqref="NM507" showDropDown="0" showInputMessage="0" showErrorMessage="0" allowBlank="1" type="list">
      <formula1>=INDIRECT("S_"&amp;INDIRECT(ADDRESS(ROW(),376)))</formula1>
    </dataValidation>
    <dataValidation sqref="NV507" showDropDown="0" showInputMessage="0" showErrorMessage="0" allowBlank="1" type="list">
      <formula1>=INDIRECT("S_"&amp;INDIRECT(ADDRESS(ROW(),385)))</formula1>
    </dataValidation>
    <dataValidation sqref="OB507" showDropDown="0" showInputMessage="0" showErrorMessage="0" allowBlank="1" type="list">
      <formula1>=INDIRECT("S_"&amp;INDIRECT(ADDRESS(ROW(),391)))</formula1>
    </dataValidation>
    <dataValidation sqref="OL507" showDropDown="0" showInputMessage="0" showErrorMessage="0" allowBlank="1" type="list">
      <formula1>=INDIRECT("S_"&amp;INDIRECT(ADDRESS(ROW(),401)))</formula1>
    </dataValidation>
    <dataValidation sqref="OW507" showDropDown="0" showInputMessage="0" showErrorMessage="0" allowBlank="1" type="list">
      <formula1>=INDIRECT("S_"&amp;INDIRECT(ADDRESS(ROW(),412)))</formula1>
    </dataValidation>
    <dataValidation sqref="PC507" showDropDown="0" showInputMessage="0" showErrorMessage="0" allowBlank="1" type="list">
      <formula1>=INDIRECT("S_"&amp;INDIRECT(ADDRESS(ROW(),418)))</formula1>
    </dataValidation>
    <dataValidation sqref="PL507" showDropDown="0" showInputMessage="0" showErrorMessage="0" allowBlank="1" type="list">
      <formula1>=INDIRECT("S_"&amp;INDIRECT(ADDRESS(ROW(),427)))</formula1>
    </dataValidation>
    <dataValidation sqref="PR507" showDropDown="0" showInputMessage="0" showErrorMessage="0" allowBlank="1" type="list">
      <formula1>=INDIRECT("S_"&amp;INDIRECT(ADDRESS(ROW(),433)))</formula1>
    </dataValidation>
    <dataValidation sqref="J508" showDropDown="0" showInputMessage="0" showErrorMessage="0" allowBlank="1" type="list">
      <formula1>=INDIRECT("S_"&amp;INDIRECT(ADDRESS(ROW(),9)))</formula1>
    </dataValidation>
    <dataValidation sqref="M508" showDropDown="0" showInputMessage="0" showErrorMessage="0" allowBlank="1" type="list">
      <formula1>=INDIRECT("S_"&amp;INDIRECT(ADDRESS(ROW(),12)))</formula1>
    </dataValidation>
    <dataValidation sqref="X508" showDropDown="0" showInputMessage="0" showErrorMessage="0" allowBlank="1" type="list">
      <formula1>=INDIRECT("S_"&amp;INDIRECT(ADDRESS(ROW(),23)))</formula1>
    </dataValidation>
    <dataValidation sqref="AI508" showDropDown="0" showInputMessage="0" showErrorMessage="0" allowBlank="1" type="list">
      <formula1>=INDIRECT("S_"&amp;INDIRECT(ADDRESS(ROW(),34)))</formula1>
    </dataValidation>
    <dataValidation sqref="AQ508" showDropDown="0" showInputMessage="0" showErrorMessage="0" allowBlank="1" type="list">
      <formula1>=INDIRECT("S_"&amp;INDIRECT(ADDRESS(ROW(),42)))</formula1>
    </dataValidation>
    <dataValidation sqref="AY508" showDropDown="0" showInputMessage="0" showErrorMessage="0" allowBlank="1" type="list">
      <formula1>=INDIRECT("S_"&amp;INDIRECT(ADDRESS(ROW(),50)))</formula1>
    </dataValidation>
    <dataValidation sqref="BI508" showDropDown="0" showInputMessage="0" showErrorMessage="0" allowBlank="1" type="list">
      <formula1>=INDIRECT("S_"&amp;INDIRECT(ADDRESS(ROW(),60)))</formula1>
    </dataValidation>
    <dataValidation sqref="BU508" showDropDown="0" showInputMessage="0" showErrorMessage="0" allowBlank="1" type="list">
      <formula1>=INDIRECT("S_"&amp;INDIRECT(ADDRESS(ROW(),72)))</formula1>
    </dataValidation>
    <dataValidation sqref="CA508" showDropDown="0" showInputMessage="0" showErrorMessage="0" allowBlank="1" type="list">
      <formula1>=INDIRECT("S_"&amp;INDIRECT(ADDRESS(ROW(),78)))</formula1>
    </dataValidation>
    <dataValidation sqref="CI508" showDropDown="0" showInputMessage="0" showErrorMessage="0" allowBlank="1" type="list">
      <formula1>=INDIRECT("S_"&amp;INDIRECT(ADDRESS(ROW(),86)))</formula1>
    </dataValidation>
    <dataValidation sqref="CO508" showDropDown="0" showInputMessage="0" showErrorMessage="0" allowBlank="1" type="list">
      <formula1>=INDIRECT("S_"&amp;INDIRECT(ADDRESS(ROW(),92)))</formula1>
    </dataValidation>
    <dataValidation sqref="CY508" showDropDown="0" showInputMessage="0" showErrorMessage="0" allowBlank="1" type="list">
      <formula1>=INDIRECT("S_"&amp;INDIRECT(ADDRESS(ROW(),102)))</formula1>
    </dataValidation>
    <dataValidation sqref="DJ508" showDropDown="0" showInputMessage="0" showErrorMessage="0" allowBlank="1" type="list">
      <formula1>=INDIRECT("S_"&amp;INDIRECT(ADDRESS(ROW(),113)))</formula1>
    </dataValidation>
    <dataValidation sqref="DP508" showDropDown="0" showInputMessage="0" showErrorMessage="0" allowBlank="1" type="list">
      <formula1>=INDIRECT("S_"&amp;INDIRECT(ADDRESS(ROW(),119)))</formula1>
    </dataValidation>
    <dataValidation sqref="ED508" showDropDown="0" showInputMessage="0" showErrorMessage="0" allowBlank="1" type="list">
      <formula1>=INDIRECT("S_"&amp;INDIRECT(ADDRESS(ROW(),133)))</formula1>
    </dataValidation>
    <dataValidation sqref="EI508" showDropDown="0" showInputMessage="0" showErrorMessage="0" allowBlank="1" type="list">
      <formula1>=INDIRECT("S_"&amp;INDIRECT(ADDRESS(ROW(),138)))</formula1>
    </dataValidation>
    <dataValidation sqref="ET508" showDropDown="0" showInputMessage="0" showErrorMessage="0" allowBlank="1" type="list">
      <formula1>=INDIRECT("S_"&amp;INDIRECT(ADDRESS(ROW(),149)))</formula1>
    </dataValidation>
    <dataValidation sqref="FE508" showDropDown="0" showInputMessage="0" showErrorMessage="0" allowBlank="1" type="list">
      <formula1>=INDIRECT("S_"&amp;INDIRECT(ADDRESS(ROW(),160)))</formula1>
    </dataValidation>
    <dataValidation sqref="FK508" showDropDown="0" showInputMessage="0" showErrorMessage="0" allowBlank="1" type="list">
      <formula1>=INDIRECT("S_"&amp;INDIRECT(ADDRESS(ROW(),166)))</formula1>
    </dataValidation>
    <dataValidation sqref="FS508" showDropDown="0" showInputMessage="0" showErrorMessage="0" allowBlank="1" type="list">
      <formula1>=INDIRECT("S_"&amp;INDIRECT(ADDRESS(ROW(),174)))</formula1>
    </dataValidation>
    <dataValidation sqref="FY508" showDropDown="0" showInputMessage="0" showErrorMessage="0" allowBlank="1" type="list">
      <formula1>=INDIRECT("S_"&amp;INDIRECT(ADDRESS(ROW(),180)))</formula1>
    </dataValidation>
    <dataValidation sqref="GJ508" showDropDown="0" showInputMessage="0" showErrorMessage="0" allowBlank="1" type="list">
      <formula1>=INDIRECT("S_"&amp;INDIRECT(ADDRESS(ROW(),191)))</formula1>
    </dataValidation>
    <dataValidation sqref="GU508" showDropDown="0" showInputMessage="0" showErrorMessage="0" allowBlank="1" type="list">
      <formula1>=INDIRECT("S_"&amp;INDIRECT(ADDRESS(ROW(),202)))</formula1>
    </dataValidation>
    <dataValidation sqref="HA508" showDropDown="0" showInputMessage="0" showErrorMessage="0" allowBlank="1" type="list">
      <formula1>=INDIRECT("S_"&amp;INDIRECT(ADDRESS(ROW(),208)))</formula1>
    </dataValidation>
    <dataValidation sqref="HJ508" showDropDown="0" showInputMessage="0" showErrorMessage="0" allowBlank="1" type="list">
      <formula1>=INDIRECT("S_"&amp;INDIRECT(ADDRESS(ROW(),217)))</formula1>
    </dataValidation>
    <dataValidation sqref="HP508" showDropDown="0" showInputMessage="0" showErrorMessage="0" allowBlank="1" type="list">
      <formula1>=INDIRECT("S_"&amp;INDIRECT(ADDRESS(ROW(),223)))</formula1>
    </dataValidation>
    <dataValidation sqref="IB508" showDropDown="0" showInputMessage="0" showErrorMessage="0" allowBlank="1" type="list">
      <formula1>=INDIRECT("S_"&amp;INDIRECT(ADDRESS(ROW(),235)))</formula1>
    </dataValidation>
    <dataValidation sqref="IJ508" showDropDown="0" showInputMessage="0" showErrorMessage="0" allowBlank="1" type="list">
      <formula1>=INDIRECT("S_"&amp;INDIRECT(ADDRESS(ROW(),243)))</formula1>
    </dataValidation>
    <dataValidation sqref="IP508" showDropDown="0" showInputMessage="0" showErrorMessage="0" allowBlank="1" type="list">
      <formula1>=INDIRECT("S_"&amp;INDIRECT(ADDRESS(ROW(),249)))</formula1>
    </dataValidation>
    <dataValidation sqref="IY508" showDropDown="0" showInputMessage="0" showErrorMessage="0" allowBlank="1" type="list">
      <formula1>=INDIRECT("S_"&amp;INDIRECT(ADDRESS(ROW(),258)))</formula1>
    </dataValidation>
    <dataValidation sqref="JE508" showDropDown="0" showInputMessage="0" showErrorMessage="0" allowBlank="1" type="list">
      <formula1>=INDIRECT("S_"&amp;INDIRECT(ADDRESS(ROW(),264)))</formula1>
    </dataValidation>
    <dataValidation sqref="JQ508" showDropDown="0" showInputMessage="0" showErrorMessage="0" allowBlank="1" type="list">
      <formula1>=INDIRECT("S_"&amp;INDIRECT(ADDRESS(ROW(),276)))</formula1>
    </dataValidation>
    <dataValidation sqref="JY508" showDropDown="0" showInputMessage="0" showErrorMessage="0" allowBlank="1" type="list">
      <formula1>=INDIRECT("S_"&amp;INDIRECT(ADDRESS(ROW(),284)))</formula1>
    </dataValidation>
    <dataValidation sqref="KG508" showDropDown="0" showInputMessage="0" showErrorMessage="0" allowBlank="1" type="list">
      <formula1>=INDIRECT("S_"&amp;INDIRECT(ADDRESS(ROW(),292)))</formula1>
    </dataValidation>
    <dataValidation sqref="KP508" showDropDown="0" showInputMessage="0" showErrorMessage="0" allowBlank="1" type="list">
      <formula1>=INDIRECT("S_"&amp;INDIRECT(ADDRESS(ROW(),301)))</formula1>
    </dataValidation>
    <dataValidation sqref="KV508" showDropDown="0" showInputMessage="0" showErrorMessage="0" allowBlank="1" type="list">
      <formula1>=INDIRECT("S_"&amp;INDIRECT(ADDRESS(ROW(),307)))</formula1>
    </dataValidation>
    <dataValidation sqref="LF508" showDropDown="0" showInputMessage="0" showErrorMessage="0" allowBlank="1" type="list">
      <formula1>=INDIRECT("S_"&amp;INDIRECT(ADDRESS(ROW(),317)))</formula1>
    </dataValidation>
    <dataValidation sqref="LQ508" showDropDown="0" showInputMessage="0" showErrorMessage="0" allowBlank="1" type="list">
      <formula1>=INDIRECT("S_"&amp;INDIRECT(ADDRESS(ROW(),328)))</formula1>
    </dataValidation>
    <dataValidation sqref="LW508" showDropDown="0" showInputMessage="0" showErrorMessage="0" allowBlank="1" type="list">
      <formula1>=INDIRECT("S_"&amp;INDIRECT(ADDRESS(ROW(),334)))</formula1>
    </dataValidation>
    <dataValidation sqref="MF508" showDropDown="0" showInputMessage="0" showErrorMessage="0" allowBlank="1" type="list">
      <formula1>=INDIRECT("S_"&amp;INDIRECT(ADDRESS(ROW(),343)))</formula1>
    </dataValidation>
    <dataValidation sqref="ML508" showDropDown="0" showInputMessage="0" showErrorMessage="0" allowBlank="1" type="list">
      <formula1>=INDIRECT("S_"&amp;INDIRECT(ADDRESS(ROW(),349)))</formula1>
    </dataValidation>
    <dataValidation sqref="MV508" showDropDown="0" showInputMessage="0" showErrorMessage="0" allowBlank="1" type="list">
      <formula1>=INDIRECT("S_"&amp;INDIRECT(ADDRESS(ROW(),359)))</formula1>
    </dataValidation>
    <dataValidation sqref="NG508" showDropDown="0" showInputMessage="0" showErrorMessage="0" allowBlank="1" type="list">
      <formula1>=INDIRECT("S_"&amp;INDIRECT(ADDRESS(ROW(),370)))</formula1>
    </dataValidation>
    <dataValidation sqref="NM508" showDropDown="0" showInputMessage="0" showErrorMessage="0" allowBlank="1" type="list">
      <formula1>=INDIRECT("S_"&amp;INDIRECT(ADDRESS(ROW(),376)))</formula1>
    </dataValidation>
    <dataValidation sqref="NV508" showDropDown="0" showInputMessage="0" showErrorMessage="0" allowBlank="1" type="list">
      <formula1>=INDIRECT("S_"&amp;INDIRECT(ADDRESS(ROW(),385)))</formula1>
    </dataValidation>
    <dataValidation sqref="OB508" showDropDown="0" showInputMessage="0" showErrorMessage="0" allowBlank="1" type="list">
      <formula1>=INDIRECT("S_"&amp;INDIRECT(ADDRESS(ROW(),391)))</formula1>
    </dataValidation>
    <dataValidation sqref="OL508" showDropDown="0" showInputMessage="0" showErrorMessage="0" allowBlank="1" type="list">
      <formula1>=INDIRECT("S_"&amp;INDIRECT(ADDRESS(ROW(),401)))</formula1>
    </dataValidation>
    <dataValidation sqref="OW508" showDropDown="0" showInputMessage="0" showErrorMessage="0" allowBlank="1" type="list">
      <formula1>=INDIRECT("S_"&amp;INDIRECT(ADDRESS(ROW(),412)))</formula1>
    </dataValidation>
    <dataValidation sqref="PC508" showDropDown="0" showInputMessage="0" showErrorMessage="0" allowBlank="1" type="list">
      <formula1>=INDIRECT("S_"&amp;INDIRECT(ADDRESS(ROW(),418)))</formula1>
    </dataValidation>
    <dataValidation sqref="PL508" showDropDown="0" showInputMessage="0" showErrorMessage="0" allowBlank="1" type="list">
      <formula1>=INDIRECT("S_"&amp;INDIRECT(ADDRESS(ROW(),427)))</formula1>
    </dataValidation>
    <dataValidation sqref="PR508" showDropDown="0" showInputMessage="0" showErrorMessage="0" allowBlank="1" type="list">
      <formula1>=INDIRECT("S_"&amp;INDIRECT(ADDRESS(ROW(),433)))</formula1>
    </dataValidation>
    <dataValidation sqref="J509" showDropDown="0" showInputMessage="0" showErrorMessage="0" allowBlank="1" type="list">
      <formula1>=INDIRECT("S_"&amp;INDIRECT(ADDRESS(ROW(),9)))</formula1>
    </dataValidation>
    <dataValidation sqref="M509" showDropDown="0" showInputMessage="0" showErrorMessage="0" allowBlank="1" type="list">
      <formula1>=INDIRECT("S_"&amp;INDIRECT(ADDRESS(ROW(),12)))</formula1>
    </dataValidation>
    <dataValidation sqref="X509" showDropDown="0" showInputMessage="0" showErrorMessage="0" allowBlank="1" type="list">
      <formula1>=INDIRECT("S_"&amp;INDIRECT(ADDRESS(ROW(),23)))</formula1>
    </dataValidation>
    <dataValidation sqref="AI509" showDropDown="0" showInputMessage="0" showErrorMessage="0" allowBlank="1" type="list">
      <formula1>=INDIRECT("S_"&amp;INDIRECT(ADDRESS(ROW(),34)))</formula1>
    </dataValidation>
    <dataValidation sqref="AQ509" showDropDown="0" showInputMessage="0" showErrorMessage="0" allowBlank="1" type="list">
      <formula1>=INDIRECT("S_"&amp;INDIRECT(ADDRESS(ROW(),42)))</formula1>
    </dataValidation>
    <dataValidation sqref="AY509" showDropDown="0" showInputMessage="0" showErrorMessage="0" allowBlank="1" type="list">
      <formula1>=INDIRECT("S_"&amp;INDIRECT(ADDRESS(ROW(),50)))</formula1>
    </dataValidation>
    <dataValidation sqref="BI509" showDropDown="0" showInputMessage="0" showErrorMessage="0" allowBlank="1" type="list">
      <formula1>=INDIRECT("S_"&amp;INDIRECT(ADDRESS(ROW(),60)))</formula1>
    </dataValidation>
    <dataValidation sqref="BU509" showDropDown="0" showInputMessage="0" showErrorMessage="0" allowBlank="1" type="list">
      <formula1>=INDIRECT("S_"&amp;INDIRECT(ADDRESS(ROW(),72)))</formula1>
    </dataValidation>
    <dataValidation sqref="CA509" showDropDown="0" showInputMessage="0" showErrorMessage="0" allowBlank="1" type="list">
      <formula1>=INDIRECT("S_"&amp;INDIRECT(ADDRESS(ROW(),78)))</formula1>
    </dataValidation>
    <dataValidation sqref="CI509" showDropDown="0" showInputMessage="0" showErrorMessage="0" allowBlank="1" type="list">
      <formula1>=INDIRECT("S_"&amp;INDIRECT(ADDRESS(ROW(),86)))</formula1>
    </dataValidation>
    <dataValidation sqref="CO509" showDropDown="0" showInputMessage="0" showErrorMessage="0" allowBlank="1" type="list">
      <formula1>=INDIRECT("S_"&amp;INDIRECT(ADDRESS(ROW(),92)))</formula1>
    </dataValidation>
    <dataValidation sqref="CY509" showDropDown="0" showInputMessage="0" showErrorMessage="0" allowBlank="1" type="list">
      <formula1>=INDIRECT("S_"&amp;INDIRECT(ADDRESS(ROW(),102)))</formula1>
    </dataValidation>
    <dataValidation sqref="DJ509" showDropDown="0" showInputMessage="0" showErrorMessage="0" allowBlank="1" type="list">
      <formula1>=INDIRECT("S_"&amp;INDIRECT(ADDRESS(ROW(),113)))</formula1>
    </dataValidation>
    <dataValidation sqref="DP509" showDropDown="0" showInputMessage="0" showErrorMessage="0" allowBlank="1" type="list">
      <formula1>=INDIRECT("S_"&amp;INDIRECT(ADDRESS(ROW(),119)))</formula1>
    </dataValidation>
    <dataValidation sqref="ED509" showDropDown="0" showInputMessage="0" showErrorMessage="0" allowBlank="1" type="list">
      <formula1>=INDIRECT("S_"&amp;INDIRECT(ADDRESS(ROW(),133)))</formula1>
    </dataValidation>
    <dataValidation sqref="EI509" showDropDown="0" showInputMessage="0" showErrorMessage="0" allowBlank="1" type="list">
      <formula1>=INDIRECT("S_"&amp;INDIRECT(ADDRESS(ROW(),138)))</formula1>
    </dataValidation>
    <dataValidation sqref="ET509" showDropDown="0" showInputMessage="0" showErrorMessage="0" allowBlank="1" type="list">
      <formula1>=INDIRECT("S_"&amp;INDIRECT(ADDRESS(ROW(),149)))</formula1>
    </dataValidation>
    <dataValidation sqref="FE509" showDropDown="0" showInputMessage="0" showErrorMessage="0" allowBlank="1" type="list">
      <formula1>=INDIRECT("S_"&amp;INDIRECT(ADDRESS(ROW(),160)))</formula1>
    </dataValidation>
    <dataValidation sqref="FK509" showDropDown="0" showInputMessage="0" showErrorMessage="0" allowBlank="1" type="list">
      <formula1>=INDIRECT("S_"&amp;INDIRECT(ADDRESS(ROW(),166)))</formula1>
    </dataValidation>
    <dataValidation sqref="FS509" showDropDown="0" showInputMessage="0" showErrorMessage="0" allowBlank="1" type="list">
      <formula1>=INDIRECT("S_"&amp;INDIRECT(ADDRESS(ROW(),174)))</formula1>
    </dataValidation>
    <dataValidation sqref="FY509" showDropDown="0" showInputMessage="0" showErrorMessage="0" allowBlank="1" type="list">
      <formula1>=INDIRECT("S_"&amp;INDIRECT(ADDRESS(ROW(),180)))</formula1>
    </dataValidation>
    <dataValidation sqref="GJ509" showDropDown="0" showInputMessage="0" showErrorMessage="0" allowBlank="1" type="list">
      <formula1>=INDIRECT("S_"&amp;INDIRECT(ADDRESS(ROW(),191)))</formula1>
    </dataValidation>
    <dataValidation sqref="GU509" showDropDown="0" showInputMessage="0" showErrorMessage="0" allowBlank="1" type="list">
      <formula1>=INDIRECT("S_"&amp;INDIRECT(ADDRESS(ROW(),202)))</formula1>
    </dataValidation>
    <dataValidation sqref="HA509" showDropDown="0" showInputMessage="0" showErrorMessage="0" allowBlank="1" type="list">
      <formula1>=INDIRECT("S_"&amp;INDIRECT(ADDRESS(ROW(),208)))</formula1>
    </dataValidation>
    <dataValidation sqref="HJ509" showDropDown="0" showInputMessage="0" showErrorMessage="0" allowBlank="1" type="list">
      <formula1>=INDIRECT("S_"&amp;INDIRECT(ADDRESS(ROW(),217)))</formula1>
    </dataValidation>
    <dataValidation sqref="HP509" showDropDown="0" showInputMessage="0" showErrorMessage="0" allowBlank="1" type="list">
      <formula1>=INDIRECT("S_"&amp;INDIRECT(ADDRESS(ROW(),223)))</formula1>
    </dataValidation>
    <dataValidation sqref="IB509" showDropDown="0" showInputMessage="0" showErrorMessage="0" allowBlank="1" type="list">
      <formula1>=INDIRECT("S_"&amp;INDIRECT(ADDRESS(ROW(),235)))</formula1>
    </dataValidation>
    <dataValidation sqref="IJ509" showDropDown="0" showInputMessage="0" showErrorMessage="0" allowBlank="1" type="list">
      <formula1>=INDIRECT("S_"&amp;INDIRECT(ADDRESS(ROW(),243)))</formula1>
    </dataValidation>
    <dataValidation sqref="IP509" showDropDown="0" showInputMessage="0" showErrorMessage="0" allowBlank="1" type="list">
      <formula1>=INDIRECT("S_"&amp;INDIRECT(ADDRESS(ROW(),249)))</formula1>
    </dataValidation>
    <dataValidation sqref="IY509" showDropDown="0" showInputMessage="0" showErrorMessage="0" allowBlank="1" type="list">
      <formula1>=INDIRECT("S_"&amp;INDIRECT(ADDRESS(ROW(),258)))</formula1>
    </dataValidation>
    <dataValidation sqref="JE509" showDropDown="0" showInputMessage="0" showErrorMessage="0" allowBlank="1" type="list">
      <formula1>=INDIRECT("S_"&amp;INDIRECT(ADDRESS(ROW(),264)))</formula1>
    </dataValidation>
    <dataValidation sqref="JQ509" showDropDown="0" showInputMessage="0" showErrorMessage="0" allowBlank="1" type="list">
      <formula1>=INDIRECT("S_"&amp;INDIRECT(ADDRESS(ROW(),276)))</formula1>
    </dataValidation>
    <dataValidation sqref="JY509" showDropDown="0" showInputMessage="0" showErrorMessage="0" allowBlank="1" type="list">
      <formula1>=INDIRECT("S_"&amp;INDIRECT(ADDRESS(ROW(),284)))</formula1>
    </dataValidation>
    <dataValidation sqref="KG509" showDropDown="0" showInputMessage="0" showErrorMessage="0" allowBlank="1" type="list">
      <formula1>=INDIRECT("S_"&amp;INDIRECT(ADDRESS(ROW(),292)))</formula1>
    </dataValidation>
    <dataValidation sqref="KP509" showDropDown="0" showInputMessage="0" showErrorMessage="0" allowBlank="1" type="list">
      <formula1>=INDIRECT("S_"&amp;INDIRECT(ADDRESS(ROW(),301)))</formula1>
    </dataValidation>
    <dataValidation sqref="KV509" showDropDown="0" showInputMessage="0" showErrorMessage="0" allowBlank="1" type="list">
      <formula1>=INDIRECT("S_"&amp;INDIRECT(ADDRESS(ROW(),307)))</formula1>
    </dataValidation>
    <dataValidation sqref="LF509" showDropDown="0" showInputMessage="0" showErrorMessage="0" allowBlank="1" type="list">
      <formula1>=INDIRECT("S_"&amp;INDIRECT(ADDRESS(ROW(),317)))</formula1>
    </dataValidation>
    <dataValidation sqref="LQ509" showDropDown="0" showInputMessage="0" showErrorMessage="0" allowBlank="1" type="list">
      <formula1>=INDIRECT("S_"&amp;INDIRECT(ADDRESS(ROW(),328)))</formula1>
    </dataValidation>
    <dataValidation sqref="LW509" showDropDown="0" showInputMessage="0" showErrorMessage="0" allowBlank="1" type="list">
      <formula1>=INDIRECT("S_"&amp;INDIRECT(ADDRESS(ROW(),334)))</formula1>
    </dataValidation>
    <dataValidation sqref="MF509" showDropDown="0" showInputMessage="0" showErrorMessage="0" allowBlank="1" type="list">
      <formula1>=INDIRECT("S_"&amp;INDIRECT(ADDRESS(ROW(),343)))</formula1>
    </dataValidation>
    <dataValidation sqref="ML509" showDropDown="0" showInputMessage="0" showErrorMessage="0" allowBlank="1" type="list">
      <formula1>=INDIRECT("S_"&amp;INDIRECT(ADDRESS(ROW(),349)))</formula1>
    </dataValidation>
    <dataValidation sqref="MV509" showDropDown="0" showInputMessage="0" showErrorMessage="0" allowBlank="1" type="list">
      <formula1>=INDIRECT("S_"&amp;INDIRECT(ADDRESS(ROW(),359)))</formula1>
    </dataValidation>
    <dataValidation sqref="NG509" showDropDown="0" showInputMessage="0" showErrorMessage="0" allowBlank="1" type="list">
      <formula1>=INDIRECT("S_"&amp;INDIRECT(ADDRESS(ROW(),370)))</formula1>
    </dataValidation>
    <dataValidation sqref="NM509" showDropDown="0" showInputMessage="0" showErrorMessage="0" allowBlank="1" type="list">
      <formula1>=INDIRECT("S_"&amp;INDIRECT(ADDRESS(ROW(),376)))</formula1>
    </dataValidation>
    <dataValidation sqref="NV509" showDropDown="0" showInputMessage="0" showErrorMessage="0" allowBlank="1" type="list">
      <formula1>=INDIRECT("S_"&amp;INDIRECT(ADDRESS(ROW(),385)))</formula1>
    </dataValidation>
    <dataValidation sqref="OB509" showDropDown="0" showInputMessage="0" showErrorMessage="0" allowBlank="1" type="list">
      <formula1>=INDIRECT("S_"&amp;INDIRECT(ADDRESS(ROW(),391)))</formula1>
    </dataValidation>
    <dataValidation sqref="OL509" showDropDown="0" showInputMessage="0" showErrorMessage="0" allowBlank="1" type="list">
      <formula1>=INDIRECT("S_"&amp;INDIRECT(ADDRESS(ROW(),401)))</formula1>
    </dataValidation>
    <dataValidation sqref="OW509" showDropDown="0" showInputMessage="0" showErrorMessage="0" allowBlank="1" type="list">
      <formula1>=INDIRECT("S_"&amp;INDIRECT(ADDRESS(ROW(),412)))</formula1>
    </dataValidation>
    <dataValidation sqref="PC509" showDropDown="0" showInputMessage="0" showErrorMessage="0" allowBlank="1" type="list">
      <formula1>=INDIRECT("S_"&amp;INDIRECT(ADDRESS(ROW(),418)))</formula1>
    </dataValidation>
    <dataValidation sqref="PL509" showDropDown="0" showInputMessage="0" showErrorMessage="0" allowBlank="1" type="list">
      <formula1>=INDIRECT("S_"&amp;INDIRECT(ADDRESS(ROW(),427)))</formula1>
    </dataValidation>
    <dataValidation sqref="PR509" showDropDown="0" showInputMessage="0" showErrorMessage="0" allowBlank="1" type="list">
      <formula1>=INDIRECT("S_"&amp;INDIRECT(ADDRESS(ROW(),433)))</formula1>
    </dataValidation>
    <dataValidation sqref="J510" showDropDown="0" showInputMessage="0" showErrorMessage="0" allowBlank="1" type="list">
      <formula1>=INDIRECT("S_"&amp;INDIRECT(ADDRESS(ROW(),9)))</formula1>
    </dataValidation>
    <dataValidation sqref="M510" showDropDown="0" showInputMessage="0" showErrorMessage="0" allowBlank="1" type="list">
      <formula1>=INDIRECT("S_"&amp;INDIRECT(ADDRESS(ROW(),12)))</formula1>
    </dataValidation>
    <dataValidation sqref="X510" showDropDown="0" showInputMessage="0" showErrorMessage="0" allowBlank="1" type="list">
      <formula1>=INDIRECT("S_"&amp;INDIRECT(ADDRESS(ROW(),23)))</formula1>
    </dataValidation>
    <dataValidation sqref="AI510" showDropDown="0" showInputMessage="0" showErrorMessage="0" allowBlank="1" type="list">
      <formula1>=INDIRECT("S_"&amp;INDIRECT(ADDRESS(ROW(),34)))</formula1>
    </dataValidation>
    <dataValidation sqref="AQ510" showDropDown="0" showInputMessage="0" showErrorMessage="0" allowBlank="1" type="list">
      <formula1>=INDIRECT("S_"&amp;INDIRECT(ADDRESS(ROW(),42)))</formula1>
    </dataValidation>
    <dataValidation sqref="AY510" showDropDown="0" showInputMessage="0" showErrorMessage="0" allowBlank="1" type="list">
      <formula1>=INDIRECT("S_"&amp;INDIRECT(ADDRESS(ROW(),50)))</formula1>
    </dataValidation>
    <dataValidation sqref="BI510" showDropDown="0" showInputMessage="0" showErrorMessage="0" allowBlank="1" type="list">
      <formula1>=INDIRECT("S_"&amp;INDIRECT(ADDRESS(ROW(),60)))</formula1>
    </dataValidation>
    <dataValidation sqref="BU510" showDropDown="0" showInputMessage="0" showErrorMessage="0" allowBlank="1" type="list">
      <formula1>=INDIRECT("S_"&amp;INDIRECT(ADDRESS(ROW(),72)))</formula1>
    </dataValidation>
    <dataValidation sqref="CA510" showDropDown="0" showInputMessage="0" showErrorMessage="0" allowBlank="1" type="list">
      <formula1>=INDIRECT("S_"&amp;INDIRECT(ADDRESS(ROW(),78)))</formula1>
    </dataValidation>
    <dataValidation sqref="CI510" showDropDown="0" showInputMessage="0" showErrorMessage="0" allowBlank="1" type="list">
      <formula1>=INDIRECT("S_"&amp;INDIRECT(ADDRESS(ROW(),86)))</formula1>
    </dataValidation>
    <dataValidation sqref="CO510" showDropDown="0" showInputMessage="0" showErrorMessage="0" allowBlank="1" type="list">
      <formula1>=INDIRECT("S_"&amp;INDIRECT(ADDRESS(ROW(),92)))</formula1>
    </dataValidation>
    <dataValidation sqref="CY510" showDropDown="0" showInputMessage="0" showErrorMessage="0" allowBlank="1" type="list">
      <formula1>=INDIRECT("S_"&amp;INDIRECT(ADDRESS(ROW(),102)))</formula1>
    </dataValidation>
    <dataValidation sqref="DJ510" showDropDown="0" showInputMessage="0" showErrorMessage="0" allowBlank="1" type="list">
      <formula1>=INDIRECT("S_"&amp;INDIRECT(ADDRESS(ROW(),113)))</formula1>
    </dataValidation>
    <dataValidation sqref="DP510" showDropDown="0" showInputMessage="0" showErrorMessage="0" allowBlank="1" type="list">
      <formula1>=INDIRECT("S_"&amp;INDIRECT(ADDRESS(ROW(),119)))</formula1>
    </dataValidation>
    <dataValidation sqref="ED510" showDropDown="0" showInputMessage="0" showErrorMessage="0" allowBlank="1" type="list">
      <formula1>=INDIRECT("S_"&amp;INDIRECT(ADDRESS(ROW(),133)))</formula1>
    </dataValidation>
    <dataValidation sqref="EI510" showDropDown="0" showInputMessage="0" showErrorMessage="0" allowBlank="1" type="list">
      <formula1>=INDIRECT("S_"&amp;INDIRECT(ADDRESS(ROW(),138)))</formula1>
    </dataValidation>
    <dataValidation sqref="ET510" showDropDown="0" showInputMessage="0" showErrorMessage="0" allowBlank="1" type="list">
      <formula1>=INDIRECT("S_"&amp;INDIRECT(ADDRESS(ROW(),149)))</formula1>
    </dataValidation>
    <dataValidation sqref="FE510" showDropDown="0" showInputMessage="0" showErrorMessage="0" allowBlank="1" type="list">
      <formula1>=INDIRECT("S_"&amp;INDIRECT(ADDRESS(ROW(),160)))</formula1>
    </dataValidation>
    <dataValidation sqref="FK510" showDropDown="0" showInputMessage="0" showErrorMessage="0" allowBlank="1" type="list">
      <formula1>=INDIRECT("S_"&amp;INDIRECT(ADDRESS(ROW(),166)))</formula1>
    </dataValidation>
    <dataValidation sqref="FS510" showDropDown="0" showInputMessage="0" showErrorMessage="0" allowBlank="1" type="list">
      <formula1>=INDIRECT("S_"&amp;INDIRECT(ADDRESS(ROW(),174)))</formula1>
    </dataValidation>
    <dataValidation sqref="FY510" showDropDown="0" showInputMessage="0" showErrorMessage="0" allowBlank="1" type="list">
      <formula1>=INDIRECT("S_"&amp;INDIRECT(ADDRESS(ROW(),180)))</formula1>
    </dataValidation>
    <dataValidation sqref="GJ510" showDropDown="0" showInputMessage="0" showErrorMessage="0" allowBlank="1" type="list">
      <formula1>=INDIRECT("S_"&amp;INDIRECT(ADDRESS(ROW(),191)))</formula1>
    </dataValidation>
    <dataValidation sqref="GU510" showDropDown="0" showInputMessage="0" showErrorMessage="0" allowBlank="1" type="list">
      <formula1>=INDIRECT("S_"&amp;INDIRECT(ADDRESS(ROW(),202)))</formula1>
    </dataValidation>
    <dataValidation sqref="HA510" showDropDown="0" showInputMessage="0" showErrorMessage="0" allowBlank="1" type="list">
      <formula1>=INDIRECT("S_"&amp;INDIRECT(ADDRESS(ROW(),208)))</formula1>
    </dataValidation>
    <dataValidation sqref="HJ510" showDropDown="0" showInputMessage="0" showErrorMessage="0" allowBlank="1" type="list">
      <formula1>=INDIRECT("S_"&amp;INDIRECT(ADDRESS(ROW(),217)))</formula1>
    </dataValidation>
    <dataValidation sqref="HP510" showDropDown="0" showInputMessage="0" showErrorMessage="0" allowBlank="1" type="list">
      <formula1>=INDIRECT("S_"&amp;INDIRECT(ADDRESS(ROW(),223)))</formula1>
    </dataValidation>
    <dataValidation sqref="IB510" showDropDown="0" showInputMessage="0" showErrorMessage="0" allowBlank="1" type="list">
      <formula1>=INDIRECT("S_"&amp;INDIRECT(ADDRESS(ROW(),235)))</formula1>
    </dataValidation>
    <dataValidation sqref="IJ510" showDropDown="0" showInputMessage="0" showErrorMessage="0" allowBlank="1" type="list">
      <formula1>=INDIRECT("S_"&amp;INDIRECT(ADDRESS(ROW(),243)))</formula1>
    </dataValidation>
    <dataValidation sqref="IP510" showDropDown="0" showInputMessage="0" showErrorMessage="0" allowBlank="1" type="list">
      <formula1>=INDIRECT("S_"&amp;INDIRECT(ADDRESS(ROW(),249)))</formula1>
    </dataValidation>
    <dataValidation sqref="IY510" showDropDown="0" showInputMessage="0" showErrorMessage="0" allowBlank="1" type="list">
      <formula1>=INDIRECT("S_"&amp;INDIRECT(ADDRESS(ROW(),258)))</formula1>
    </dataValidation>
    <dataValidation sqref="JE510" showDropDown="0" showInputMessage="0" showErrorMessage="0" allowBlank="1" type="list">
      <formula1>=INDIRECT("S_"&amp;INDIRECT(ADDRESS(ROW(),264)))</formula1>
    </dataValidation>
    <dataValidation sqref="JQ510" showDropDown="0" showInputMessage="0" showErrorMessage="0" allowBlank="1" type="list">
      <formula1>=INDIRECT("S_"&amp;INDIRECT(ADDRESS(ROW(),276)))</formula1>
    </dataValidation>
    <dataValidation sqref="JY510" showDropDown="0" showInputMessage="0" showErrorMessage="0" allowBlank="1" type="list">
      <formula1>=INDIRECT("S_"&amp;INDIRECT(ADDRESS(ROW(),284)))</formula1>
    </dataValidation>
    <dataValidation sqref="KG510" showDropDown="0" showInputMessage="0" showErrorMessage="0" allowBlank="1" type="list">
      <formula1>=INDIRECT("S_"&amp;INDIRECT(ADDRESS(ROW(),292)))</formula1>
    </dataValidation>
    <dataValidation sqref="KP510" showDropDown="0" showInputMessage="0" showErrorMessage="0" allowBlank="1" type="list">
      <formula1>=INDIRECT("S_"&amp;INDIRECT(ADDRESS(ROW(),301)))</formula1>
    </dataValidation>
    <dataValidation sqref="KV510" showDropDown="0" showInputMessage="0" showErrorMessage="0" allowBlank="1" type="list">
      <formula1>=INDIRECT("S_"&amp;INDIRECT(ADDRESS(ROW(),307)))</formula1>
    </dataValidation>
    <dataValidation sqref="LF510" showDropDown="0" showInputMessage="0" showErrorMessage="0" allowBlank="1" type="list">
      <formula1>=INDIRECT("S_"&amp;INDIRECT(ADDRESS(ROW(),317)))</formula1>
    </dataValidation>
    <dataValidation sqref="LQ510" showDropDown="0" showInputMessage="0" showErrorMessage="0" allowBlank="1" type="list">
      <formula1>=INDIRECT("S_"&amp;INDIRECT(ADDRESS(ROW(),328)))</formula1>
    </dataValidation>
    <dataValidation sqref="LW510" showDropDown="0" showInputMessage="0" showErrorMessage="0" allowBlank="1" type="list">
      <formula1>=INDIRECT("S_"&amp;INDIRECT(ADDRESS(ROW(),334)))</formula1>
    </dataValidation>
    <dataValidation sqref="MF510" showDropDown="0" showInputMessage="0" showErrorMessage="0" allowBlank="1" type="list">
      <formula1>=INDIRECT("S_"&amp;INDIRECT(ADDRESS(ROW(),343)))</formula1>
    </dataValidation>
    <dataValidation sqref="ML510" showDropDown="0" showInputMessage="0" showErrorMessage="0" allowBlank="1" type="list">
      <formula1>=INDIRECT("S_"&amp;INDIRECT(ADDRESS(ROW(),349)))</formula1>
    </dataValidation>
    <dataValidation sqref="MV510" showDropDown="0" showInputMessage="0" showErrorMessage="0" allowBlank="1" type="list">
      <formula1>=INDIRECT("S_"&amp;INDIRECT(ADDRESS(ROW(),359)))</formula1>
    </dataValidation>
    <dataValidation sqref="NG510" showDropDown="0" showInputMessage="0" showErrorMessage="0" allowBlank="1" type="list">
      <formula1>=INDIRECT("S_"&amp;INDIRECT(ADDRESS(ROW(),370)))</formula1>
    </dataValidation>
    <dataValidation sqref="NM510" showDropDown="0" showInputMessage="0" showErrorMessage="0" allowBlank="1" type="list">
      <formula1>=INDIRECT("S_"&amp;INDIRECT(ADDRESS(ROW(),376)))</formula1>
    </dataValidation>
    <dataValidation sqref="NV510" showDropDown="0" showInputMessage="0" showErrorMessage="0" allowBlank="1" type="list">
      <formula1>=INDIRECT("S_"&amp;INDIRECT(ADDRESS(ROW(),385)))</formula1>
    </dataValidation>
    <dataValidation sqref="OB510" showDropDown="0" showInputMessage="0" showErrorMessage="0" allowBlank="1" type="list">
      <formula1>=INDIRECT("S_"&amp;INDIRECT(ADDRESS(ROW(),391)))</formula1>
    </dataValidation>
    <dataValidation sqref="OL510" showDropDown="0" showInputMessage="0" showErrorMessage="0" allowBlank="1" type="list">
      <formula1>=INDIRECT("S_"&amp;INDIRECT(ADDRESS(ROW(),401)))</formula1>
    </dataValidation>
    <dataValidation sqref="OW510" showDropDown="0" showInputMessage="0" showErrorMessage="0" allowBlank="1" type="list">
      <formula1>=INDIRECT("S_"&amp;INDIRECT(ADDRESS(ROW(),412)))</formula1>
    </dataValidation>
    <dataValidation sqref="PC510" showDropDown="0" showInputMessage="0" showErrorMessage="0" allowBlank="1" type="list">
      <formula1>=INDIRECT("S_"&amp;INDIRECT(ADDRESS(ROW(),418)))</formula1>
    </dataValidation>
    <dataValidation sqref="PL510" showDropDown="0" showInputMessage="0" showErrorMessage="0" allowBlank="1" type="list">
      <formula1>=INDIRECT("S_"&amp;INDIRECT(ADDRESS(ROW(),427)))</formula1>
    </dataValidation>
    <dataValidation sqref="PR510" showDropDown="0" showInputMessage="0" showErrorMessage="0" allowBlank="1" type="list">
      <formula1>=INDIRECT("S_"&amp;INDIRECT(ADDRESS(ROW(),433)))</formula1>
    </dataValidation>
    <dataValidation sqref="J511" showDropDown="0" showInputMessage="0" showErrorMessage="0" allowBlank="1" type="list">
      <formula1>=INDIRECT("S_"&amp;INDIRECT(ADDRESS(ROW(),9)))</formula1>
    </dataValidation>
    <dataValidation sqref="M511" showDropDown="0" showInputMessage="0" showErrorMessage="0" allowBlank="1" type="list">
      <formula1>=INDIRECT("S_"&amp;INDIRECT(ADDRESS(ROW(),12)))</formula1>
    </dataValidation>
    <dataValidation sqref="X511" showDropDown="0" showInputMessage="0" showErrorMessage="0" allowBlank="1" type="list">
      <formula1>=INDIRECT("S_"&amp;INDIRECT(ADDRESS(ROW(),23)))</formula1>
    </dataValidation>
    <dataValidation sqref="AI511" showDropDown="0" showInputMessage="0" showErrorMessage="0" allowBlank="1" type="list">
      <formula1>=INDIRECT("S_"&amp;INDIRECT(ADDRESS(ROW(),34)))</formula1>
    </dataValidation>
    <dataValidation sqref="AQ511" showDropDown="0" showInputMessage="0" showErrorMessage="0" allowBlank="1" type="list">
      <formula1>=INDIRECT("S_"&amp;INDIRECT(ADDRESS(ROW(),42)))</formula1>
    </dataValidation>
    <dataValidation sqref="AY511" showDropDown="0" showInputMessage="0" showErrorMessage="0" allowBlank="1" type="list">
      <formula1>=INDIRECT("S_"&amp;INDIRECT(ADDRESS(ROW(),50)))</formula1>
    </dataValidation>
    <dataValidation sqref="BI511" showDropDown="0" showInputMessage="0" showErrorMessage="0" allowBlank="1" type="list">
      <formula1>=INDIRECT("S_"&amp;INDIRECT(ADDRESS(ROW(),60)))</formula1>
    </dataValidation>
    <dataValidation sqref="BU511" showDropDown="0" showInputMessage="0" showErrorMessage="0" allowBlank="1" type="list">
      <formula1>=INDIRECT("S_"&amp;INDIRECT(ADDRESS(ROW(),72)))</formula1>
    </dataValidation>
    <dataValidation sqref="CA511" showDropDown="0" showInputMessage="0" showErrorMessage="0" allowBlank="1" type="list">
      <formula1>=INDIRECT("S_"&amp;INDIRECT(ADDRESS(ROW(),78)))</formula1>
    </dataValidation>
    <dataValidation sqref="CI511" showDropDown="0" showInputMessage="0" showErrorMessage="0" allowBlank="1" type="list">
      <formula1>=INDIRECT("S_"&amp;INDIRECT(ADDRESS(ROW(),86)))</formula1>
    </dataValidation>
    <dataValidation sqref="CO511" showDropDown="0" showInputMessage="0" showErrorMessage="0" allowBlank="1" type="list">
      <formula1>=INDIRECT("S_"&amp;INDIRECT(ADDRESS(ROW(),92)))</formula1>
    </dataValidation>
    <dataValidation sqref="CY511" showDropDown="0" showInputMessage="0" showErrorMessage="0" allowBlank="1" type="list">
      <formula1>=INDIRECT("S_"&amp;INDIRECT(ADDRESS(ROW(),102)))</formula1>
    </dataValidation>
    <dataValidation sqref="DJ511" showDropDown="0" showInputMessage="0" showErrorMessage="0" allowBlank="1" type="list">
      <formula1>=INDIRECT("S_"&amp;INDIRECT(ADDRESS(ROW(),113)))</formula1>
    </dataValidation>
    <dataValidation sqref="DP511" showDropDown="0" showInputMessage="0" showErrorMessage="0" allowBlank="1" type="list">
      <formula1>=INDIRECT("S_"&amp;INDIRECT(ADDRESS(ROW(),119)))</formula1>
    </dataValidation>
    <dataValidation sqref="ED511" showDropDown="0" showInputMessage="0" showErrorMessage="0" allowBlank="1" type="list">
      <formula1>=INDIRECT("S_"&amp;INDIRECT(ADDRESS(ROW(),133)))</formula1>
    </dataValidation>
    <dataValidation sqref="EI511" showDropDown="0" showInputMessage="0" showErrorMessage="0" allowBlank="1" type="list">
      <formula1>=INDIRECT("S_"&amp;INDIRECT(ADDRESS(ROW(),138)))</formula1>
    </dataValidation>
    <dataValidation sqref="ET511" showDropDown="0" showInputMessage="0" showErrorMessage="0" allowBlank="1" type="list">
      <formula1>=INDIRECT("S_"&amp;INDIRECT(ADDRESS(ROW(),149)))</formula1>
    </dataValidation>
    <dataValidation sqref="FE511" showDropDown="0" showInputMessage="0" showErrorMessage="0" allowBlank="1" type="list">
      <formula1>=INDIRECT("S_"&amp;INDIRECT(ADDRESS(ROW(),160)))</formula1>
    </dataValidation>
    <dataValidation sqref="FK511" showDropDown="0" showInputMessage="0" showErrorMessage="0" allowBlank="1" type="list">
      <formula1>=INDIRECT("S_"&amp;INDIRECT(ADDRESS(ROW(),166)))</formula1>
    </dataValidation>
    <dataValidation sqref="FS511" showDropDown="0" showInputMessage="0" showErrorMessage="0" allowBlank="1" type="list">
      <formula1>=INDIRECT("S_"&amp;INDIRECT(ADDRESS(ROW(),174)))</formula1>
    </dataValidation>
    <dataValidation sqref="FY511" showDropDown="0" showInputMessage="0" showErrorMessage="0" allowBlank="1" type="list">
      <formula1>=INDIRECT("S_"&amp;INDIRECT(ADDRESS(ROW(),180)))</formula1>
    </dataValidation>
    <dataValidation sqref="GJ511" showDropDown="0" showInputMessage="0" showErrorMessage="0" allowBlank="1" type="list">
      <formula1>=INDIRECT("S_"&amp;INDIRECT(ADDRESS(ROW(),191)))</formula1>
    </dataValidation>
    <dataValidation sqref="GU511" showDropDown="0" showInputMessage="0" showErrorMessage="0" allowBlank="1" type="list">
      <formula1>=INDIRECT("S_"&amp;INDIRECT(ADDRESS(ROW(),202)))</formula1>
    </dataValidation>
    <dataValidation sqref="HA511" showDropDown="0" showInputMessage="0" showErrorMessage="0" allowBlank="1" type="list">
      <formula1>=INDIRECT("S_"&amp;INDIRECT(ADDRESS(ROW(),208)))</formula1>
    </dataValidation>
    <dataValidation sqref="HJ511" showDropDown="0" showInputMessage="0" showErrorMessage="0" allowBlank="1" type="list">
      <formula1>=INDIRECT("S_"&amp;INDIRECT(ADDRESS(ROW(),217)))</formula1>
    </dataValidation>
    <dataValidation sqref="HP511" showDropDown="0" showInputMessage="0" showErrorMessage="0" allowBlank="1" type="list">
      <formula1>=INDIRECT("S_"&amp;INDIRECT(ADDRESS(ROW(),223)))</formula1>
    </dataValidation>
    <dataValidation sqref="IB511" showDropDown="0" showInputMessage="0" showErrorMessage="0" allowBlank="1" type="list">
      <formula1>=INDIRECT("S_"&amp;INDIRECT(ADDRESS(ROW(),235)))</formula1>
    </dataValidation>
    <dataValidation sqref="IJ511" showDropDown="0" showInputMessage="0" showErrorMessage="0" allowBlank="1" type="list">
      <formula1>=INDIRECT("S_"&amp;INDIRECT(ADDRESS(ROW(),243)))</formula1>
    </dataValidation>
    <dataValidation sqref="IP511" showDropDown="0" showInputMessage="0" showErrorMessage="0" allowBlank="1" type="list">
      <formula1>=INDIRECT("S_"&amp;INDIRECT(ADDRESS(ROW(),249)))</formula1>
    </dataValidation>
    <dataValidation sqref="IY511" showDropDown="0" showInputMessage="0" showErrorMessage="0" allowBlank="1" type="list">
      <formula1>=INDIRECT("S_"&amp;INDIRECT(ADDRESS(ROW(),258)))</formula1>
    </dataValidation>
    <dataValidation sqref="JE511" showDropDown="0" showInputMessage="0" showErrorMessage="0" allowBlank="1" type="list">
      <formula1>=INDIRECT("S_"&amp;INDIRECT(ADDRESS(ROW(),264)))</formula1>
    </dataValidation>
    <dataValidation sqref="JQ511" showDropDown="0" showInputMessage="0" showErrorMessage="0" allowBlank="1" type="list">
      <formula1>=INDIRECT("S_"&amp;INDIRECT(ADDRESS(ROW(),276)))</formula1>
    </dataValidation>
    <dataValidation sqref="JY511" showDropDown="0" showInputMessage="0" showErrorMessage="0" allowBlank="1" type="list">
      <formula1>=INDIRECT("S_"&amp;INDIRECT(ADDRESS(ROW(),284)))</formula1>
    </dataValidation>
    <dataValidation sqref="KG511" showDropDown="0" showInputMessage="0" showErrorMessage="0" allowBlank="1" type="list">
      <formula1>=INDIRECT("S_"&amp;INDIRECT(ADDRESS(ROW(),292)))</formula1>
    </dataValidation>
    <dataValidation sqref="KP511" showDropDown="0" showInputMessage="0" showErrorMessage="0" allowBlank="1" type="list">
      <formula1>=INDIRECT("S_"&amp;INDIRECT(ADDRESS(ROW(),301)))</formula1>
    </dataValidation>
    <dataValidation sqref="KV511" showDropDown="0" showInputMessage="0" showErrorMessage="0" allowBlank="1" type="list">
      <formula1>=INDIRECT("S_"&amp;INDIRECT(ADDRESS(ROW(),307)))</formula1>
    </dataValidation>
    <dataValidation sqref="LF511" showDropDown="0" showInputMessage="0" showErrorMessage="0" allowBlank="1" type="list">
      <formula1>=INDIRECT("S_"&amp;INDIRECT(ADDRESS(ROW(),317)))</formula1>
    </dataValidation>
    <dataValidation sqref="LQ511" showDropDown="0" showInputMessage="0" showErrorMessage="0" allowBlank="1" type="list">
      <formula1>=INDIRECT("S_"&amp;INDIRECT(ADDRESS(ROW(),328)))</formula1>
    </dataValidation>
    <dataValidation sqref="LW511" showDropDown="0" showInputMessage="0" showErrorMessage="0" allowBlank="1" type="list">
      <formula1>=INDIRECT("S_"&amp;INDIRECT(ADDRESS(ROW(),334)))</formula1>
    </dataValidation>
    <dataValidation sqref="MF511" showDropDown="0" showInputMessage="0" showErrorMessage="0" allowBlank="1" type="list">
      <formula1>=INDIRECT("S_"&amp;INDIRECT(ADDRESS(ROW(),343)))</formula1>
    </dataValidation>
    <dataValidation sqref="ML511" showDropDown="0" showInputMessage="0" showErrorMessage="0" allowBlank="1" type="list">
      <formula1>=INDIRECT("S_"&amp;INDIRECT(ADDRESS(ROW(),349)))</formula1>
    </dataValidation>
    <dataValidation sqref="MV511" showDropDown="0" showInputMessage="0" showErrorMessage="0" allowBlank="1" type="list">
      <formula1>=INDIRECT("S_"&amp;INDIRECT(ADDRESS(ROW(),359)))</formula1>
    </dataValidation>
    <dataValidation sqref="NG511" showDropDown="0" showInputMessage="0" showErrorMessage="0" allowBlank="1" type="list">
      <formula1>=INDIRECT("S_"&amp;INDIRECT(ADDRESS(ROW(),370)))</formula1>
    </dataValidation>
    <dataValidation sqref="NM511" showDropDown="0" showInputMessage="0" showErrorMessage="0" allowBlank="1" type="list">
      <formula1>=INDIRECT("S_"&amp;INDIRECT(ADDRESS(ROW(),376)))</formula1>
    </dataValidation>
    <dataValidation sqref="NV511" showDropDown="0" showInputMessage="0" showErrorMessage="0" allowBlank="1" type="list">
      <formula1>=INDIRECT("S_"&amp;INDIRECT(ADDRESS(ROW(),385)))</formula1>
    </dataValidation>
    <dataValidation sqref="OB511" showDropDown="0" showInputMessage="0" showErrorMessage="0" allowBlank="1" type="list">
      <formula1>=INDIRECT("S_"&amp;INDIRECT(ADDRESS(ROW(),391)))</formula1>
    </dataValidation>
    <dataValidation sqref="OL511" showDropDown="0" showInputMessage="0" showErrorMessage="0" allowBlank="1" type="list">
      <formula1>=INDIRECT("S_"&amp;INDIRECT(ADDRESS(ROW(),401)))</formula1>
    </dataValidation>
    <dataValidation sqref="OW511" showDropDown="0" showInputMessage="0" showErrorMessage="0" allowBlank="1" type="list">
      <formula1>=INDIRECT("S_"&amp;INDIRECT(ADDRESS(ROW(),412)))</formula1>
    </dataValidation>
    <dataValidation sqref="PC511" showDropDown="0" showInputMessage="0" showErrorMessage="0" allowBlank="1" type="list">
      <formula1>=INDIRECT("S_"&amp;INDIRECT(ADDRESS(ROW(),418)))</formula1>
    </dataValidation>
    <dataValidation sqref="PL511" showDropDown="0" showInputMessage="0" showErrorMessage="0" allowBlank="1" type="list">
      <formula1>=INDIRECT("S_"&amp;INDIRECT(ADDRESS(ROW(),427)))</formula1>
    </dataValidation>
    <dataValidation sqref="PR511" showDropDown="0" showInputMessage="0" showErrorMessage="0" allowBlank="1" type="list">
      <formula1>=INDIRECT("S_"&amp;INDIRECT(ADDRESS(ROW(),433)))</formula1>
    </dataValidation>
    <dataValidation sqref="J512" showDropDown="0" showInputMessage="0" showErrorMessage="0" allowBlank="1" type="list">
      <formula1>=INDIRECT("S_"&amp;INDIRECT(ADDRESS(ROW(),9)))</formula1>
    </dataValidation>
    <dataValidation sqref="M512" showDropDown="0" showInputMessage="0" showErrorMessage="0" allowBlank="1" type="list">
      <formula1>=INDIRECT("S_"&amp;INDIRECT(ADDRESS(ROW(),12)))</formula1>
    </dataValidation>
    <dataValidation sqref="X512" showDropDown="0" showInputMessage="0" showErrorMessage="0" allowBlank="1" type="list">
      <formula1>=INDIRECT("S_"&amp;INDIRECT(ADDRESS(ROW(),23)))</formula1>
    </dataValidation>
    <dataValidation sqref="AI512" showDropDown="0" showInputMessage="0" showErrorMessage="0" allowBlank="1" type="list">
      <formula1>=INDIRECT("S_"&amp;INDIRECT(ADDRESS(ROW(),34)))</formula1>
    </dataValidation>
    <dataValidation sqref="AQ512" showDropDown="0" showInputMessage="0" showErrorMessage="0" allowBlank="1" type="list">
      <formula1>=INDIRECT("S_"&amp;INDIRECT(ADDRESS(ROW(),42)))</formula1>
    </dataValidation>
    <dataValidation sqref="AY512" showDropDown="0" showInputMessage="0" showErrorMessage="0" allowBlank="1" type="list">
      <formula1>=INDIRECT("S_"&amp;INDIRECT(ADDRESS(ROW(),50)))</formula1>
    </dataValidation>
    <dataValidation sqref="BI512" showDropDown="0" showInputMessage="0" showErrorMessage="0" allowBlank="1" type="list">
      <formula1>=INDIRECT("S_"&amp;INDIRECT(ADDRESS(ROW(),60)))</formula1>
    </dataValidation>
    <dataValidation sqref="BU512" showDropDown="0" showInputMessage="0" showErrorMessage="0" allowBlank="1" type="list">
      <formula1>=INDIRECT("S_"&amp;INDIRECT(ADDRESS(ROW(),72)))</formula1>
    </dataValidation>
    <dataValidation sqref="CA512" showDropDown="0" showInputMessage="0" showErrorMessage="0" allowBlank="1" type="list">
      <formula1>=INDIRECT("S_"&amp;INDIRECT(ADDRESS(ROW(),78)))</formula1>
    </dataValidation>
    <dataValidation sqref="CI512" showDropDown="0" showInputMessage="0" showErrorMessage="0" allowBlank="1" type="list">
      <formula1>=INDIRECT("S_"&amp;INDIRECT(ADDRESS(ROW(),86)))</formula1>
    </dataValidation>
    <dataValidation sqref="CO512" showDropDown="0" showInputMessage="0" showErrorMessage="0" allowBlank="1" type="list">
      <formula1>=INDIRECT("S_"&amp;INDIRECT(ADDRESS(ROW(),92)))</formula1>
    </dataValidation>
    <dataValidation sqref="CY512" showDropDown="0" showInputMessage="0" showErrorMessage="0" allowBlank="1" type="list">
      <formula1>=INDIRECT("S_"&amp;INDIRECT(ADDRESS(ROW(),102)))</formula1>
    </dataValidation>
    <dataValidation sqref="DJ512" showDropDown="0" showInputMessage="0" showErrorMessage="0" allowBlank="1" type="list">
      <formula1>=INDIRECT("S_"&amp;INDIRECT(ADDRESS(ROW(),113)))</formula1>
    </dataValidation>
    <dataValidation sqref="DP512" showDropDown="0" showInputMessage="0" showErrorMessage="0" allowBlank="1" type="list">
      <formula1>=INDIRECT("S_"&amp;INDIRECT(ADDRESS(ROW(),119)))</formula1>
    </dataValidation>
    <dataValidation sqref="ED512" showDropDown="0" showInputMessage="0" showErrorMessage="0" allowBlank="1" type="list">
      <formula1>=INDIRECT("S_"&amp;INDIRECT(ADDRESS(ROW(),133)))</formula1>
    </dataValidation>
    <dataValidation sqref="EI512" showDropDown="0" showInputMessage="0" showErrorMessage="0" allowBlank="1" type="list">
      <formula1>=INDIRECT("S_"&amp;INDIRECT(ADDRESS(ROW(),138)))</formula1>
    </dataValidation>
    <dataValidation sqref="ET512" showDropDown="0" showInputMessage="0" showErrorMessage="0" allowBlank="1" type="list">
      <formula1>=INDIRECT("S_"&amp;INDIRECT(ADDRESS(ROW(),149)))</formula1>
    </dataValidation>
    <dataValidation sqref="FE512" showDropDown="0" showInputMessage="0" showErrorMessage="0" allowBlank="1" type="list">
      <formula1>=INDIRECT("S_"&amp;INDIRECT(ADDRESS(ROW(),160)))</formula1>
    </dataValidation>
    <dataValidation sqref="FK512" showDropDown="0" showInputMessage="0" showErrorMessage="0" allowBlank="1" type="list">
      <formula1>=INDIRECT("S_"&amp;INDIRECT(ADDRESS(ROW(),166)))</formula1>
    </dataValidation>
    <dataValidation sqref="FS512" showDropDown="0" showInputMessage="0" showErrorMessage="0" allowBlank="1" type="list">
      <formula1>=INDIRECT("S_"&amp;INDIRECT(ADDRESS(ROW(),174)))</formula1>
    </dataValidation>
    <dataValidation sqref="FY512" showDropDown="0" showInputMessage="0" showErrorMessage="0" allowBlank="1" type="list">
      <formula1>=INDIRECT("S_"&amp;INDIRECT(ADDRESS(ROW(),180)))</formula1>
    </dataValidation>
    <dataValidation sqref="GJ512" showDropDown="0" showInputMessage="0" showErrorMessage="0" allowBlank="1" type="list">
      <formula1>=INDIRECT("S_"&amp;INDIRECT(ADDRESS(ROW(),191)))</formula1>
    </dataValidation>
    <dataValidation sqref="GU512" showDropDown="0" showInputMessage="0" showErrorMessage="0" allowBlank="1" type="list">
      <formula1>=INDIRECT("S_"&amp;INDIRECT(ADDRESS(ROW(),202)))</formula1>
    </dataValidation>
    <dataValidation sqref="HA512" showDropDown="0" showInputMessage="0" showErrorMessage="0" allowBlank="1" type="list">
      <formula1>=INDIRECT("S_"&amp;INDIRECT(ADDRESS(ROW(),208)))</formula1>
    </dataValidation>
    <dataValidation sqref="HJ512" showDropDown="0" showInputMessage="0" showErrorMessage="0" allowBlank="1" type="list">
      <formula1>=INDIRECT("S_"&amp;INDIRECT(ADDRESS(ROW(),217)))</formula1>
    </dataValidation>
    <dataValidation sqref="HP512" showDropDown="0" showInputMessage="0" showErrorMessage="0" allowBlank="1" type="list">
      <formula1>=INDIRECT("S_"&amp;INDIRECT(ADDRESS(ROW(),223)))</formula1>
    </dataValidation>
    <dataValidation sqref="IB512" showDropDown="0" showInputMessage="0" showErrorMessage="0" allowBlank="1" type="list">
      <formula1>=INDIRECT("S_"&amp;INDIRECT(ADDRESS(ROW(),235)))</formula1>
    </dataValidation>
    <dataValidation sqref="IJ512" showDropDown="0" showInputMessage="0" showErrorMessage="0" allowBlank="1" type="list">
      <formula1>=INDIRECT("S_"&amp;INDIRECT(ADDRESS(ROW(),243)))</formula1>
    </dataValidation>
    <dataValidation sqref="IP512" showDropDown="0" showInputMessage="0" showErrorMessage="0" allowBlank="1" type="list">
      <formula1>=INDIRECT("S_"&amp;INDIRECT(ADDRESS(ROW(),249)))</formula1>
    </dataValidation>
    <dataValidation sqref="IY512" showDropDown="0" showInputMessage="0" showErrorMessage="0" allowBlank="1" type="list">
      <formula1>=INDIRECT("S_"&amp;INDIRECT(ADDRESS(ROW(),258)))</formula1>
    </dataValidation>
    <dataValidation sqref="JE512" showDropDown="0" showInputMessage="0" showErrorMessage="0" allowBlank="1" type="list">
      <formula1>=INDIRECT("S_"&amp;INDIRECT(ADDRESS(ROW(),264)))</formula1>
    </dataValidation>
    <dataValidation sqref="JQ512" showDropDown="0" showInputMessage="0" showErrorMessage="0" allowBlank="1" type="list">
      <formula1>=INDIRECT("S_"&amp;INDIRECT(ADDRESS(ROW(),276)))</formula1>
    </dataValidation>
    <dataValidation sqref="JY512" showDropDown="0" showInputMessage="0" showErrorMessage="0" allowBlank="1" type="list">
      <formula1>=INDIRECT("S_"&amp;INDIRECT(ADDRESS(ROW(),284)))</formula1>
    </dataValidation>
    <dataValidation sqref="KG512" showDropDown="0" showInputMessage="0" showErrorMessage="0" allowBlank="1" type="list">
      <formula1>=INDIRECT("S_"&amp;INDIRECT(ADDRESS(ROW(),292)))</formula1>
    </dataValidation>
    <dataValidation sqref="KP512" showDropDown="0" showInputMessage="0" showErrorMessage="0" allowBlank="1" type="list">
      <formula1>=INDIRECT("S_"&amp;INDIRECT(ADDRESS(ROW(),301)))</formula1>
    </dataValidation>
    <dataValidation sqref="KV512" showDropDown="0" showInputMessage="0" showErrorMessage="0" allowBlank="1" type="list">
      <formula1>=INDIRECT("S_"&amp;INDIRECT(ADDRESS(ROW(),307)))</formula1>
    </dataValidation>
    <dataValidation sqref="LF512" showDropDown="0" showInputMessage="0" showErrorMessage="0" allowBlank="1" type="list">
      <formula1>=INDIRECT("S_"&amp;INDIRECT(ADDRESS(ROW(),317)))</formula1>
    </dataValidation>
    <dataValidation sqref="LQ512" showDropDown="0" showInputMessage="0" showErrorMessage="0" allowBlank="1" type="list">
      <formula1>=INDIRECT("S_"&amp;INDIRECT(ADDRESS(ROW(),328)))</formula1>
    </dataValidation>
    <dataValidation sqref="LW512" showDropDown="0" showInputMessage="0" showErrorMessage="0" allowBlank="1" type="list">
      <formula1>=INDIRECT("S_"&amp;INDIRECT(ADDRESS(ROW(),334)))</formula1>
    </dataValidation>
    <dataValidation sqref="MF512" showDropDown="0" showInputMessage="0" showErrorMessage="0" allowBlank="1" type="list">
      <formula1>=INDIRECT("S_"&amp;INDIRECT(ADDRESS(ROW(),343)))</formula1>
    </dataValidation>
    <dataValidation sqref="ML512" showDropDown="0" showInputMessage="0" showErrorMessage="0" allowBlank="1" type="list">
      <formula1>=INDIRECT("S_"&amp;INDIRECT(ADDRESS(ROW(),349)))</formula1>
    </dataValidation>
    <dataValidation sqref="MV512" showDropDown="0" showInputMessage="0" showErrorMessage="0" allowBlank="1" type="list">
      <formula1>=INDIRECT("S_"&amp;INDIRECT(ADDRESS(ROW(),359)))</formula1>
    </dataValidation>
    <dataValidation sqref="NG512" showDropDown="0" showInputMessage="0" showErrorMessage="0" allowBlank="1" type="list">
      <formula1>=INDIRECT("S_"&amp;INDIRECT(ADDRESS(ROW(),370)))</formula1>
    </dataValidation>
    <dataValidation sqref="NM512" showDropDown="0" showInputMessage="0" showErrorMessage="0" allowBlank="1" type="list">
      <formula1>=INDIRECT("S_"&amp;INDIRECT(ADDRESS(ROW(),376)))</formula1>
    </dataValidation>
    <dataValidation sqref="NV512" showDropDown="0" showInputMessage="0" showErrorMessage="0" allowBlank="1" type="list">
      <formula1>=INDIRECT("S_"&amp;INDIRECT(ADDRESS(ROW(),385)))</formula1>
    </dataValidation>
    <dataValidation sqref="OB512" showDropDown="0" showInputMessage="0" showErrorMessage="0" allowBlank="1" type="list">
      <formula1>=INDIRECT("S_"&amp;INDIRECT(ADDRESS(ROW(),391)))</formula1>
    </dataValidation>
    <dataValidation sqref="OL512" showDropDown="0" showInputMessage="0" showErrorMessage="0" allowBlank="1" type="list">
      <formula1>=INDIRECT("S_"&amp;INDIRECT(ADDRESS(ROW(),401)))</formula1>
    </dataValidation>
    <dataValidation sqref="OW512" showDropDown="0" showInputMessage="0" showErrorMessage="0" allowBlank="1" type="list">
      <formula1>=INDIRECT("S_"&amp;INDIRECT(ADDRESS(ROW(),412)))</formula1>
    </dataValidation>
    <dataValidation sqref="PC512" showDropDown="0" showInputMessage="0" showErrorMessage="0" allowBlank="1" type="list">
      <formula1>=INDIRECT("S_"&amp;INDIRECT(ADDRESS(ROW(),418)))</formula1>
    </dataValidation>
    <dataValidation sqref="PL512" showDropDown="0" showInputMessage="0" showErrorMessage="0" allowBlank="1" type="list">
      <formula1>=INDIRECT("S_"&amp;INDIRECT(ADDRESS(ROW(),427)))</formula1>
    </dataValidation>
    <dataValidation sqref="PR512" showDropDown="0" showInputMessage="0" showErrorMessage="0" allowBlank="1" type="list">
      <formula1>=INDIRECT("S_"&amp;INDIRECT(ADDRESS(ROW(),433)))</formula1>
    </dataValidation>
    <dataValidation sqref="J513" showDropDown="0" showInputMessage="0" showErrorMessage="0" allowBlank="1" type="list">
      <formula1>=INDIRECT("S_"&amp;INDIRECT(ADDRESS(ROW(),9)))</formula1>
    </dataValidation>
    <dataValidation sqref="M513" showDropDown="0" showInputMessage="0" showErrorMessage="0" allowBlank="1" type="list">
      <formula1>=INDIRECT("S_"&amp;INDIRECT(ADDRESS(ROW(),12)))</formula1>
    </dataValidation>
    <dataValidation sqref="X513" showDropDown="0" showInputMessage="0" showErrorMessage="0" allowBlank="1" type="list">
      <formula1>=INDIRECT("S_"&amp;INDIRECT(ADDRESS(ROW(),23)))</formula1>
    </dataValidation>
    <dataValidation sqref="AI513" showDropDown="0" showInputMessage="0" showErrorMessage="0" allowBlank="1" type="list">
      <formula1>=INDIRECT("S_"&amp;INDIRECT(ADDRESS(ROW(),34)))</formula1>
    </dataValidation>
    <dataValidation sqref="AQ513" showDropDown="0" showInputMessage="0" showErrorMessage="0" allowBlank="1" type="list">
      <formula1>=INDIRECT("S_"&amp;INDIRECT(ADDRESS(ROW(),42)))</formula1>
    </dataValidation>
    <dataValidation sqref="AY513" showDropDown="0" showInputMessage="0" showErrorMessage="0" allowBlank="1" type="list">
      <formula1>=INDIRECT("S_"&amp;INDIRECT(ADDRESS(ROW(),50)))</formula1>
    </dataValidation>
    <dataValidation sqref="BI513" showDropDown="0" showInputMessage="0" showErrorMessage="0" allowBlank="1" type="list">
      <formula1>=INDIRECT("S_"&amp;INDIRECT(ADDRESS(ROW(),60)))</formula1>
    </dataValidation>
    <dataValidation sqref="BU513" showDropDown="0" showInputMessage="0" showErrorMessage="0" allowBlank="1" type="list">
      <formula1>=INDIRECT("S_"&amp;INDIRECT(ADDRESS(ROW(),72)))</formula1>
    </dataValidation>
    <dataValidation sqref="CA513" showDropDown="0" showInputMessage="0" showErrorMessage="0" allowBlank="1" type="list">
      <formula1>=INDIRECT("S_"&amp;INDIRECT(ADDRESS(ROW(),78)))</formula1>
    </dataValidation>
    <dataValidation sqref="CI513" showDropDown="0" showInputMessage="0" showErrorMessage="0" allowBlank="1" type="list">
      <formula1>=INDIRECT("S_"&amp;INDIRECT(ADDRESS(ROW(),86)))</formula1>
    </dataValidation>
    <dataValidation sqref="CO513" showDropDown="0" showInputMessage="0" showErrorMessage="0" allowBlank="1" type="list">
      <formula1>=INDIRECT("S_"&amp;INDIRECT(ADDRESS(ROW(),92)))</formula1>
    </dataValidation>
    <dataValidation sqref="CY513" showDropDown="0" showInputMessage="0" showErrorMessage="0" allowBlank="1" type="list">
      <formula1>=INDIRECT("S_"&amp;INDIRECT(ADDRESS(ROW(),102)))</formula1>
    </dataValidation>
    <dataValidation sqref="DJ513" showDropDown="0" showInputMessage="0" showErrorMessage="0" allowBlank="1" type="list">
      <formula1>=INDIRECT("S_"&amp;INDIRECT(ADDRESS(ROW(),113)))</formula1>
    </dataValidation>
    <dataValidation sqref="DP513" showDropDown="0" showInputMessage="0" showErrorMessage="0" allowBlank="1" type="list">
      <formula1>=INDIRECT("S_"&amp;INDIRECT(ADDRESS(ROW(),119)))</formula1>
    </dataValidation>
    <dataValidation sqref="ED513" showDropDown="0" showInputMessage="0" showErrorMessage="0" allowBlank="1" type="list">
      <formula1>=INDIRECT("S_"&amp;INDIRECT(ADDRESS(ROW(),133)))</formula1>
    </dataValidation>
    <dataValidation sqref="EI513" showDropDown="0" showInputMessage="0" showErrorMessage="0" allowBlank="1" type="list">
      <formula1>=INDIRECT("S_"&amp;INDIRECT(ADDRESS(ROW(),138)))</formula1>
    </dataValidation>
    <dataValidation sqref="ET513" showDropDown="0" showInputMessage="0" showErrorMessage="0" allowBlank="1" type="list">
      <formula1>=INDIRECT("S_"&amp;INDIRECT(ADDRESS(ROW(),149)))</formula1>
    </dataValidation>
    <dataValidation sqref="FE513" showDropDown="0" showInputMessage="0" showErrorMessage="0" allowBlank="1" type="list">
      <formula1>=INDIRECT("S_"&amp;INDIRECT(ADDRESS(ROW(),160)))</formula1>
    </dataValidation>
    <dataValidation sqref="FK513" showDropDown="0" showInputMessage="0" showErrorMessage="0" allowBlank="1" type="list">
      <formula1>=INDIRECT("S_"&amp;INDIRECT(ADDRESS(ROW(),166)))</formula1>
    </dataValidation>
    <dataValidation sqref="FS513" showDropDown="0" showInputMessage="0" showErrorMessage="0" allowBlank="1" type="list">
      <formula1>=INDIRECT("S_"&amp;INDIRECT(ADDRESS(ROW(),174)))</formula1>
    </dataValidation>
    <dataValidation sqref="FY513" showDropDown="0" showInputMessage="0" showErrorMessage="0" allowBlank="1" type="list">
      <formula1>=INDIRECT("S_"&amp;INDIRECT(ADDRESS(ROW(),180)))</formula1>
    </dataValidation>
    <dataValidation sqref="GJ513" showDropDown="0" showInputMessage="0" showErrorMessage="0" allowBlank="1" type="list">
      <formula1>=INDIRECT("S_"&amp;INDIRECT(ADDRESS(ROW(),191)))</formula1>
    </dataValidation>
    <dataValidation sqref="GU513" showDropDown="0" showInputMessage="0" showErrorMessage="0" allowBlank="1" type="list">
      <formula1>=INDIRECT("S_"&amp;INDIRECT(ADDRESS(ROW(),202)))</formula1>
    </dataValidation>
    <dataValidation sqref="HA513" showDropDown="0" showInputMessage="0" showErrorMessage="0" allowBlank="1" type="list">
      <formula1>=INDIRECT("S_"&amp;INDIRECT(ADDRESS(ROW(),208)))</formula1>
    </dataValidation>
    <dataValidation sqref="HJ513" showDropDown="0" showInputMessage="0" showErrorMessage="0" allowBlank="1" type="list">
      <formula1>=INDIRECT("S_"&amp;INDIRECT(ADDRESS(ROW(),217)))</formula1>
    </dataValidation>
    <dataValidation sqref="HP513" showDropDown="0" showInputMessage="0" showErrorMessage="0" allowBlank="1" type="list">
      <formula1>=INDIRECT("S_"&amp;INDIRECT(ADDRESS(ROW(),223)))</formula1>
    </dataValidation>
    <dataValidation sqref="IB513" showDropDown="0" showInputMessage="0" showErrorMessage="0" allowBlank="1" type="list">
      <formula1>=INDIRECT("S_"&amp;INDIRECT(ADDRESS(ROW(),235)))</formula1>
    </dataValidation>
    <dataValidation sqref="IJ513" showDropDown="0" showInputMessage="0" showErrorMessage="0" allowBlank="1" type="list">
      <formula1>=INDIRECT("S_"&amp;INDIRECT(ADDRESS(ROW(),243)))</formula1>
    </dataValidation>
    <dataValidation sqref="IP513" showDropDown="0" showInputMessage="0" showErrorMessage="0" allowBlank="1" type="list">
      <formula1>=INDIRECT("S_"&amp;INDIRECT(ADDRESS(ROW(),249)))</formula1>
    </dataValidation>
    <dataValidation sqref="IY513" showDropDown="0" showInputMessage="0" showErrorMessage="0" allowBlank="1" type="list">
      <formula1>=INDIRECT("S_"&amp;INDIRECT(ADDRESS(ROW(),258)))</formula1>
    </dataValidation>
    <dataValidation sqref="JE513" showDropDown="0" showInputMessage="0" showErrorMessage="0" allowBlank="1" type="list">
      <formula1>=INDIRECT("S_"&amp;INDIRECT(ADDRESS(ROW(),264)))</formula1>
    </dataValidation>
    <dataValidation sqref="JQ513" showDropDown="0" showInputMessage="0" showErrorMessage="0" allowBlank="1" type="list">
      <formula1>=INDIRECT("S_"&amp;INDIRECT(ADDRESS(ROW(),276)))</formula1>
    </dataValidation>
    <dataValidation sqref="JY513" showDropDown="0" showInputMessage="0" showErrorMessage="0" allowBlank="1" type="list">
      <formula1>=INDIRECT("S_"&amp;INDIRECT(ADDRESS(ROW(),284)))</formula1>
    </dataValidation>
    <dataValidation sqref="KG513" showDropDown="0" showInputMessage="0" showErrorMessage="0" allowBlank="1" type="list">
      <formula1>=INDIRECT("S_"&amp;INDIRECT(ADDRESS(ROW(),292)))</formula1>
    </dataValidation>
    <dataValidation sqref="KP513" showDropDown="0" showInputMessage="0" showErrorMessage="0" allowBlank="1" type="list">
      <formula1>=INDIRECT("S_"&amp;INDIRECT(ADDRESS(ROW(),301)))</formula1>
    </dataValidation>
    <dataValidation sqref="KV513" showDropDown="0" showInputMessage="0" showErrorMessage="0" allowBlank="1" type="list">
      <formula1>=INDIRECT("S_"&amp;INDIRECT(ADDRESS(ROW(),307)))</formula1>
    </dataValidation>
    <dataValidation sqref="LF513" showDropDown="0" showInputMessage="0" showErrorMessage="0" allowBlank="1" type="list">
      <formula1>=INDIRECT("S_"&amp;INDIRECT(ADDRESS(ROW(),317)))</formula1>
    </dataValidation>
    <dataValidation sqref="LQ513" showDropDown="0" showInputMessage="0" showErrorMessage="0" allowBlank="1" type="list">
      <formula1>=INDIRECT("S_"&amp;INDIRECT(ADDRESS(ROW(),328)))</formula1>
    </dataValidation>
    <dataValidation sqref="LW513" showDropDown="0" showInputMessage="0" showErrorMessage="0" allowBlank="1" type="list">
      <formula1>=INDIRECT("S_"&amp;INDIRECT(ADDRESS(ROW(),334)))</formula1>
    </dataValidation>
    <dataValidation sqref="MF513" showDropDown="0" showInputMessage="0" showErrorMessage="0" allowBlank="1" type="list">
      <formula1>=INDIRECT("S_"&amp;INDIRECT(ADDRESS(ROW(),343)))</formula1>
    </dataValidation>
    <dataValidation sqref="ML513" showDropDown="0" showInputMessage="0" showErrorMessage="0" allowBlank="1" type="list">
      <formula1>=INDIRECT("S_"&amp;INDIRECT(ADDRESS(ROW(),349)))</formula1>
    </dataValidation>
    <dataValidation sqref="MV513" showDropDown="0" showInputMessage="0" showErrorMessage="0" allowBlank="1" type="list">
      <formula1>=INDIRECT("S_"&amp;INDIRECT(ADDRESS(ROW(),359)))</formula1>
    </dataValidation>
    <dataValidation sqref="NG513" showDropDown="0" showInputMessage="0" showErrorMessage="0" allowBlank="1" type="list">
      <formula1>=INDIRECT("S_"&amp;INDIRECT(ADDRESS(ROW(),370)))</formula1>
    </dataValidation>
    <dataValidation sqref="NM513" showDropDown="0" showInputMessage="0" showErrorMessage="0" allowBlank="1" type="list">
      <formula1>=INDIRECT("S_"&amp;INDIRECT(ADDRESS(ROW(),376)))</formula1>
    </dataValidation>
    <dataValidation sqref="NV513" showDropDown="0" showInputMessage="0" showErrorMessage="0" allowBlank="1" type="list">
      <formula1>=INDIRECT("S_"&amp;INDIRECT(ADDRESS(ROW(),385)))</formula1>
    </dataValidation>
    <dataValidation sqref="OB513" showDropDown="0" showInputMessage="0" showErrorMessage="0" allowBlank="1" type="list">
      <formula1>=INDIRECT("S_"&amp;INDIRECT(ADDRESS(ROW(),391)))</formula1>
    </dataValidation>
    <dataValidation sqref="OL513" showDropDown="0" showInputMessage="0" showErrorMessage="0" allowBlank="1" type="list">
      <formula1>=INDIRECT("S_"&amp;INDIRECT(ADDRESS(ROW(),401)))</formula1>
    </dataValidation>
    <dataValidation sqref="OW513" showDropDown="0" showInputMessage="0" showErrorMessage="0" allowBlank="1" type="list">
      <formula1>=INDIRECT("S_"&amp;INDIRECT(ADDRESS(ROW(),412)))</formula1>
    </dataValidation>
    <dataValidation sqref="PC513" showDropDown="0" showInputMessage="0" showErrorMessage="0" allowBlank="1" type="list">
      <formula1>=INDIRECT("S_"&amp;INDIRECT(ADDRESS(ROW(),418)))</formula1>
    </dataValidation>
    <dataValidation sqref="PL513" showDropDown="0" showInputMessage="0" showErrorMessage="0" allowBlank="1" type="list">
      <formula1>=INDIRECT("S_"&amp;INDIRECT(ADDRESS(ROW(),427)))</formula1>
    </dataValidation>
    <dataValidation sqref="PR513" showDropDown="0" showInputMessage="0" showErrorMessage="0" allowBlank="1" type="list">
      <formula1>=INDIRECT("S_"&amp;INDIRECT(ADDRESS(ROW(),433)))</formula1>
    </dataValidation>
    <dataValidation sqref="J514" showDropDown="0" showInputMessage="0" showErrorMessage="0" allowBlank="1" type="list">
      <formula1>=INDIRECT("S_"&amp;INDIRECT(ADDRESS(ROW(),9)))</formula1>
    </dataValidation>
    <dataValidation sqref="M514" showDropDown="0" showInputMessage="0" showErrorMessage="0" allowBlank="1" type="list">
      <formula1>=INDIRECT("S_"&amp;INDIRECT(ADDRESS(ROW(),12)))</formula1>
    </dataValidation>
    <dataValidation sqref="X514" showDropDown="0" showInputMessage="0" showErrorMessage="0" allowBlank="1" type="list">
      <formula1>=INDIRECT("S_"&amp;INDIRECT(ADDRESS(ROW(),23)))</formula1>
    </dataValidation>
    <dataValidation sqref="AI514" showDropDown="0" showInputMessage="0" showErrorMessage="0" allowBlank="1" type="list">
      <formula1>=INDIRECT("S_"&amp;INDIRECT(ADDRESS(ROW(),34)))</formula1>
    </dataValidation>
    <dataValidation sqref="AQ514" showDropDown="0" showInputMessage="0" showErrorMessage="0" allowBlank="1" type="list">
      <formula1>=INDIRECT("S_"&amp;INDIRECT(ADDRESS(ROW(),42)))</formula1>
    </dataValidation>
    <dataValidation sqref="AY514" showDropDown="0" showInputMessage="0" showErrorMessage="0" allowBlank="1" type="list">
      <formula1>=INDIRECT("S_"&amp;INDIRECT(ADDRESS(ROW(),50)))</formula1>
    </dataValidation>
    <dataValidation sqref="BI514" showDropDown="0" showInputMessage="0" showErrorMessage="0" allowBlank="1" type="list">
      <formula1>=INDIRECT("S_"&amp;INDIRECT(ADDRESS(ROW(),60)))</formula1>
    </dataValidation>
    <dataValidation sqref="BU514" showDropDown="0" showInputMessage="0" showErrorMessage="0" allowBlank="1" type="list">
      <formula1>=INDIRECT("S_"&amp;INDIRECT(ADDRESS(ROW(),72)))</formula1>
    </dataValidation>
    <dataValidation sqref="CA514" showDropDown="0" showInputMessage="0" showErrorMessage="0" allowBlank="1" type="list">
      <formula1>=INDIRECT("S_"&amp;INDIRECT(ADDRESS(ROW(),78)))</formula1>
    </dataValidation>
    <dataValidation sqref="CI514" showDropDown="0" showInputMessage="0" showErrorMessage="0" allowBlank="1" type="list">
      <formula1>=INDIRECT("S_"&amp;INDIRECT(ADDRESS(ROW(),86)))</formula1>
    </dataValidation>
    <dataValidation sqref="CO514" showDropDown="0" showInputMessage="0" showErrorMessage="0" allowBlank="1" type="list">
      <formula1>=INDIRECT("S_"&amp;INDIRECT(ADDRESS(ROW(),92)))</formula1>
    </dataValidation>
    <dataValidation sqref="CY514" showDropDown="0" showInputMessage="0" showErrorMessage="0" allowBlank="1" type="list">
      <formula1>=INDIRECT("S_"&amp;INDIRECT(ADDRESS(ROW(),102)))</formula1>
    </dataValidation>
    <dataValidation sqref="DJ514" showDropDown="0" showInputMessage="0" showErrorMessage="0" allowBlank="1" type="list">
      <formula1>=INDIRECT("S_"&amp;INDIRECT(ADDRESS(ROW(),113)))</formula1>
    </dataValidation>
    <dataValidation sqref="DP514" showDropDown="0" showInputMessage="0" showErrorMessage="0" allowBlank="1" type="list">
      <formula1>=INDIRECT("S_"&amp;INDIRECT(ADDRESS(ROW(),119)))</formula1>
    </dataValidation>
    <dataValidation sqref="ED514" showDropDown="0" showInputMessage="0" showErrorMessage="0" allowBlank="1" type="list">
      <formula1>=INDIRECT("S_"&amp;INDIRECT(ADDRESS(ROW(),133)))</formula1>
    </dataValidation>
    <dataValidation sqref="EI514" showDropDown="0" showInputMessage="0" showErrorMessage="0" allowBlank="1" type="list">
      <formula1>=INDIRECT("S_"&amp;INDIRECT(ADDRESS(ROW(),138)))</formula1>
    </dataValidation>
    <dataValidation sqref="ET514" showDropDown="0" showInputMessage="0" showErrorMessage="0" allowBlank="1" type="list">
      <formula1>=INDIRECT("S_"&amp;INDIRECT(ADDRESS(ROW(),149)))</formula1>
    </dataValidation>
    <dataValidation sqref="FE514" showDropDown="0" showInputMessage="0" showErrorMessage="0" allowBlank="1" type="list">
      <formula1>=INDIRECT("S_"&amp;INDIRECT(ADDRESS(ROW(),160)))</formula1>
    </dataValidation>
    <dataValidation sqref="FK514" showDropDown="0" showInputMessage="0" showErrorMessage="0" allowBlank="1" type="list">
      <formula1>=INDIRECT("S_"&amp;INDIRECT(ADDRESS(ROW(),166)))</formula1>
    </dataValidation>
    <dataValidation sqref="FS514" showDropDown="0" showInputMessage="0" showErrorMessage="0" allowBlank="1" type="list">
      <formula1>=INDIRECT("S_"&amp;INDIRECT(ADDRESS(ROW(),174)))</formula1>
    </dataValidation>
    <dataValidation sqref="FY514" showDropDown="0" showInputMessage="0" showErrorMessage="0" allowBlank="1" type="list">
      <formula1>=INDIRECT("S_"&amp;INDIRECT(ADDRESS(ROW(),180)))</formula1>
    </dataValidation>
    <dataValidation sqref="GJ514" showDropDown="0" showInputMessage="0" showErrorMessage="0" allowBlank="1" type="list">
      <formula1>=INDIRECT("S_"&amp;INDIRECT(ADDRESS(ROW(),191)))</formula1>
    </dataValidation>
    <dataValidation sqref="GU514" showDropDown="0" showInputMessage="0" showErrorMessage="0" allowBlank="1" type="list">
      <formula1>=INDIRECT("S_"&amp;INDIRECT(ADDRESS(ROW(),202)))</formula1>
    </dataValidation>
    <dataValidation sqref="HA514" showDropDown="0" showInputMessage="0" showErrorMessage="0" allowBlank="1" type="list">
      <formula1>=INDIRECT("S_"&amp;INDIRECT(ADDRESS(ROW(),208)))</formula1>
    </dataValidation>
    <dataValidation sqref="HJ514" showDropDown="0" showInputMessage="0" showErrorMessage="0" allowBlank="1" type="list">
      <formula1>=INDIRECT("S_"&amp;INDIRECT(ADDRESS(ROW(),217)))</formula1>
    </dataValidation>
    <dataValidation sqref="HP514" showDropDown="0" showInputMessage="0" showErrorMessage="0" allowBlank="1" type="list">
      <formula1>=INDIRECT("S_"&amp;INDIRECT(ADDRESS(ROW(),223)))</formula1>
    </dataValidation>
    <dataValidation sqref="IB514" showDropDown="0" showInputMessage="0" showErrorMessage="0" allowBlank="1" type="list">
      <formula1>=INDIRECT("S_"&amp;INDIRECT(ADDRESS(ROW(),235)))</formula1>
    </dataValidation>
    <dataValidation sqref="IJ514" showDropDown="0" showInputMessage="0" showErrorMessage="0" allowBlank="1" type="list">
      <formula1>=INDIRECT("S_"&amp;INDIRECT(ADDRESS(ROW(),243)))</formula1>
    </dataValidation>
    <dataValidation sqref="IP514" showDropDown="0" showInputMessage="0" showErrorMessage="0" allowBlank="1" type="list">
      <formula1>=INDIRECT("S_"&amp;INDIRECT(ADDRESS(ROW(),249)))</formula1>
    </dataValidation>
    <dataValidation sqref="IY514" showDropDown="0" showInputMessage="0" showErrorMessage="0" allowBlank="1" type="list">
      <formula1>=INDIRECT("S_"&amp;INDIRECT(ADDRESS(ROW(),258)))</formula1>
    </dataValidation>
    <dataValidation sqref="JE514" showDropDown="0" showInputMessage="0" showErrorMessage="0" allowBlank="1" type="list">
      <formula1>=INDIRECT("S_"&amp;INDIRECT(ADDRESS(ROW(),264)))</formula1>
    </dataValidation>
    <dataValidation sqref="JQ514" showDropDown="0" showInputMessage="0" showErrorMessage="0" allowBlank="1" type="list">
      <formula1>=INDIRECT("S_"&amp;INDIRECT(ADDRESS(ROW(),276)))</formula1>
    </dataValidation>
    <dataValidation sqref="JY514" showDropDown="0" showInputMessage="0" showErrorMessage="0" allowBlank="1" type="list">
      <formula1>=INDIRECT("S_"&amp;INDIRECT(ADDRESS(ROW(),284)))</formula1>
    </dataValidation>
    <dataValidation sqref="KG514" showDropDown="0" showInputMessage="0" showErrorMessage="0" allowBlank="1" type="list">
      <formula1>=INDIRECT("S_"&amp;INDIRECT(ADDRESS(ROW(),292)))</formula1>
    </dataValidation>
    <dataValidation sqref="KP514" showDropDown="0" showInputMessage="0" showErrorMessage="0" allowBlank="1" type="list">
      <formula1>=INDIRECT("S_"&amp;INDIRECT(ADDRESS(ROW(),301)))</formula1>
    </dataValidation>
    <dataValidation sqref="KV514" showDropDown="0" showInputMessage="0" showErrorMessage="0" allowBlank="1" type="list">
      <formula1>=INDIRECT("S_"&amp;INDIRECT(ADDRESS(ROW(),307)))</formula1>
    </dataValidation>
    <dataValidation sqref="LF514" showDropDown="0" showInputMessage="0" showErrorMessage="0" allowBlank="1" type="list">
      <formula1>=INDIRECT("S_"&amp;INDIRECT(ADDRESS(ROW(),317)))</formula1>
    </dataValidation>
    <dataValidation sqref="LQ514" showDropDown="0" showInputMessage="0" showErrorMessage="0" allowBlank="1" type="list">
      <formula1>=INDIRECT("S_"&amp;INDIRECT(ADDRESS(ROW(),328)))</formula1>
    </dataValidation>
    <dataValidation sqref="LW514" showDropDown="0" showInputMessage="0" showErrorMessage="0" allowBlank="1" type="list">
      <formula1>=INDIRECT("S_"&amp;INDIRECT(ADDRESS(ROW(),334)))</formula1>
    </dataValidation>
    <dataValidation sqref="MF514" showDropDown="0" showInputMessage="0" showErrorMessage="0" allowBlank="1" type="list">
      <formula1>=INDIRECT("S_"&amp;INDIRECT(ADDRESS(ROW(),343)))</formula1>
    </dataValidation>
    <dataValidation sqref="ML514" showDropDown="0" showInputMessage="0" showErrorMessage="0" allowBlank="1" type="list">
      <formula1>=INDIRECT("S_"&amp;INDIRECT(ADDRESS(ROW(),349)))</formula1>
    </dataValidation>
    <dataValidation sqref="MV514" showDropDown="0" showInputMessage="0" showErrorMessage="0" allowBlank="1" type="list">
      <formula1>=INDIRECT("S_"&amp;INDIRECT(ADDRESS(ROW(),359)))</formula1>
    </dataValidation>
    <dataValidation sqref="NG514" showDropDown="0" showInputMessage="0" showErrorMessage="0" allowBlank="1" type="list">
      <formula1>=INDIRECT("S_"&amp;INDIRECT(ADDRESS(ROW(),370)))</formula1>
    </dataValidation>
    <dataValidation sqref="NM514" showDropDown="0" showInputMessage="0" showErrorMessage="0" allowBlank="1" type="list">
      <formula1>=INDIRECT("S_"&amp;INDIRECT(ADDRESS(ROW(),376)))</formula1>
    </dataValidation>
    <dataValidation sqref="NV514" showDropDown="0" showInputMessage="0" showErrorMessage="0" allowBlank="1" type="list">
      <formula1>=INDIRECT("S_"&amp;INDIRECT(ADDRESS(ROW(),385)))</formula1>
    </dataValidation>
    <dataValidation sqref="OB514" showDropDown="0" showInputMessage="0" showErrorMessage="0" allowBlank="1" type="list">
      <formula1>=INDIRECT("S_"&amp;INDIRECT(ADDRESS(ROW(),391)))</formula1>
    </dataValidation>
    <dataValidation sqref="OL514" showDropDown="0" showInputMessage="0" showErrorMessage="0" allowBlank="1" type="list">
      <formula1>=INDIRECT("S_"&amp;INDIRECT(ADDRESS(ROW(),401)))</formula1>
    </dataValidation>
    <dataValidation sqref="OW514" showDropDown="0" showInputMessage="0" showErrorMessage="0" allowBlank="1" type="list">
      <formula1>=INDIRECT("S_"&amp;INDIRECT(ADDRESS(ROW(),412)))</formula1>
    </dataValidation>
    <dataValidation sqref="PC514" showDropDown="0" showInputMessage="0" showErrorMessage="0" allowBlank="1" type="list">
      <formula1>=INDIRECT("S_"&amp;INDIRECT(ADDRESS(ROW(),418)))</formula1>
    </dataValidation>
    <dataValidation sqref="PL514" showDropDown="0" showInputMessage="0" showErrorMessage="0" allowBlank="1" type="list">
      <formula1>=INDIRECT("S_"&amp;INDIRECT(ADDRESS(ROW(),427)))</formula1>
    </dataValidation>
    <dataValidation sqref="PR514" showDropDown="0" showInputMessage="0" showErrorMessage="0" allowBlank="1" type="list">
      <formula1>=INDIRECT("S_"&amp;INDIRECT(ADDRESS(ROW(),433)))</formula1>
    </dataValidation>
    <dataValidation sqref="J515" showDropDown="0" showInputMessage="0" showErrorMessage="0" allowBlank="1" type="list">
      <formula1>=INDIRECT("S_"&amp;INDIRECT(ADDRESS(ROW(),9)))</formula1>
    </dataValidation>
    <dataValidation sqref="M515" showDropDown="0" showInputMessage="0" showErrorMessage="0" allowBlank="1" type="list">
      <formula1>=INDIRECT("S_"&amp;INDIRECT(ADDRESS(ROW(),12)))</formula1>
    </dataValidation>
    <dataValidation sqref="X515" showDropDown="0" showInputMessage="0" showErrorMessage="0" allowBlank="1" type="list">
      <formula1>=INDIRECT("S_"&amp;INDIRECT(ADDRESS(ROW(),23)))</formula1>
    </dataValidation>
    <dataValidation sqref="AI515" showDropDown="0" showInputMessage="0" showErrorMessage="0" allowBlank="1" type="list">
      <formula1>=INDIRECT("S_"&amp;INDIRECT(ADDRESS(ROW(),34)))</formula1>
    </dataValidation>
    <dataValidation sqref="AQ515" showDropDown="0" showInputMessage="0" showErrorMessage="0" allowBlank="1" type="list">
      <formula1>=INDIRECT("S_"&amp;INDIRECT(ADDRESS(ROW(),42)))</formula1>
    </dataValidation>
    <dataValidation sqref="AY515" showDropDown="0" showInputMessage="0" showErrorMessage="0" allowBlank="1" type="list">
      <formula1>=INDIRECT("S_"&amp;INDIRECT(ADDRESS(ROW(),50)))</formula1>
    </dataValidation>
    <dataValidation sqref="BI515" showDropDown="0" showInputMessage="0" showErrorMessage="0" allowBlank="1" type="list">
      <formula1>=INDIRECT("S_"&amp;INDIRECT(ADDRESS(ROW(),60)))</formula1>
    </dataValidation>
    <dataValidation sqref="BU515" showDropDown="0" showInputMessage="0" showErrorMessage="0" allowBlank="1" type="list">
      <formula1>=INDIRECT("S_"&amp;INDIRECT(ADDRESS(ROW(),72)))</formula1>
    </dataValidation>
    <dataValidation sqref="CA515" showDropDown="0" showInputMessage="0" showErrorMessage="0" allowBlank="1" type="list">
      <formula1>=INDIRECT("S_"&amp;INDIRECT(ADDRESS(ROW(),78)))</formula1>
    </dataValidation>
    <dataValidation sqref="CI515" showDropDown="0" showInputMessage="0" showErrorMessage="0" allowBlank="1" type="list">
      <formula1>=INDIRECT("S_"&amp;INDIRECT(ADDRESS(ROW(),86)))</formula1>
    </dataValidation>
    <dataValidation sqref="CO515" showDropDown="0" showInputMessage="0" showErrorMessage="0" allowBlank="1" type="list">
      <formula1>=INDIRECT("S_"&amp;INDIRECT(ADDRESS(ROW(),92)))</formula1>
    </dataValidation>
    <dataValidation sqref="CY515" showDropDown="0" showInputMessage="0" showErrorMessage="0" allowBlank="1" type="list">
      <formula1>=INDIRECT("S_"&amp;INDIRECT(ADDRESS(ROW(),102)))</formula1>
    </dataValidation>
    <dataValidation sqref="DJ515" showDropDown="0" showInputMessage="0" showErrorMessage="0" allowBlank="1" type="list">
      <formula1>=INDIRECT("S_"&amp;INDIRECT(ADDRESS(ROW(),113)))</formula1>
    </dataValidation>
    <dataValidation sqref="DP515" showDropDown="0" showInputMessage="0" showErrorMessage="0" allowBlank="1" type="list">
      <formula1>=INDIRECT("S_"&amp;INDIRECT(ADDRESS(ROW(),119)))</formula1>
    </dataValidation>
    <dataValidation sqref="ED515" showDropDown="0" showInputMessage="0" showErrorMessage="0" allowBlank="1" type="list">
      <formula1>=INDIRECT("S_"&amp;INDIRECT(ADDRESS(ROW(),133)))</formula1>
    </dataValidation>
    <dataValidation sqref="EI515" showDropDown="0" showInputMessage="0" showErrorMessage="0" allowBlank="1" type="list">
      <formula1>=INDIRECT("S_"&amp;INDIRECT(ADDRESS(ROW(),138)))</formula1>
    </dataValidation>
    <dataValidation sqref="ET515" showDropDown="0" showInputMessage="0" showErrorMessage="0" allowBlank="1" type="list">
      <formula1>=INDIRECT("S_"&amp;INDIRECT(ADDRESS(ROW(),149)))</formula1>
    </dataValidation>
    <dataValidation sqref="FE515" showDropDown="0" showInputMessage="0" showErrorMessage="0" allowBlank="1" type="list">
      <formula1>=INDIRECT("S_"&amp;INDIRECT(ADDRESS(ROW(),160)))</formula1>
    </dataValidation>
    <dataValidation sqref="FK515" showDropDown="0" showInputMessage="0" showErrorMessage="0" allowBlank="1" type="list">
      <formula1>=INDIRECT("S_"&amp;INDIRECT(ADDRESS(ROW(),166)))</formula1>
    </dataValidation>
    <dataValidation sqref="FS515" showDropDown="0" showInputMessage="0" showErrorMessage="0" allowBlank="1" type="list">
      <formula1>=INDIRECT("S_"&amp;INDIRECT(ADDRESS(ROW(),174)))</formula1>
    </dataValidation>
    <dataValidation sqref="FY515" showDropDown="0" showInputMessage="0" showErrorMessage="0" allowBlank="1" type="list">
      <formula1>=INDIRECT("S_"&amp;INDIRECT(ADDRESS(ROW(),180)))</formula1>
    </dataValidation>
    <dataValidation sqref="GJ515" showDropDown="0" showInputMessage="0" showErrorMessage="0" allowBlank="1" type="list">
      <formula1>=INDIRECT("S_"&amp;INDIRECT(ADDRESS(ROW(),191)))</formula1>
    </dataValidation>
    <dataValidation sqref="GU515" showDropDown="0" showInputMessage="0" showErrorMessage="0" allowBlank="1" type="list">
      <formula1>=INDIRECT("S_"&amp;INDIRECT(ADDRESS(ROW(),202)))</formula1>
    </dataValidation>
    <dataValidation sqref="HA515" showDropDown="0" showInputMessage="0" showErrorMessage="0" allowBlank="1" type="list">
      <formula1>=INDIRECT("S_"&amp;INDIRECT(ADDRESS(ROW(),208)))</formula1>
    </dataValidation>
    <dataValidation sqref="HJ515" showDropDown="0" showInputMessage="0" showErrorMessage="0" allowBlank="1" type="list">
      <formula1>=INDIRECT("S_"&amp;INDIRECT(ADDRESS(ROW(),217)))</formula1>
    </dataValidation>
    <dataValidation sqref="HP515" showDropDown="0" showInputMessage="0" showErrorMessage="0" allowBlank="1" type="list">
      <formula1>=INDIRECT("S_"&amp;INDIRECT(ADDRESS(ROW(),223)))</formula1>
    </dataValidation>
    <dataValidation sqref="IB515" showDropDown="0" showInputMessage="0" showErrorMessage="0" allowBlank="1" type="list">
      <formula1>=INDIRECT("S_"&amp;INDIRECT(ADDRESS(ROW(),235)))</formula1>
    </dataValidation>
    <dataValidation sqref="IJ515" showDropDown="0" showInputMessage="0" showErrorMessage="0" allowBlank="1" type="list">
      <formula1>=INDIRECT("S_"&amp;INDIRECT(ADDRESS(ROW(),243)))</formula1>
    </dataValidation>
    <dataValidation sqref="IP515" showDropDown="0" showInputMessage="0" showErrorMessage="0" allowBlank="1" type="list">
      <formula1>=INDIRECT("S_"&amp;INDIRECT(ADDRESS(ROW(),249)))</formula1>
    </dataValidation>
    <dataValidation sqref="IY515" showDropDown="0" showInputMessage="0" showErrorMessage="0" allowBlank="1" type="list">
      <formula1>=INDIRECT("S_"&amp;INDIRECT(ADDRESS(ROW(),258)))</formula1>
    </dataValidation>
    <dataValidation sqref="JE515" showDropDown="0" showInputMessage="0" showErrorMessage="0" allowBlank="1" type="list">
      <formula1>=INDIRECT("S_"&amp;INDIRECT(ADDRESS(ROW(),264)))</formula1>
    </dataValidation>
    <dataValidation sqref="JQ515" showDropDown="0" showInputMessage="0" showErrorMessage="0" allowBlank="1" type="list">
      <formula1>=INDIRECT("S_"&amp;INDIRECT(ADDRESS(ROW(),276)))</formula1>
    </dataValidation>
    <dataValidation sqref="JY515" showDropDown="0" showInputMessage="0" showErrorMessage="0" allowBlank="1" type="list">
      <formula1>=INDIRECT("S_"&amp;INDIRECT(ADDRESS(ROW(),284)))</formula1>
    </dataValidation>
    <dataValidation sqref="KG515" showDropDown="0" showInputMessage="0" showErrorMessage="0" allowBlank="1" type="list">
      <formula1>=INDIRECT("S_"&amp;INDIRECT(ADDRESS(ROW(),292)))</formula1>
    </dataValidation>
    <dataValidation sqref="KP515" showDropDown="0" showInputMessage="0" showErrorMessage="0" allowBlank="1" type="list">
      <formula1>=INDIRECT("S_"&amp;INDIRECT(ADDRESS(ROW(),301)))</formula1>
    </dataValidation>
    <dataValidation sqref="KV515" showDropDown="0" showInputMessage="0" showErrorMessage="0" allowBlank="1" type="list">
      <formula1>=INDIRECT("S_"&amp;INDIRECT(ADDRESS(ROW(),307)))</formula1>
    </dataValidation>
    <dataValidation sqref="LF515" showDropDown="0" showInputMessage="0" showErrorMessage="0" allowBlank="1" type="list">
      <formula1>=INDIRECT("S_"&amp;INDIRECT(ADDRESS(ROW(),317)))</formula1>
    </dataValidation>
    <dataValidation sqref="LQ515" showDropDown="0" showInputMessage="0" showErrorMessage="0" allowBlank="1" type="list">
      <formula1>=INDIRECT("S_"&amp;INDIRECT(ADDRESS(ROW(),328)))</formula1>
    </dataValidation>
    <dataValidation sqref="LW515" showDropDown="0" showInputMessage="0" showErrorMessage="0" allowBlank="1" type="list">
      <formula1>=INDIRECT("S_"&amp;INDIRECT(ADDRESS(ROW(),334)))</formula1>
    </dataValidation>
    <dataValidation sqref="MF515" showDropDown="0" showInputMessage="0" showErrorMessage="0" allowBlank="1" type="list">
      <formula1>=INDIRECT("S_"&amp;INDIRECT(ADDRESS(ROW(),343)))</formula1>
    </dataValidation>
    <dataValidation sqref="ML515" showDropDown="0" showInputMessage="0" showErrorMessage="0" allowBlank="1" type="list">
      <formula1>=INDIRECT("S_"&amp;INDIRECT(ADDRESS(ROW(),349)))</formula1>
    </dataValidation>
    <dataValidation sqref="MV515" showDropDown="0" showInputMessage="0" showErrorMessage="0" allowBlank="1" type="list">
      <formula1>=INDIRECT("S_"&amp;INDIRECT(ADDRESS(ROW(),359)))</formula1>
    </dataValidation>
    <dataValidation sqref="NG515" showDropDown="0" showInputMessage="0" showErrorMessage="0" allowBlank="1" type="list">
      <formula1>=INDIRECT("S_"&amp;INDIRECT(ADDRESS(ROW(),370)))</formula1>
    </dataValidation>
    <dataValidation sqref="NM515" showDropDown="0" showInputMessage="0" showErrorMessage="0" allowBlank="1" type="list">
      <formula1>=INDIRECT("S_"&amp;INDIRECT(ADDRESS(ROW(),376)))</formula1>
    </dataValidation>
    <dataValidation sqref="NV515" showDropDown="0" showInputMessage="0" showErrorMessage="0" allowBlank="1" type="list">
      <formula1>=INDIRECT("S_"&amp;INDIRECT(ADDRESS(ROW(),385)))</formula1>
    </dataValidation>
    <dataValidation sqref="OB515" showDropDown="0" showInputMessage="0" showErrorMessage="0" allowBlank="1" type="list">
      <formula1>=INDIRECT("S_"&amp;INDIRECT(ADDRESS(ROW(),391)))</formula1>
    </dataValidation>
    <dataValidation sqref="OL515" showDropDown="0" showInputMessage="0" showErrorMessage="0" allowBlank="1" type="list">
      <formula1>=INDIRECT("S_"&amp;INDIRECT(ADDRESS(ROW(),401)))</formula1>
    </dataValidation>
    <dataValidation sqref="OW515" showDropDown="0" showInputMessage="0" showErrorMessage="0" allowBlank="1" type="list">
      <formula1>=INDIRECT("S_"&amp;INDIRECT(ADDRESS(ROW(),412)))</formula1>
    </dataValidation>
    <dataValidation sqref="PC515" showDropDown="0" showInputMessage="0" showErrorMessage="0" allowBlank="1" type="list">
      <formula1>=INDIRECT("S_"&amp;INDIRECT(ADDRESS(ROW(),418)))</formula1>
    </dataValidation>
    <dataValidation sqref="PL515" showDropDown="0" showInputMessage="0" showErrorMessage="0" allowBlank="1" type="list">
      <formula1>=INDIRECT("S_"&amp;INDIRECT(ADDRESS(ROW(),427)))</formula1>
    </dataValidation>
    <dataValidation sqref="PR515" showDropDown="0" showInputMessage="0" showErrorMessage="0" allowBlank="1" type="list">
      <formula1>=INDIRECT("S_"&amp;INDIRECT(ADDRESS(ROW(),433)))</formula1>
    </dataValidation>
    <dataValidation sqref="J516" showDropDown="0" showInputMessage="0" showErrorMessage="0" allowBlank="1" type="list">
      <formula1>=INDIRECT("S_"&amp;INDIRECT(ADDRESS(ROW(),9)))</formula1>
    </dataValidation>
    <dataValidation sqref="M516" showDropDown="0" showInputMessage="0" showErrorMessage="0" allowBlank="1" type="list">
      <formula1>=INDIRECT("S_"&amp;INDIRECT(ADDRESS(ROW(),12)))</formula1>
    </dataValidation>
    <dataValidation sqref="X516" showDropDown="0" showInputMessage="0" showErrorMessage="0" allowBlank="1" type="list">
      <formula1>=INDIRECT("S_"&amp;INDIRECT(ADDRESS(ROW(),23)))</formula1>
    </dataValidation>
    <dataValidation sqref="AI516" showDropDown="0" showInputMessage="0" showErrorMessage="0" allowBlank="1" type="list">
      <formula1>=INDIRECT("S_"&amp;INDIRECT(ADDRESS(ROW(),34)))</formula1>
    </dataValidation>
    <dataValidation sqref="AQ516" showDropDown="0" showInputMessage="0" showErrorMessage="0" allowBlank="1" type="list">
      <formula1>=INDIRECT("S_"&amp;INDIRECT(ADDRESS(ROW(),42)))</formula1>
    </dataValidation>
    <dataValidation sqref="AY516" showDropDown="0" showInputMessage="0" showErrorMessage="0" allowBlank="1" type="list">
      <formula1>=INDIRECT("S_"&amp;INDIRECT(ADDRESS(ROW(),50)))</formula1>
    </dataValidation>
    <dataValidation sqref="BI516" showDropDown="0" showInputMessage="0" showErrorMessage="0" allowBlank="1" type="list">
      <formula1>=INDIRECT("S_"&amp;INDIRECT(ADDRESS(ROW(),60)))</formula1>
    </dataValidation>
    <dataValidation sqref="BU516" showDropDown="0" showInputMessage="0" showErrorMessage="0" allowBlank="1" type="list">
      <formula1>=INDIRECT("S_"&amp;INDIRECT(ADDRESS(ROW(),72)))</formula1>
    </dataValidation>
    <dataValidation sqref="CA516" showDropDown="0" showInputMessage="0" showErrorMessage="0" allowBlank="1" type="list">
      <formula1>=INDIRECT("S_"&amp;INDIRECT(ADDRESS(ROW(),78)))</formula1>
    </dataValidation>
    <dataValidation sqref="CI516" showDropDown="0" showInputMessage="0" showErrorMessage="0" allowBlank="1" type="list">
      <formula1>=INDIRECT("S_"&amp;INDIRECT(ADDRESS(ROW(),86)))</formula1>
    </dataValidation>
    <dataValidation sqref="CO516" showDropDown="0" showInputMessage="0" showErrorMessage="0" allowBlank="1" type="list">
      <formula1>=INDIRECT("S_"&amp;INDIRECT(ADDRESS(ROW(),92)))</formula1>
    </dataValidation>
    <dataValidation sqref="CY516" showDropDown="0" showInputMessage="0" showErrorMessage="0" allowBlank="1" type="list">
      <formula1>=INDIRECT("S_"&amp;INDIRECT(ADDRESS(ROW(),102)))</formula1>
    </dataValidation>
    <dataValidation sqref="DJ516" showDropDown="0" showInputMessage="0" showErrorMessage="0" allowBlank="1" type="list">
      <formula1>=INDIRECT("S_"&amp;INDIRECT(ADDRESS(ROW(),113)))</formula1>
    </dataValidation>
    <dataValidation sqref="DP516" showDropDown="0" showInputMessage="0" showErrorMessage="0" allowBlank="1" type="list">
      <formula1>=INDIRECT("S_"&amp;INDIRECT(ADDRESS(ROW(),119)))</formula1>
    </dataValidation>
    <dataValidation sqref="ED516" showDropDown="0" showInputMessage="0" showErrorMessage="0" allowBlank="1" type="list">
      <formula1>=INDIRECT("S_"&amp;INDIRECT(ADDRESS(ROW(),133)))</formula1>
    </dataValidation>
    <dataValidation sqref="EI516" showDropDown="0" showInputMessage="0" showErrorMessage="0" allowBlank="1" type="list">
      <formula1>=INDIRECT("S_"&amp;INDIRECT(ADDRESS(ROW(),138)))</formula1>
    </dataValidation>
    <dataValidation sqref="ET516" showDropDown="0" showInputMessage="0" showErrorMessage="0" allowBlank="1" type="list">
      <formula1>=INDIRECT("S_"&amp;INDIRECT(ADDRESS(ROW(),149)))</formula1>
    </dataValidation>
    <dataValidation sqref="FE516" showDropDown="0" showInputMessage="0" showErrorMessage="0" allowBlank="1" type="list">
      <formula1>=INDIRECT("S_"&amp;INDIRECT(ADDRESS(ROW(),160)))</formula1>
    </dataValidation>
    <dataValidation sqref="FK516" showDropDown="0" showInputMessage="0" showErrorMessage="0" allowBlank="1" type="list">
      <formula1>=INDIRECT("S_"&amp;INDIRECT(ADDRESS(ROW(),166)))</formula1>
    </dataValidation>
    <dataValidation sqref="FS516" showDropDown="0" showInputMessage="0" showErrorMessage="0" allowBlank="1" type="list">
      <formula1>=INDIRECT("S_"&amp;INDIRECT(ADDRESS(ROW(),174)))</formula1>
    </dataValidation>
    <dataValidation sqref="FY516" showDropDown="0" showInputMessage="0" showErrorMessage="0" allowBlank="1" type="list">
      <formula1>=INDIRECT("S_"&amp;INDIRECT(ADDRESS(ROW(),180)))</formula1>
    </dataValidation>
    <dataValidation sqref="GJ516" showDropDown="0" showInputMessage="0" showErrorMessage="0" allowBlank="1" type="list">
      <formula1>=INDIRECT("S_"&amp;INDIRECT(ADDRESS(ROW(),191)))</formula1>
    </dataValidation>
    <dataValidation sqref="GU516" showDropDown="0" showInputMessage="0" showErrorMessage="0" allowBlank="1" type="list">
      <formula1>=INDIRECT("S_"&amp;INDIRECT(ADDRESS(ROW(),202)))</formula1>
    </dataValidation>
    <dataValidation sqref="HA516" showDropDown="0" showInputMessage="0" showErrorMessage="0" allowBlank="1" type="list">
      <formula1>=INDIRECT("S_"&amp;INDIRECT(ADDRESS(ROW(),208)))</formula1>
    </dataValidation>
    <dataValidation sqref="HJ516" showDropDown="0" showInputMessage="0" showErrorMessage="0" allowBlank="1" type="list">
      <formula1>=INDIRECT("S_"&amp;INDIRECT(ADDRESS(ROW(),217)))</formula1>
    </dataValidation>
    <dataValidation sqref="HP516" showDropDown="0" showInputMessage="0" showErrorMessage="0" allowBlank="1" type="list">
      <formula1>=INDIRECT("S_"&amp;INDIRECT(ADDRESS(ROW(),223)))</formula1>
    </dataValidation>
    <dataValidation sqref="IB516" showDropDown="0" showInputMessage="0" showErrorMessage="0" allowBlank="1" type="list">
      <formula1>=INDIRECT("S_"&amp;INDIRECT(ADDRESS(ROW(),235)))</formula1>
    </dataValidation>
    <dataValidation sqref="IJ516" showDropDown="0" showInputMessage="0" showErrorMessage="0" allowBlank="1" type="list">
      <formula1>=INDIRECT("S_"&amp;INDIRECT(ADDRESS(ROW(),243)))</formula1>
    </dataValidation>
    <dataValidation sqref="IP516" showDropDown="0" showInputMessage="0" showErrorMessage="0" allowBlank="1" type="list">
      <formula1>=INDIRECT("S_"&amp;INDIRECT(ADDRESS(ROW(),249)))</formula1>
    </dataValidation>
    <dataValidation sqref="IY516" showDropDown="0" showInputMessage="0" showErrorMessage="0" allowBlank="1" type="list">
      <formula1>=INDIRECT("S_"&amp;INDIRECT(ADDRESS(ROW(),258)))</formula1>
    </dataValidation>
    <dataValidation sqref="JE516" showDropDown="0" showInputMessage="0" showErrorMessage="0" allowBlank="1" type="list">
      <formula1>=INDIRECT("S_"&amp;INDIRECT(ADDRESS(ROW(),264)))</formula1>
    </dataValidation>
    <dataValidation sqref="JQ516" showDropDown="0" showInputMessage="0" showErrorMessage="0" allowBlank="1" type="list">
      <formula1>=INDIRECT("S_"&amp;INDIRECT(ADDRESS(ROW(),276)))</formula1>
    </dataValidation>
    <dataValidation sqref="JY516" showDropDown="0" showInputMessage="0" showErrorMessage="0" allowBlank="1" type="list">
      <formula1>=INDIRECT("S_"&amp;INDIRECT(ADDRESS(ROW(),284)))</formula1>
    </dataValidation>
    <dataValidation sqref="KG516" showDropDown="0" showInputMessage="0" showErrorMessage="0" allowBlank="1" type="list">
      <formula1>=INDIRECT("S_"&amp;INDIRECT(ADDRESS(ROW(),292)))</formula1>
    </dataValidation>
    <dataValidation sqref="KP516" showDropDown="0" showInputMessage="0" showErrorMessage="0" allowBlank="1" type="list">
      <formula1>=INDIRECT("S_"&amp;INDIRECT(ADDRESS(ROW(),301)))</formula1>
    </dataValidation>
    <dataValidation sqref="KV516" showDropDown="0" showInputMessage="0" showErrorMessage="0" allowBlank="1" type="list">
      <formula1>=INDIRECT("S_"&amp;INDIRECT(ADDRESS(ROW(),307)))</formula1>
    </dataValidation>
    <dataValidation sqref="LF516" showDropDown="0" showInputMessage="0" showErrorMessage="0" allowBlank="1" type="list">
      <formula1>=INDIRECT("S_"&amp;INDIRECT(ADDRESS(ROW(),317)))</formula1>
    </dataValidation>
    <dataValidation sqref="LQ516" showDropDown="0" showInputMessage="0" showErrorMessage="0" allowBlank="1" type="list">
      <formula1>=INDIRECT("S_"&amp;INDIRECT(ADDRESS(ROW(),328)))</formula1>
    </dataValidation>
    <dataValidation sqref="LW516" showDropDown="0" showInputMessage="0" showErrorMessage="0" allowBlank="1" type="list">
      <formula1>=INDIRECT("S_"&amp;INDIRECT(ADDRESS(ROW(),334)))</formula1>
    </dataValidation>
    <dataValidation sqref="MF516" showDropDown="0" showInputMessage="0" showErrorMessage="0" allowBlank="1" type="list">
      <formula1>=INDIRECT("S_"&amp;INDIRECT(ADDRESS(ROW(),343)))</formula1>
    </dataValidation>
    <dataValidation sqref="ML516" showDropDown="0" showInputMessage="0" showErrorMessage="0" allowBlank="1" type="list">
      <formula1>=INDIRECT("S_"&amp;INDIRECT(ADDRESS(ROW(),349)))</formula1>
    </dataValidation>
    <dataValidation sqref="MV516" showDropDown="0" showInputMessage="0" showErrorMessage="0" allowBlank="1" type="list">
      <formula1>=INDIRECT("S_"&amp;INDIRECT(ADDRESS(ROW(),359)))</formula1>
    </dataValidation>
    <dataValidation sqref="NG516" showDropDown="0" showInputMessage="0" showErrorMessage="0" allowBlank="1" type="list">
      <formula1>=INDIRECT("S_"&amp;INDIRECT(ADDRESS(ROW(),370)))</formula1>
    </dataValidation>
    <dataValidation sqref="NM516" showDropDown="0" showInputMessage="0" showErrorMessage="0" allowBlank="1" type="list">
      <formula1>=INDIRECT("S_"&amp;INDIRECT(ADDRESS(ROW(),376)))</formula1>
    </dataValidation>
    <dataValidation sqref="NV516" showDropDown="0" showInputMessage="0" showErrorMessage="0" allowBlank="1" type="list">
      <formula1>=INDIRECT("S_"&amp;INDIRECT(ADDRESS(ROW(),385)))</formula1>
    </dataValidation>
    <dataValidation sqref="OB516" showDropDown="0" showInputMessage="0" showErrorMessage="0" allowBlank="1" type="list">
      <formula1>=INDIRECT("S_"&amp;INDIRECT(ADDRESS(ROW(),391)))</formula1>
    </dataValidation>
    <dataValidation sqref="OL516" showDropDown="0" showInputMessage="0" showErrorMessage="0" allowBlank="1" type="list">
      <formula1>=INDIRECT("S_"&amp;INDIRECT(ADDRESS(ROW(),401)))</formula1>
    </dataValidation>
    <dataValidation sqref="OW516" showDropDown="0" showInputMessage="0" showErrorMessage="0" allowBlank="1" type="list">
      <formula1>=INDIRECT("S_"&amp;INDIRECT(ADDRESS(ROW(),412)))</formula1>
    </dataValidation>
    <dataValidation sqref="PC516" showDropDown="0" showInputMessage="0" showErrorMessage="0" allowBlank="1" type="list">
      <formula1>=INDIRECT("S_"&amp;INDIRECT(ADDRESS(ROW(),418)))</formula1>
    </dataValidation>
    <dataValidation sqref="PL516" showDropDown="0" showInputMessage="0" showErrorMessage="0" allowBlank="1" type="list">
      <formula1>=INDIRECT("S_"&amp;INDIRECT(ADDRESS(ROW(),427)))</formula1>
    </dataValidation>
    <dataValidation sqref="PR516" showDropDown="0" showInputMessage="0" showErrorMessage="0" allowBlank="1" type="list">
      <formula1>=INDIRECT("S_"&amp;INDIRECT(ADDRESS(ROW(),433)))</formula1>
    </dataValidation>
    <dataValidation sqref="J517" showDropDown="0" showInputMessage="0" showErrorMessage="0" allowBlank="1" type="list">
      <formula1>=INDIRECT("S_"&amp;INDIRECT(ADDRESS(ROW(),9)))</formula1>
    </dataValidation>
    <dataValidation sqref="M517" showDropDown="0" showInputMessage="0" showErrorMessage="0" allowBlank="1" type="list">
      <formula1>=INDIRECT("S_"&amp;INDIRECT(ADDRESS(ROW(),12)))</formula1>
    </dataValidation>
    <dataValidation sqref="X517" showDropDown="0" showInputMessage="0" showErrorMessage="0" allowBlank="1" type="list">
      <formula1>=INDIRECT("S_"&amp;INDIRECT(ADDRESS(ROW(),23)))</formula1>
    </dataValidation>
    <dataValidation sqref="AI517" showDropDown="0" showInputMessage="0" showErrorMessage="0" allowBlank="1" type="list">
      <formula1>=INDIRECT("S_"&amp;INDIRECT(ADDRESS(ROW(),34)))</formula1>
    </dataValidation>
    <dataValidation sqref="AQ517" showDropDown="0" showInputMessage="0" showErrorMessage="0" allowBlank="1" type="list">
      <formula1>=INDIRECT("S_"&amp;INDIRECT(ADDRESS(ROW(),42)))</formula1>
    </dataValidation>
    <dataValidation sqref="AY517" showDropDown="0" showInputMessage="0" showErrorMessage="0" allowBlank="1" type="list">
      <formula1>=INDIRECT("S_"&amp;INDIRECT(ADDRESS(ROW(),50)))</formula1>
    </dataValidation>
    <dataValidation sqref="BI517" showDropDown="0" showInputMessage="0" showErrorMessage="0" allowBlank="1" type="list">
      <formula1>=INDIRECT("S_"&amp;INDIRECT(ADDRESS(ROW(),60)))</formula1>
    </dataValidation>
    <dataValidation sqref="BU517" showDropDown="0" showInputMessage="0" showErrorMessage="0" allowBlank="1" type="list">
      <formula1>=INDIRECT("S_"&amp;INDIRECT(ADDRESS(ROW(),72)))</formula1>
    </dataValidation>
    <dataValidation sqref="CA517" showDropDown="0" showInputMessage="0" showErrorMessage="0" allowBlank="1" type="list">
      <formula1>=INDIRECT("S_"&amp;INDIRECT(ADDRESS(ROW(),78)))</formula1>
    </dataValidation>
    <dataValidation sqref="CI517" showDropDown="0" showInputMessage="0" showErrorMessage="0" allowBlank="1" type="list">
      <formula1>=INDIRECT("S_"&amp;INDIRECT(ADDRESS(ROW(),86)))</formula1>
    </dataValidation>
    <dataValidation sqref="CO517" showDropDown="0" showInputMessage="0" showErrorMessage="0" allowBlank="1" type="list">
      <formula1>=INDIRECT("S_"&amp;INDIRECT(ADDRESS(ROW(),92)))</formula1>
    </dataValidation>
    <dataValidation sqref="CY517" showDropDown="0" showInputMessage="0" showErrorMessage="0" allowBlank="1" type="list">
      <formula1>=INDIRECT("S_"&amp;INDIRECT(ADDRESS(ROW(),102)))</formula1>
    </dataValidation>
    <dataValidation sqref="DJ517" showDropDown="0" showInputMessage="0" showErrorMessage="0" allowBlank="1" type="list">
      <formula1>=INDIRECT("S_"&amp;INDIRECT(ADDRESS(ROW(),113)))</formula1>
    </dataValidation>
    <dataValidation sqref="DP517" showDropDown="0" showInputMessage="0" showErrorMessage="0" allowBlank="1" type="list">
      <formula1>=INDIRECT("S_"&amp;INDIRECT(ADDRESS(ROW(),119)))</formula1>
    </dataValidation>
    <dataValidation sqref="ED517" showDropDown="0" showInputMessage="0" showErrorMessage="0" allowBlank="1" type="list">
      <formula1>=INDIRECT("S_"&amp;INDIRECT(ADDRESS(ROW(),133)))</formula1>
    </dataValidation>
    <dataValidation sqref="EI517" showDropDown="0" showInputMessage="0" showErrorMessage="0" allowBlank="1" type="list">
      <formula1>=INDIRECT("S_"&amp;INDIRECT(ADDRESS(ROW(),138)))</formula1>
    </dataValidation>
    <dataValidation sqref="ET517" showDropDown="0" showInputMessage="0" showErrorMessage="0" allowBlank="1" type="list">
      <formula1>=INDIRECT("S_"&amp;INDIRECT(ADDRESS(ROW(),149)))</formula1>
    </dataValidation>
    <dataValidation sqref="FE517" showDropDown="0" showInputMessage="0" showErrorMessage="0" allowBlank="1" type="list">
      <formula1>=INDIRECT("S_"&amp;INDIRECT(ADDRESS(ROW(),160)))</formula1>
    </dataValidation>
    <dataValidation sqref="FK517" showDropDown="0" showInputMessage="0" showErrorMessage="0" allowBlank="1" type="list">
      <formula1>=INDIRECT("S_"&amp;INDIRECT(ADDRESS(ROW(),166)))</formula1>
    </dataValidation>
    <dataValidation sqref="FS517" showDropDown="0" showInputMessage="0" showErrorMessage="0" allowBlank="1" type="list">
      <formula1>=INDIRECT("S_"&amp;INDIRECT(ADDRESS(ROW(),174)))</formula1>
    </dataValidation>
    <dataValidation sqref="FY517" showDropDown="0" showInputMessage="0" showErrorMessage="0" allowBlank="1" type="list">
      <formula1>=INDIRECT("S_"&amp;INDIRECT(ADDRESS(ROW(),180)))</formula1>
    </dataValidation>
    <dataValidation sqref="GJ517" showDropDown="0" showInputMessage="0" showErrorMessage="0" allowBlank="1" type="list">
      <formula1>=INDIRECT("S_"&amp;INDIRECT(ADDRESS(ROW(),191)))</formula1>
    </dataValidation>
    <dataValidation sqref="GU517" showDropDown="0" showInputMessage="0" showErrorMessage="0" allowBlank="1" type="list">
      <formula1>=INDIRECT("S_"&amp;INDIRECT(ADDRESS(ROW(),202)))</formula1>
    </dataValidation>
    <dataValidation sqref="HA517" showDropDown="0" showInputMessage="0" showErrorMessage="0" allowBlank="1" type="list">
      <formula1>=INDIRECT("S_"&amp;INDIRECT(ADDRESS(ROW(),208)))</formula1>
    </dataValidation>
    <dataValidation sqref="HJ517" showDropDown="0" showInputMessage="0" showErrorMessage="0" allowBlank="1" type="list">
      <formula1>=INDIRECT("S_"&amp;INDIRECT(ADDRESS(ROW(),217)))</formula1>
    </dataValidation>
    <dataValidation sqref="HP517" showDropDown="0" showInputMessage="0" showErrorMessage="0" allowBlank="1" type="list">
      <formula1>=INDIRECT("S_"&amp;INDIRECT(ADDRESS(ROW(),223)))</formula1>
    </dataValidation>
    <dataValidation sqref="IB517" showDropDown="0" showInputMessage="0" showErrorMessage="0" allowBlank="1" type="list">
      <formula1>=INDIRECT("S_"&amp;INDIRECT(ADDRESS(ROW(),235)))</formula1>
    </dataValidation>
    <dataValidation sqref="IJ517" showDropDown="0" showInputMessage="0" showErrorMessage="0" allowBlank="1" type="list">
      <formula1>=INDIRECT("S_"&amp;INDIRECT(ADDRESS(ROW(),243)))</formula1>
    </dataValidation>
    <dataValidation sqref="IP517" showDropDown="0" showInputMessage="0" showErrorMessage="0" allowBlank="1" type="list">
      <formula1>=INDIRECT("S_"&amp;INDIRECT(ADDRESS(ROW(),249)))</formula1>
    </dataValidation>
    <dataValidation sqref="IY517" showDropDown="0" showInputMessage="0" showErrorMessage="0" allowBlank="1" type="list">
      <formula1>=INDIRECT("S_"&amp;INDIRECT(ADDRESS(ROW(),258)))</formula1>
    </dataValidation>
    <dataValidation sqref="JE517" showDropDown="0" showInputMessage="0" showErrorMessage="0" allowBlank="1" type="list">
      <formula1>=INDIRECT("S_"&amp;INDIRECT(ADDRESS(ROW(),264)))</formula1>
    </dataValidation>
    <dataValidation sqref="JQ517" showDropDown="0" showInputMessage="0" showErrorMessage="0" allowBlank="1" type="list">
      <formula1>=INDIRECT("S_"&amp;INDIRECT(ADDRESS(ROW(),276)))</formula1>
    </dataValidation>
    <dataValidation sqref="JY517" showDropDown="0" showInputMessage="0" showErrorMessage="0" allowBlank="1" type="list">
      <formula1>=INDIRECT("S_"&amp;INDIRECT(ADDRESS(ROW(),284)))</formula1>
    </dataValidation>
    <dataValidation sqref="KG517" showDropDown="0" showInputMessage="0" showErrorMessage="0" allowBlank="1" type="list">
      <formula1>=INDIRECT("S_"&amp;INDIRECT(ADDRESS(ROW(),292)))</formula1>
    </dataValidation>
    <dataValidation sqref="KP517" showDropDown="0" showInputMessage="0" showErrorMessage="0" allowBlank="1" type="list">
      <formula1>=INDIRECT("S_"&amp;INDIRECT(ADDRESS(ROW(),301)))</formula1>
    </dataValidation>
    <dataValidation sqref="KV517" showDropDown="0" showInputMessage="0" showErrorMessage="0" allowBlank="1" type="list">
      <formula1>=INDIRECT("S_"&amp;INDIRECT(ADDRESS(ROW(),307)))</formula1>
    </dataValidation>
    <dataValidation sqref="LF517" showDropDown="0" showInputMessage="0" showErrorMessage="0" allowBlank="1" type="list">
      <formula1>=INDIRECT("S_"&amp;INDIRECT(ADDRESS(ROW(),317)))</formula1>
    </dataValidation>
    <dataValidation sqref="LQ517" showDropDown="0" showInputMessage="0" showErrorMessage="0" allowBlank="1" type="list">
      <formula1>=INDIRECT("S_"&amp;INDIRECT(ADDRESS(ROW(),328)))</formula1>
    </dataValidation>
    <dataValidation sqref="LW517" showDropDown="0" showInputMessage="0" showErrorMessage="0" allowBlank="1" type="list">
      <formula1>=INDIRECT("S_"&amp;INDIRECT(ADDRESS(ROW(),334)))</formula1>
    </dataValidation>
    <dataValidation sqref="MF517" showDropDown="0" showInputMessage="0" showErrorMessage="0" allowBlank="1" type="list">
      <formula1>=INDIRECT("S_"&amp;INDIRECT(ADDRESS(ROW(),343)))</formula1>
    </dataValidation>
    <dataValidation sqref="ML517" showDropDown="0" showInputMessage="0" showErrorMessage="0" allowBlank="1" type="list">
      <formula1>=INDIRECT("S_"&amp;INDIRECT(ADDRESS(ROW(),349)))</formula1>
    </dataValidation>
    <dataValidation sqref="MV517" showDropDown="0" showInputMessage="0" showErrorMessage="0" allowBlank="1" type="list">
      <formula1>=INDIRECT("S_"&amp;INDIRECT(ADDRESS(ROW(),359)))</formula1>
    </dataValidation>
    <dataValidation sqref="NG517" showDropDown="0" showInputMessage="0" showErrorMessage="0" allowBlank="1" type="list">
      <formula1>=INDIRECT("S_"&amp;INDIRECT(ADDRESS(ROW(),370)))</formula1>
    </dataValidation>
    <dataValidation sqref="NM517" showDropDown="0" showInputMessage="0" showErrorMessage="0" allowBlank="1" type="list">
      <formula1>=INDIRECT("S_"&amp;INDIRECT(ADDRESS(ROW(),376)))</formula1>
    </dataValidation>
    <dataValidation sqref="NV517" showDropDown="0" showInputMessage="0" showErrorMessage="0" allowBlank="1" type="list">
      <formula1>=INDIRECT("S_"&amp;INDIRECT(ADDRESS(ROW(),385)))</formula1>
    </dataValidation>
    <dataValidation sqref="OB517" showDropDown="0" showInputMessage="0" showErrorMessage="0" allowBlank="1" type="list">
      <formula1>=INDIRECT("S_"&amp;INDIRECT(ADDRESS(ROW(),391)))</formula1>
    </dataValidation>
    <dataValidation sqref="OL517" showDropDown="0" showInputMessage="0" showErrorMessage="0" allowBlank="1" type="list">
      <formula1>=INDIRECT("S_"&amp;INDIRECT(ADDRESS(ROW(),401)))</formula1>
    </dataValidation>
    <dataValidation sqref="OW517" showDropDown="0" showInputMessage="0" showErrorMessage="0" allowBlank="1" type="list">
      <formula1>=INDIRECT("S_"&amp;INDIRECT(ADDRESS(ROW(),412)))</formula1>
    </dataValidation>
    <dataValidation sqref="PC517" showDropDown="0" showInputMessage="0" showErrorMessage="0" allowBlank="1" type="list">
      <formula1>=INDIRECT("S_"&amp;INDIRECT(ADDRESS(ROW(),418)))</formula1>
    </dataValidation>
    <dataValidation sqref="PL517" showDropDown="0" showInputMessage="0" showErrorMessage="0" allowBlank="1" type="list">
      <formula1>=INDIRECT("S_"&amp;INDIRECT(ADDRESS(ROW(),427)))</formula1>
    </dataValidation>
    <dataValidation sqref="PR517" showDropDown="0" showInputMessage="0" showErrorMessage="0" allowBlank="1" type="list">
      <formula1>=INDIRECT("S_"&amp;INDIRECT(ADDRESS(ROW(),433)))</formula1>
    </dataValidation>
    <dataValidation sqref="J518" showDropDown="0" showInputMessage="0" showErrorMessage="0" allowBlank="1" type="list">
      <formula1>=INDIRECT("S_"&amp;INDIRECT(ADDRESS(ROW(),9)))</formula1>
    </dataValidation>
    <dataValidation sqref="M518" showDropDown="0" showInputMessage="0" showErrorMessage="0" allowBlank="1" type="list">
      <formula1>=INDIRECT("S_"&amp;INDIRECT(ADDRESS(ROW(),12)))</formula1>
    </dataValidation>
    <dataValidation sqref="X518" showDropDown="0" showInputMessage="0" showErrorMessage="0" allowBlank="1" type="list">
      <formula1>=INDIRECT("S_"&amp;INDIRECT(ADDRESS(ROW(),23)))</formula1>
    </dataValidation>
    <dataValidation sqref="AI518" showDropDown="0" showInputMessage="0" showErrorMessage="0" allowBlank="1" type="list">
      <formula1>=INDIRECT("S_"&amp;INDIRECT(ADDRESS(ROW(),34)))</formula1>
    </dataValidation>
    <dataValidation sqref="AQ518" showDropDown="0" showInputMessage="0" showErrorMessage="0" allowBlank="1" type="list">
      <formula1>=INDIRECT("S_"&amp;INDIRECT(ADDRESS(ROW(),42)))</formula1>
    </dataValidation>
    <dataValidation sqref="AY518" showDropDown="0" showInputMessage="0" showErrorMessage="0" allowBlank="1" type="list">
      <formula1>=INDIRECT("S_"&amp;INDIRECT(ADDRESS(ROW(),50)))</formula1>
    </dataValidation>
    <dataValidation sqref="BI518" showDropDown="0" showInputMessage="0" showErrorMessage="0" allowBlank="1" type="list">
      <formula1>=INDIRECT("S_"&amp;INDIRECT(ADDRESS(ROW(),60)))</formula1>
    </dataValidation>
    <dataValidation sqref="BU518" showDropDown="0" showInputMessage="0" showErrorMessage="0" allowBlank="1" type="list">
      <formula1>=INDIRECT("S_"&amp;INDIRECT(ADDRESS(ROW(),72)))</formula1>
    </dataValidation>
    <dataValidation sqref="CA518" showDropDown="0" showInputMessage="0" showErrorMessage="0" allowBlank="1" type="list">
      <formula1>=INDIRECT("S_"&amp;INDIRECT(ADDRESS(ROW(),78)))</formula1>
    </dataValidation>
    <dataValidation sqref="CI518" showDropDown="0" showInputMessage="0" showErrorMessage="0" allowBlank="1" type="list">
      <formula1>=INDIRECT("S_"&amp;INDIRECT(ADDRESS(ROW(),86)))</formula1>
    </dataValidation>
    <dataValidation sqref="CO518" showDropDown="0" showInputMessage="0" showErrorMessage="0" allowBlank="1" type="list">
      <formula1>=INDIRECT("S_"&amp;INDIRECT(ADDRESS(ROW(),92)))</formula1>
    </dataValidation>
    <dataValidation sqref="CY518" showDropDown="0" showInputMessage="0" showErrorMessage="0" allowBlank="1" type="list">
      <formula1>=INDIRECT("S_"&amp;INDIRECT(ADDRESS(ROW(),102)))</formula1>
    </dataValidation>
    <dataValidation sqref="DJ518" showDropDown="0" showInputMessage="0" showErrorMessage="0" allowBlank="1" type="list">
      <formula1>=INDIRECT("S_"&amp;INDIRECT(ADDRESS(ROW(),113)))</formula1>
    </dataValidation>
    <dataValidation sqref="DP518" showDropDown="0" showInputMessage="0" showErrorMessage="0" allowBlank="1" type="list">
      <formula1>=INDIRECT("S_"&amp;INDIRECT(ADDRESS(ROW(),119)))</formula1>
    </dataValidation>
    <dataValidation sqref="ED518" showDropDown="0" showInputMessage="0" showErrorMessage="0" allowBlank="1" type="list">
      <formula1>=INDIRECT("S_"&amp;INDIRECT(ADDRESS(ROW(),133)))</formula1>
    </dataValidation>
    <dataValidation sqref="EI518" showDropDown="0" showInputMessage="0" showErrorMessage="0" allowBlank="1" type="list">
      <formula1>=INDIRECT("S_"&amp;INDIRECT(ADDRESS(ROW(),138)))</formula1>
    </dataValidation>
    <dataValidation sqref="ET518" showDropDown="0" showInputMessage="0" showErrorMessage="0" allowBlank="1" type="list">
      <formula1>=INDIRECT("S_"&amp;INDIRECT(ADDRESS(ROW(),149)))</formula1>
    </dataValidation>
    <dataValidation sqref="FE518" showDropDown="0" showInputMessage="0" showErrorMessage="0" allowBlank="1" type="list">
      <formula1>=INDIRECT("S_"&amp;INDIRECT(ADDRESS(ROW(),160)))</formula1>
    </dataValidation>
    <dataValidation sqref="FK518" showDropDown="0" showInputMessage="0" showErrorMessage="0" allowBlank="1" type="list">
      <formula1>=INDIRECT("S_"&amp;INDIRECT(ADDRESS(ROW(),166)))</formula1>
    </dataValidation>
    <dataValidation sqref="FS518" showDropDown="0" showInputMessage="0" showErrorMessage="0" allowBlank="1" type="list">
      <formula1>=INDIRECT("S_"&amp;INDIRECT(ADDRESS(ROW(),174)))</formula1>
    </dataValidation>
    <dataValidation sqref="FY518" showDropDown="0" showInputMessage="0" showErrorMessage="0" allowBlank="1" type="list">
      <formula1>=INDIRECT("S_"&amp;INDIRECT(ADDRESS(ROW(),180)))</formula1>
    </dataValidation>
    <dataValidation sqref="GJ518" showDropDown="0" showInputMessage="0" showErrorMessage="0" allowBlank="1" type="list">
      <formula1>=INDIRECT("S_"&amp;INDIRECT(ADDRESS(ROW(),191)))</formula1>
    </dataValidation>
    <dataValidation sqref="GU518" showDropDown="0" showInputMessage="0" showErrorMessage="0" allowBlank="1" type="list">
      <formula1>=INDIRECT("S_"&amp;INDIRECT(ADDRESS(ROW(),202)))</formula1>
    </dataValidation>
    <dataValidation sqref="HA518" showDropDown="0" showInputMessage="0" showErrorMessage="0" allowBlank="1" type="list">
      <formula1>=INDIRECT("S_"&amp;INDIRECT(ADDRESS(ROW(),208)))</formula1>
    </dataValidation>
    <dataValidation sqref="HJ518" showDropDown="0" showInputMessage="0" showErrorMessage="0" allowBlank="1" type="list">
      <formula1>=INDIRECT("S_"&amp;INDIRECT(ADDRESS(ROW(),217)))</formula1>
    </dataValidation>
    <dataValidation sqref="HP518" showDropDown="0" showInputMessage="0" showErrorMessage="0" allowBlank="1" type="list">
      <formula1>=INDIRECT("S_"&amp;INDIRECT(ADDRESS(ROW(),223)))</formula1>
    </dataValidation>
    <dataValidation sqref="IB518" showDropDown="0" showInputMessage="0" showErrorMessage="0" allowBlank="1" type="list">
      <formula1>=INDIRECT("S_"&amp;INDIRECT(ADDRESS(ROW(),235)))</formula1>
    </dataValidation>
    <dataValidation sqref="IJ518" showDropDown="0" showInputMessage="0" showErrorMessage="0" allowBlank="1" type="list">
      <formula1>=INDIRECT("S_"&amp;INDIRECT(ADDRESS(ROW(),243)))</formula1>
    </dataValidation>
    <dataValidation sqref="IP518" showDropDown="0" showInputMessage="0" showErrorMessage="0" allowBlank="1" type="list">
      <formula1>=INDIRECT("S_"&amp;INDIRECT(ADDRESS(ROW(),249)))</formula1>
    </dataValidation>
    <dataValidation sqref="IY518" showDropDown="0" showInputMessage="0" showErrorMessage="0" allowBlank="1" type="list">
      <formula1>=INDIRECT("S_"&amp;INDIRECT(ADDRESS(ROW(),258)))</formula1>
    </dataValidation>
    <dataValidation sqref="JE518" showDropDown="0" showInputMessage="0" showErrorMessage="0" allowBlank="1" type="list">
      <formula1>=INDIRECT("S_"&amp;INDIRECT(ADDRESS(ROW(),264)))</formula1>
    </dataValidation>
    <dataValidation sqref="JQ518" showDropDown="0" showInputMessage="0" showErrorMessage="0" allowBlank="1" type="list">
      <formula1>=INDIRECT("S_"&amp;INDIRECT(ADDRESS(ROW(),276)))</formula1>
    </dataValidation>
    <dataValidation sqref="JY518" showDropDown="0" showInputMessage="0" showErrorMessage="0" allowBlank="1" type="list">
      <formula1>=INDIRECT("S_"&amp;INDIRECT(ADDRESS(ROW(),284)))</formula1>
    </dataValidation>
    <dataValidation sqref="KG518" showDropDown="0" showInputMessage="0" showErrorMessage="0" allowBlank="1" type="list">
      <formula1>=INDIRECT("S_"&amp;INDIRECT(ADDRESS(ROW(),292)))</formula1>
    </dataValidation>
    <dataValidation sqref="KP518" showDropDown="0" showInputMessage="0" showErrorMessage="0" allowBlank="1" type="list">
      <formula1>=INDIRECT("S_"&amp;INDIRECT(ADDRESS(ROW(),301)))</formula1>
    </dataValidation>
    <dataValidation sqref="KV518" showDropDown="0" showInputMessage="0" showErrorMessage="0" allowBlank="1" type="list">
      <formula1>=INDIRECT("S_"&amp;INDIRECT(ADDRESS(ROW(),307)))</formula1>
    </dataValidation>
    <dataValidation sqref="LF518" showDropDown="0" showInputMessage="0" showErrorMessage="0" allowBlank="1" type="list">
      <formula1>=INDIRECT("S_"&amp;INDIRECT(ADDRESS(ROW(),317)))</formula1>
    </dataValidation>
    <dataValidation sqref="LQ518" showDropDown="0" showInputMessage="0" showErrorMessage="0" allowBlank="1" type="list">
      <formula1>=INDIRECT("S_"&amp;INDIRECT(ADDRESS(ROW(),328)))</formula1>
    </dataValidation>
    <dataValidation sqref="LW518" showDropDown="0" showInputMessage="0" showErrorMessage="0" allowBlank="1" type="list">
      <formula1>=INDIRECT("S_"&amp;INDIRECT(ADDRESS(ROW(),334)))</formula1>
    </dataValidation>
    <dataValidation sqref="MF518" showDropDown="0" showInputMessage="0" showErrorMessage="0" allowBlank="1" type="list">
      <formula1>=INDIRECT("S_"&amp;INDIRECT(ADDRESS(ROW(),343)))</formula1>
    </dataValidation>
    <dataValidation sqref="ML518" showDropDown="0" showInputMessage="0" showErrorMessage="0" allowBlank="1" type="list">
      <formula1>=INDIRECT("S_"&amp;INDIRECT(ADDRESS(ROW(),349)))</formula1>
    </dataValidation>
    <dataValidation sqref="MV518" showDropDown="0" showInputMessage="0" showErrorMessage="0" allowBlank="1" type="list">
      <formula1>=INDIRECT("S_"&amp;INDIRECT(ADDRESS(ROW(),359)))</formula1>
    </dataValidation>
    <dataValidation sqref="NG518" showDropDown="0" showInputMessage="0" showErrorMessage="0" allowBlank="1" type="list">
      <formula1>=INDIRECT("S_"&amp;INDIRECT(ADDRESS(ROW(),370)))</formula1>
    </dataValidation>
    <dataValidation sqref="NM518" showDropDown="0" showInputMessage="0" showErrorMessage="0" allowBlank="1" type="list">
      <formula1>=INDIRECT("S_"&amp;INDIRECT(ADDRESS(ROW(),376)))</formula1>
    </dataValidation>
    <dataValidation sqref="NV518" showDropDown="0" showInputMessage="0" showErrorMessage="0" allowBlank="1" type="list">
      <formula1>=INDIRECT("S_"&amp;INDIRECT(ADDRESS(ROW(),385)))</formula1>
    </dataValidation>
    <dataValidation sqref="OB518" showDropDown="0" showInputMessage="0" showErrorMessage="0" allowBlank="1" type="list">
      <formula1>=INDIRECT("S_"&amp;INDIRECT(ADDRESS(ROW(),391)))</formula1>
    </dataValidation>
    <dataValidation sqref="OL518" showDropDown="0" showInputMessage="0" showErrorMessage="0" allowBlank="1" type="list">
      <formula1>=INDIRECT("S_"&amp;INDIRECT(ADDRESS(ROW(),401)))</formula1>
    </dataValidation>
    <dataValidation sqref="OW518" showDropDown="0" showInputMessage="0" showErrorMessage="0" allowBlank="1" type="list">
      <formula1>=INDIRECT("S_"&amp;INDIRECT(ADDRESS(ROW(),412)))</formula1>
    </dataValidation>
    <dataValidation sqref="PC518" showDropDown="0" showInputMessage="0" showErrorMessage="0" allowBlank="1" type="list">
      <formula1>=INDIRECT("S_"&amp;INDIRECT(ADDRESS(ROW(),418)))</formula1>
    </dataValidation>
    <dataValidation sqref="PL518" showDropDown="0" showInputMessage="0" showErrorMessage="0" allowBlank="1" type="list">
      <formula1>=INDIRECT("S_"&amp;INDIRECT(ADDRESS(ROW(),427)))</formula1>
    </dataValidation>
    <dataValidation sqref="PR518" showDropDown="0" showInputMessage="0" showErrorMessage="0" allowBlank="1" type="list">
      <formula1>=INDIRECT("S_"&amp;INDIRECT(ADDRESS(ROW(),433)))</formula1>
    </dataValidation>
    <dataValidation sqref="J519" showDropDown="0" showInputMessage="0" showErrorMessage="0" allowBlank="1" type="list">
      <formula1>=INDIRECT("S_"&amp;INDIRECT(ADDRESS(ROW(),9)))</formula1>
    </dataValidation>
    <dataValidation sqref="M519" showDropDown="0" showInputMessage="0" showErrorMessage="0" allowBlank="1" type="list">
      <formula1>=INDIRECT("S_"&amp;INDIRECT(ADDRESS(ROW(),12)))</formula1>
    </dataValidation>
    <dataValidation sqref="X519" showDropDown="0" showInputMessage="0" showErrorMessage="0" allowBlank="1" type="list">
      <formula1>=INDIRECT("S_"&amp;INDIRECT(ADDRESS(ROW(),23)))</formula1>
    </dataValidation>
    <dataValidation sqref="AI519" showDropDown="0" showInputMessage="0" showErrorMessage="0" allowBlank="1" type="list">
      <formula1>=INDIRECT("S_"&amp;INDIRECT(ADDRESS(ROW(),34)))</formula1>
    </dataValidation>
    <dataValidation sqref="AQ519" showDropDown="0" showInputMessage="0" showErrorMessage="0" allowBlank="1" type="list">
      <formula1>=INDIRECT("S_"&amp;INDIRECT(ADDRESS(ROW(),42)))</formula1>
    </dataValidation>
    <dataValidation sqref="AY519" showDropDown="0" showInputMessage="0" showErrorMessage="0" allowBlank="1" type="list">
      <formula1>=INDIRECT("S_"&amp;INDIRECT(ADDRESS(ROW(),50)))</formula1>
    </dataValidation>
    <dataValidation sqref="BI519" showDropDown="0" showInputMessage="0" showErrorMessage="0" allowBlank="1" type="list">
      <formula1>=INDIRECT("S_"&amp;INDIRECT(ADDRESS(ROW(),60)))</formula1>
    </dataValidation>
    <dataValidation sqref="BU519" showDropDown="0" showInputMessage="0" showErrorMessage="0" allowBlank="1" type="list">
      <formula1>=INDIRECT("S_"&amp;INDIRECT(ADDRESS(ROW(),72)))</formula1>
    </dataValidation>
    <dataValidation sqref="CA519" showDropDown="0" showInputMessage="0" showErrorMessage="0" allowBlank="1" type="list">
      <formula1>=INDIRECT("S_"&amp;INDIRECT(ADDRESS(ROW(),78)))</formula1>
    </dataValidation>
    <dataValidation sqref="CI519" showDropDown="0" showInputMessage="0" showErrorMessage="0" allowBlank="1" type="list">
      <formula1>=INDIRECT("S_"&amp;INDIRECT(ADDRESS(ROW(),86)))</formula1>
    </dataValidation>
    <dataValidation sqref="CO519" showDropDown="0" showInputMessage="0" showErrorMessage="0" allowBlank="1" type="list">
      <formula1>=INDIRECT("S_"&amp;INDIRECT(ADDRESS(ROW(),92)))</formula1>
    </dataValidation>
    <dataValidation sqref="CY519" showDropDown="0" showInputMessage="0" showErrorMessage="0" allowBlank="1" type="list">
      <formula1>=INDIRECT("S_"&amp;INDIRECT(ADDRESS(ROW(),102)))</formula1>
    </dataValidation>
    <dataValidation sqref="DJ519" showDropDown="0" showInputMessage="0" showErrorMessage="0" allowBlank="1" type="list">
      <formula1>=INDIRECT("S_"&amp;INDIRECT(ADDRESS(ROW(),113)))</formula1>
    </dataValidation>
    <dataValidation sqref="DP519" showDropDown="0" showInputMessage="0" showErrorMessage="0" allowBlank="1" type="list">
      <formula1>=INDIRECT("S_"&amp;INDIRECT(ADDRESS(ROW(),119)))</formula1>
    </dataValidation>
    <dataValidation sqref="ED519" showDropDown="0" showInputMessage="0" showErrorMessage="0" allowBlank="1" type="list">
      <formula1>=INDIRECT("S_"&amp;INDIRECT(ADDRESS(ROW(),133)))</formula1>
    </dataValidation>
    <dataValidation sqref="EI519" showDropDown="0" showInputMessage="0" showErrorMessage="0" allowBlank="1" type="list">
      <formula1>=INDIRECT("S_"&amp;INDIRECT(ADDRESS(ROW(),138)))</formula1>
    </dataValidation>
    <dataValidation sqref="ET519" showDropDown="0" showInputMessage="0" showErrorMessage="0" allowBlank="1" type="list">
      <formula1>=INDIRECT("S_"&amp;INDIRECT(ADDRESS(ROW(),149)))</formula1>
    </dataValidation>
    <dataValidation sqref="FE519" showDropDown="0" showInputMessage="0" showErrorMessage="0" allowBlank="1" type="list">
      <formula1>=INDIRECT("S_"&amp;INDIRECT(ADDRESS(ROW(),160)))</formula1>
    </dataValidation>
    <dataValidation sqref="FK519" showDropDown="0" showInputMessage="0" showErrorMessage="0" allowBlank="1" type="list">
      <formula1>=INDIRECT("S_"&amp;INDIRECT(ADDRESS(ROW(),166)))</formula1>
    </dataValidation>
    <dataValidation sqref="FS519" showDropDown="0" showInputMessage="0" showErrorMessage="0" allowBlank="1" type="list">
      <formula1>=INDIRECT("S_"&amp;INDIRECT(ADDRESS(ROW(),174)))</formula1>
    </dataValidation>
    <dataValidation sqref="FY519" showDropDown="0" showInputMessage="0" showErrorMessage="0" allowBlank="1" type="list">
      <formula1>=INDIRECT("S_"&amp;INDIRECT(ADDRESS(ROW(),180)))</formula1>
    </dataValidation>
    <dataValidation sqref="GJ519" showDropDown="0" showInputMessage="0" showErrorMessage="0" allowBlank="1" type="list">
      <formula1>=INDIRECT("S_"&amp;INDIRECT(ADDRESS(ROW(),191)))</formula1>
    </dataValidation>
    <dataValidation sqref="GU519" showDropDown="0" showInputMessage="0" showErrorMessage="0" allowBlank="1" type="list">
      <formula1>=INDIRECT("S_"&amp;INDIRECT(ADDRESS(ROW(),202)))</formula1>
    </dataValidation>
    <dataValidation sqref="HA519" showDropDown="0" showInputMessage="0" showErrorMessage="0" allowBlank="1" type="list">
      <formula1>=INDIRECT("S_"&amp;INDIRECT(ADDRESS(ROW(),208)))</formula1>
    </dataValidation>
    <dataValidation sqref="HJ519" showDropDown="0" showInputMessage="0" showErrorMessage="0" allowBlank="1" type="list">
      <formula1>=INDIRECT("S_"&amp;INDIRECT(ADDRESS(ROW(),217)))</formula1>
    </dataValidation>
    <dataValidation sqref="HP519" showDropDown="0" showInputMessage="0" showErrorMessage="0" allowBlank="1" type="list">
      <formula1>=INDIRECT("S_"&amp;INDIRECT(ADDRESS(ROW(),223)))</formula1>
    </dataValidation>
    <dataValidation sqref="IB519" showDropDown="0" showInputMessage="0" showErrorMessage="0" allowBlank="1" type="list">
      <formula1>=INDIRECT("S_"&amp;INDIRECT(ADDRESS(ROW(),235)))</formula1>
    </dataValidation>
    <dataValidation sqref="IJ519" showDropDown="0" showInputMessage="0" showErrorMessage="0" allowBlank="1" type="list">
      <formula1>=INDIRECT("S_"&amp;INDIRECT(ADDRESS(ROW(),243)))</formula1>
    </dataValidation>
    <dataValidation sqref="IP519" showDropDown="0" showInputMessage="0" showErrorMessage="0" allowBlank="1" type="list">
      <formula1>=INDIRECT("S_"&amp;INDIRECT(ADDRESS(ROW(),249)))</formula1>
    </dataValidation>
    <dataValidation sqref="IY519" showDropDown="0" showInputMessage="0" showErrorMessage="0" allowBlank="1" type="list">
      <formula1>=INDIRECT("S_"&amp;INDIRECT(ADDRESS(ROW(),258)))</formula1>
    </dataValidation>
    <dataValidation sqref="JE519" showDropDown="0" showInputMessage="0" showErrorMessage="0" allowBlank="1" type="list">
      <formula1>=INDIRECT("S_"&amp;INDIRECT(ADDRESS(ROW(),264)))</formula1>
    </dataValidation>
    <dataValidation sqref="JQ519" showDropDown="0" showInputMessage="0" showErrorMessage="0" allowBlank="1" type="list">
      <formula1>=INDIRECT("S_"&amp;INDIRECT(ADDRESS(ROW(),276)))</formula1>
    </dataValidation>
    <dataValidation sqref="JY519" showDropDown="0" showInputMessage="0" showErrorMessage="0" allowBlank="1" type="list">
      <formula1>=INDIRECT("S_"&amp;INDIRECT(ADDRESS(ROW(),284)))</formula1>
    </dataValidation>
    <dataValidation sqref="KG519" showDropDown="0" showInputMessage="0" showErrorMessage="0" allowBlank="1" type="list">
      <formula1>=INDIRECT("S_"&amp;INDIRECT(ADDRESS(ROW(),292)))</formula1>
    </dataValidation>
    <dataValidation sqref="KP519" showDropDown="0" showInputMessage="0" showErrorMessage="0" allowBlank="1" type="list">
      <formula1>=INDIRECT("S_"&amp;INDIRECT(ADDRESS(ROW(),301)))</formula1>
    </dataValidation>
    <dataValidation sqref="KV519" showDropDown="0" showInputMessage="0" showErrorMessage="0" allowBlank="1" type="list">
      <formula1>=INDIRECT("S_"&amp;INDIRECT(ADDRESS(ROW(),307)))</formula1>
    </dataValidation>
    <dataValidation sqref="LF519" showDropDown="0" showInputMessage="0" showErrorMessage="0" allowBlank="1" type="list">
      <formula1>=INDIRECT("S_"&amp;INDIRECT(ADDRESS(ROW(),317)))</formula1>
    </dataValidation>
    <dataValidation sqref="LQ519" showDropDown="0" showInputMessage="0" showErrorMessage="0" allowBlank="1" type="list">
      <formula1>=INDIRECT("S_"&amp;INDIRECT(ADDRESS(ROW(),328)))</formula1>
    </dataValidation>
    <dataValidation sqref="LW519" showDropDown="0" showInputMessage="0" showErrorMessage="0" allowBlank="1" type="list">
      <formula1>=INDIRECT("S_"&amp;INDIRECT(ADDRESS(ROW(),334)))</formula1>
    </dataValidation>
    <dataValidation sqref="MF519" showDropDown="0" showInputMessage="0" showErrorMessage="0" allowBlank="1" type="list">
      <formula1>=INDIRECT("S_"&amp;INDIRECT(ADDRESS(ROW(),343)))</formula1>
    </dataValidation>
    <dataValidation sqref="ML519" showDropDown="0" showInputMessage="0" showErrorMessage="0" allowBlank="1" type="list">
      <formula1>=INDIRECT("S_"&amp;INDIRECT(ADDRESS(ROW(),349)))</formula1>
    </dataValidation>
    <dataValidation sqref="MV519" showDropDown="0" showInputMessage="0" showErrorMessage="0" allowBlank="1" type="list">
      <formula1>=INDIRECT("S_"&amp;INDIRECT(ADDRESS(ROW(),359)))</formula1>
    </dataValidation>
    <dataValidation sqref="NG519" showDropDown="0" showInputMessage="0" showErrorMessage="0" allowBlank="1" type="list">
      <formula1>=INDIRECT("S_"&amp;INDIRECT(ADDRESS(ROW(),370)))</formula1>
    </dataValidation>
    <dataValidation sqref="NM519" showDropDown="0" showInputMessage="0" showErrorMessage="0" allowBlank="1" type="list">
      <formula1>=INDIRECT("S_"&amp;INDIRECT(ADDRESS(ROW(),376)))</formula1>
    </dataValidation>
    <dataValidation sqref="NV519" showDropDown="0" showInputMessage="0" showErrorMessage="0" allowBlank="1" type="list">
      <formula1>=INDIRECT("S_"&amp;INDIRECT(ADDRESS(ROW(),385)))</formula1>
    </dataValidation>
    <dataValidation sqref="OB519" showDropDown="0" showInputMessage="0" showErrorMessage="0" allowBlank="1" type="list">
      <formula1>=INDIRECT("S_"&amp;INDIRECT(ADDRESS(ROW(),391)))</formula1>
    </dataValidation>
    <dataValidation sqref="OL519" showDropDown="0" showInputMessage="0" showErrorMessage="0" allowBlank="1" type="list">
      <formula1>=INDIRECT("S_"&amp;INDIRECT(ADDRESS(ROW(),401)))</formula1>
    </dataValidation>
    <dataValidation sqref="OW519" showDropDown="0" showInputMessage="0" showErrorMessage="0" allowBlank="1" type="list">
      <formula1>=INDIRECT("S_"&amp;INDIRECT(ADDRESS(ROW(),412)))</formula1>
    </dataValidation>
    <dataValidation sqref="PC519" showDropDown="0" showInputMessage="0" showErrorMessage="0" allowBlank="1" type="list">
      <formula1>=INDIRECT("S_"&amp;INDIRECT(ADDRESS(ROW(),418)))</formula1>
    </dataValidation>
    <dataValidation sqref="PL519" showDropDown="0" showInputMessage="0" showErrorMessage="0" allowBlank="1" type="list">
      <formula1>=INDIRECT("S_"&amp;INDIRECT(ADDRESS(ROW(),427)))</formula1>
    </dataValidation>
    <dataValidation sqref="PR519" showDropDown="0" showInputMessage="0" showErrorMessage="0" allowBlank="1" type="list">
      <formula1>=INDIRECT("S_"&amp;INDIRECT(ADDRESS(ROW(),433)))</formula1>
    </dataValidation>
    <dataValidation sqref="J520" showDropDown="0" showInputMessage="0" showErrorMessage="0" allowBlank="1" type="list">
      <formula1>=INDIRECT("S_"&amp;INDIRECT(ADDRESS(ROW(),9)))</formula1>
    </dataValidation>
    <dataValidation sqref="M520" showDropDown="0" showInputMessage="0" showErrorMessage="0" allowBlank="1" type="list">
      <formula1>=INDIRECT("S_"&amp;INDIRECT(ADDRESS(ROW(),12)))</formula1>
    </dataValidation>
    <dataValidation sqref="X520" showDropDown="0" showInputMessage="0" showErrorMessage="0" allowBlank="1" type="list">
      <formula1>=INDIRECT("S_"&amp;INDIRECT(ADDRESS(ROW(),23)))</formula1>
    </dataValidation>
    <dataValidation sqref="AI520" showDropDown="0" showInputMessage="0" showErrorMessage="0" allowBlank="1" type="list">
      <formula1>=INDIRECT("S_"&amp;INDIRECT(ADDRESS(ROW(),34)))</formula1>
    </dataValidation>
    <dataValidation sqref="AQ520" showDropDown="0" showInputMessage="0" showErrorMessage="0" allowBlank="1" type="list">
      <formula1>=INDIRECT("S_"&amp;INDIRECT(ADDRESS(ROW(),42)))</formula1>
    </dataValidation>
    <dataValidation sqref="AY520" showDropDown="0" showInputMessage="0" showErrorMessage="0" allowBlank="1" type="list">
      <formula1>=INDIRECT("S_"&amp;INDIRECT(ADDRESS(ROW(),50)))</formula1>
    </dataValidation>
    <dataValidation sqref="BI520" showDropDown="0" showInputMessage="0" showErrorMessage="0" allowBlank="1" type="list">
      <formula1>=INDIRECT("S_"&amp;INDIRECT(ADDRESS(ROW(),60)))</formula1>
    </dataValidation>
    <dataValidation sqref="BU520" showDropDown="0" showInputMessage="0" showErrorMessage="0" allowBlank="1" type="list">
      <formula1>=INDIRECT("S_"&amp;INDIRECT(ADDRESS(ROW(),72)))</formula1>
    </dataValidation>
    <dataValidation sqref="CA520" showDropDown="0" showInputMessage="0" showErrorMessage="0" allowBlank="1" type="list">
      <formula1>=INDIRECT("S_"&amp;INDIRECT(ADDRESS(ROW(),78)))</formula1>
    </dataValidation>
    <dataValidation sqref="CI520" showDropDown="0" showInputMessage="0" showErrorMessage="0" allowBlank="1" type="list">
      <formula1>=INDIRECT("S_"&amp;INDIRECT(ADDRESS(ROW(),86)))</formula1>
    </dataValidation>
    <dataValidation sqref="CO520" showDropDown="0" showInputMessage="0" showErrorMessage="0" allowBlank="1" type="list">
      <formula1>=INDIRECT("S_"&amp;INDIRECT(ADDRESS(ROW(),92)))</formula1>
    </dataValidation>
    <dataValidation sqref="CY520" showDropDown="0" showInputMessage="0" showErrorMessage="0" allowBlank="1" type="list">
      <formula1>=INDIRECT("S_"&amp;INDIRECT(ADDRESS(ROW(),102)))</formula1>
    </dataValidation>
    <dataValidation sqref="DJ520" showDropDown="0" showInputMessage="0" showErrorMessage="0" allowBlank="1" type="list">
      <formula1>=INDIRECT("S_"&amp;INDIRECT(ADDRESS(ROW(),113)))</formula1>
    </dataValidation>
    <dataValidation sqref="DP520" showDropDown="0" showInputMessage="0" showErrorMessage="0" allowBlank="1" type="list">
      <formula1>=INDIRECT("S_"&amp;INDIRECT(ADDRESS(ROW(),119)))</formula1>
    </dataValidation>
    <dataValidation sqref="ED520" showDropDown="0" showInputMessage="0" showErrorMessage="0" allowBlank="1" type="list">
      <formula1>=INDIRECT("S_"&amp;INDIRECT(ADDRESS(ROW(),133)))</formula1>
    </dataValidation>
    <dataValidation sqref="EI520" showDropDown="0" showInputMessage="0" showErrorMessage="0" allowBlank="1" type="list">
      <formula1>=INDIRECT("S_"&amp;INDIRECT(ADDRESS(ROW(),138)))</formula1>
    </dataValidation>
    <dataValidation sqref="ET520" showDropDown="0" showInputMessage="0" showErrorMessage="0" allowBlank="1" type="list">
      <formula1>=INDIRECT("S_"&amp;INDIRECT(ADDRESS(ROW(),149)))</formula1>
    </dataValidation>
    <dataValidation sqref="FE520" showDropDown="0" showInputMessage="0" showErrorMessage="0" allowBlank="1" type="list">
      <formula1>=INDIRECT("S_"&amp;INDIRECT(ADDRESS(ROW(),160)))</formula1>
    </dataValidation>
    <dataValidation sqref="FK520" showDropDown="0" showInputMessage="0" showErrorMessage="0" allowBlank="1" type="list">
      <formula1>=INDIRECT("S_"&amp;INDIRECT(ADDRESS(ROW(),166)))</formula1>
    </dataValidation>
    <dataValidation sqref="FS520" showDropDown="0" showInputMessage="0" showErrorMessage="0" allowBlank="1" type="list">
      <formula1>=INDIRECT("S_"&amp;INDIRECT(ADDRESS(ROW(),174)))</formula1>
    </dataValidation>
    <dataValidation sqref="FY520" showDropDown="0" showInputMessage="0" showErrorMessage="0" allowBlank="1" type="list">
      <formula1>=INDIRECT("S_"&amp;INDIRECT(ADDRESS(ROW(),180)))</formula1>
    </dataValidation>
    <dataValidation sqref="GJ520" showDropDown="0" showInputMessage="0" showErrorMessage="0" allowBlank="1" type="list">
      <formula1>=INDIRECT("S_"&amp;INDIRECT(ADDRESS(ROW(),191)))</formula1>
    </dataValidation>
    <dataValidation sqref="GU520" showDropDown="0" showInputMessage="0" showErrorMessage="0" allowBlank="1" type="list">
      <formula1>=INDIRECT("S_"&amp;INDIRECT(ADDRESS(ROW(),202)))</formula1>
    </dataValidation>
    <dataValidation sqref="HA520" showDropDown="0" showInputMessage="0" showErrorMessage="0" allowBlank="1" type="list">
      <formula1>=INDIRECT("S_"&amp;INDIRECT(ADDRESS(ROW(),208)))</formula1>
    </dataValidation>
    <dataValidation sqref="HJ520" showDropDown="0" showInputMessage="0" showErrorMessage="0" allowBlank="1" type="list">
      <formula1>=INDIRECT("S_"&amp;INDIRECT(ADDRESS(ROW(),217)))</formula1>
    </dataValidation>
    <dataValidation sqref="HP520" showDropDown="0" showInputMessage="0" showErrorMessage="0" allowBlank="1" type="list">
      <formula1>=INDIRECT("S_"&amp;INDIRECT(ADDRESS(ROW(),223)))</formula1>
    </dataValidation>
    <dataValidation sqref="IB520" showDropDown="0" showInputMessage="0" showErrorMessage="0" allowBlank="1" type="list">
      <formula1>=INDIRECT("S_"&amp;INDIRECT(ADDRESS(ROW(),235)))</formula1>
    </dataValidation>
    <dataValidation sqref="IJ520" showDropDown="0" showInputMessage="0" showErrorMessage="0" allowBlank="1" type="list">
      <formula1>=INDIRECT("S_"&amp;INDIRECT(ADDRESS(ROW(),243)))</formula1>
    </dataValidation>
    <dataValidation sqref="IP520" showDropDown="0" showInputMessage="0" showErrorMessage="0" allowBlank="1" type="list">
      <formula1>=INDIRECT("S_"&amp;INDIRECT(ADDRESS(ROW(),249)))</formula1>
    </dataValidation>
    <dataValidation sqref="IY520" showDropDown="0" showInputMessage="0" showErrorMessage="0" allowBlank="1" type="list">
      <formula1>=INDIRECT("S_"&amp;INDIRECT(ADDRESS(ROW(),258)))</formula1>
    </dataValidation>
    <dataValidation sqref="JE520" showDropDown="0" showInputMessage="0" showErrorMessage="0" allowBlank="1" type="list">
      <formula1>=INDIRECT("S_"&amp;INDIRECT(ADDRESS(ROW(),264)))</formula1>
    </dataValidation>
    <dataValidation sqref="JQ520" showDropDown="0" showInputMessage="0" showErrorMessage="0" allowBlank="1" type="list">
      <formula1>=INDIRECT("S_"&amp;INDIRECT(ADDRESS(ROW(),276)))</formula1>
    </dataValidation>
    <dataValidation sqref="JY520" showDropDown="0" showInputMessage="0" showErrorMessage="0" allowBlank="1" type="list">
      <formula1>=INDIRECT("S_"&amp;INDIRECT(ADDRESS(ROW(),284)))</formula1>
    </dataValidation>
    <dataValidation sqref="KG520" showDropDown="0" showInputMessage="0" showErrorMessage="0" allowBlank="1" type="list">
      <formula1>=INDIRECT("S_"&amp;INDIRECT(ADDRESS(ROW(),292)))</formula1>
    </dataValidation>
    <dataValidation sqref="KP520" showDropDown="0" showInputMessage="0" showErrorMessage="0" allowBlank="1" type="list">
      <formula1>=INDIRECT("S_"&amp;INDIRECT(ADDRESS(ROW(),301)))</formula1>
    </dataValidation>
    <dataValidation sqref="KV520" showDropDown="0" showInputMessage="0" showErrorMessage="0" allowBlank="1" type="list">
      <formula1>=INDIRECT("S_"&amp;INDIRECT(ADDRESS(ROW(),307)))</formula1>
    </dataValidation>
    <dataValidation sqref="LF520" showDropDown="0" showInputMessage="0" showErrorMessage="0" allowBlank="1" type="list">
      <formula1>=INDIRECT("S_"&amp;INDIRECT(ADDRESS(ROW(),317)))</formula1>
    </dataValidation>
    <dataValidation sqref="LQ520" showDropDown="0" showInputMessage="0" showErrorMessage="0" allowBlank="1" type="list">
      <formula1>=INDIRECT("S_"&amp;INDIRECT(ADDRESS(ROW(),328)))</formula1>
    </dataValidation>
    <dataValidation sqref="LW520" showDropDown="0" showInputMessage="0" showErrorMessage="0" allowBlank="1" type="list">
      <formula1>=INDIRECT("S_"&amp;INDIRECT(ADDRESS(ROW(),334)))</formula1>
    </dataValidation>
    <dataValidation sqref="MF520" showDropDown="0" showInputMessage="0" showErrorMessage="0" allowBlank="1" type="list">
      <formula1>=INDIRECT("S_"&amp;INDIRECT(ADDRESS(ROW(),343)))</formula1>
    </dataValidation>
    <dataValidation sqref="ML520" showDropDown="0" showInputMessage="0" showErrorMessage="0" allowBlank="1" type="list">
      <formula1>=INDIRECT("S_"&amp;INDIRECT(ADDRESS(ROW(),349)))</formula1>
    </dataValidation>
    <dataValidation sqref="MV520" showDropDown="0" showInputMessage="0" showErrorMessage="0" allowBlank="1" type="list">
      <formula1>=INDIRECT("S_"&amp;INDIRECT(ADDRESS(ROW(),359)))</formula1>
    </dataValidation>
    <dataValidation sqref="NG520" showDropDown="0" showInputMessage="0" showErrorMessage="0" allowBlank="1" type="list">
      <formula1>=INDIRECT("S_"&amp;INDIRECT(ADDRESS(ROW(),370)))</formula1>
    </dataValidation>
    <dataValidation sqref="NM520" showDropDown="0" showInputMessage="0" showErrorMessage="0" allowBlank="1" type="list">
      <formula1>=INDIRECT("S_"&amp;INDIRECT(ADDRESS(ROW(),376)))</formula1>
    </dataValidation>
    <dataValidation sqref="NV520" showDropDown="0" showInputMessage="0" showErrorMessage="0" allowBlank="1" type="list">
      <formula1>=INDIRECT("S_"&amp;INDIRECT(ADDRESS(ROW(),385)))</formula1>
    </dataValidation>
    <dataValidation sqref="OB520" showDropDown="0" showInputMessage="0" showErrorMessage="0" allowBlank="1" type="list">
      <formula1>=INDIRECT("S_"&amp;INDIRECT(ADDRESS(ROW(),391)))</formula1>
    </dataValidation>
    <dataValidation sqref="OL520" showDropDown="0" showInputMessage="0" showErrorMessage="0" allowBlank="1" type="list">
      <formula1>=INDIRECT("S_"&amp;INDIRECT(ADDRESS(ROW(),401)))</formula1>
    </dataValidation>
    <dataValidation sqref="OW520" showDropDown="0" showInputMessage="0" showErrorMessage="0" allowBlank="1" type="list">
      <formula1>=INDIRECT("S_"&amp;INDIRECT(ADDRESS(ROW(),412)))</formula1>
    </dataValidation>
    <dataValidation sqref="PC520" showDropDown="0" showInputMessage="0" showErrorMessage="0" allowBlank="1" type="list">
      <formula1>=INDIRECT("S_"&amp;INDIRECT(ADDRESS(ROW(),418)))</formula1>
    </dataValidation>
    <dataValidation sqref="PL520" showDropDown="0" showInputMessage="0" showErrorMessage="0" allowBlank="1" type="list">
      <formula1>=INDIRECT("S_"&amp;INDIRECT(ADDRESS(ROW(),427)))</formula1>
    </dataValidation>
    <dataValidation sqref="PR520" showDropDown="0" showInputMessage="0" showErrorMessage="0" allowBlank="1" type="list">
      <formula1>=INDIRECT("S_"&amp;INDIRECT(ADDRESS(ROW(),433)))</formula1>
    </dataValidation>
    <dataValidation sqref="J521" showDropDown="0" showInputMessage="0" showErrorMessage="0" allowBlank="1" type="list">
      <formula1>=INDIRECT("S_"&amp;INDIRECT(ADDRESS(ROW(),9)))</formula1>
    </dataValidation>
    <dataValidation sqref="M521" showDropDown="0" showInputMessage="0" showErrorMessage="0" allowBlank="1" type="list">
      <formula1>=INDIRECT("S_"&amp;INDIRECT(ADDRESS(ROW(),12)))</formula1>
    </dataValidation>
    <dataValidation sqref="X521" showDropDown="0" showInputMessage="0" showErrorMessage="0" allowBlank="1" type="list">
      <formula1>=INDIRECT("S_"&amp;INDIRECT(ADDRESS(ROW(),23)))</formula1>
    </dataValidation>
    <dataValidation sqref="AI521" showDropDown="0" showInputMessage="0" showErrorMessage="0" allowBlank="1" type="list">
      <formula1>=INDIRECT("S_"&amp;INDIRECT(ADDRESS(ROW(),34)))</formula1>
    </dataValidation>
    <dataValidation sqref="AQ521" showDropDown="0" showInputMessage="0" showErrorMessage="0" allowBlank="1" type="list">
      <formula1>=INDIRECT("S_"&amp;INDIRECT(ADDRESS(ROW(),42)))</formula1>
    </dataValidation>
    <dataValidation sqref="AY521" showDropDown="0" showInputMessage="0" showErrorMessage="0" allowBlank="1" type="list">
      <formula1>=INDIRECT("S_"&amp;INDIRECT(ADDRESS(ROW(),50)))</formula1>
    </dataValidation>
    <dataValidation sqref="BI521" showDropDown="0" showInputMessage="0" showErrorMessage="0" allowBlank="1" type="list">
      <formula1>=INDIRECT("S_"&amp;INDIRECT(ADDRESS(ROW(),60)))</formula1>
    </dataValidation>
    <dataValidation sqref="BU521" showDropDown="0" showInputMessage="0" showErrorMessage="0" allowBlank="1" type="list">
      <formula1>=INDIRECT("S_"&amp;INDIRECT(ADDRESS(ROW(),72)))</formula1>
    </dataValidation>
    <dataValidation sqref="CA521" showDropDown="0" showInputMessage="0" showErrorMessage="0" allowBlank="1" type="list">
      <formula1>=INDIRECT("S_"&amp;INDIRECT(ADDRESS(ROW(),78)))</formula1>
    </dataValidation>
    <dataValidation sqref="CI521" showDropDown="0" showInputMessage="0" showErrorMessage="0" allowBlank="1" type="list">
      <formula1>=INDIRECT("S_"&amp;INDIRECT(ADDRESS(ROW(),86)))</formula1>
    </dataValidation>
    <dataValidation sqref="CO521" showDropDown="0" showInputMessage="0" showErrorMessage="0" allowBlank="1" type="list">
      <formula1>=INDIRECT("S_"&amp;INDIRECT(ADDRESS(ROW(),92)))</formula1>
    </dataValidation>
    <dataValidation sqref="CY521" showDropDown="0" showInputMessage="0" showErrorMessage="0" allowBlank="1" type="list">
      <formula1>=INDIRECT("S_"&amp;INDIRECT(ADDRESS(ROW(),102)))</formula1>
    </dataValidation>
    <dataValidation sqref="DJ521" showDropDown="0" showInputMessage="0" showErrorMessage="0" allowBlank="1" type="list">
      <formula1>=INDIRECT("S_"&amp;INDIRECT(ADDRESS(ROW(),113)))</formula1>
    </dataValidation>
    <dataValidation sqref="DP521" showDropDown="0" showInputMessage="0" showErrorMessage="0" allowBlank="1" type="list">
      <formula1>=INDIRECT("S_"&amp;INDIRECT(ADDRESS(ROW(),119)))</formula1>
    </dataValidation>
    <dataValidation sqref="ED521" showDropDown="0" showInputMessage="0" showErrorMessage="0" allowBlank="1" type="list">
      <formula1>=INDIRECT("S_"&amp;INDIRECT(ADDRESS(ROW(),133)))</formula1>
    </dataValidation>
    <dataValidation sqref="EI521" showDropDown="0" showInputMessage="0" showErrorMessage="0" allowBlank="1" type="list">
      <formula1>=INDIRECT("S_"&amp;INDIRECT(ADDRESS(ROW(),138)))</formula1>
    </dataValidation>
    <dataValidation sqref="ET521" showDropDown="0" showInputMessage="0" showErrorMessage="0" allowBlank="1" type="list">
      <formula1>=INDIRECT("S_"&amp;INDIRECT(ADDRESS(ROW(),149)))</formula1>
    </dataValidation>
    <dataValidation sqref="FE521" showDropDown="0" showInputMessage="0" showErrorMessage="0" allowBlank="1" type="list">
      <formula1>=INDIRECT("S_"&amp;INDIRECT(ADDRESS(ROW(),160)))</formula1>
    </dataValidation>
    <dataValidation sqref="FK521" showDropDown="0" showInputMessage="0" showErrorMessage="0" allowBlank="1" type="list">
      <formula1>=INDIRECT("S_"&amp;INDIRECT(ADDRESS(ROW(),166)))</formula1>
    </dataValidation>
    <dataValidation sqref="FS521" showDropDown="0" showInputMessage="0" showErrorMessage="0" allowBlank="1" type="list">
      <formula1>=INDIRECT("S_"&amp;INDIRECT(ADDRESS(ROW(),174)))</formula1>
    </dataValidation>
    <dataValidation sqref="FY521" showDropDown="0" showInputMessage="0" showErrorMessage="0" allowBlank="1" type="list">
      <formula1>=INDIRECT("S_"&amp;INDIRECT(ADDRESS(ROW(),180)))</formula1>
    </dataValidation>
    <dataValidation sqref="GJ521" showDropDown="0" showInputMessage="0" showErrorMessage="0" allowBlank="1" type="list">
      <formula1>=INDIRECT("S_"&amp;INDIRECT(ADDRESS(ROW(),191)))</formula1>
    </dataValidation>
    <dataValidation sqref="GU521" showDropDown="0" showInputMessage="0" showErrorMessage="0" allowBlank="1" type="list">
      <formula1>=INDIRECT("S_"&amp;INDIRECT(ADDRESS(ROW(),202)))</formula1>
    </dataValidation>
    <dataValidation sqref="HA521" showDropDown="0" showInputMessage="0" showErrorMessage="0" allowBlank="1" type="list">
      <formula1>=INDIRECT("S_"&amp;INDIRECT(ADDRESS(ROW(),208)))</formula1>
    </dataValidation>
    <dataValidation sqref="HJ521" showDropDown="0" showInputMessage="0" showErrorMessage="0" allowBlank="1" type="list">
      <formula1>=INDIRECT("S_"&amp;INDIRECT(ADDRESS(ROW(),217)))</formula1>
    </dataValidation>
    <dataValidation sqref="HP521" showDropDown="0" showInputMessage="0" showErrorMessage="0" allowBlank="1" type="list">
      <formula1>=INDIRECT("S_"&amp;INDIRECT(ADDRESS(ROW(),223)))</formula1>
    </dataValidation>
    <dataValidation sqref="IB521" showDropDown="0" showInputMessage="0" showErrorMessage="0" allowBlank="1" type="list">
      <formula1>=INDIRECT("S_"&amp;INDIRECT(ADDRESS(ROW(),235)))</formula1>
    </dataValidation>
    <dataValidation sqref="IJ521" showDropDown="0" showInputMessage="0" showErrorMessage="0" allowBlank="1" type="list">
      <formula1>=INDIRECT("S_"&amp;INDIRECT(ADDRESS(ROW(),243)))</formula1>
    </dataValidation>
    <dataValidation sqref="IP521" showDropDown="0" showInputMessage="0" showErrorMessage="0" allowBlank="1" type="list">
      <formula1>=INDIRECT("S_"&amp;INDIRECT(ADDRESS(ROW(),249)))</formula1>
    </dataValidation>
    <dataValidation sqref="IY521" showDropDown="0" showInputMessage="0" showErrorMessage="0" allowBlank="1" type="list">
      <formula1>=INDIRECT("S_"&amp;INDIRECT(ADDRESS(ROW(),258)))</formula1>
    </dataValidation>
    <dataValidation sqref="JE521" showDropDown="0" showInputMessage="0" showErrorMessage="0" allowBlank="1" type="list">
      <formula1>=INDIRECT("S_"&amp;INDIRECT(ADDRESS(ROW(),264)))</formula1>
    </dataValidation>
    <dataValidation sqref="JQ521" showDropDown="0" showInputMessage="0" showErrorMessage="0" allowBlank="1" type="list">
      <formula1>=INDIRECT("S_"&amp;INDIRECT(ADDRESS(ROW(),276)))</formula1>
    </dataValidation>
    <dataValidation sqref="JY521" showDropDown="0" showInputMessage="0" showErrorMessage="0" allowBlank="1" type="list">
      <formula1>=INDIRECT("S_"&amp;INDIRECT(ADDRESS(ROW(),284)))</formula1>
    </dataValidation>
    <dataValidation sqref="KG521" showDropDown="0" showInputMessage="0" showErrorMessage="0" allowBlank="1" type="list">
      <formula1>=INDIRECT("S_"&amp;INDIRECT(ADDRESS(ROW(),292)))</formula1>
    </dataValidation>
    <dataValidation sqref="KP521" showDropDown="0" showInputMessage="0" showErrorMessage="0" allowBlank="1" type="list">
      <formula1>=INDIRECT("S_"&amp;INDIRECT(ADDRESS(ROW(),301)))</formula1>
    </dataValidation>
    <dataValidation sqref="KV521" showDropDown="0" showInputMessage="0" showErrorMessage="0" allowBlank="1" type="list">
      <formula1>=INDIRECT("S_"&amp;INDIRECT(ADDRESS(ROW(),307)))</formula1>
    </dataValidation>
    <dataValidation sqref="LF521" showDropDown="0" showInputMessage="0" showErrorMessage="0" allowBlank="1" type="list">
      <formula1>=INDIRECT("S_"&amp;INDIRECT(ADDRESS(ROW(),317)))</formula1>
    </dataValidation>
    <dataValidation sqref="LQ521" showDropDown="0" showInputMessage="0" showErrorMessage="0" allowBlank="1" type="list">
      <formula1>=INDIRECT("S_"&amp;INDIRECT(ADDRESS(ROW(),328)))</formula1>
    </dataValidation>
    <dataValidation sqref="LW521" showDropDown="0" showInputMessage="0" showErrorMessage="0" allowBlank="1" type="list">
      <formula1>=INDIRECT("S_"&amp;INDIRECT(ADDRESS(ROW(),334)))</formula1>
    </dataValidation>
    <dataValidation sqref="MF521" showDropDown="0" showInputMessage="0" showErrorMessage="0" allowBlank="1" type="list">
      <formula1>=INDIRECT("S_"&amp;INDIRECT(ADDRESS(ROW(),343)))</formula1>
    </dataValidation>
    <dataValidation sqref="ML521" showDropDown="0" showInputMessage="0" showErrorMessage="0" allowBlank="1" type="list">
      <formula1>=INDIRECT("S_"&amp;INDIRECT(ADDRESS(ROW(),349)))</formula1>
    </dataValidation>
    <dataValidation sqref="MV521" showDropDown="0" showInputMessage="0" showErrorMessage="0" allowBlank="1" type="list">
      <formula1>=INDIRECT("S_"&amp;INDIRECT(ADDRESS(ROW(),359)))</formula1>
    </dataValidation>
    <dataValidation sqref="NG521" showDropDown="0" showInputMessage="0" showErrorMessage="0" allowBlank="1" type="list">
      <formula1>=INDIRECT("S_"&amp;INDIRECT(ADDRESS(ROW(),370)))</formula1>
    </dataValidation>
    <dataValidation sqref="NM521" showDropDown="0" showInputMessage="0" showErrorMessage="0" allowBlank="1" type="list">
      <formula1>=INDIRECT("S_"&amp;INDIRECT(ADDRESS(ROW(),376)))</formula1>
    </dataValidation>
    <dataValidation sqref="NV521" showDropDown="0" showInputMessage="0" showErrorMessage="0" allowBlank="1" type="list">
      <formula1>=INDIRECT("S_"&amp;INDIRECT(ADDRESS(ROW(),385)))</formula1>
    </dataValidation>
    <dataValidation sqref="OB521" showDropDown="0" showInputMessage="0" showErrorMessage="0" allowBlank="1" type="list">
      <formula1>=INDIRECT("S_"&amp;INDIRECT(ADDRESS(ROW(),391)))</formula1>
    </dataValidation>
    <dataValidation sqref="OL521" showDropDown="0" showInputMessage="0" showErrorMessage="0" allowBlank="1" type="list">
      <formula1>=INDIRECT("S_"&amp;INDIRECT(ADDRESS(ROW(),401)))</formula1>
    </dataValidation>
    <dataValidation sqref="OW521" showDropDown="0" showInputMessage="0" showErrorMessage="0" allowBlank="1" type="list">
      <formula1>=INDIRECT("S_"&amp;INDIRECT(ADDRESS(ROW(),412)))</formula1>
    </dataValidation>
    <dataValidation sqref="PC521" showDropDown="0" showInputMessage="0" showErrorMessage="0" allowBlank="1" type="list">
      <formula1>=INDIRECT("S_"&amp;INDIRECT(ADDRESS(ROW(),418)))</formula1>
    </dataValidation>
    <dataValidation sqref="PL521" showDropDown="0" showInputMessage="0" showErrorMessage="0" allowBlank="1" type="list">
      <formula1>=INDIRECT("S_"&amp;INDIRECT(ADDRESS(ROW(),427)))</formula1>
    </dataValidation>
    <dataValidation sqref="PR521" showDropDown="0" showInputMessage="0" showErrorMessage="0" allowBlank="1" type="list">
      <formula1>=INDIRECT("S_"&amp;INDIRECT(ADDRESS(ROW(),433)))</formula1>
    </dataValidation>
    <dataValidation sqref="J522" showDropDown="0" showInputMessage="0" showErrorMessage="0" allowBlank="1" type="list">
      <formula1>=INDIRECT("S_"&amp;INDIRECT(ADDRESS(ROW(),9)))</formula1>
    </dataValidation>
    <dataValidation sqref="M522" showDropDown="0" showInputMessage="0" showErrorMessage="0" allowBlank="1" type="list">
      <formula1>=INDIRECT("S_"&amp;INDIRECT(ADDRESS(ROW(),12)))</formula1>
    </dataValidation>
    <dataValidation sqref="X522" showDropDown="0" showInputMessage="0" showErrorMessage="0" allowBlank="1" type="list">
      <formula1>=INDIRECT("S_"&amp;INDIRECT(ADDRESS(ROW(),23)))</formula1>
    </dataValidation>
    <dataValidation sqref="AI522" showDropDown="0" showInputMessage="0" showErrorMessage="0" allowBlank="1" type="list">
      <formula1>=INDIRECT("S_"&amp;INDIRECT(ADDRESS(ROW(),34)))</formula1>
    </dataValidation>
    <dataValidation sqref="AQ522" showDropDown="0" showInputMessage="0" showErrorMessage="0" allowBlank="1" type="list">
      <formula1>=INDIRECT("S_"&amp;INDIRECT(ADDRESS(ROW(),42)))</formula1>
    </dataValidation>
    <dataValidation sqref="AY522" showDropDown="0" showInputMessage="0" showErrorMessage="0" allowBlank="1" type="list">
      <formula1>=INDIRECT("S_"&amp;INDIRECT(ADDRESS(ROW(),50)))</formula1>
    </dataValidation>
    <dataValidation sqref="BI522" showDropDown="0" showInputMessage="0" showErrorMessage="0" allowBlank="1" type="list">
      <formula1>=INDIRECT("S_"&amp;INDIRECT(ADDRESS(ROW(),60)))</formula1>
    </dataValidation>
    <dataValidation sqref="BU522" showDropDown="0" showInputMessage="0" showErrorMessage="0" allowBlank="1" type="list">
      <formula1>=INDIRECT("S_"&amp;INDIRECT(ADDRESS(ROW(),72)))</formula1>
    </dataValidation>
    <dataValidation sqref="CA522" showDropDown="0" showInputMessage="0" showErrorMessage="0" allowBlank="1" type="list">
      <formula1>=INDIRECT("S_"&amp;INDIRECT(ADDRESS(ROW(),78)))</formula1>
    </dataValidation>
    <dataValidation sqref="CI522" showDropDown="0" showInputMessage="0" showErrorMessage="0" allowBlank="1" type="list">
      <formula1>=INDIRECT("S_"&amp;INDIRECT(ADDRESS(ROW(),86)))</formula1>
    </dataValidation>
    <dataValidation sqref="CO522" showDropDown="0" showInputMessage="0" showErrorMessage="0" allowBlank="1" type="list">
      <formula1>=INDIRECT("S_"&amp;INDIRECT(ADDRESS(ROW(),92)))</formula1>
    </dataValidation>
    <dataValidation sqref="CY522" showDropDown="0" showInputMessage="0" showErrorMessage="0" allowBlank="1" type="list">
      <formula1>=INDIRECT("S_"&amp;INDIRECT(ADDRESS(ROW(),102)))</formula1>
    </dataValidation>
    <dataValidation sqref="DJ522" showDropDown="0" showInputMessage="0" showErrorMessage="0" allowBlank="1" type="list">
      <formula1>=INDIRECT("S_"&amp;INDIRECT(ADDRESS(ROW(),113)))</formula1>
    </dataValidation>
    <dataValidation sqref="DP522" showDropDown="0" showInputMessage="0" showErrorMessage="0" allowBlank="1" type="list">
      <formula1>=INDIRECT("S_"&amp;INDIRECT(ADDRESS(ROW(),119)))</formula1>
    </dataValidation>
    <dataValidation sqref="ED522" showDropDown="0" showInputMessage="0" showErrorMessage="0" allowBlank="1" type="list">
      <formula1>=INDIRECT("S_"&amp;INDIRECT(ADDRESS(ROW(),133)))</formula1>
    </dataValidation>
    <dataValidation sqref="EI522" showDropDown="0" showInputMessage="0" showErrorMessage="0" allowBlank="1" type="list">
      <formula1>=INDIRECT("S_"&amp;INDIRECT(ADDRESS(ROW(),138)))</formula1>
    </dataValidation>
    <dataValidation sqref="ET522" showDropDown="0" showInputMessage="0" showErrorMessage="0" allowBlank="1" type="list">
      <formula1>=INDIRECT("S_"&amp;INDIRECT(ADDRESS(ROW(),149)))</formula1>
    </dataValidation>
    <dataValidation sqref="FE522" showDropDown="0" showInputMessage="0" showErrorMessage="0" allowBlank="1" type="list">
      <formula1>=INDIRECT("S_"&amp;INDIRECT(ADDRESS(ROW(),160)))</formula1>
    </dataValidation>
    <dataValidation sqref="FK522" showDropDown="0" showInputMessage="0" showErrorMessage="0" allowBlank="1" type="list">
      <formula1>=INDIRECT("S_"&amp;INDIRECT(ADDRESS(ROW(),166)))</formula1>
    </dataValidation>
    <dataValidation sqref="FS522" showDropDown="0" showInputMessage="0" showErrorMessage="0" allowBlank="1" type="list">
      <formula1>=INDIRECT("S_"&amp;INDIRECT(ADDRESS(ROW(),174)))</formula1>
    </dataValidation>
    <dataValidation sqref="FY522" showDropDown="0" showInputMessage="0" showErrorMessage="0" allowBlank="1" type="list">
      <formula1>=INDIRECT("S_"&amp;INDIRECT(ADDRESS(ROW(),180)))</formula1>
    </dataValidation>
    <dataValidation sqref="GJ522" showDropDown="0" showInputMessage="0" showErrorMessage="0" allowBlank="1" type="list">
      <formula1>=INDIRECT("S_"&amp;INDIRECT(ADDRESS(ROW(),191)))</formula1>
    </dataValidation>
    <dataValidation sqref="GU522" showDropDown="0" showInputMessage="0" showErrorMessage="0" allowBlank="1" type="list">
      <formula1>=INDIRECT("S_"&amp;INDIRECT(ADDRESS(ROW(),202)))</formula1>
    </dataValidation>
    <dataValidation sqref="HA522" showDropDown="0" showInputMessage="0" showErrorMessage="0" allowBlank="1" type="list">
      <formula1>=INDIRECT("S_"&amp;INDIRECT(ADDRESS(ROW(),208)))</formula1>
    </dataValidation>
    <dataValidation sqref="HJ522" showDropDown="0" showInputMessage="0" showErrorMessage="0" allowBlank="1" type="list">
      <formula1>=INDIRECT("S_"&amp;INDIRECT(ADDRESS(ROW(),217)))</formula1>
    </dataValidation>
    <dataValidation sqref="HP522" showDropDown="0" showInputMessage="0" showErrorMessage="0" allowBlank="1" type="list">
      <formula1>=INDIRECT("S_"&amp;INDIRECT(ADDRESS(ROW(),223)))</formula1>
    </dataValidation>
    <dataValidation sqref="IB522" showDropDown="0" showInputMessage="0" showErrorMessage="0" allowBlank="1" type="list">
      <formula1>=INDIRECT("S_"&amp;INDIRECT(ADDRESS(ROW(),235)))</formula1>
    </dataValidation>
    <dataValidation sqref="IJ522" showDropDown="0" showInputMessage="0" showErrorMessage="0" allowBlank="1" type="list">
      <formula1>=INDIRECT("S_"&amp;INDIRECT(ADDRESS(ROW(),243)))</formula1>
    </dataValidation>
    <dataValidation sqref="IP522" showDropDown="0" showInputMessage="0" showErrorMessage="0" allowBlank="1" type="list">
      <formula1>=INDIRECT("S_"&amp;INDIRECT(ADDRESS(ROW(),249)))</formula1>
    </dataValidation>
    <dataValidation sqref="IY522" showDropDown="0" showInputMessage="0" showErrorMessage="0" allowBlank="1" type="list">
      <formula1>=INDIRECT("S_"&amp;INDIRECT(ADDRESS(ROW(),258)))</formula1>
    </dataValidation>
    <dataValidation sqref="JE522" showDropDown="0" showInputMessage="0" showErrorMessage="0" allowBlank="1" type="list">
      <formula1>=INDIRECT("S_"&amp;INDIRECT(ADDRESS(ROW(),264)))</formula1>
    </dataValidation>
    <dataValidation sqref="JQ522" showDropDown="0" showInputMessage="0" showErrorMessage="0" allowBlank="1" type="list">
      <formula1>=INDIRECT("S_"&amp;INDIRECT(ADDRESS(ROW(),276)))</formula1>
    </dataValidation>
    <dataValidation sqref="JY522" showDropDown="0" showInputMessage="0" showErrorMessage="0" allowBlank="1" type="list">
      <formula1>=INDIRECT("S_"&amp;INDIRECT(ADDRESS(ROW(),284)))</formula1>
    </dataValidation>
    <dataValidation sqref="KG522" showDropDown="0" showInputMessage="0" showErrorMessage="0" allowBlank="1" type="list">
      <formula1>=INDIRECT("S_"&amp;INDIRECT(ADDRESS(ROW(),292)))</formula1>
    </dataValidation>
    <dataValidation sqref="KP522" showDropDown="0" showInputMessage="0" showErrorMessage="0" allowBlank="1" type="list">
      <formula1>=INDIRECT("S_"&amp;INDIRECT(ADDRESS(ROW(),301)))</formula1>
    </dataValidation>
    <dataValidation sqref="KV522" showDropDown="0" showInputMessage="0" showErrorMessage="0" allowBlank="1" type="list">
      <formula1>=INDIRECT("S_"&amp;INDIRECT(ADDRESS(ROW(),307)))</formula1>
    </dataValidation>
    <dataValidation sqref="LF522" showDropDown="0" showInputMessage="0" showErrorMessage="0" allowBlank="1" type="list">
      <formula1>=INDIRECT("S_"&amp;INDIRECT(ADDRESS(ROW(),317)))</formula1>
    </dataValidation>
    <dataValidation sqref="LQ522" showDropDown="0" showInputMessage="0" showErrorMessage="0" allowBlank="1" type="list">
      <formula1>=INDIRECT("S_"&amp;INDIRECT(ADDRESS(ROW(),328)))</formula1>
    </dataValidation>
    <dataValidation sqref="LW522" showDropDown="0" showInputMessage="0" showErrorMessage="0" allowBlank="1" type="list">
      <formula1>=INDIRECT("S_"&amp;INDIRECT(ADDRESS(ROW(),334)))</formula1>
    </dataValidation>
    <dataValidation sqref="MF522" showDropDown="0" showInputMessage="0" showErrorMessage="0" allowBlank="1" type="list">
      <formula1>=INDIRECT("S_"&amp;INDIRECT(ADDRESS(ROW(),343)))</formula1>
    </dataValidation>
    <dataValidation sqref="ML522" showDropDown="0" showInputMessage="0" showErrorMessage="0" allowBlank="1" type="list">
      <formula1>=INDIRECT("S_"&amp;INDIRECT(ADDRESS(ROW(),349)))</formula1>
    </dataValidation>
    <dataValidation sqref="MV522" showDropDown="0" showInputMessage="0" showErrorMessage="0" allowBlank="1" type="list">
      <formula1>=INDIRECT("S_"&amp;INDIRECT(ADDRESS(ROW(),359)))</formula1>
    </dataValidation>
    <dataValidation sqref="NG522" showDropDown="0" showInputMessage="0" showErrorMessage="0" allowBlank="1" type="list">
      <formula1>=INDIRECT("S_"&amp;INDIRECT(ADDRESS(ROW(),370)))</formula1>
    </dataValidation>
    <dataValidation sqref="NM522" showDropDown="0" showInputMessage="0" showErrorMessage="0" allowBlank="1" type="list">
      <formula1>=INDIRECT("S_"&amp;INDIRECT(ADDRESS(ROW(),376)))</formula1>
    </dataValidation>
    <dataValidation sqref="NV522" showDropDown="0" showInputMessage="0" showErrorMessage="0" allowBlank="1" type="list">
      <formula1>=INDIRECT("S_"&amp;INDIRECT(ADDRESS(ROW(),385)))</formula1>
    </dataValidation>
    <dataValidation sqref="OB522" showDropDown="0" showInputMessage="0" showErrorMessage="0" allowBlank="1" type="list">
      <formula1>=INDIRECT("S_"&amp;INDIRECT(ADDRESS(ROW(),391)))</formula1>
    </dataValidation>
    <dataValidation sqref="OL522" showDropDown="0" showInputMessage="0" showErrorMessage="0" allowBlank="1" type="list">
      <formula1>=INDIRECT("S_"&amp;INDIRECT(ADDRESS(ROW(),401)))</formula1>
    </dataValidation>
    <dataValidation sqref="OW522" showDropDown="0" showInputMessage="0" showErrorMessage="0" allowBlank="1" type="list">
      <formula1>=INDIRECT("S_"&amp;INDIRECT(ADDRESS(ROW(),412)))</formula1>
    </dataValidation>
    <dataValidation sqref="PC522" showDropDown="0" showInputMessage="0" showErrorMessage="0" allowBlank="1" type="list">
      <formula1>=INDIRECT("S_"&amp;INDIRECT(ADDRESS(ROW(),418)))</formula1>
    </dataValidation>
    <dataValidation sqref="PL522" showDropDown="0" showInputMessage="0" showErrorMessage="0" allowBlank="1" type="list">
      <formula1>=INDIRECT("S_"&amp;INDIRECT(ADDRESS(ROW(),427)))</formula1>
    </dataValidation>
    <dataValidation sqref="PR522" showDropDown="0" showInputMessage="0" showErrorMessage="0" allowBlank="1" type="list">
      <formula1>=INDIRECT("S_"&amp;INDIRECT(ADDRESS(ROW(),433)))</formula1>
    </dataValidation>
    <dataValidation sqref="J523" showDropDown="0" showInputMessage="0" showErrorMessage="0" allowBlank="1" type="list">
      <formula1>=INDIRECT("S_"&amp;INDIRECT(ADDRESS(ROW(),9)))</formula1>
    </dataValidation>
    <dataValidation sqref="M523" showDropDown="0" showInputMessage="0" showErrorMessage="0" allowBlank="1" type="list">
      <formula1>=INDIRECT("S_"&amp;INDIRECT(ADDRESS(ROW(),12)))</formula1>
    </dataValidation>
    <dataValidation sqref="X523" showDropDown="0" showInputMessage="0" showErrorMessage="0" allowBlank="1" type="list">
      <formula1>=INDIRECT("S_"&amp;INDIRECT(ADDRESS(ROW(),23)))</formula1>
    </dataValidation>
    <dataValidation sqref="AI523" showDropDown="0" showInputMessage="0" showErrorMessage="0" allowBlank="1" type="list">
      <formula1>=INDIRECT("S_"&amp;INDIRECT(ADDRESS(ROW(),34)))</formula1>
    </dataValidation>
    <dataValidation sqref="AQ523" showDropDown="0" showInputMessage="0" showErrorMessage="0" allowBlank="1" type="list">
      <formula1>=INDIRECT("S_"&amp;INDIRECT(ADDRESS(ROW(),42)))</formula1>
    </dataValidation>
    <dataValidation sqref="AY523" showDropDown="0" showInputMessage="0" showErrorMessage="0" allowBlank="1" type="list">
      <formula1>=INDIRECT("S_"&amp;INDIRECT(ADDRESS(ROW(),50)))</formula1>
    </dataValidation>
    <dataValidation sqref="BI523" showDropDown="0" showInputMessage="0" showErrorMessage="0" allowBlank="1" type="list">
      <formula1>=INDIRECT("S_"&amp;INDIRECT(ADDRESS(ROW(),60)))</formula1>
    </dataValidation>
    <dataValidation sqref="BU523" showDropDown="0" showInputMessage="0" showErrorMessage="0" allowBlank="1" type="list">
      <formula1>=INDIRECT("S_"&amp;INDIRECT(ADDRESS(ROW(),72)))</formula1>
    </dataValidation>
    <dataValidation sqref="CA523" showDropDown="0" showInputMessage="0" showErrorMessage="0" allowBlank="1" type="list">
      <formula1>=INDIRECT("S_"&amp;INDIRECT(ADDRESS(ROW(),78)))</formula1>
    </dataValidation>
    <dataValidation sqref="CI523" showDropDown="0" showInputMessage="0" showErrorMessage="0" allowBlank="1" type="list">
      <formula1>=INDIRECT("S_"&amp;INDIRECT(ADDRESS(ROW(),86)))</formula1>
    </dataValidation>
    <dataValidation sqref="CO523" showDropDown="0" showInputMessage="0" showErrorMessage="0" allowBlank="1" type="list">
      <formula1>=INDIRECT("S_"&amp;INDIRECT(ADDRESS(ROW(),92)))</formula1>
    </dataValidation>
    <dataValidation sqref="CY523" showDropDown="0" showInputMessage="0" showErrorMessage="0" allowBlank="1" type="list">
      <formula1>=INDIRECT("S_"&amp;INDIRECT(ADDRESS(ROW(),102)))</formula1>
    </dataValidation>
    <dataValidation sqref="DJ523" showDropDown="0" showInputMessage="0" showErrorMessage="0" allowBlank="1" type="list">
      <formula1>=INDIRECT("S_"&amp;INDIRECT(ADDRESS(ROW(),113)))</formula1>
    </dataValidation>
    <dataValidation sqref="DP523" showDropDown="0" showInputMessage="0" showErrorMessage="0" allowBlank="1" type="list">
      <formula1>=INDIRECT("S_"&amp;INDIRECT(ADDRESS(ROW(),119)))</formula1>
    </dataValidation>
    <dataValidation sqref="ED523" showDropDown="0" showInputMessage="0" showErrorMessage="0" allowBlank="1" type="list">
      <formula1>=INDIRECT("S_"&amp;INDIRECT(ADDRESS(ROW(),133)))</formula1>
    </dataValidation>
    <dataValidation sqref="EI523" showDropDown="0" showInputMessage="0" showErrorMessage="0" allowBlank="1" type="list">
      <formula1>=INDIRECT("S_"&amp;INDIRECT(ADDRESS(ROW(),138)))</formula1>
    </dataValidation>
    <dataValidation sqref="ET523" showDropDown="0" showInputMessage="0" showErrorMessage="0" allowBlank="1" type="list">
      <formula1>=INDIRECT("S_"&amp;INDIRECT(ADDRESS(ROW(),149)))</formula1>
    </dataValidation>
    <dataValidation sqref="FE523" showDropDown="0" showInputMessage="0" showErrorMessage="0" allowBlank="1" type="list">
      <formula1>=INDIRECT("S_"&amp;INDIRECT(ADDRESS(ROW(),160)))</formula1>
    </dataValidation>
    <dataValidation sqref="FK523" showDropDown="0" showInputMessage="0" showErrorMessage="0" allowBlank="1" type="list">
      <formula1>=INDIRECT("S_"&amp;INDIRECT(ADDRESS(ROW(),166)))</formula1>
    </dataValidation>
    <dataValidation sqref="FS523" showDropDown="0" showInputMessage="0" showErrorMessage="0" allowBlank="1" type="list">
      <formula1>=INDIRECT("S_"&amp;INDIRECT(ADDRESS(ROW(),174)))</formula1>
    </dataValidation>
    <dataValidation sqref="FY523" showDropDown="0" showInputMessage="0" showErrorMessage="0" allowBlank="1" type="list">
      <formula1>=INDIRECT("S_"&amp;INDIRECT(ADDRESS(ROW(),180)))</formula1>
    </dataValidation>
    <dataValidation sqref="GJ523" showDropDown="0" showInputMessage="0" showErrorMessage="0" allowBlank="1" type="list">
      <formula1>=INDIRECT("S_"&amp;INDIRECT(ADDRESS(ROW(),191)))</formula1>
    </dataValidation>
    <dataValidation sqref="GU523" showDropDown="0" showInputMessage="0" showErrorMessage="0" allowBlank="1" type="list">
      <formula1>=INDIRECT("S_"&amp;INDIRECT(ADDRESS(ROW(),202)))</formula1>
    </dataValidation>
    <dataValidation sqref="HA523" showDropDown="0" showInputMessage="0" showErrorMessage="0" allowBlank="1" type="list">
      <formula1>=INDIRECT("S_"&amp;INDIRECT(ADDRESS(ROW(),208)))</formula1>
    </dataValidation>
    <dataValidation sqref="HJ523" showDropDown="0" showInputMessage="0" showErrorMessage="0" allowBlank="1" type="list">
      <formula1>=INDIRECT("S_"&amp;INDIRECT(ADDRESS(ROW(),217)))</formula1>
    </dataValidation>
    <dataValidation sqref="HP523" showDropDown="0" showInputMessage="0" showErrorMessage="0" allowBlank="1" type="list">
      <formula1>=INDIRECT("S_"&amp;INDIRECT(ADDRESS(ROW(),223)))</formula1>
    </dataValidation>
    <dataValidation sqref="IB523" showDropDown="0" showInputMessage="0" showErrorMessage="0" allowBlank="1" type="list">
      <formula1>=INDIRECT("S_"&amp;INDIRECT(ADDRESS(ROW(),235)))</formula1>
    </dataValidation>
    <dataValidation sqref="IJ523" showDropDown="0" showInputMessage="0" showErrorMessage="0" allowBlank="1" type="list">
      <formula1>=INDIRECT("S_"&amp;INDIRECT(ADDRESS(ROW(),243)))</formula1>
    </dataValidation>
    <dataValidation sqref="IP523" showDropDown="0" showInputMessage="0" showErrorMessage="0" allowBlank="1" type="list">
      <formula1>=INDIRECT("S_"&amp;INDIRECT(ADDRESS(ROW(),249)))</formula1>
    </dataValidation>
    <dataValidation sqref="IY523" showDropDown="0" showInputMessage="0" showErrorMessage="0" allowBlank="1" type="list">
      <formula1>=INDIRECT("S_"&amp;INDIRECT(ADDRESS(ROW(),258)))</formula1>
    </dataValidation>
    <dataValidation sqref="JE523" showDropDown="0" showInputMessage="0" showErrorMessage="0" allowBlank="1" type="list">
      <formula1>=INDIRECT("S_"&amp;INDIRECT(ADDRESS(ROW(),264)))</formula1>
    </dataValidation>
    <dataValidation sqref="JQ523" showDropDown="0" showInputMessage="0" showErrorMessage="0" allowBlank="1" type="list">
      <formula1>=INDIRECT("S_"&amp;INDIRECT(ADDRESS(ROW(),276)))</formula1>
    </dataValidation>
    <dataValidation sqref="JY523" showDropDown="0" showInputMessage="0" showErrorMessage="0" allowBlank="1" type="list">
      <formula1>=INDIRECT("S_"&amp;INDIRECT(ADDRESS(ROW(),284)))</formula1>
    </dataValidation>
    <dataValidation sqref="KG523" showDropDown="0" showInputMessage="0" showErrorMessage="0" allowBlank="1" type="list">
      <formula1>=INDIRECT("S_"&amp;INDIRECT(ADDRESS(ROW(),292)))</formula1>
    </dataValidation>
    <dataValidation sqref="KP523" showDropDown="0" showInputMessage="0" showErrorMessage="0" allowBlank="1" type="list">
      <formula1>=INDIRECT("S_"&amp;INDIRECT(ADDRESS(ROW(),301)))</formula1>
    </dataValidation>
    <dataValidation sqref="KV523" showDropDown="0" showInputMessage="0" showErrorMessage="0" allowBlank="1" type="list">
      <formula1>=INDIRECT("S_"&amp;INDIRECT(ADDRESS(ROW(),307)))</formula1>
    </dataValidation>
    <dataValidation sqref="LF523" showDropDown="0" showInputMessage="0" showErrorMessage="0" allowBlank="1" type="list">
      <formula1>=INDIRECT("S_"&amp;INDIRECT(ADDRESS(ROW(),317)))</formula1>
    </dataValidation>
    <dataValidation sqref="LQ523" showDropDown="0" showInputMessage="0" showErrorMessage="0" allowBlank="1" type="list">
      <formula1>=INDIRECT("S_"&amp;INDIRECT(ADDRESS(ROW(),328)))</formula1>
    </dataValidation>
    <dataValidation sqref="LW523" showDropDown="0" showInputMessage="0" showErrorMessage="0" allowBlank="1" type="list">
      <formula1>=INDIRECT("S_"&amp;INDIRECT(ADDRESS(ROW(),334)))</formula1>
    </dataValidation>
    <dataValidation sqref="MF523" showDropDown="0" showInputMessage="0" showErrorMessage="0" allowBlank="1" type="list">
      <formula1>=INDIRECT("S_"&amp;INDIRECT(ADDRESS(ROW(),343)))</formula1>
    </dataValidation>
    <dataValidation sqref="ML523" showDropDown="0" showInputMessage="0" showErrorMessage="0" allowBlank="1" type="list">
      <formula1>=INDIRECT("S_"&amp;INDIRECT(ADDRESS(ROW(),349)))</formula1>
    </dataValidation>
    <dataValidation sqref="MV523" showDropDown="0" showInputMessage="0" showErrorMessage="0" allowBlank="1" type="list">
      <formula1>=INDIRECT("S_"&amp;INDIRECT(ADDRESS(ROW(),359)))</formula1>
    </dataValidation>
    <dataValidation sqref="NG523" showDropDown="0" showInputMessage="0" showErrorMessage="0" allowBlank="1" type="list">
      <formula1>=INDIRECT("S_"&amp;INDIRECT(ADDRESS(ROW(),370)))</formula1>
    </dataValidation>
    <dataValidation sqref="NM523" showDropDown="0" showInputMessage="0" showErrorMessage="0" allowBlank="1" type="list">
      <formula1>=INDIRECT("S_"&amp;INDIRECT(ADDRESS(ROW(),376)))</formula1>
    </dataValidation>
    <dataValidation sqref="NV523" showDropDown="0" showInputMessage="0" showErrorMessage="0" allowBlank="1" type="list">
      <formula1>=INDIRECT("S_"&amp;INDIRECT(ADDRESS(ROW(),385)))</formula1>
    </dataValidation>
    <dataValidation sqref="OB523" showDropDown="0" showInputMessage="0" showErrorMessage="0" allowBlank="1" type="list">
      <formula1>=INDIRECT("S_"&amp;INDIRECT(ADDRESS(ROW(),391)))</formula1>
    </dataValidation>
    <dataValidation sqref="OL523" showDropDown="0" showInputMessage="0" showErrorMessage="0" allowBlank="1" type="list">
      <formula1>=INDIRECT("S_"&amp;INDIRECT(ADDRESS(ROW(),401)))</formula1>
    </dataValidation>
    <dataValidation sqref="OW523" showDropDown="0" showInputMessage="0" showErrorMessage="0" allowBlank="1" type="list">
      <formula1>=INDIRECT("S_"&amp;INDIRECT(ADDRESS(ROW(),412)))</formula1>
    </dataValidation>
    <dataValidation sqref="PC523" showDropDown="0" showInputMessage="0" showErrorMessage="0" allowBlank="1" type="list">
      <formula1>=INDIRECT("S_"&amp;INDIRECT(ADDRESS(ROW(),418)))</formula1>
    </dataValidation>
    <dataValidation sqref="PL523" showDropDown="0" showInputMessage="0" showErrorMessage="0" allowBlank="1" type="list">
      <formula1>=INDIRECT("S_"&amp;INDIRECT(ADDRESS(ROW(),427)))</formula1>
    </dataValidation>
    <dataValidation sqref="PR523" showDropDown="0" showInputMessage="0" showErrorMessage="0" allowBlank="1" type="list">
      <formula1>=INDIRECT("S_"&amp;INDIRECT(ADDRESS(ROW(),433)))</formula1>
    </dataValidation>
    <dataValidation sqref="J524" showDropDown="0" showInputMessage="0" showErrorMessage="0" allowBlank="1" type="list">
      <formula1>=INDIRECT("S_"&amp;INDIRECT(ADDRESS(ROW(),9)))</formula1>
    </dataValidation>
    <dataValidation sqref="M524" showDropDown="0" showInputMessage="0" showErrorMessage="0" allowBlank="1" type="list">
      <formula1>=INDIRECT("S_"&amp;INDIRECT(ADDRESS(ROW(),12)))</formula1>
    </dataValidation>
    <dataValidation sqref="X524" showDropDown="0" showInputMessage="0" showErrorMessage="0" allowBlank="1" type="list">
      <formula1>=INDIRECT("S_"&amp;INDIRECT(ADDRESS(ROW(),23)))</formula1>
    </dataValidation>
    <dataValidation sqref="AI524" showDropDown="0" showInputMessage="0" showErrorMessage="0" allowBlank="1" type="list">
      <formula1>=INDIRECT("S_"&amp;INDIRECT(ADDRESS(ROW(),34)))</formula1>
    </dataValidation>
    <dataValidation sqref="AQ524" showDropDown="0" showInputMessage="0" showErrorMessage="0" allowBlank="1" type="list">
      <formula1>=INDIRECT("S_"&amp;INDIRECT(ADDRESS(ROW(),42)))</formula1>
    </dataValidation>
    <dataValidation sqref="AY524" showDropDown="0" showInputMessage="0" showErrorMessage="0" allowBlank="1" type="list">
      <formula1>=INDIRECT("S_"&amp;INDIRECT(ADDRESS(ROW(),50)))</formula1>
    </dataValidation>
    <dataValidation sqref="BI524" showDropDown="0" showInputMessage="0" showErrorMessage="0" allowBlank="1" type="list">
      <formula1>=INDIRECT("S_"&amp;INDIRECT(ADDRESS(ROW(),60)))</formula1>
    </dataValidation>
    <dataValidation sqref="BU524" showDropDown="0" showInputMessage="0" showErrorMessage="0" allowBlank="1" type="list">
      <formula1>=INDIRECT("S_"&amp;INDIRECT(ADDRESS(ROW(),72)))</formula1>
    </dataValidation>
    <dataValidation sqref="CA524" showDropDown="0" showInputMessage="0" showErrorMessage="0" allowBlank="1" type="list">
      <formula1>=INDIRECT("S_"&amp;INDIRECT(ADDRESS(ROW(),78)))</formula1>
    </dataValidation>
    <dataValidation sqref="CI524" showDropDown="0" showInputMessage="0" showErrorMessage="0" allowBlank="1" type="list">
      <formula1>=INDIRECT("S_"&amp;INDIRECT(ADDRESS(ROW(),86)))</formula1>
    </dataValidation>
    <dataValidation sqref="CO524" showDropDown="0" showInputMessage="0" showErrorMessage="0" allowBlank="1" type="list">
      <formula1>=INDIRECT("S_"&amp;INDIRECT(ADDRESS(ROW(),92)))</formula1>
    </dataValidation>
    <dataValidation sqref="CY524" showDropDown="0" showInputMessage="0" showErrorMessage="0" allowBlank="1" type="list">
      <formula1>=INDIRECT("S_"&amp;INDIRECT(ADDRESS(ROW(),102)))</formula1>
    </dataValidation>
    <dataValidation sqref="DJ524" showDropDown="0" showInputMessage="0" showErrorMessage="0" allowBlank="1" type="list">
      <formula1>=INDIRECT("S_"&amp;INDIRECT(ADDRESS(ROW(),113)))</formula1>
    </dataValidation>
    <dataValidation sqref="DP524" showDropDown="0" showInputMessage="0" showErrorMessage="0" allowBlank="1" type="list">
      <formula1>=INDIRECT("S_"&amp;INDIRECT(ADDRESS(ROW(),119)))</formula1>
    </dataValidation>
    <dataValidation sqref="ED524" showDropDown="0" showInputMessage="0" showErrorMessage="0" allowBlank="1" type="list">
      <formula1>=INDIRECT("S_"&amp;INDIRECT(ADDRESS(ROW(),133)))</formula1>
    </dataValidation>
    <dataValidation sqref="EI524" showDropDown="0" showInputMessage="0" showErrorMessage="0" allowBlank="1" type="list">
      <formula1>=INDIRECT("S_"&amp;INDIRECT(ADDRESS(ROW(),138)))</formula1>
    </dataValidation>
    <dataValidation sqref="ET524" showDropDown="0" showInputMessage="0" showErrorMessage="0" allowBlank="1" type="list">
      <formula1>=INDIRECT("S_"&amp;INDIRECT(ADDRESS(ROW(),149)))</formula1>
    </dataValidation>
    <dataValidation sqref="FE524" showDropDown="0" showInputMessage="0" showErrorMessage="0" allowBlank="1" type="list">
      <formula1>=INDIRECT("S_"&amp;INDIRECT(ADDRESS(ROW(),160)))</formula1>
    </dataValidation>
    <dataValidation sqref="FK524" showDropDown="0" showInputMessage="0" showErrorMessage="0" allowBlank="1" type="list">
      <formula1>=INDIRECT("S_"&amp;INDIRECT(ADDRESS(ROW(),166)))</formula1>
    </dataValidation>
    <dataValidation sqref="FS524" showDropDown="0" showInputMessage="0" showErrorMessage="0" allowBlank="1" type="list">
      <formula1>=INDIRECT("S_"&amp;INDIRECT(ADDRESS(ROW(),174)))</formula1>
    </dataValidation>
    <dataValidation sqref="FY524" showDropDown="0" showInputMessage="0" showErrorMessage="0" allowBlank="1" type="list">
      <formula1>=INDIRECT("S_"&amp;INDIRECT(ADDRESS(ROW(),180)))</formula1>
    </dataValidation>
    <dataValidation sqref="GJ524" showDropDown="0" showInputMessage="0" showErrorMessage="0" allowBlank="1" type="list">
      <formula1>=INDIRECT("S_"&amp;INDIRECT(ADDRESS(ROW(),191)))</formula1>
    </dataValidation>
    <dataValidation sqref="GU524" showDropDown="0" showInputMessage="0" showErrorMessage="0" allowBlank="1" type="list">
      <formula1>=INDIRECT("S_"&amp;INDIRECT(ADDRESS(ROW(),202)))</formula1>
    </dataValidation>
    <dataValidation sqref="HA524" showDropDown="0" showInputMessage="0" showErrorMessage="0" allowBlank="1" type="list">
      <formula1>=INDIRECT("S_"&amp;INDIRECT(ADDRESS(ROW(),208)))</formula1>
    </dataValidation>
    <dataValidation sqref="HJ524" showDropDown="0" showInputMessage="0" showErrorMessage="0" allowBlank="1" type="list">
      <formula1>=INDIRECT("S_"&amp;INDIRECT(ADDRESS(ROW(),217)))</formula1>
    </dataValidation>
    <dataValidation sqref="HP524" showDropDown="0" showInputMessage="0" showErrorMessage="0" allowBlank="1" type="list">
      <formula1>=INDIRECT("S_"&amp;INDIRECT(ADDRESS(ROW(),223)))</formula1>
    </dataValidation>
    <dataValidation sqref="IB524" showDropDown="0" showInputMessage="0" showErrorMessage="0" allowBlank="1" type="list">
      <formula1>=INDIRECT("S_"&amp;INDIRECT(ADDRESS(ROW(),235)))</formula1>
    </dataValidation>
    <dataValidation sqref="IJ524" showDropDown="0" showInputMessage="0" showErrorMessage="0" allowBlank="1" type="list">
      <formula1>=INDIRECT("S_"&amp;INDIRECT(ADDRESS(ROW(),243)))</formula1>
    </dataValidation>
    <dataValidation sqref="IP524" showDropDown="0" showInputMessage="0" showErrorMessage="0" allowBlank="1" type="list">
      <formula1>=INDIRECT("S_"&amp;INDIRECT(ADDRESS(ROW(),249)))</formula1>
    </dataValidation>
    <dataValidation sqref="IY524" showDropDown="0" showInputMessage="0" showErrorMessage="0" allowBlank="1" type="list">
      <formula1>=INDIRECT("S_"&amp;INDIRECT(ADDRESS(ROW(),258)))</formula1>
    </dataValidation>
    <dataValidation sqref="JE524" showDropDown="0" showInputMessage="0" showErrorMessage="0" allowBlank="1" type="list">
      <formula1>=INDIRECT("S_"&amp;INDIRECT(ADDRESS(ROW(),264)))</formula1>
    </dataValidation>
    <dataValidation sqref="JQ524" showDropDown="0" showInputMessage="0" showErrorMessage="0" allowBlank="1" type="list">
      <formula1>=INDIRECT("S_"&amp;INDIRECT(ADDRESS(ROW(),276)))</formula1>
    </dataValidation>
    <dataValidation sqref="JY524" showDropDown="0" showInputMessage="0" showErrorMessage="0" allowBlank="1" type="list">
      <formula1>=INDIRECT("S_"&amp;INDIRECT(ADDRESS(ROW(),284)))</formula1>
    </dataValidation>
    <dataValidation sqref="KG524" showDropDown="0" showInputMessage="0" showErrorMessage="0" allowBlank="1" type="list">
      <formula1>=INDIRECT("S_"&amp;INDIRECT(ADDRESS(ROW(),292)))</formula1>
    </dataValidation>
    <dataValidation sqref="KP524" showDropDown="0" showInputMessage="0" showErrorMessage="0" allowBlank="1" type="list">
      <formula1>=INDIRECT("S_"&amp;INDIRECT(ADDRESS(ROW(),301)))</formula1>
    </dataValidation>
    <dataValidation sqref="KV524" showDropDown="0" showInputMessage="0" showErrorMessage="0" allowBlank="1" type="list">
      <formula1>=INDIRECT("S_"&amp;INDIRECT(ADDRESS(ROW(),307)))</formula1>
    </dataValidation>
    <dataValidation sqref="LF524" showDropDown="0" showInputMessage="0" showErrorMessage="0" allowBlank="1" type="list">
      <formula1>=INDIRECT("S_"&amp;INDIRECT(ADDRESS(ROW(),317)))</formula1>
    </dataValidation>
    <dataValidation sqref="LQ524" showDropDown="0" showInputMessage="0" showErrorMessage="0" allowBlank="1" type="list">
      <formula1>=INDIRECT("S_"&amp;INDIRECT(ADDRESS(ROW(),328)))</formula1>
    </dataValidation>
    <dataValidation sqref="LW524" showDropDown="0" showInputMessage="0" showErrorMessage="0" allowBlank="1" type="list">
      <formula1>=INDIRECT("S_"&amp;INDIRECT(ADDRESS(ROW(),334)))</formula1>
    </dataValidation>
    <dataValidation sqref="MF524" showDropDown="0" showInputMessage="0" showErrorMessage="0" allowBlank="1" type="list">
      <formula1>=INDIRECT("S_"&amp;INDIRECT(ADDRESS(ROW(),343)))</formula1>
    </dataValidation>
    <dataValidation sqref="ML524" showDropDown="0" showInputMessage="0" showErrorMessage="0" allowBlank="1" type="list">
      <formula1>=INDIRECT("S_"&amp;INDIRECT(ADDRESS(ROW(),349)))</formula1>
    </dataValidation>
    <dataValidation sqref="MV524" showDropDown="0" showInputMessage="0" showErrorMessage="0" allowBlank="1" type="list">
      <formula1>=INDIRECT("S_"&amp;INDIRECT(ADDRESS(ROW(),359)))</formula1>
    </dataValidation>
    <dataValidation sqref="NG524" showDropDown="0" showInputMessage="0" showErrorMessage="0" allowBlank="1" type="list">
      <formula1>=INDIRECT("S_"&amp;INDIRECT(ADDRESS(ROW(),370)))</formula1>
    </dataValidation>
    <dataValidation sqref="NM524" showDropDown="0" showInputMessage="0" showErrorMessage="0" allowBlank="1" type="list">
      <formula1>=INDIRECT("S_"&amp;INDIRECT(ADDRESS(ROW(),376)))</formula1>
    </dataValidation>
    <dataValidation sqref="NV524" showDropDown="0" showInputMessage="0" showErrorMessage="0" allowBlank="1" type="list">
      <formula1>=INDIRECT("S_"&amp;INDIRECT(ADDRESS(ROW(),385)))</formula1>
    </dataValidation>
    <dataValidation sqref="OB524" showDropDown="0" showInputMessage="0" showErrorMessage="0" allowBlank="1" type="list">
      <formula1>=INDIRECT("S_"&amp;INDIRECT(ADDRESS(ROW(),391)))</formula1>
    </dataValidation>
    <dataValidation sqref="OL524" showDropDown="0" showInputMessage="0" showErrorMessage="0" allowBlank="1" type="list">
      <formula1>=INDIRECT("S_"&amp;INDIRECT(ADDRESS(ROW(),401)))</formula1>
    </dataValidation>
    <dataValidation sqref="OW524" showDropDown="0" showInputMessage="0" showErrorMessage="0" allowBlank="1" type="list">
      <formula1>=INDIRECT("S_"&amp;INDIRECT(ADDRESS(ROW(),412)))</formula1>
    </dataValidation>
    <dataValidation sqref="PC524" showDropDown="0" showInputMessage="0" showErrorMessage="0" allowBlank="1" type="list">
      <formula1>=INDIRECT("S_"&amp;INDIRECT(ADDRESS(ROW(),418)))</formula1>
    </dataValidation>
    <dataValidation sqref="PL524" showDropDown="0" showInputMessage="0" showErrorMessage="0" allowBlank="1" type="list">
      <formula1>=INDIRECT("S_"&amp;INDIRECT(ADDRESS(ROW(),427)))</formula1>
    </dataValidation>
    <dataValidation sqref="PR524" showDropDown="0" showInputMessage="0" showErrorMessage="0" allowBlank="1" type="list">
      <formula1>=INDIRECT("S_"&amp;INDIRECT(ADDRESS(ROW(),433)))</formula1>
    </dataValidation>
    <dataValidation sqref="J525" showDropDown="0" showInputMessage="0" showErrorMessage="0" allowBlank="1" type="list">
      <formula1>=INDIRECT("S_"&amp;INDIRECT(ADDRESS(ROW(),9)))</formula1>
    </dataValidation>
    <dataValidation sqref="M525" showDropDown="0" showInputMessage="0" showErrorMessage="0" allowBlank="1" type="list">
      <formula1>=INDIRECT("S_"&amp;INDIRECT(ADDRESS(ROW(),12)))</formula1>
    </dataValidation>
    <dataValidation sqref="X525" showDropDown="0" showInputMessage="0" showErrorMessage="0" allowBlank="1" type="list">
      <formula1>=INDIRECT("S_"&amp;INDIRECT(ADDRESS(ROW(),23)))</formula1>
    </dataValidation>
    <dataValidation sqref="AI525" showDropDown="0" showInputMessage="0" showErrorMessage="0" allowBlank="1" type="list">
      <formula1>=INDIRECT("S_"&amp;INDIRECT(ADDRESS(ROW(),34)))</formula1>
    </dataValidation>
    <dataValidation sqref="AQ525" showDropDown="0" showInputMessage="0" showErrorMessage="0" allowBlank="1" type="list">
      <formula1>=INDIRECT("S_"&amp;INDIRECT(ADDRESS(ROW(),42)))</formula1>
    </dataValidation>
    <dataValidation sqref="AY525" showDropDown="0" showInputMessage="0" showErrorMessage="0" allowBlank="1" type="list">
      <formula1>=INDIRECT("S_"&amp;INDIRECT(ADDRESS(ROW(),50)))</formula1>
    </dataValidation>
    <dataValidation sqref="BI525" showDropDown="0" showInputMessage="0" showErrorMessage="0" allowBlank="1" type="list">
      <formula1>=INDIRECT("S_"&amp;INDIRECT(ADDRESS(ROW(),60)))</formula1>
    </dataValidation>
    <dataValidation sqref="BU525" showDropDown="0" showInputMessage="0" showErrorMessage="0" allowBlank="1" type="list">
      <formula1>=INDIRECT("S_"&amp;INDIRECT(ADDRESS(ROW(),72)))</formula1>
    </dataValidation>
    <dataValidation sqref="CA525" showDropDown="0" showInputMessage="0" showErrorMessage="0" allowBlank="1" type="list">
      <formula1>=INDIRECT("S_"&amp;INDIRECT(ADDRESS(ROW(),78)))</formula1>
    </dataValidation>
    <dataValidation sqref="CI525" showDropDown="0" showInputMessage="0" showErrorMessage="0" allowBlank="1" type="list">
      <formula1>=INDIRECT("S_"&amp;INDIRECT(ADDRESS(ROW(),86)))</formula1>
    </dataValidation>
    <dataValidation sqref="CO525" showDropDown="0" showInputMessage="0" showErrorMessage="0" allowBlank="1" type="list">
      <formula1>=INDIRECT("S_"&amp;INDIRECT(ADDRESS(ROW(),92)))</formula1>
    </dataValidation>
    <dataValidation sqref="CY525" showDropDown="0" showInputMessage="0" showErrorMessage="0" allowBlank="1" type="list">
      <formula1>=INDIRECT("S_"&amp;INDIRECT(ADDRESS(ROW(),102)))</formula1>
    </dataValidation>
    <dataValidation sqref="DJ525" showDropDown="0" showInputMessage="0" showErrorMessage="0" allowBlank="1" type="list">
      <formula1>=INDIRECT("S_"&amp;INDIRECT(ADDRESS(ROW(),113)))</formula1>
    </dataValidation>
    <dataValidation sqref="DP525" showDropDown="0" showInputMessage="0" showErrorMessage="0" allowBlank="1" type="list">
      <formula1>=INDIRECT("S_"&amp;INDIRECT(ADDRESS(ROW(),119)))</formula1>
    </dataValidation>
    <dataValidation sqref="ED525" showDropDown="0" showInputMessage="0" showErrorMessage="0" allowBlank="1" type="list">
      <formula1>=INDIRECT("S_"&amp;INDIRECT(ADDRESS(ROW(),133)))</formula1>
    </dataValidation>
    <dataValidation sqref="EI525" showDropDown="0" showInputMessage="0" showErrorMessage="0" allowBlank="1" type="list">
      <formula1>=INDIRECT("S_"&amp;INDIRECT(ADDRESS(ROW(),138)))</formula1>
    </dataValidation>
    <dataValidation sqref="ET525" showDropDown="0" showInputMessage="0" showErrorMessage="0" allowBlank="1" type="list">
      <formula1>=INDIRECT("S_"&amp;INDIRECT(ADDRESS(ROW(),149)))</formula1>
    </dataValidation>
    <dataValidation sqref="FE525" showDropDown="0" showInputMessage="0" showErrorMessage="0" allowBlank="1" type="list">
      <formula1>=INDIRECT("S_"&amp;INDIRECT(ADDRESS(ROW(),160)))</formula1>
    </dataValidation>
    <dataValidation sqref="FK525" showDropDown="0" showInputMessage="0" showErrorMessage="0" allowBlank="1" type="list">
      <formula1>=INDIRECT("S_"&amp;INDIRECT(ADDRESS(ROW(),166)))</formula1>
    </dataValidation>
    <dataValidation sqref="FS525" showDropDown="0" showInputMessage="0" showErrorMessage="0" allowBlank="1" type="list">
      <formula1>=INDIRECT("S_"&amp;INDIRECT(ADDRESS(ROW(),174)))</formula1>
    </dataValidation>
    <dataValidation sqref="FY525" showDropDown="0" showInputMessage="0" showErrorMessage="0" allowBlank="1" type="list">
      <formula1>=INDIRECT("S_"&amp;INDIRECT(ADDRESS(ROW(),180)))</formula1>
    </dataValidation>
    <dataValidation sqref="GJ525" showDropDown="0" showInputMessage="0" showErrorMessage="0" allowBlank="1" type="list">
      <formula1>=INDIRECT("S_"&amp;INDIRECT(ADDRESS(ROW(),191)))</formula1>
    </dataValidation>
    <dataValidation sqref="GU525" showDropDown="0" showInputMessage="0" showErrorMessage="0" allowBlank="1" type="list">
      <formula1>=INDIRECT("S_"&amp;INDIRECT(ADDRESS(ROW(),202)))</formula1>
    </dataValidation>
    <dataValidation sqref="HA525" showDropDown="0" showInputMessage="0" showErrorMessage="0" allowBlank="1" type="list">
      <formula1>=INDIRECT("S_"&amp;INDIRECT(ADDRESS(ROW(),208)))</formula1>
    </dataValidation>
    <dataValidation sqref="HJ525" showDropDown="0" showInputMessage="0" showErrorMessage="0" allowBlank="1" type="list">
      <formula1>=INDIRECT("S_"&amp;INDIRECT(ADDRESS(ROW(),217)))</formula1>
    </dataValidation>
    <dataValidation sqref="HP525" showDropDown="0" showInputMessage="0" showErrorMessage="0" allowBlank="1" type="list">
      <formula1>=INDIRECT("S_"&amp;INDIRECT(ADDRESS(ROW(),223)))</formula1>
    </dataValidation>
    <dataValidation sqref="IB525" showDropDown="0" showInputMessage="0" showErrorMessage="0" allowBlank="1" type="list">
      <formula1>=INDIRECT("S_"&amp;INDIRECT(ADDRESS(ROW(),235)))</formula1>
    </dataValidation>
    <dataValidation sqref="IJ525" showDropDown="0" showInputMessage="0" showErrorMessage="0" allowBlank="1" type="list">
      <formula1>=INDIRECT("S_"&amp;INDIRECT(ADDRESS(ROW(),243)))</formula1>
    </dataValidation>
    <dataValidation sqref="IP525" showDropDown="0" showInputMessage="0" showErrorMessage="0" allowBlank="1" type="list">
      <formula1>=INDIRECT("S_"&amp;INDIRECT(ADDRESS(ROW(),249)))</formula1>
    </dataValidation>
    <dataValidation sqref="IY525" showDropDown="0" showInputMessage="0" showErrorMessage="0" allowBlank="1" type="list">
      <formula1>=INDIRECT("S_"&amp;INDIRECT(ADDRESS(ROW(),258)))</formula1>
    </dataValidation>
    <dataValidation sqref="JE525" showDropDown="0" showInputMessage="0" showErrorMessage="0" allowBlank="1" type="list">
      <formula1>=INDIRECT("S_"&amp;INDIRECT(ADDRESS(ROW(),264)))</formula1>
    </dataValidation>
    <dataValidation sqref="JQ525" showDropDown="0" showInputMessage="0" showErrorMessage="0" allowBlank="1" type="list">
      <formula1>=INDIRECT("S_"&amp;INDIRECT(ADDRESS(ROW(),276)))</formula1>
    </dataValidation>
    <dataValidation sqref="JY525" showDropDown="0" showInputMessage="0" showErrorMessage="0" allowBlank="1" type="list">
      <formula1>=INDIRECT("S_"&amp;INDIRECT(ADDRESS(ROW(),284)))</formula1>
    </dataValidation>
    <dataValidation sqref="KG525" showDropDown="0" showInputMessage="0" showErrorMessage="0" allowBlank="1" type="list">
      <formula1>=INDIRECT("S_"&amp;INDIRECT(ADDRESS(ROW(),292)))</formula1>
    </dataValidation>
    <dataValidation sqref="KP525" showDropDown="0" showInputMessage="0" showErrorMessage="0" allowBlank="1" type="list">
      <formula1>=INDIRECT("S_"&amp;INDIRECT(ADDRESS(ROW(),301)))</formula1>
    </dataValidation>
    <dataValidation sqref="KV525" showDropDown="0" showInputMessage="0" showErrorMessage="0" allowBlank="1" type="list">
      <formula1>=INDIRECT("S_"&amp;INDIRECT(ADDRESS(ROW(),307)))</formula1>
    </dataValidation>
    <dataValidation sqref="LF525" showDropDown="0" showInputMessage="0" showErrorMessage="0" allowBlank="1" type="list">
      <formula1>=INDIRECT("S_"&amp;INDIRECT(ADDRESS(ROW(),317)))</formula1>
    </dataValidation>
    <dataValidation sqref="LQ525" showDropDown="0" showInputMessage="0" showErrorMessage="0" allowBlank="1" type="list">
      <formula1>=INDIRECT("S_"&amp;INDIRECT(ADDRESS(ROW(),328)))</formula1>
    </dataValidation>
    <dataValidation sqref="LW525" showDropDown="0" showInputMessage="0" showErrorMessage="0" allowBlank="1" type="list">
      <formula1>=INDIRECT("S_"&amp;INDIRECT(ADDRESS(ROW(),334)))</formula1>
    </dataValidation>
    <dataValidation sqref="MF525" showDropDown="0" showInputMessage="0" showErrorMessage="0" allowBlank="1" type="list">
      <formula1>=INDIRECT("S_"&amp;INDIRECT(ADDRESS(ROW(),343)))</formula1>
    </dataValidation>
    <dataValidation sqref="ML525" showDropDown="0" showInputMessage="0" showErrorMessage="0" allowBlank="1" type="list">
      <formula1>=INDIRECT("S_"&amp;INDIRECT(ADDRESS(ROW(),349)))</formula1>
    </dataValidation>
    <dataValidation sqref="MV525" showDropDown="0" showInputMessage="0" showErrorMessage="0" allowBlank="1" type="list">
      <formula1>=INDIRECT("S_"&amp;INDIRECT(ADDRESS(ROW(),359)))</formula1>
    </dataValidation>
    <dataValidation sqref="NG525" showDropDown="0" showInputMessage="0" showErrorMessage="0" allowBlank="1" type="list">
      <formula1>=INDIRECT("S_"&amp;INDIRECT(ADDRESS(ROW(),370)))</formula1>
    </dataValidation>
    <dataValidation sqref="NM525" showDropDown="0" showInputMessage="0" showErrorMessage="0" allowBlank="1" type="list">
      <formula1>=INDIRECT("S_"&amp;INDIRECT(ADDRESS(ROW(),376)))</formula1>
    </dataValidation>
    <dataValidation sqref="NV525" showDropDown="0" showInputMessage="0" showErrorMessage="0" allowBlank="1" type="list">
      <formula1>=INDIRECT("S_"&amp;INDIRECT(ADDRESS(ROW(),385)))</formula1>
    </dataValidation>
    <dataValidation sqref="OB525" showDropDown="0" showInputMessage="0" showErrorMessage="0" allowBlank="1" type="list">
      <formula1>=INDIRECT("S_"&amp;INDIRECT(ADDRESS(ROW(),391)))</formula1>
    </dataValidation>
    <dataValidation sqref="OL525" showDropDown="0" showInputMessage="0" showErrorMessage="0" allowBlank="1" type="list">
      <formula1>=INDIRECT("S_"&amp;INDIRECT(ADDRESS(ROW(),401)))</formula1>
    </dataValidation>
    <dataValidation sqref="OW525" showDropDown="0" showInputMessage="0" showErrorMessage="0" allowBlank="1" type="list">
      <formula1>=INDIRECT("S_"&amp;INDIRECT(ADDRESS(ROW(),412)))</formula1>
    </dataValidation>
    <dataValidation sqref="PC525" showDropDown="0" showInputMessage="0" showErrorMessage="0" allowBlank="1" type="list">
      <formula1>=INDIRECT("S_"&amp;INDIRECT(ADDRESS(ROW(),418)))</formula1>
    </dataValidation>
    <dataValidation sqref="PL525" showDropDown="0" showInputMessage="0" showErrorMessage="0" allowBlank="1" type="list">
      <formula1>=INDIRECT("S_"&amp;INDIRECT(ADDRESS(ROW(),427)))</formula1>
    </dataValidation>
    <dataValidation sqref="PR525" showDropDown="0" showInputMessage="0" showErrorMessage="0" allowBlank="1" type="list">
      <formula1>=INDIRECT("S_"&amp;INDIRECT(ADDRESS(ROW(),433)))</formula1>
    </dataValidation>
    <dataValidation sqref="J526" showDropDown="0" showInputMessage="0" showErrorMessage="0" allowBlank="1" type="list">
      <formula1>=INDIRECT("S_"&amp;INDIRECT(ADDRESS(ROW(),9)))</formula1>
    </dataValidation>
    <dataValidation sqref="M526" showDropDown="0" showInputMessage="0" showErrorMessage="0" allowBlank="1" type="list">
      <formula1>=INDIRECT("S_"&amp;INDIRECT(ADDRESS(ROW(),12)))</formula1>
    </dataValidation>
    <dataValidation sqref="X526" showDropDown="0" showInputMessage="0" showErrorMessage="0" allowBlank="1" type="list">
      <formula1>=INDIRECT("S_"&amp;INDIRECT(ADDRESS(ROW(),23)))</formula1>
    </dataValidation>
    <dataValidation sqref="AI526" showDropDown="0" showInputMessage="0" showErrorMessage="0" allowBlank="1" type="list">
      <formula1>=INDIRECT("S_"&amp;INDIRECT(ADDRESS(ROW(),34)))</formula1>
    </dataValidation>
    <dataValidation sqref="AQ526" showDropDown="0" showInputMessage="0" showErrorMessage="0" allowBlank="1" type="list">
      <formula1>=INDIRECT("S_"&amp;INDIRECT(ADDRESS(ROW(),42)))</formula1>
    </dataValidation>
    <dataValidation sqref="AY526" showDropDown="0" showInputMessage="0" showErrorMessage="0" allowBlank="1" type="list">
      <formula1>=INDIRECT("S_"&amp;INDIRECT(ADDRESS(ROW(),50)))</formula1>
    </dataValidation>
    <dataValidation sqref="BI526" showDropDown="0" showInputMessage="0" showErrorMessage="0" allowBlank="1" type="list">
      <formula1>=INDIRECT("S_"&amp;INDIRECT(ADDRESS(ROW(),60)))</formula1>
    </dataValidation>
    <dataValidation sqref="BU526" showDropDown="0" showInputMessage="0" showErrorMessage="0" allowBlank="1" type="list">
      <formula1>=INDIRECT("S_"&amp;INDIRECT(ADDRESS(ROW(),72)))</formula1>
    </dataValidation>
    <dataValidation sqref="CA526" showDropDown="0" showInputMessage="0" showErrorMessage="0" allowBlank="1" type="list">
      <formula1>=INDIRECT("S_"&amp;INDIRECT(ADDRESS(ROW(),78)))</formula1>
    </dataValidation>
    <dataValidation sqref="CI526" showDropDown="0" showInputMessage="0" showErrorMessage="0" allowBlank="1" type="list">
      <formula1>=INDIRECT("S_"&amp;INDIRECT(ADDRESS(ROW(),86)))</formula1>
    </dataValidation>
    <dataValidation sqref="CO526" showDropDown="0" showInputMessage="0" showErrorMessage="0" allowBlank="1" type="list">
      <formula1>=INDIRECT("S_"&amp;INDIRECT(ADDRESS(ROW(),92)))</formula1>
    </dataValidation>
    <dataValidation sqref="CY526" showDropDown="0" showInputMessage="0" showErrorMessage="0" allowBlank="1" type="list">
      <formula1>=INDIRECT("S_"&amp;INDIRECT(ADDRESS(ROW(),102)))</formula1>
    </dataValidation>
    <dataValidation sqref="DJ526" showDropDown="0" showInputMessage="0" showErrorMessage="0" allowBlank="1" type="list">
      <formula1>=INDIRECT("S_"&amp;INDIRECT(ADDRESS(ROW(),113)))</formula1>
    </dataValidation>
    <dataValidation sqref="DP526" showDropDown="0" showInputMessage="0" showErrorMessage="0" allowBlank="1" type="list">
      <formula1>=INDIRECT("S_"&amp;INDIRECT(ADDRESS(ROW(),119)))</formula1>
    </dataValidation>
    <dataValidation sqref="ED526" showDropDown="0" showInputMessage="0" showErrorMessage="0" allowBlank="1" type="list">
      <formula1>=INDIRECT("S_"&amp;INDIRECT(ADDRESS(ROW(),133)))</formula1>
    </dataValidation>
    <dataValidation sqref="EI526" showDropDown="0" showInputMessage="0" showErrorMessage="0" allowBlank="1" type="list">
      <formula1>=INDIRECT("S_"&amp;INDIRECT(ADDRESS(ROW(),138)))</formula1>
    </dataValidation>
    <dataValidation sqref="ET526" showDropDown="0" showInputMessage="0" showErrorMessage="0" allowBlank="1" type="list">
      <formula1>=INDIRECT("S_"&amp;INDIRECT(ADDRESS(ROW(),149)))</formula1>
    </dataValidation>
    <dataValidation sqref="FE526" showDropDown="0" showInputMessage="0" showErrorMessage="0" allowBlank="1" type="list">
      <formula1>=INDIRECT("S_"&amp;INDIRECT(ADDRESS(ROW(),160)))</formula1>
    </dataValidation>
    <dataValidation sqref="FK526" showDropDown="0" showInputMessage="0" showErrorMessage="0" allowBlank="1" type="list">
      <formula1>=INDIRECT("S_"&amp;INDIRECT(ADDRESS(ROW(),166)))</formula1>
    </dataValidation>
    <dataValidation sqref="FS526" showDropDown="0" showInputMessage="0" showErrorMessage="0" allowBlank="1" type="list">
      <formula1>=INDIRECT("S_"&amp;INDIRECT(ADDRESS(ROW(),174)))</formula1>
    </dataValidation>
    <dataValidation sqref="FY526" showDropDown="0" showInputMessage="0" showErrorMessage="0" allowBlank="1" type="list">
      <formula1>=INDIRECT("S_"&amp;INDIRECT(ADDRESS(ROW(),180)))</formula1>
    </dataValidation>
    <dataValidation sqref="GJ526" showDropDown="0" showInputMessage="0" showErrorMessage="0" allowBlank="1" type="list">
      <formula1>=INDIRECT("S_"&amp;INDIRECT(ADDRESS(ROW(),191)))</formula1>
    </dataValidation>
    <dataValidation sqref="GU526" showDropDown="0" showInputMessage="0" showErrorMessage="0" allowBlank="1" type="list">
      <formula1>=INDIRECT("S_"&amp;INDIRECT(ADDRESS(ROW(),202)))</formula1>
    </dataValidation>
    <dataValidation sqref="HA526" showDropDown="0" showInputMessage="0" showErrorMessage="0" allowBlank="1" type="list">
      <formula1>=INDIRECT("S_"&amp;INDIRECT(ADDRESS(ROW(),208)))</formula1>
    </dataValidation>
    <dataValidation sqref="HJ526" showDropDown="0" showInputMessage="0" showErrorMessage="0" allowBlank="1" type="list">
      <formula1>=INDIRECT("S_"&amp;INDIRECT(ADDRESS(ROW(),217)))</formula1>
    </dataValidation>
    <dataValidation sqref="HP526" showDropDown="0" showInputMessage="0" showErrorMessage="0" allowBlank="1" type="list">
      <formula1>=INDIRECT("S_"&amp;INDIRECT(ADDRESS(ROW(),223)))</formula1>
    </dataValidation>
    <dataValidation sqref="IB526" showDropDown="0" showInputMessage="0" showErrorMessage="0" allowBlank="1" type="list">
      <formula1>=INDIRECT("S_"&amp;INDIRECT(ADDRESS(ROW(),235)))</formula1>
    </dataValidation>
    <dataValidation sqref="IJ526" showDropDown="0" showInputMessage="0" showErrorMessage="0" allowBlank="1" type="list">
      <formula1>=INDIRECT("S_"&amp;INDIRECT(ADDRESS(ROW(),243)))</formula1>
    </dataValidation>
    <dataValidation sqref="IP526" showDropDown="0" showInputMessage="0" showErrorMessage="0" allowBlank="1" type="list">
      <formula1>=INDIRECT("S_"&amp;INDIRECT(ADDRESS(ROW(),249)))</formula1>
    </dataValidation>
    <dataValidation sqref="IY526" showDropDown="0" showInputMessage="0" showErrorMessage="0" allowBlank="1" type="list">
      <formula1>=INDIRECT("S_"&amp;INDIRECT(ADDRESS(ROW(),258)))</formula1>
    </dataValidation>
    <dataValidation sqref="JE526" showDropDown="0" showInputMessage="0" showErrorMessage="0" allowBlank="1" type="list">
      <formula1>=INDIRECT("S_"&amp;INDIRECT(ADDRESS(ROW(),264)))</formula1>
    </dataValidation>
    <dataValidation sqref="JQ526" showDropDown="0" showInputMessage="0" showErrorMessage="0" allowBlank="1" type="list">
      <formula1>=INDIRECT("S_"&amp;INDIRECT(ADDRESS(ROW(),276)))</formula1>
    </dataValidation>
    <dataValidation sqref="JY526" showDropDown="0" showInputMessage="0" showErrorMessage="0" allowBlank="1" type="list">
      <formula1>=INDIRECT("S_"&amp;INDIRECT(ADDRESS(ROW(),284)))</formula1>
    </dataValidation>
    <dataValidation sqref="KG526" showDropDown="0" showInputMessage="0" showErrorMessage="0" allowBlank="1" type="list">
      <formula1>=INDIRECT("S_"&amp;INDIRECT(ADDRESS(ROW(),292)))</formula1>
    </dataValidation>
    <dataValidation sqref="KP526" showDropDown="0" showInputMessage="0" showErrorMessage="0" allowBlank="1" type="list">
      <formula1>=INDIRECT("S_"&amp;INDIRECT(ADDRESS(ROW(),301)))</formula1>
    </dataValidation>
    <dataValidation sqref="KV526" showDropDown="0" showInputMessage="0" showErrorMessage="0" allowBlank="1" type="list">
      <formula1>=INDIRECT("S_"&amp;INDIRECT(ADDRESS(ROW(),307)))</formula1>
    </dataValidation>
    <dataValidation sqref="LF526" showDropDown="0" showInputMessage="0" showErrorMessage="0" allowBlank="1" type="list">
      <formula1>=INDIRECT("S_"&amp;INDIRECT(ADDRESS(ROW(),317)))</formula1>
    </dataValidation>
    <dataValidation sqref="LQ526" showDropDown="0" showInputMessage="0" showErrorMessage="0" allowBlank="1" type="list">
      <formula1>=INDIRECT("S_"&amp;INDIRECT(ADDRESS(ROW(),328)))</formula1>
    </dataValidation>
    <dataValidation sqref="LW526" showDropDown="0" showInputMessage="0" showErrorMessage="0" allowBlank="1" type="list">
      <formula1>=INDIRECT("S_"&amp;INDIRECT(ADDRESS(ROW(),334)))</formula1>
    </dataValidation>
    <dataValidation sqref="MF526" showDropDown="0" showInputMessage="0" showErrorMessage="0" allowBlank="1" type="list">
      <formula1>=INDIRECT("S_"&amp;INDIRECT(ADDRESS(ROW(),343)))</formula1>
    </dataValidation>
    <dataValidation sqref="ML526" showDropDown="0" showInputMessage="0" showErrorMessage="0" allowBlank="1" type="list">
      <formula1>=INDIRECT("S_"&amp;INDIRECT(ADDRESS(ROW(),349)))</formula1>
    </dataValidation>
    <dataValidation sqref="MV526" showDropDown="0" showInputMessage="0" showErrorMessage="0" allowBlank="1" type="list">
      <formula1>=INDIRECT("S_"&amp;INDIRECT(ADDRESS(ROW(),359)))</formula1>
    </dataValidation>
    <dataValidation sqref="NG526" showDropDown="0" showInputMessage="0" showErrorMessage="0" allowBlank="1" type="list">
      <formula1>=INDIRECT("S_"&amp;INDIRECT(ADDRESS(ROW(),370)))</formula1>
    </dataValidation>
    <dataValidation sqref="NM526" showDropDown="0" showInputMessage="0" showErrorMessage="0" allowBlank="1" type="list">
      <formula1>=INDIRECT("S_"&amp;INDIRECT(ADDRESS(ROW(),376)))</formula1>
    </dataValidation>
    <dataValidation sqref="NV526" showDropDown="0" showInputMessage="0" showErrorMessage="0" allowBlank="1" type="list">
      <formula1>=INDIRECT("S_"&amp;INDIRECT(ADDRESS(ROW(),385)))</formula1>
    </dataValidation>
    <dataValidation sqref="OB526" showDropDown="0" showInputMessage="0" showErrorMessage="0" allowBlank="1" type="list">
      <formula1>=INDIRECT("S_"&amp;INDIRECT(ADDRESS(ROW(),391)))</formula1>
    </dataValidation>
    <dataValidation sqref="OL526" showDropDown="0" showInputMessage="0" showErrorMessage="0" allowBlank="1" type="list">
      <formula1>=INDIRECT("S_"&amp;INDIRECT(ADDRESS(ROW(),401)))</formula1>
    </dataValidation>
    <dataValidation sqref="OW526" showDropDown="0" showInputMessage="0" showErrorMessage="0" allowBlank="1" type="list">
      <formula1>=INDIRECT("S_"&amp;INDIRECT(ADDRESS(ROW(),412)))</formula1>
    </dataValidation>
    <dataValidation sqref="PC526" showDropDown="0" showInputMessage="0" showErrorMessage="0" allowBlank="1" type="list">
      <formula1>=INDIRECT("S_"&amp;INDIRECT(ADDRESS(ROW(),418)))</formula1>
    </dataValidation>
    <dataValidation sqref="PL526" showDropDown="0" showInputMessage="0" showErrorMessage="0" allowBlank="1" type="list">
      <formula1>=INDIRECT("S_"&amp;INDIRECT(ADDRESS(ROW(),427)))</formula1>
    </dataValidation>
    <dataValidation sqref="PR526" showDropDown="0" showInputMessage="0" showErrorMessage="0" allowBlank="1" type="list">
      <formula1>=INDIRECT("S_"&amp;INDIRECT(ADDRESS(ROW(),433)))</formula1>
    </dataValidation>
    <dataValidation sqref="J527" showDropDown="0" showInputMessage="0" showErrorMessage="0" allowBlank="1" type="list">
      <formula1>=INDIRECT("S_"&amp;INDIRECT(ADDRESS(ROW(),9)))</formula1>
    </dataValidation>
    <dataValidation sqref="M527" showDropDown="0" showInputMessage="0" showErrorMessage="0" allowBlank="1" type="list">
      <formula1>=INDIRECT("S_"&amp;INDIRECT(ADDRESS(ROW(),12)))</formula1>
    </dataValidation>
    <dataValidation sqref="X527" showDropDown="0" showInputMessage="0" showErrorMessage="0" allowBlank="1" type="list">
      <formula1>=INDIRECT("S_"&amp;INDIRECT(ADDRESS(ROW(),23)))</formula1>
    </dataValidation>
    <dataValidation sqref="AI527" showDropDown="0" showInputMessage="0" showErrorMessage="0" allowBlank="1" type="list">
      <formula1>=INDIRECT("S_"&amp;INDIRECT(ADDRESS(ROW(),34)))</formula1>
    </dataValidation>
    <dataValidation sqref="AQ527" showDropDown="0" showInputMessage="0" showErrorMessage="0" allowBlank="1" type="list">
      <formula1>=INDIRECT("S_"&amp;INDIRECT(ADDRESS(ROW(),42)))</formula1>
    </dataValidation>
    <dataValidation sqref="AY527" showDropDown="0" showInputMessage="0" showErrorMessage="0" allowBlank="1" type="list">
      <formula1>=INDIRECT("S_"&amp;INDIRECT(ADDRESS(ROW(),50)))</formula1>
    </dataValidation>
    <dataValidation sqref="BI527" showDropDown="0" showInputMessage="0" showErrorMessage="0" allowBlank="1" type="list">
      <formula1>=INDIRECT("S_"&amp;INDIRECT(ADDRESS(ROW(),60)))</formula1>
    </dataValidation>
    <dataValidation sqref="BU527" showDropDown="0" showInputMessage="0" showErrorMessage="0" allowBlank="1" type="list">
      <formula1>=INDIRECT("S_"&amp;INDIRECT(ADDRESS(ROW(),72)))</formula1>
    </dataValidation>
    <dataValidation sqref="CA527" showDropDown="0" showInputMessage="0" showErrorMessage="0" allowBlank="1" type="list">
      <formula1>=INDIRECT("S_"&amp;INDIRECT(ADDRESS(ROW(),78)))</formula1>
    </dataValidation>
    <dataValidation sqref="CI527" showDropDown="0" showInputMessage="0" showErrorMessage="0" allowBlank="1" type="list">
      <formula1>=INDIRECT("S_"&amp;INDIRECT(ADDRESS(ROW(),86)))</formula1>
    </dataValidation>
    <dataValidation sqref="CO527" showDropDown="0" showInputMessage="0" showErrorMessage="0" allowBlank="1" type="list">
      <formula1>=INDIRECT("S_"&amp;INDIRECT(ADDRESS(ROW(),92)))</formula1>
    </dataValidation>
    <dataValidation sqref="CY527" showDropDown="0" showInputMessage="0" showErrorMessage="0" allowBlank="1" type="list">
      <formula1>=INDIRECT("S_"&amp;INDIRECT(ADDRESS(ROW(),102)))</formula1>
    </dataValidation>
    <dataValidation sqref="DJ527" showDropDown="0" showInputMessage="0" showErrorMessage="0" allowBlank="1" type="list">
      <formula1>=INDIRECT("S_"&amp;INDIRECT(ADDRESS(ROW(),113)))</formula1>
    </dataValidation>
    <dataValidation sqref="DP527" showDropDown="0" showInputMessage="0" showErrorMessage="0" allowBlank="1" type="list">
      <formula1>=INDIRECT("S_"&amp;INDIRECT(ADDRESS(ROW(),119)))</formula1>
    </dataValidation>
    <dataValidation sqref="ED527" showDropDown="0" showInputMessage="0" showErrorMessage="0" allowBlank="1" type="list">
      <formula1>=INDIRECT("S_"&amp;INDIRECT(ADDRESS(ROW(),133)))</formula1>
    </dataValidation>
    <dataValidation sqref="EI527" showDropDown="0" showInputMessage="0" showErrorMessage="0" allowBlank="1" type="list">
      <formula1>=INDIRECT("S_"&amp;INDIRECT(ADDRESS(ROW(),138)))</formula1>
    </dataValidation>
    <dataValidation sqref="ET527" showDropDown="0" showInputMessage="0" showErrorMessage="0" allowBlank="1" type="list">
      <formula1>=INDIRECT("S_"&amp;INDIRECT(ADDRESS(ROW(),149)))</formula1>
    </dataValidation>
    <dataValidation sqref="FE527" showDropDown="0" showInputMessage="0" showErrorMessage="0" allowBlank="1" type="list">
      <formula1>=INDIRECT("S_"&amp;INDIRECT(ADDRESS(ROW(),160)))</formula1>
    </dataValidation>
    <dataValidation sqref="FK527" showDropDown="0" showInputMessage="0" showErrorMessage="0" allowBlank="1" type="list">
      <formula1>=INDIRECT("S_"&amp;INDIRECT(ADDRESS(ROW(),166)))</formula1>
    </dataValidation>
    <dataValidation sqref="FS527" showDropDown="0" showInputMessage="0" showErrorMessage="0" allowBlank="1" type="list">
      <formula1>=INDIRECT("S_"&amp;INDIRECT(ADDRESS(ROW(),174)))</formula1>
    </dataValidation>
    <dataValidation sqref="FY527" showDropDown="0" showInputMessage="0" showErrorMessage="0" allowBlank="1" type="list">
      <formula1>=INDIRECT("S_"&amp;INDIRECT(ADDRESS(ROW(),180)))</formula1>
    </dataValidation>
    <dataValidation sqref="GJ527" showDropDown="0" showInputMessage="0" showErrorMessage="0" allowBlank="1" type="list">
      <formula1>=INDIRECT("S_"&amp;INDIRECT(ADDRESS(ROW(),191)))</formula1>
    </dataValidation>
    <dataValidation sqref="GU527" showDropDown="0" showInputMessage="0" showErrorMessage="0" allowBlank="1" type="list">
      <formula1>=INDIRECT("S_"&amp;INDIRECT(ADDRESS(ROW(),202)))</formula1>
    </dataValidation>
    <dataValidation sqref="HA527" showDropDown="0" showInputMessage="0" showErrorMessage="0" allowBlank="1" type="list">
      <formula1>=INDIRECT("S_"&amp;INDIRECT(ADDRESS(ROW(),208)))</formula1>
    </dataValidation>
    <dataValidation sqref="HJ527" showDropDown="0" showInputMessage="0" showErrorMessage="0" allowBlank="1" type="list">
      <formula1>=INDIRECT("S_"&amp;INDIRECT(ADDRESS(ROW(),217)))</formula1>
    </dataValidation>
    <dataValidation sqref="HP527" showDropDown="0" showInputMessage="0" showErrorMessage="0" allowBlank="1" type="list">
      <formula1>=INDIRECT("S_"&amp;INDIRECT(ADDRESS(ROW(),223)))</formula1>
    </dataValidation>
    <dataValidation sqref="IB527" showDropDown="0" showInputMessage="0" showErrorMessage="0" allowBlank="1" type="list">
      <formula1>=INDIRECT("S_"&amp;INDIRECT(ADDRESS(ROW(),235)))</formula1>
    </dataValidation>
    <dataValidation sqref="IJ527" showDropDown="0" showInputMessage="0" showErrorMessage="0" allowBlank="1" type="list">
      <formula1>=INDIRECT("S_"&amp;INDIRECT(ADDRESS(ROW(),243)))</formula1>
    </dataValidation>
    <dataValidation sqref="IP527" showDropDown="0" showInputMessage="0" showErrorMessage="0" allowBlank="1" type="list">
      <formula1>=INDIRECT("S_"&amp;INDIRECT(ADDRESS(ROW(),249)))</formula1>
    </dataValidation>
    <dataValidation sqref="IY527" showDropDown="0" showInputMessage="0" showErrorMessage="0" allowBlank="1" type="list">
      <formula1>=INDIRECT("S_"&amp;INDIRECT(ADDRESS(ROW(),258)))</formula1>
    </dataValidation>
    <dataValidation sqref="JE527" showDropDown="0" showInputMessage="0" showErrorMessage="0" allowBlank="1" type="list">
      <formula1>=INDIRECT("S_"&amp;INDIRECT(ADDRESS(ROW(),264)))</formula1>
    </dataValidation>
    <dataValidation sqref="JQ527" showDropDown="0" showInputMessage="0" showErrorMessage="0" allowBlank="1" type="list">
      <formula1>=INDIRECT("S_"&amp;INDIRECT(ADDRESS(ROW(),276)))</formula1>
    </dataValidation>
    <dataValidation sqref="JY527" showDropDown="0" showInputMessage="0" showErrorMessage="0" allowBlank="1" type="list">
      <formula1>=INDIRECT("S_"&amp;INDIRECT(ADDRESS(ROW(),284)))</formula1>
    </dataValidation>
    <dataValidation sqref="KG527" showDropDown="0" showInputMessage="0" showErrorMessage="0" allowBlank="1" type="list">
      <formula1>=INDIRECT("S_"&amp;INDIRECT(ADDRESS(ROW(),292)))</formula1>
    </dataValidation>
    <dataValidation sqref="KP527" showDropDown="0" showInputMessage="0" showErrorMessage="0" allowBlank="1" type="list">
      <formula1>=INDIRECT("S_"&amp;INDIRECT(ADDRESS(ROW(),301)))</formula1>
    </dataValidation>
    <dataValidation sqref="KV527" showDropDown="0" showInputMessage="0" showErrorMessage="0" allowBlank="1" type="list">
      <formula1>=INDIRECT("S_"&amp;INDIRECT(ADDRESS(ROW(),307)))</formula1>
    </dataValidation>
    <dataValidation sqref="LF527" showDropDown="0" showInputMessage="0" showErrorMessage="0" allowBlank="1" type="list">
      <formula1>=INDIRECT("S_"&amp;INDIRECT(ADDRESS(ROW(),317)))</formula1>
    </dataValidation>
    <dataValidation sqref="LQ527" showDropDown="0" showInputMessage="0" showErrorMessage="0" allowBlank="1" type="list">
      <formula1>=INDIRECT("S_"&amp;INDIRECT(ADDRESS(ROW(),328)))</formula1>
    </dataValidation>
    <dataValidation sqref="LW527" showDropDown="0" showInputMessage="0" showErrorMessage="0" allowBlank="1" type="list">
      <formula1>=INDIRECT("S_"&amp;INDIRECT(ADDRESS(ROW(),334)))</formula1>
    </dataValidation>
    <dataValidation sqref="MF527" showDropDown="0" showInputMessage="0" showErrorMessage="0" allowBlank="1" type="list">
      <formula1>=INDIRECT("S_"&amp;INDIRECT(ADDRESS(ROW(),343)))</formula1>
    </dataValidation>
    <dataValidation sqref="ML527" showDropDown="0" showInputMessage="0" showErrorMessage="0" allowBlank="1" type="list">
      <formula1>=INDIRECT("S_"&amp;INDIRECT(ADDRESS(ROW(),349)))</formula1>
    </dataValidation>
    <dataValidation sqref="MV527" showDropDown="0" showInputMessage="0" showErrorMessage="0" allowBlank="1" type="list">
      <formula1>=INDIRECT("S_"&amp;INDIRECT(ADDRESS(ROW(),359)))</formula1>
    </dataValidation>
    <dataValidation sqref="NG527" showDropDown="0" showInputMessage="0" showErrorMessage="0" allowBlank="1" type="list">
      <formula1>=INDIRECT("S_"&amp;INDIRECT(ADDRESS(ROW(),370)))</formula1>
    </dataValidation>
    <dataValidation sqref="NM527" showDropDown="0" showInputMessage="0" showErrorMessage="0" allowBlank="1" type="list">
      <formula1>=INDIRECT("S_"&amp;INDIRECT(ADDRESS(ROW(),376)))</formula1>
    </dataValidation>
    <dataValidation sqref="NV527" showDropDown="0" showInputMessage="0" showErrorMessage="0" allowBlank="1" type="list">
      <formula1>=INDIRECT("S_"&amp;INDIRECT(ADDRESS(ROW(),385)))</formula1>
    </dataValidation>
    <dataValidation sqref="OB527" showDropDown="0" showInputMessage="0" showErrorMessage="0" allowBlank="1" type="list">
      <formula1>=INDIRECT("S_"&amp;INDIRECT(ADDRESS(ROW(),391)))</formula1>
    </dataValidation>
    <dataValidation sqref="OL527" showDropDown="0" showInputMessage="0" showErrorMessage="0" allowBlank="1" type="list">
      <formula1>=INDIRECT("S_"&amp;INDIRECT(ADDRESS(ROW(),401)))</formula1>
    </dataValidation>
    <dataValidation sqref="OW527" showDropDown="0" showInputMessage="0" showErrorMessage="0" allowBlank="1" type="list">
      <formula1>=INDIRECT("S_"&amp;INDIRECT(ADDRESS(ROW(),412)))</formula1>
    </dataValidation>
    <dataValidation sqref="PC527" showDropDown="0" showInputMessage="0" showErrorMessage="0" allowBlank="1" type="list">
      <formula1>=INDIRECT("S_"&amp;INDIRECT(ADDRESS(ROW(),418)))</formula1>
    </dataValidation>
    <dataValidation sqref="PL527" showDropDown="0" showInputMessage="0" showErrorMessage="0" allowBlank="1" type="list">
      <formula1>=INDIRECT("S_"&amp;INDIRECT(ADDRESS(ROW(),427)))</formula1>
    </dataValidation>
    <dataValidation sqref="PR527" showDropDown="0" showInputMessage="0" showErrorMessage="0" allowBlank="1" type="list">
      <formula1>=INDIRECT("S_"&amp;INDIRECT(ADDRESS(ROW(),433)))</formula1>
    </dataValidation>
    <dataValidation sqref="J528" showDropDown="0" showInputMessage="0" showErrorMessage="0" allowBlank="1" type="list">
      <formula1>=INDIRECT("S_"&amp;INDIRECT(ADDRESS(ROW(),9)))</formula1>
    </dataValidation>
    <dataValidation sqref="M528" showDropDown="0" showInputMessage="0" showErrorMessage="0" allowBlank="1" type="list">
      <formula1>=INDIRECT("S_"&amp;INDIRECT(ADDRESS(ROW(),12)))</formula1>
    </dataValidation>
    <dataValidation sqref="X528" showDropDown="0" showInputMessage="0" showErrorMessage="0" allowBlank="1" type="list">
      <formula1>=INDIRECT("S_"&amp;INDIRECT(ADDRESS(ROW(),23)))</formula1>
    </dataValidation>
    <dataValidation sqref="AI528" showDropDown="0" showInputMessage="0" showErrorMessage="0" allowBlank="1" type="list">
      <formula1>=INDIRECT("S_"&amp;INDIRECT(ADDRESS(ROW(),34)))</formula1>
    </dataValidation>
    <dataValidation sqref="AQ528" showDropDown="0" showInputMessage="0" showErrorMessage="0" allowBlank="1" type="list">
      <formula1>=INDIRECT("S_"&amp;INDIRECT(ADDRESS(ROW(),42)))</formula1>
    </dataValidation>
    <dataValidation sqref="AY528" showDropDown="0" showInputMessage="0" showErrorMessage="0" allowBlank="1" type="list">
      <formula1>=INDIRECT("S_"&amp;INDIRECT(ADDRESS(ROW(),50)))</formula1>
    </dataValidation>
    <dataValidation sqref="BI528" showDropDown="0" showInputMessage="0" showErrorMessage="0" allowBlank="1" type="list">
      <formula1>=INDIRECT("S_"&amp;INDIRECT(ADDRESS(ROW(),60)))</formula1>
    </dataValidation>
    <dataValidation sqref="BU528" showDropDown="0" showInputMessage="0" showErrorMessage="0" allowBlank="1" type="list">
      <formula1>=INDIRECT("S_"&amp;INDIRECT(ADDRESS(ROW(),72)))</formula1>
    </dataValidation>
    <dataValidation sqref="CA528" showDropDown="0" showInputMessage="0" showErrorMessage="0" allowBlank="1" type="list">
      <formula1>=INDIRECT("S_"&amp;INDIRECT(ADDRESS(ROW(),78)))</formula1>
    </dataValidation>
    <dataValidation sqref="CI528" showDropDown="0" showInputMessage="0" showErrorMessage="0" allowBlank="1" type="list">
      <formula1>=INDIRECT("S_"&amp;INDIRECT(ADDRESS(ROW(),86)))</formula1>
    </dataValidation>
    <dataValidation sqref="CO528" showDropDown="0" showInputMessage="0" showErrorMessage="0" allowBlank="1" type="list">
      <formula1>=INDIRECT("S_"&amp;INDIRECT(ADDRESS(ROW(),92)))</formula1>
    </dataValidation>
    <dataValidation sqref="CY528" showDropDown="0" showInputMessage="0" showErrorMessage="0" allowBlank="1" type="list">
      <formula1>=INDIRECT("S_"&amp;INDIRECT(ADDRESS(ROW(),102)))</formula1>
    </dataValidation>
    <dataValidation sqref="DJ528" showDropDown="0" showInputMessage="0" showErrorMessage="0" allowBlank="1" type="list">
      <formula1>=INDIRECT("S_"&amp;INDIRECT(ADDRESS(ROW(),113)))</formula1>
    </dataValidation>
    <dataValidation sqref="DP528" showDropDown="0" showInputMessage="0" showErrorMessage="0" allowBlank="1" type="list">
      <formula1>=INDIRECT("S_"&amp;INDIRECT(ADDRESS(ROW(),119)))</formula1>
    </dataValidation>
    <dataValidation sqref="ED528" showDropDown="0" showInputMessage="0" showErrorMessage="0" allowBlank="1" type="list">
      <formula1>=INDIRECT("S_"&amp;INDIRECT(ADDRESS(ROW(),133)))</formula1>
    </dataValidation>
    <dataValidation sqref="EI528" showDropDown="0" showInputMessage="0" showErrorMessage="0" allowBlank="1" type="list">
      <formula1>=INDIRECT("S_"&amp;INDIRECT(ADDRESS(ROW(),138)))</formula1>
    </dataValidation>
    <dataValidation sqref="ET528" showDropDown="0" showInputMessage="0" showErrorMessage="0" allowBlank="1" type="list">
      <formula1>=INDIRECT("S_"&amp;INDIRECT(ADDRESS(ROW(),149)))</formula1>
    </dataValidation>
    <dataValidation sqref="FE528" showDropDown="0" showInputMessage="0" showErrorMessage="0" allowBlank="1" type="list">
      <formula1>=INDIRECT("S_"&amp;INDIRECT(ADDRESS(ROW(),160)))</formula1>
    </dataValidation>
    <dataValidation sqref="FK528" showDropDown="0" showInputMessage="0" showErrorMessage="0" allowBlank="1" type="list">
      <formula1>=INDIRECT("S_"&amp;INDIRECT(ADDRESS(ROW(),166)))</formula1>
    </dataValidation>
    <dataValidation sqref="FS528" showDropDown="0" showInputMessage="0" showErrorMessage="0" allowBlank="1" type="list">
      <formula1>=INDIRECT("S_"&amp;INDIRECT(ADDRESS(ROW(),174)))</formula1>
    </dataValidation>
    <dataValidation sqref="FY528" showDropDown="0" showInputMessage="0" showErrorMessage="0" allowBlank="1" type="list">
      <formula1>=INDIRECT("S_"&amp;INDIRECT(ADDRESS(ROW(),180)))</formula1>
    </dataValidation>
    <dataValidation sqref="GJ528" showDropDown="0" showInputMessage="0" showErrorMessage="0" allowBlank="1" type="list">
      <formula1>=INDIRECT("S_"&amp;INDIRECT(ADDRESS(ROW(),191)))</formula1>
    </dataValidation>
    <dataValidation sqref="GU528" showDropDown="0" showInputMessage="0" showErrorMessage="0" allowBlank="1" type="list">
      <formula1>=INDIRECT("S_"&amp;INDIRECT(ADDRESS(ROW(),202)))</formula1>
    </dataValidation>
    <dataValidation sqref="HA528" showDropDown="0" showInputMessage="0" showErrorMessage="0" allowBlank="1" type="list">
      <formula1>=INDIRECT("S_"&amp;INDIRECT(ADDRESS(ROW(),208)))</formula1>
    </dataValidation>
    <dataValidation sqref="HJ528" showDropDown="0" showInputMessage="0" showErrorMessage="0" allowBlank="1" type="list">
      <formula1>=INDIRECT("S_"&amp;INDIRECT(ADDRESS(ROW(),217)))</formula1>
    </dataValidation>
    <dataValidation sqref="HP528" showDropDown="0" showInputMessage="0" showErrorMessage="0" allowBlank="1" type="list">
      <formula1>=INDIRECT("S_"&amp;INDIRECT(ADDRESS(ROW(),223)))</formula1>
    </dataValidation>
    <dataValidation sqref="IB528" showDropDown="0" showInputMessage="0" showErrorMessage="0" allowBlank="1" type="list">
      <formula1>=INDIRECT("S_"&amp;INDIRECT(ADDRESS(ROW(),235)))</formula1>
    </dataValidation>
    <dataValidation sqref="IJ528" showDropDown="0" showInputMessage="0" showErrorMessage="0" allowBlank="1" type="list">
      <formula1>=INDIRECT("S_"&amp;INDIRECT(ADDRESS(ROW(),243)))</formula1>
    </dataValidation>
    <dataValidation sqref="IP528" showDropDown="0" showInputMessage="0" showErrorMessage="0" allowBlank="1" type="list">
      <formula1>=INDIRECT("S_"&amp;INDIRECT(ADDRESS(ROW(),249)))</formula1>
    </dataValidation>
    <dataValidation sqref="IY528" showDropDown="0" showInputMessage="0" showErrorMessage="0" allowBlank="1" type="list">
      <formula1>=INDIRECT("S_"&amp;INDIRECT(ADDRESS(ROW(),258)))</formula1>
    </dataValidation>
    <dataValidation sqref="JE528" showDropDown="0" showInputMessage="0" showErrorMessage="0" allowBlank="1" type="list">
      <formula1>=INDIRECT("S_"&amp;INDIRECT(ADDRESS(ROW(),264)))</formula1>
    </dataValidation>
    <dataValidation sqref="JQ528" showDropDown="0" showInputMessage="0" showErrorMessage="0" allowBlank="1" type="list">
      <formula1>=INDIRECT("S_"&amp;INDIRECT(ADDRESS(ROW(),276)))</formula1>
    </dataValidation>
    <dataValidation sqref="JY528" showDropDown="0" showInputMessage="0" showErrorMessage="0" allowBlank="1" type="list">
      <formula1>=INDIRECT("S_"&amp;INDIRECT(ADDRESS(ROW(),284)))</formula1>
    </dataValidation>
    <dataValidation sqref="KG528" showDropDown="0" showInputMessage="0" showErrorMessage="0" allowBlank="1" type="list">
      <formula1>=INDIRECT("S_"&amp;INDIRECT(ADDRESS(ROW(),292)))</formula1>
    </dataValidation>
    <dataValidation sqref="KP528" showDropDown="0" showInputMessage="0" showErrorMessage="0" allowBlank="1" type="list">
      <formula1>=INDIRECT("S_"&amp;INDIRECT(ADDRESS(ROW(),301)))</formula1>
    </dataValidation>
    <dataValidation sqref="KV528" showDropDown="0" showInputMessage="0" showErrorMessage="0" allowBlank="1" type="list">
      <formula1>=INDIRECT("S_"&amp;INDIRECT(ADDRESS(ROW(),307)))</formula1>
    </dataValidation>
    <dataValidation sqref="LF528" showDropDown="0" showInputMessage="0" showErrorMessage="0" allowBlank="1" type="list">
      <formula1>=INDIRECT("S_"&amp;INDIRECT(ADDRESS(ROW(),317)))</formula1>
    </dataValidation>
    <dataValidation sqref="LQ528" showDropDown="0" showInputMessage="0" showErrorMessage="0" allowBlank="1" type="list">
      <formula1>=INDIRECT("S_"&amp;INDIRECT(ADDRESS(ROW(),328)))</formula1>
    </dataValidation>
    <dataValidation sqref="LW528" showDropDown="0" showInputMessage="0" showErrorMessage="0" allowBlank="1" type="list">
      <formula1>=INDIRECT("S_"&amp;INDIRECT(ADDRESS(ROW(),334)))</formula1>
    </dataValidation>
    <dataValidation sqref="MF528" showDropDown="0" showInputMessage="0" showErrorMessage="0" allowBlank="1" type="list">
      <formula1>=INDIRECT("S_"&amp;INDIRECT(ADDRESS(ROW(),343)))</formula1>
    </dataValidation>
    <dataValidation sqref="ML528" showDropDown="0" showInputMessage="0" showErrorMessage="0" allowBlank="1" type="list">
      <formula1>=INDIRECT("S_"&amp;INDIRECT(ADDRESS(ROW(),349)))</formula1>
    </dataValidation>
    <dataValidation sqref="MV528" showDropDown="0" showInputMessage="0" showErrorMessage="0" allowBlank="1" type="list">
      <formula1>=INDIRECT("S_"&amp;INDIRECT(ADDRESS(ROW(),359)))</formula1>
    </dataValidation>
    <dataValidation sqref="NG528" showDropDown="0" showInputMessage="0" showErrorMessage="0" allowBlank="1" type="list">
      <formula1>=INDIRECT("S_"&amp;INDIRECT(ADDRESS(ROW(),370)))</formula1>
    </dataValidation>
    <dataValidation sqref="NM528" showDropDown="0" showInputMessage="0" showErrorMessage="0" allowBlank="1" type="list">
      <formula1>=INDIRECT("S_"&amp;INDIRECT(ADDRESS(ROW(),376)))</formula1>
    </dataValidation>
    <dataValidation sqref="NV528" showDropDown="0" showInputMessage="0" showErrorMessage="0" allowBlank="1" type="list">
      <formula1>=INDIRECT("S_"&amp;INDIRECT(ADDRESS(ROW(),385)))</formula1>
    </dataValidation>
    <dataValidation sqref="OB528" showDropDown="0" showInputMessage="0" showErrorMessage="0" allowBlank="1" type="list">
      <formula1>=INDIRECT("S_"&amp;INDIRECT(ADDRESS(ROW(),391)))</formula1>
    </dataValidation>
    <dataValidation sqref="OL528" showDropDown="0" showInputMessage="0" showErrorMessage="0" allowBlank="1" type="list">
      <formula1>=INDIRECT("S_"&amp;INDIRECT(ADDRESS(ROW(),401)))</formula1>
    </dataValidation>
    <dataValidation sqref="OW528" showDropDown="0" showInputMessage="0" showErrorMessage="0" allowBlank="1" type="list">
      <formula1>=INDIRECT("S_"&amp;INDIRECT(ADDRESS(ROW(),412)))</formula1>
    </dataValidation>
    <dataValidation sqref="PC528" showDropDown="0" showInputMessage="0" showErrorMessage="0" allowBlank="1" type="list">
      <formula1>=INDIRECT("S_"&amp;INDIRECT(ADDRESS(ROW(),418)))</formula1>
    </dataValidation>
    <dataValidation sqref="PL528" showDropDown="0" showInputMessage="0" showErrorMessage="0" allowBlank="1" type="list">
      <formula1>=INDIRECT("S_"&amp;INDIRECT(ADDRESS(ROW(),427)))</formula1>
    </dataValidation>
    <dataValidation sqref="PR528" showDropDown="0" showInputMessage="0" showErrorMessage="0" allowBlank="1" type="list">
      <formula1>=INDIRECT("S_"&amp;INDIRECT(ADDRESS(ROW(),433)))</formula1>
    </dataValidation>
    <dataValidation sqref="J529" showDropDown="0" showInputMessage="0" showErrorMessage="0" allowBlank="1" type="list">
      <formula1>=INDIRECT("S_"&amp;INDIRECT(ADDRESS(ROW(),9)))</formula1>
    </dataValidation>
    <dataValidation sqref="M529" showDropDown="0" showInputMessage="0" showErrorMessage="0" allowBlank="1" type="list">
      <formula1>=INDIRECT("S_"&amp;INDIRECT(ADDRESS(ROW(),12)))</formula1>
    </dataValidation>
    <dataValidation sqref="X529" showDropDown="0" showInputMessage="0" showErrorMessage="0" allowBlank="1" type="list">
      <formula1>=INDIRECT("S_"&amp;INDIRECT(ADDRESS(ROW(),23)))</formula1>
    </dataValidation>
    <dataValidation sqref="AI529" showDropDown="0" showInputMessage="0" showErrorMessage="0" allowBlank="1" type="list">
      <formula1>=INDIRECT("S_"&amp;INDIRECT(ADDRESS(ROW(),34)))</formula1>
    </dataValidation>
    <dataValidation sqref="AQ529" showDropDown="0" showInputMessage="0" showErrorMessage="0" allowBlank="1" type="list">
      <formula1>=INDIRECT("S_"&amp;INDIRECT(ADDRESS(ROW(),42)))</formula1>
    </dataValidation>
    <dataValidation sqref="AY529" showDropDown="0" showInputMessage="0" showErrorMessage="0" allowBlank="1" type="list">
      <formula1>=INDIRECT("S_"&amp;INDIRECT(ADDRESS(ROW(),50)))</formula1>
    </dataValidation>
    <dataValidation sqref="BI529" showDropDown="0" showInputMessage="0" showErrorMessage="0" allowBlank="1" type="list">
      <formula1>=INDIRECT("S_"&amp;INDIRECT(ADDRESS(ROW(),60)))</formula1>
    </dataValidation>
    <dataValidation sqref="BU529" showDropDown="0" showInputMessage="0" showErrorMessage="0" allowBlank="1" type="list">
      <formula1>=INDIRECT("S_"&amp;INDIRECT(ADDRESS(ROW(),72)))</formula1>
    </dataValidation>
    <dataValidation sqref="CA529" showDropDown="0" showInputMessage="0" showErrorMessage="0" allowBlank="1" type="list">
      <formula1>=INDIRECT("S_"&amp;INDIRECT(ADDRESS(ROW(),78)))</formula1>
    </dataValidation>
    <dataValidation sqref="CI529" showDropDown="0" showInputMessage="0" showErrorMessage="0" allowBlank="1" type="list">
      <formula1>=INDIRECT("S_"&amp;INDIRECT(ADDRESS(ROW(),86)))</formula1>
    </dataValidation>
    <dataValidation sqref="CO529" showDropDown="0" showInputMessage="0" showErrorMessage="0" allowBlank="1" type="list">
      <formula1>=INDIRECT("S_"&amp;INDIRECT(ADDRESS(ROW(),92)))</formula1>
    </dataValidation>
    <dataValidation sqref="CY529" showDropDown="0" showInputMessage="0" showErrorMessage="0" allowBlank="1" type="list">
      <formula1>=INDIRECT("S_"&amp;INDIRECT(ADDRESS(ROW(),102)))</formula1>
    </dataValidation>
    <dataValidation sqref="DJ529" showDropDown="0" showInputMessage="0" showErrorMessage="0" allowBlank="1" type="list">
      <formula1>=INDIRECT("S_"&amp;INDIRECT(ADDRESS(ROW(),113)))</formula1>
    </dataValidation>
    <dataValidation sqref="DP529" showDropDown="0" showInputMessage="0" showErrorMessage="0" allowBlank="1" type="list">
      <formula1>=INDIRECT("S_"&amp;INDIRECT(ADDRESS(ROW(),119)))</formula1>
    </dataValidation>
    <dataValidation sqref="ED529" showDropDown="0" showInputMessage="0" showErrorMessage="0" allowBlank="1" type="list">
      <formula1>=INDIRECT("S_"&amp;INDIRECT(ADDRESS(ROW(),133)))</formula1>
    </dataValidation>
    <dataValidation sqref="EI529" showDropDown="0" showInputMessage="0" showErrorMessage="0" allowBlank="1" type="list">
      <formula1>=INDIRECT("S_"&amp;INDIRECT(ADDRESS(ROW(),138)))</formula1>
    </dataValidation>
    <dataValidation sqref="ET529" showDropDown="0" showInputMessage="0" showErrorMessage="0" allowBlank="1" type="list">
      <formula1>=INDIRECT("S_"&amp;INDIRECT(ADDRESS(ROW(),149)))</formula1>
    </dataValidation>
    <dataValidation sqref="FE529" showDropDown="0" showInputMessage="0" showErrorMessage="0" allowBlank="1" type="list">
      <formula1>=INDIRECT("S_"&amp;INDIRECT(ADDRESS(ROW(),160)))</formula1>
    </dataValidation>
    <dataValidation sqref="FK529" showDropDown="0" showInputMessage="0" showErrorMessage="0" allowBlank="1" type="list">
      <formula1>=INDIRECT("S_"&amp;INDIRECT(ADDRESS(ROW(),166)))</formula1>
    </dataValidation>
    <dataValidation sqref="FS529" showDropDown="0" showInputMessage="0" showErrorMessage="0" allowBlank="1" type="list">
      <formula1>=INDIRECT("S_"&amp;INDIRECT(ADDRESS(ROW(),174)))</formula1>
    </dataValidation>
    <dataValidation sqref="FY529" showDropDown="0" showInputMessage="0" showErrorMessage="0" allowBlank="1" type="list">
      <formula1>=INDIRECT("S_"&amp;INDIRECT(ADDRESS(ROW(),180)))</formula1>
    </dataValidation>
    <dataValidation sqref="GJ529" showDropDown="0" showInputMessage="0" showErrorMessage="0" allowBlank="1" type="list">
      <formula1>=INDIRECT("S_"&amp;INDIRECT(ADDRESS(ROW(),191)))</formula1>
    </dataValidation>
    <dataValidation sqref="GU529" showDropDown="0" showInputMessage="0" showErrorMessage="0" allowBlank="1" type="list">
      <formula1>=INDIRECT("S_"&amp;INDIRECT(ADDRESS(ROW(),202)))</formula1>
    </dataValidation>
    <dataValidation sqref="HA529" showDropDown="0" showInputMessage="0" showErrorMessage="0" allowBlank="1" type="list">
      <formula1>=INDIRECT("S_"&amp;INDIRECT(ADDRESS(ROW(),208)))</formula1>
    </dataValidation>
    <dataValidation sqref="HJ529" showDropDown="0" showInputMessage="0" showErrorMessage="0" allowBlank="1" type="list">
      <formula1>=INDIRECT("S_"&amp;INDIRECT(ADDRESS(ROW(),217)))</formula1>
    </dataValidation>
    <dataValidation sqref="HP529" showDropDown="0" showInputMessage="0" showErrorMessage="0" allowBlank="1" type="list">
      <formula1>=INDIRECT("S_"&amp;INDIRECT(ADDRESS(ROW(),223)))</formula1>
    </dataValidation>
    <dataValidation sqref="IB529" showDropDown="0" showInputMessage="0" showErrorMessage="0" allowBlank="1" type="list">
      <formula1>=INDIRECT("S_"&amp;INDIRECT(ADDRESS(ROW(),235)))</formula1>
    </dataValidation>
    <dataValidation sqref="IJ529" showDropDown="0" showInputMessage="0" showErrorMessage="0" allowBlank="1" type="list">
      <formula1>=INDIRECT("S_"&amp;INDIRECT(ADDRESS(ROW(),243)))</formula1>
    </dataValidation>
    <dataValidation sqref="IP529" showDropDown="0" showInputMessage="0" showErrorMessage="0" allowBlank="1" type="list">
      <formula1>=INDIRECT("S_"&amp;INDIRECT(ADDRESS(ROW(),249)))</formula1>
    </dataValidation>
    <dataValidation sqref="IY529" showDropDown="0" showInputMessage="0" showErrorMessage="0" allowBlank="1" type="list">
      <formula1>=INDIRECT("S_"&amp;INDIRECT(ADDRESS(ROW(),258)))</formula1>
    </dataValidation>
    <dataValidation sqref="JE529" showDropDown="0" showInputMessage="0" showErrorMessage="0" allowBlank="1" type="list">
      <formula1>=INDIRECT("S_"&amp;INDIRECT(ADDRESS(ROW(),264)))</formula1>
    </dataValidation>
    <dataValidation sqref="JQ529" showDropDown="0" showInputMessage="0" showErrorMessage="0" allowBlank="1" type="list">
      <formula1>=INDIRECT("S_"&amp;INDIRECT(ADDRESS(ROW(),276)))</formula1>
    </dataValidation>
    <dataValidation sqref="JY529" showDropDown="0" showInputMessage="0" showErrorMessage="0" allowBlank="1" type="list">
      <formula1>=INDIRECT("S_"&amp;INDIRECT(ADDRESS(ROW(),284)))</formula1>
    </dataValidation>
    <dataValidation sqref="KG529" showDropDown="0" showInputMessage="0" showErrorMessage="0" allowBlank="1" type="list">
      <formula1>=INDIRECT("S_"&amp;INDIRECT(ADDRESS(ROW(),292)))</formula1>
    </dataValidation>
    <dataValidation sqref="KP529" showDropDown="0" showInputMessage="0" showErrorMessage="0" allowBlank="1" type="list">
      <formula1>=INDIRECT("S_"&amp;INDIRECT(ADDRESS(ROW(),301)))</formula1>
    </dataValidation>
    <dataValidation sqref="KV529" showDropDown="0" showInputMessage="0" showErrorMessage="0" allowBlank="1" type="list">
      <formula1>=INDIRECT("S_"&amp;INDIRECT(ADDRESS(ROW(),307)))</formula1>
    </dataValidation>
    <dataValidation sqref="LF529" showDropDown="0" showInputMessage="0" showErrorMessage="0" allowBlank="1" type="list">
      <formula1>=INDIRECT("S_"&amp;INDIRECT(ADDRESS(ROW(),317)))</formula1>
    </dataValidation>
    <dataValidation sqref="LQ529" showDropDown="0" showInputMessage="0" showErrorMessage="0" allowBlank="1" type="list">
      <formula1>=INDIRECT("S_"&amp;INDIRECT(ADDRESS(ROW(),328)))</formula1>
    </dataValidation>
    <dataValidation sqref="LW529" showDropDown="0" showInputMessage="0" showErrorMessage="0" allowBlank="1" type="list">
      <formula1>=INDIRECT("S_"&amp;INDIRECT(ADDRESS(ROW(),334)))</formula1>
    </dataValidation>
    <dataValidation sqref="MF529" showDropDown="0" showInputMessage="0" showErrorMessage="0" allowBlank="1" type="list">
      <formula1>=INDIRECT("S_"&amp;INDIRECT(ADDRESS(ROW(),343)))</formula1>
    </dataValidation>
    <dataValidation sqref="ML529" showDropDown="0" showInputMessage="0" showErrorMessage="0" allowBlank="1" type="list">
      <formula1>=INDIRECT("S_"&amp;INDIRECT(ADDRESS(ROW(),349)))</formula1>
    </dataValidation>
    <dataValidation sqref="MV529" showDropDown="0" showInputMessage="0" showErrorMessage="0" allowBlank="1" type="list">
      <formula1>=INDIRECT("S_"&amp;INDIRECT(ADDRESS(ROW(),359)))</formula1>
    </dataValidation>
    <dataValidation sqref="NG529" showDropDown="0" showInputMessage="0" showErrorMessage="0" allowBlank="1" type="list">
      <formula1>=INDIRECT("S_"&amp;INDIRECT(ADDRESS(ROW(),370)))</formula1>
    </dataValidation>
    <dataValidation sqref="NM529" showDropDown="0" showInputMessage="0" showErrorMessage="0" allowBlank="1" type="list">
      <formula1>=INDIRECT("S_"&amp;INDIRECT(ADDRESS(ROW(),376)))</formula1>
    </dataValidation>
    <dataValidation sqref="NV529" showDropDown="0" showInputMessage="0" showErrorMessage="0" allowBlank="1" type="list">
      <formula1>=INDIRECT("S_"&amp;INDIRECT(ADDRESS(ROW(),385)))</formula1>
    </dataValidation>
    <dataValidation sqref="OB529" showDropDown="0" showInputMessage="0" showErrorMessage="0" allowBlank="1" type="list">
      <formula1>=INDIRECT("S_"&amp;INDIRECT(ADDRESS(ROW(),391)))</formula1>
    </dataValidation>
    <dataValidation sqref="OL529" showDropDown="0" showInputMessage="0" showErrorMessage="0" allowBlank="1" type="list">
      <formula1>=INDIRECT("S_"&amp;INDIRECT(ADDRESS(ROW(),401)))</formula1>
    </dataValidation>
    <dataValidation sqref="OW529" showDropDown="0" showInputMessage="0" showErrorMessage="0" allowBlank="1" type="list">
      <formula1>=INDIRECT("S_"&amp;INDIRECT(ADDRESS(ROW(),412)))</formula1>
    </dataValidation>
    <dataValidation sqref="PC529" showDropDown="0" showInputMessage="0" showErrorMessage="0" allowBlank="1" type="list">
      <formula1>=INDIRECT("S_"&amp;INDIRECT(ADDRESS(ROW(),418)))</formula1>
    </dataValidation>
    <dataValidation sqref="PL529" showDropDown="0" showInputMessage="0" showErrorMessage="0" allowBlank="1" type="list">
      <formula1>=INDIRECT("S_"&amp;INDIRECT(ADDRESS(ROW(),427)))</formula1>
    </dataValidation>
    <dataValidation sqref="PR529" showDropDown="0" showInputMessage="0" showErrorMessage="0" allowBlank="1" type="list">
      <formula1>=INDIRECT("S_"&amp;INDIRECT(ADDRESS(ROW(),433)))</formula1>
    </dataValidation>
    <dataValidation sqref="J530" showDropDown="0" showInputMessage="0" showErrorMessage="0" allowBlank="1" type="list">
      <formula1>=INDIRECT("S_"&amp;INDIRECT(ADDRESS(ROW(),9)))</formula1>
    </dataValidation>
    <dataValidation sqref="M530" showDropDown="0" showInputMessage="0" showErrorMessage="0" allowBlank="1" type="list">
      <formula1>=INDIRECT("S_"&amp;INDIRECT(ADDRESS(ROW(),12)))</formula1>
    </dataValidation>
    <dataValidation sqref="X530" showDropDown="0" showInputMessage="0" showErrorMessage="0" allowBlank="1" type="list">
      <formula1>=INDIRECT("S_"&amp;INDIRECT(ADDRESS(ROW(),23)))</formula1>
    </dataValidation>
    <dataValidation sqref="AI530" showDropDown="0" showInputMessage="0" showErrorMessage="0" allowBlank="1" type="list">
      <formula1>=INDIRECT("S_"&amp;INDIRECT(ADDRESS(ROW(),34)))</formula1>
    </dataValidation>
    <dataValidation sqref="AQ530" showDropDown="0" showInputMessage="0" showErrorMessage="0" allowBlank="1" type="list">
      <formula1>=INDIRECT("S_"&amp;INDIRECT(ADDRESS(ROW(),42)))</formula1>
    </dataValidation>
    <dataValidation sqref="AY530" showDropDown="0" showInputMessage="0" showErrorMessage="0" allowBlank="1" type="list">
      <formula1>=INDIRECT("S_"&amp;INDIRECT(ADDRESS(ROW(),50)))</formula1>
    </dataValidation>
    <dataValidation sqref="BI530" showDropDown="0" showInputMessage="0" showErrorMessage="0" allowBlank="1" type="list">
      <formula1>=INDIRECT("S_"&amp;INDIRECT(ADDRESS(ROW(),60)))</formula1>
    </dataValidation>
    <dataValidation sqref="BU530" showDropDown="0" showInputMessage="0" showErrorMessage="0" allowBlank="1" type="list">
      <formula1>=INDIRECT("S_"&amp;INDIRECT(ADDRESS(ROW(),72)))</formula1>
    </dataValidation>
    <dataValidation sqref="CA530" showDropDown="0" showInputMessage="0" showErrorMessage="0" allowBlank="1" type="list">
      <formula1>=INDIRECT("S_"&amp;INDIRECT(ADDRESS(ROW(),78)))</formula1>
    </dataValidation>
    <dataValidation sqref="CI530" showDropDown="0" showInputMessage="0" showErrorMessage="0" allowBlank="1" type="list">
      <formula1>=INDIRECT("S_"&amp;INDIRECT(ADDRESS(ROW(),86)))</formula1>
    </dataValidation>
    <dataValidation sqref="CO530" showDropDown="0" showInputMessage="0" showErrorMessage="0" allowBlank="1" type="list">
      <formula1>=INDIRECT("S_"&amp;INDIRECT(ADDRESS(ROW(),92)))</formula1>
    </dataValidation>
    <dataValidation sqref="CY530" showDropDown="0" showInputMessage="0" showErrorMessage="0" allowBlank="1" type="list">
      <formula1>=INDIRECT("S_"&amp;INDIRECT(ADDRESS(ROW(),102)))</formula1>
    </dataValidation>
    <dataValidation sqref="DJ530" showDropDown="0" showInputMessage="0" showErrorMessage="0" allowBlank="1" type="list">
      <formula1>=INDIRECT("S_"&amp;INDIRECT(ADDRESS(ROW(),113)))</formula1>
    </dataValidation>
    <dataValidation sqref="DP530" showDropDown="0" showInputMessage="0" showErrorMessage="0" allowBlank="1" type="list">
      <formula1>=INDIRECT("S_"&amp;INDIRECT(ADDRESS(ROW(),119)))</formula1>
    </dataValidation>
    <dataValidation sqref="ED530" showDropDown="0" showInputMessage="0" showErrorMessage="0" allowBlank="1" type="list">
      <formula1>=INDIRECT("S_"&amp;INDIRECT(ADDRESS(ROW(),133)))</formula1>
    </dataValidation>
    <dataValidation sqref="EI530" showDropDown="0" showInputMessage="0" showErrorMessage="0" allowBlank="1" type="list">
      <formula1>=INDIRECT("S_"&amp;INDIRECT(ADDRESS(ROW(),138)))</formula1>
    </dataValidation>
    <dataValidation sqref="ET530" showDropDown="0" showInputMessage="0" showErrorMessage="0" allowBlank="1" type="list">
      <formula1>=INDIRECT("S_"&amp;INDIRECT(ADDRESS(ROW(),149)))</formula1>
    </dataValidation>
    <dataValidation sqref="FE530" showDropDown="0" showInputMessage="0" showErrorMessage="0" allowBlank="1" type="list">
      <formula1>=INDIRECT("S_"&amp;INDIRECT(ADDRESS(ROW(),160)))</formula1>
    </dataValidation>
    <dataValidation sqref="FK530" showDropDown="0" showInputMessage="0" showErrorMessage="0" allowBlank="1" type="list">
      <formula1>=INDIRECT("S_"&amp;INDIRECT(ADDRESS(ROW(),166)))</formula1>
    </dataValidation>
    <dataValidation sqref="FS530" showDropDown="0" showInputMessage="0" showErrorMessage="0" allowBlank="1" type="list">
      <formula1>=INDIRECT("S_"&amp;INDIRECT(ADDRESS(ROW(),174)))</formula1>
    </dataValidation>
    <dataValidation sqref="FY530" showDropDown="0" showInputMessage="0" showErrorMessage="0" allowBlank="1" type="list">
      <formula1>=INDIRECT("S_"&amp;INDIRECT(ADDRESS(ROW(),180)))</formula1>
    </dataValidation>
    <dataValidation sqref="GJ530" showDropDown="0" showInputMessage="0" showErrorMessage="0" allowBlank="1" type="list">
      <formula1>=INDIRECT("S_"&amp;INDIRECT(ADDRESS(ROW(),191)))</formula1>
    </dataValidation>
    <dataValidation sqref="GU530" showDropDown="0" showInputMessage="0" showErrorMessage="0" allowBlank="1" type="list">
      <formula1>=INDIRECT("S_"&amp;INDIRECT(ADDRESS(ROW(),202)))</formula1>
    </dataValidation>
    <dataValidation sqref="HA530" showDropDown="0" showInputMessage="0" showErrorMessage="0" allowBlank="1" type="list">
      <formula1>=INDIRECT("S_"&amp;INDIRECT(ADDRESS(ROW(),208)))</formula1>
    </dataValidation>
    <dataValidation sqref="HJ530" showDropDown="0" showInputMessage="0" showErrorMessage="0" allowBlank="1" type="list">
      <formula1>=INDIRECT("S_"&amp;INDIRECT(ADDRESS(ROW(),217)))</formula1>
    </dataValidation>
    <dataValidation sqref="HP530" showDropDown="0" showInputMessage="0" showErrorMessage="0" allowBlank="1" type="list">
      <formula1>=INDIRECT("S_"&amp;INDIRECT(ADDRESS(ROW(),223)))</formula1>
    </dataValidation>
    <dataValidation sqref="IB530" showDropDown="0" showInputMessage="0" showErrorMessage="0" allowBlank="1" type="list">
      <formula1>=INDIRECT("S_"&amp;INDIRECT(ADDRESS(ROW(),235)))</formula1>
    </dataValidation>
    <dataValidation sqref="IJ530" showDropDown="0" showInputMessage="0" showErrorMessage="0" allowBlank="1" type="list">
      <formula1>=INDIRECT("S_"&amp;INDIRECT(ADDRESS(ROW(),243)))</formula1>
    </dataValidation>
    <dataValidation sqref="IP530" showDropDown="0" showInputMessage="0" showErrorMessage="0" allowBlank="1" type="list">
      <formula1>=INDIRECT("S_"&amp;INDIRECT(ADDRESS(ROW(),249)))</formula1>
    </dataValidation>
    <dataValidation sqref="IY530" showDropDown="0" showInputMessage="0" showErrorMessage="0" allowBlank="1" type="list">
      <formula1>=INDIRECT("S_"&amp;INDIRECT(ADDRESS(ROW(),258)))</formula1>
    </dataValidation>
    <dataValidation sqref="JE530" showDropDown="0" showInputMessage="0" showErrorMessage="0" allowBlank="1" type="list">
      <formula1>=INDIRECT("S_"&amp;INDIRECT(ADDRESS(ROW(),264)))</formula1>
    </dataValidation>
    <dataValidation sqref="JQ530" showDropDown="0" showInputMessage="0" showErrorMessage="0" allowBlank="1" type="list">
      <formula1>=INDIRECT("S_"&amp;INDIRECT(ADDRESS(ROW(),276)))</formula1>
    </dataValidation>
    <dataValidation sqref="JY530" showDropDown="0" showInputMessage="0" showErrorMessage="0" allowBlank="1" type="list">
      <formula1>=INDIRECT("S_"&amp;INDIRECT(ADDRESS(ROW(),284)))</formula1>
    </dataValidation>
    <dataValidation sqref="KG530" showDropDown="0" showInputMessage="0" showErrorMessage="0" allowBlank="1" type="list">
      <formula1>=INDIRECT("S_"&amp;INDIRECT(ADDRESS(ROW(),292)))</formula1>
    </dataValidation>
    <dataValidation sqref="KP530" showDropDown="0" showInputMessage="0" showErrorMessage="0" allowBlank="1" type="list">
      <formula1>=INDIRECT("S_"&amp;INDIRECT(ADDRESS(ROW(),301)))</formula1>
    </dataValidation>
    <dataValidation sqref="KV530" showDropDown="0" showInputMessage="0" showErrorMessage="0" allowBlank="1" type="list">
      <formula1>=INDIRECT("S_"&amp;INDIRECT(ADDRESS(ROW(),307)))</formula1>
    </dataValidation>
    <dataValidation sqref="LF530" showDropDown="0" showInputMessage="0" showErrorMessage="0" allowBlank="1" type="list">
      <formula1>=INDIRECT("S_"&amp;INDIRECT(ADDRESS(ROW(),317)))</formula1>
    </dataValidation>
    <dataValidation sqref="LQ530" showDropDown="0" showInputMessage="0" showErrorMessage="0" allowBlank="1" type="list">
      <formula1>=INDIRECT("S_"&amp;INDIRECT(ADDRESS(ROW(),328)))</formula1>
    </dataValidation>
    <dataValidation sqref="LW530" showDropDown="0" showInputMessage="0" showErrorMessage="0" allowBlank="1" type="list">
      <formula1>=INDIRECT("S_"&amp;INDIRECT(ADDRESS(ROW(),334)))</formula1>
    </dataValidation>
    <dataValidation sqref="MF530" showDropDown="0" showInputMessage="0" showErrorMessage="0" allowBlank="1" type="list">
      <formula1>=INDIRECT("S_"&amp;INDIRECT(ADDRESS(ROW(),343)))</formula1>
    </dataValidation>
    <dataValidation sqref="ML530" showDropDown="0" showInputMessage="0" showErrorMessage="0" allowBlank="1" type="list">
      <formula1>=INDIRECT("S_"&amp;INDIRECT(ADDRESS(ROW(),349)))</formula1>
    </dataValidation>
    <dataValidation sqref="MV530" showDropDown="0" showInputMessage="0" showErrorMessage="0" allowBlank="1" type="list">
      <formula1>=INDIRECT("S_"&amp;INDIRECT(ADDRESS(ROW(),359)))</formula1>
    </dataValidation>
    <dataValidation sqref="NG530" showDropDown="0" showInputMessage="0" showErrorMessage="0" allowBlank="1" type="list">
      <formula1>=INDIRECT("S_"&amp;INDIRECT(ADDRESS(ROW(),370)))</formula1>
    </dataValidation>
    <dataValidation sqref="NM530" showDropDown="0" showInputMessage="0" showErrorMessage="0" allowBlank="1" type="list">
      <formula1>=INDIRECT("S_"&amp;INDIRECT(ADDRESS(ROW(),376)))</formula1>
    </dataValidation>
    <dataValidation sqref="NV530" showDropDown="0" showInputMessage="0" showErrorMessage="0" allowBlank="1" type="list">
      <formula1>=INDIRECT("S_"&amp;INDIRECT(ADDRESS(ROW(),385)))</formula1>
    </dataValidation>
    <dataValidation sqref="OB530" showDropDown="0" showInputMessage="0" showErrorMessage="0" allowBlank="1" type="list">
      <formula1>=INDIRECT("S_"&amp;INDIRECT(ADDRESS(ROW(),391)))</formula1>
    </dataValidation>
    <dataValidation sqref="OL530" showDropDown="0" showInputMessage="0" showErrorMessage="0" allowBlank="1" type="list">
      <formula1>=INDIRECT("S_"&amp;INDIRECT(ADDRESS(ROW(),401)))</formula1>
    </dataValidation>
    <dataValidation sqref="OW530" showDropDown="0" showInputMessage="0" showErrorMessage="0" allowBlank="1" type="list">
      <formula1>=INDIRECT("S_"&amp;INDIRECT(ADDRESS(ROW(),412)))</formula1>
    </dataValidation>
    <dataValidation sqref="PC530" showDropDown="0" showInputMessage="0" showErrorMessage="0" allowBlank="1" type="list">
      <formula1>=INDIRECT("S_"&amp;INDIRECT(ADDRESS(ROW(),418)))</formula1>
    </dataValidation>
    <dataValidation sqref="PL530" showDropDown="0" showInputMessage="0" showErrorMessage="0" allowBlank="1" type="list">
      <formula1>=INDIRECT("S_"&amp;INDIRECT(ADDRESS(ROW(),427)))</formula1>
    </dataValidation>
    <dataValidation sqref="PR530" showDropDown="0" showInputMessage="0" showErrorMessage="0" allowBlank="1" type="list">
      <formula1>=INDIRECT("S_"&amp;INDIRECT(ADDRESS(ROW(),433)))</formula1>
    </dataValidation>
    <dataValidation sqref="J531" showDropDown="0" showInputMessage="0" showErrorMessage="0" allowBlank="1" type="list">
      <formula1>=INDIRECT("S_"&amp;INDIRECT(ADDRESS(ROW(),9)))</formula1>
    </dataValidation>
    <dataValidation sqref="M531" showDropDown="0" showInputMessage="0" showErrorMessage="0" allowBlank="1" type="list">
      <formula1>=INDIRECT("S_"&amp;INDIRECT(ADDRESS(ROW(),12)))</formula1>
    </dataValidation>
    <dataValidation sqref="X531" showDropDown="0" showInputMessage="0" showErrorMessage="0" allowBlank="1" type="list">
      <formula1>=INDIRECT("S_"&amp;INDIRECT(ADDRESS(ROW(),23)))</formula1>
    </dataValidation>
    <dataValidation sqref="AI531" showDropDown="0" showInputMessage="0" showErrorMessage="0" allowBlank="1" type="list">
      <formula1>=INDIRECT("S_"&amp;INDIRECT(ADDRESS(ROW(),34)))</formula1>
    </dataValidation>
    <dataValidation sqref="AQ531" showDropDown="0" showInputMessage="0" showErrorMessage="0" allowBlank="1" type="list">
      <formula1>=INDIRECT("S_"&amp;INDIRECT(ADDRESS(ROW(),42)))</formula1>
    </dataValidation>
    <dataValidation sqref="AY531" showDropDown="0" showInputMessage="0" showErrorMessage="0" allowBlank="1" type="list">
      <formula1>=INDIRECT("S_"&amp;INDIRECT(ADDRESS(ROW(),50)))</formula1>
    </dataValidation>
    <dataValidation sqref="BI531" showDropDown="0" showInputMessage="0" showErrorMessage="0" allowBlank="1" type="list">
      <formula1>=INDIRECT("S_"&amp;INDIRECT(ADDRESS(ROW(),60)))</formula1>
    </dataValidation>
    <dataValidation sqref="BU531" showDropDown="0" showInputMessage="0" showErrorMessage="0" allowBlank="1" type="list">
      <formula1>=INDIRECT("S_"&amp;INDIRECT(ADDRESS(ROW(),72)))</formula1>
    </dataValidation>
    <dataValidation sqref="CA531" showDropDown="0" showInputMessage="0" showErrorMessage="0" allowBlank="1" type="list">
      <formula1>=INDIRECT("S_"&amp;INDIRECT(ADDRESS(ROW(),78)))</formula1>
    </dataValidation>
    <dataValidation sqref="CI531" showDropDown="0" showInputMessage="0" showErrorMessage="0" allowBlank="1" type="list">
      <formula1>=INDIRECT("S_"&amp;INDIRECT(ADDRESS(ROW(),86)))</formula1>
    </dataValidation>
    <dataValidation sqref="CO531" showDropDown="0" showInputMessage="0" showErrorMessage="0" allowBlank="1" type="list">
      <formula1>=INDIRECT("S_"&amp;INDIRECT(ADDRESS(ROW(),92)))</formula1>
    </dataValidation>
    <dataValidation sqref="CY531" showDropDown="0" showInputMessage="0" showErrorMessage="0" allowBlank="1" type="list">
      <formula1>=INDIRECT("S_"&amp;INDIRECT(ADDRESS(ROW(),102)))</formula1>
    </dataValidation>
    <dataValidation sqref="DJ531" showDropDown="0" showInputMessage="0" showErrorMessage="0" allowBlank="1" type="list">
      <formula1>=INDIRECT("S_"&amp;INDIRECT(ADDRESS(ROW(),113)))</formula1>
    </dataValidation>
    <dataValidation sqref="DP531" showDropDown="0" showInputMessage="0" showErrorMessage="0" allowBlank="1" type="list">
      <formula1>=INDIRECT("S_"&amp;INDIRECT(ADDRESS(ROW(),119)))</formula1>
    </dataValidation>
    <dataValidation sqref="ED531" showDropDown="0" showInputMessage="0" showErrorMessage="0" allowBlank="1" type="list">
      <formula1>=INDIRECT("S_"&amp;INDIRECT(ADDRESS(ROW(),133)))</formula1>
    </dataValidation>
    <dataValidation sqref="EI531" showDropDown="0" showInputMessage="0" showErrorMessage="0" allowBlank="1" type="list">
      <formula1>=INDIRECT("S_"&amp;INDIRECT(ADDRESS(ROW(),138)))</formula1>
    </dataValidation>
    <dataValidation sqref="ET531" showDropDown="0" showInputMessage="0" showErrorMessage="0" allowBlank="1" type="list">
      <formula1>=INDIRECT("S_"&amp;INDIRECT(ADDRESS(ROW(),149)))</formula1>
    </dataValidation>
    <dataValidation sqref="FE531" showDropDown="0" showInputMessage="0" showErrorMessage="0" allowBlank="1" type="list">
      <formula1>=INDIRECT("S_"&amp;INDIRECT(ADDRESS(ROW(),160)))</formula1>
    </dataValidation>
    <dataValidation sqref="FK531" showDropDown="0" showInputMessage="0" showErrorMessage="0" allowBlank="1" type="list">
      <formula1>=INDIRECT("S_"&amp;INDIRECT(ADDRESS(ROW(),166)))</formula1>
    </dataValidation>
    <dataValidation sqref="FS531" showDropDown="0" showInputMessage="0" showErrorMessage="0" allowBlank="1" type="list">
      <formula1>=INDIRECT("S_"&amp;INDIRECT(ADDRESS(ROW(),174)))</formula1>
    </dataValidation>
    <dataValidation sqref="FY531" showDropDown="0" showInputMessage="0" showErrorMessage="0" allowBlank="1" type="list">
      <formula1>=INDIRECT("S_"&amp;INDIRECT(ADDRESS(ROW(),180)))</formula1>
    </dataValidation>
    <dataValidation sqref="GJ531" showDropDown="0" showInputMessage="0" showErrorMessage="0" allowBlank="1" type="list">
      <formula1>=INDIRECT("S_"&amp;INDIRECT(ADDRESS(ROW(),191)))</formula1>
    </dataValidation>
    <dataValidation sqref="GU531" showDropDown="0" showInputMessage="0" showErrorMessage="0" allowBlank="1" type="list">
      <formula1>=INDIRECT("S_"&amp;INDIRECT(ADDRESS(ROW(),202)))</formula1>
    </dataValidation>
    <dataValidation sqref="HA531" showDropDown="0" showInputMessage="0" showErrorMessage="0" allowBlank="1" type="list">
      <formula1>=INDIRECT("S_"&amp;INDIRECT(ADDRESS(ROW(),208)))</formula1>
    </dataValidation>
    <dataValidation sqref="HJ531" showDropDown="0" showInputMessage="0" showErrorMessage="0" allowBlank="1" type="list">
      <formula1>=INDIRECT("S_"&amp;INDIRECT(ADDRESS(ROW(),217)))</formula1>
    </dataValidation>
    <dataValidation sqref="HP531" showDropDown="0" showInputMessage="0" showErrorMessage="0" allowBlank="1" type="list">
      <formula1>=INDIRECT("S_"&amp;INDIRECT(ADDRESS(ROW(),223)))</formula1>
    </dataValidation>
    <dataValidation sqref="IB531" showDropDown="0" showInputMessage="0" showErrorMessage="0" allowBlank="1" type="list">
      <formula1>=INDIRECT("S_"&amp;INDIRECT(ADDRESS(ROW(),235)))</formula1>
    </dataValidation>
    <dataValidation sqref="IJ531" showDropDown="0" showInputMessage="0" showErrorMessage="0" allowBlank="1" type="list">
      <formula1>=INDIRECT("S_"&amp;INDIRECT(ADDRESS(ROW(),243)))</formula1>
    </dataValidation>
    <dataValidation sqref="IP531" showDropDown="0" showInputMessage="0" showErrorMessage="0" allowBlank="1" type="list">
      <formula1>=INDIRECT("S_"&amp;INDIRECT(ADDRESS(ROW(),249)))</formula1>
    </dataValidation>
    <dataValidation sqref="IY531" showDropDown="0" showInputMessage="0" showErrorMessage="0" allowBlank="1" type="list">
      <formula1>=INDIRECT("S_"&amp;INDIRECT(ADDRESS(ROW(),258)))</formula1>
    </dataValidation>
    <dataValidation sqref="JE531" showDropDown="0" showInputMessage="0" showErrorMessage="0" allowBlank="1" type="list">
      <formula1>=INDIRECT("S_"&amp;INDIRECT(ADDRESS(ROW(),264)))</formula1>
    </dataValidation>
    <dataValidation sqref="JQ531" showDropDown="0" showInputMessage="0" showErrorMessage="0" allowBlank="1" type="list">
      <formula1>=INDIRECT("S_"&amp;INDIRECT(ADDRESS(ROW(),276)))</formula1>
    </dataValidation>
    <dataValidation sqref="JY531" showDropDown="0" showInputMessage="0" showErrorMessage="0" allowBlank="1" type="list">
      <formula1>=INDIRECT("S_"&amp;INDIRECT(ADDRESS(ROW(),284)))</formula1>
    </dataValidation>
    <dataValidation sqref="KG531" showDropDown="0" showInputMessage="0" showErrorMessage="0" allowBlank="1" type="list">
      <formula1>=INDIRECT("S_"&amp;INDIRECT(ADDRESS(ROW(),292)))</formula1>
    </dataValidation>
    <dataValidation sqref="KP531" showDropDown="0" showInputMessage="0" showErrorMessage="0" allowBlank="1" type="list">
      <formula1>=INDIRECT("S_"&amp;INDIRECT(ADDRESS(ROW(),301)))</formula1>
    </dataValidation>
    <dataValidation sqref="KV531" showDropDown="0" showInputMessage="0" showErrorMessage="0" allowBlank="1" type="list">
      <formula1>=INDIRECT("S_"&amp;INDIRECT(ADDRESS(ROW(),307)))</formula1>
    </dataValidation>
    <dataValidation sqref="LF531" showDropDown="0" showInputMessage="0" showErrorMessage="0" allowBlank="1" type="list">
      <formula1>=INDIRECT("S_"&amp;INDIRECT(ADDRESS(ROW(),317)))</formula1>
    </dataValidation>
    <dataValidation sqref="LQ531" showDropDown="0" showInputMessage="0" showErrorMessage="0" allowBlank="1" type="list">
      <formula1>=INDIRECT("S_"&amp;INDIRECT(ADDRESS(ROW(),328)))</formula1>
    </dataValidation>
    <dataValidation sqref="LW531" showDropDown="0" showInputMessage="0" showErrorMessage="0" allowBlank="1" type="list">
      <formula1>=INDIRECT("S_"&amp;INDIRECT(ADDRESS(ROW(),334)))</formula1>
    </dataValidation>
    <dataValidation sqref="MF531" showDropDown="0" showInputMessage="0" showErrorMessage="0" allowBlank="1" type="list">
      <formula1>=INDIRECT("S_"&amp;INDIRECT(ADDRESS(ROW(),343)))</formula1>
    </dataValidation>
    <dataValidation sqref="ML531" showDropDown="0" showInputMessage="0" showErrorMessage="0" allowBlank="1" type="list">
      <formula1>=INDIRECT("S_"&amp;INDIRECT(ADDRESS(ROW(),349)))</formula1>
    </dataValidation>
    <dataValidation sqref="MV531" showDropDown="0" showInputMessage="0" showErrorMessage="0" allowBlank="1" type="list">
      <formula1>=INDIRECT("S_"&amp;INDIRECT(ADDRESS(ROW(),359)))</formula1>
    </dataValidation>
    <dataValidation sqref="NG531" showDropDown="0" showInputMessage="0" showErrorMessage="0" allowBlank="1" type="list">
      <formula1>=INDIRECT("S_"&amp;INDIRECT(ADDRESS(ROW(),370)))</formula1>
    </dataValidation>
    <dataValidation sqref="NM531" showDropDown="0" showInputMessage="0" showErrorMessage="0" allowBlank="1" type="list">
      <formula1>=INDIRECT("S_"&amp;INDIRECT(ADDRESS(ROW(),376)))</formula1>
    </dataValidation>
    <dataValidation sqref="NV531" showDropDown="0" showInputMessage="0" showErrorMessage="0" allowBlank="1" type="list">
      <formula1>=INDIRECT("S_"&amp;INDIRECT(ADDRESS(ROW(),385)))</formula1>
    </dataValidation>
    <dataValidation sqref="OB531" showDropDown="0" showInputMessage="0" showErrorMessage="0" allowBlank="1" type="list">
      <formula1>=INDIRECT("S_"&amp;INDIRECT(ADDRESS(ROW(),391)))</formula1>
    </dataValidation>
    <dataValidation sqref="OL531" showDropDown="0" showInputMessage="0" showErrorMessage="0" allowBlank="1" type="list">
      <formula1>=INDIRECT("S_"&amp;INDIRECT(ADDRESS(ROW(),401)))</formula1>
    </dataValidation>
    <dataValidation sqref="OW531" showDropDown="0" showInputMessage="0" showErrorMessage="0" allowBlank="1" type="list">
      <formula1>=INDIRECT("S_"&amp;INDIRECT(ADDRESS(ROW(),412)))</formula1>
    </dataValidation>
    <dataValidation sqref="PC531" showDropDown="0" showInputMessage="0" showErrorMessage="0" allowBlank="1" type="list">
      <formula1>=INDIRECT("S_"&amp;INDIRECT(ADDRESS(ROW(),418)))</formula1>
    </dataValidation>
    <dataValidation sqref="PL531" showDropDown="0" showInputMessage="0" showErrorMessage="0" allowBlank="1" type="list">
      <formula1>=INDIRECT("S_"&amp;INDIRECT(ADDRESS(ROW(),427)))</formula1>
    </dataValidation>
    <dataValidation sqref="PR531" showDropDown="0" showInputMessage="0" showErrorMessage="0" allowBlank="1" type="list">
      <formula1>=INDIRECT("S_"&amp;INDIRECT(ADDRESS(ROW(),433)))</formula1>
    </dataValidation>
    <dataValidation sqref="J532" showDropDown="0" showInputMessage="0" showErrorMessage="0" allowBlank="1" type="list">
      <formula1>=INDIRECT("S_"&amp;INDIRECT(ADDRESS(ROW(),9)))</formula1>
    </dataValidation>
    <dataValidation sqref="M532" showDropDown="0" showInputMessage="0" showErrorMessage="0" allowBlank="1" type="list">
      <formula1>=INDIRECT("S_"&amp;INDIRECT(ADDRESS(ROW(),12)))</formula1>
    </dataValidation>
    <dataValidation sqref="X532" showDropDown="0" showInputMessage="0" showErrorMessage="0" allowBlank="1" type="list">
      <formula1>=INDIRECT("S_"&amp;INDIRECT(ADDRESS(ROW(),23)))</formula1>
    </dataValidation>
    <dataValidation sqref="AI532" showDropDown="0" showInputMessage="0" showErrorMessage="0" allowBlank="1" type="list">
      <formula1>=INDIRECT("S_"&amp;INDIRECT(ADDRESS(ROW(),34)))</formula1>
    </dataValidation>
    <dataValidation sqref="AQ532" showDropDown="0" showInputMessage="0" showErrorMessage="0" allowBlank="1" type="list">
      <formula1>=INDIRECT("S_"&amp;INDIRECT(ADDRESS(ROW(),42)))</formula1>
    </dataValidation>
    <dataValidation sqref="AY532" showDropDown="0" showInputMessage="0" showErrorMessage="0" allowBlank="1" type="list">
      <formula1>=INDIRECT("S_"&amp;INDIRECT(ADDRESS(ROW(),50)))</formula1>
    </dataValidation>
    <dataValidation sqref="BI532" showDropDown="0" showInputMessage="0" showErrorMessage="0" allowBlank="1" type="list">
      <formula1>=INDIRECT("S_"&amp;INDIRECT(ADDRESS(ROW(),60)))</formula1>
    </dataValidation>
    <dataValidation sqref="BU532" showDropDown="0" showInputMessage="0" showErrorMessage="0" allowBlank="1" type="list">
      <formula1>=INDIRECT("S_"&amp;INDIRECT(ADDRESS(ROW(),72)))</formula1>
    </dataValidation>
    <dataValidation sqref="CA532" showDropDown="0" showInputMessage="0" showErrorMessage="0" allowBlank="1" type="list">
      <formula1>=INDIRECT("S_"&amp;INDIRECT(ADDRESS(ROW(),78)))</formula1>
    </dataValidation>
    <dataValidation sqref="CI532" showDropDown="0" showInputMessage="0" showErrorMessage="0" allowBlank="1" type="list">
      <formula1>=INDIRECT("S_"&amp;INDIRECT(ADDRESS(ROW(),86)))</formula1>
    </dataValidation>
    <dataValidation sqref="CO532" showDropDown="0" showInputMessage="0" showErrorMessage="0" allowBlank="1" type="list">
      <formula1>=INDIRECT("S_"&amp;INDIRECT(ADDRESS(ROW(),92)))</formula1>
    </dataValidation>
    <dataValidation sqref="CY532" showDropDown="0" showInputMessage="0" showErrorMessage="0" allowBlank="1" type="list">
      <formula1>=INDIRECT("S_"&amp;INDIRECT(ADDRESS(ROW(),102)))</formula1>
    </dataValidation>
    <dataValidation sqref="DJ532" showDropDown="0" showInputMessage="0" showErrorMessage="0" allowBlank="1" type="list">
      <formula1>=INDIRECT("S_"&amp;INDIRECT(ADDRESS(ROW(),113)))</formula1>
    </dataValidation>
    <dataValidation sqref="DP532" showDropDown="0" showInputMessage="0" showErrorMessage="0" allowBlank="1" type="list">
      <formula1>=INDIRECT("S_"&amp;INDIRECT(ADDRESS(ROW(),119)))</formula1>
    </dataValidation>
    <dataValidation sqref="ED532" showDropDown="0" showInputMessage="0" showErrorMessage="0" allowBlank="1" type="list">
      <formula1>=INDIRECT("S_"&amp;INDIRECT(ADDRESS(ROW(),133)))</formula1>
    </dataValidation>
    <dataValidation sqref="EI532" showDropDown="0" showInputMessage="0" showErrorMessage="0" allowBlank="1" type="list">
      <formula1>=INDIRECT("S_"&amp;INDIRECT(ADDRESS(ROW(),138)))</formula1>
    </dataValidation>
    <dataValidation sqref="ET532" showDropDown="0" showInputMessage="0" showErrorMessage="0" allowBlank="1" type="list">
      <formula1>=INDIRECT("S_"&amp;INDIRECT(ADDRESS(ROW(),149)))</formula1>
    </dataValidation>
    <dataValidation sqref="FE532" showDropDown="0" showInputMessage="0" showErrorMessage="0" allowBlank="1" type="list">
      <formula1>=INDIRECT("S_"&amp;INDIRECT(ADDRESS(ROW(),160)))</formula1>
    </dataValidation>
    <dataValidation sqref="FK532" showDropDown="0" showInputMessage="0" showErrorMessage="0" allowBlank="1" type="list">
      <formula1>=INDIRECT("S_"&amp;INDIRECT(ADDRESS(ROW(),166)))</formula1>
    </dataValidation>
    <dataValidation sqref="FS532" showDropDown="0" showInputMessage="0" showErrorMessage="0" allowBlank="1" type="list">
      <formula1>=INDIRECT("S_"&amp;INDIRECT(ADDRESS(ROW(),174)))</formula1>
    </dataValidation>
    <dataValidation sqref="FY532" showDropDown="0" showInputMessage="0" showErrorMessage="0" allowBlank="1" type="list">
      <formula1>=INDIRECT("S_"&amp;INDIRECT(ADDRESS(ROW(),180)))</formula1>
    </dataValidation>
    <dataValidation sqref="GJ532" showDropDown="0" showInputMessage="0" showErrorMessage="0" allowBlank="1" type="list">
      <formula1>=INDIRECT("S_"&amp;INDIRECT(ADDRESS(ROW(),191)))</formula1>
    </dataValidation>
    <dataValidation sqref="GU532" showDropDown="0" showInputMessage="0" showErrorMessage="0" allowBlank="1" type="list">
      <formula1>=INDIRECT("S_"&amp;INDIRECT(ADDRESS(ROW(),202)))</formula1>
    </dataValidation>
    <dataValidation sqref="HA532" showDropDown="0" showInputMessage="0" showErrorMessage="0" allowBlank="1" type="list">
      <formula1>=INDIRECT("S_"&amp;INDIRECT(ADDRESS(ROW(),208)))</formula1>
    </dataValidation>
    <dataValidation sqref="HJ532" showDropDown="0" showInputMessage="0" showErrorMessage="0" allowBlank="1" type="list">
      <formula1>=INDIRECT("S_"&amp;INDIRECT(ADDRESS(ROW(),217)))</formula1>
    </dataValidation>
    <dataValidation sqref="HP532" showDropDown="0" showInputMessage="0" showErrorMessage="0" allowBlank="1" type="list">
      <formula1>=INDIRECT("S_"&amp;INDIRECT(ADDRESS(ROW(),223)))</formula1>
    </dataValidation>
    <dataValidation sqref="IB532" showDropDown="0" showInputMessage="0" showErrorMessage="0" allowBlank="1" type="list">
      <formula1>=INDIRECT("S_"&amp;INDIRECT(ADDRESS(ROW(),235)))</formula1>
    </dataValidation>
    <dataValidation sqref="IJ532" showDropDown="0" showInputMessage="0" showErrorMessage="0" allowBlank="1" type="list">
      <formula1>=INDIRECT("S_"&amp;INDIRECT(ADDRESS(ROW(),243)))</formula1>
    </dataValidation>
    <dataValidation sqref="IP532" showDropDown="0" showInputMessage="0" showErrorMessage="0" allowBlank="1" type="list">
      <formula1>=INDIRECT("S_"&amp;INDIRECT(ADDRESS(ROW(),249)))</formula1>
    </dataValidation>
    <dataValidation sqref="IY532" showDropDown="0" showInputMessage="0" showErrorMessage="0" allowBlank="1" type="list">
      <formula1>=INDIRECT("S_"&amp;INDIRECT(ADDRESS(ROW(),258)))</formula1>
    </dataValidation>
    <dataValidation sqref="JE532" showDropDown="0" showInputMessage="0" showErrorMessage="0" allowBlank="1" type="list">
      <formula1>=INDIRECT("S_"&amp;INDIRECT(ADDRESS(ROW(),264)))</formula1>
    </dataValidation>
    <dataValidation sqref="JQ532" showDropDown="0" showInputMessage="0" showErrorMessage="0" allowBlank="1" type="list">
      <formula1>=INDIRECT("S_"&amp;INDIRECT(ADDRESS(ROW(),276)))</formula1>
    </dataValidation>
    <dataValidation sqref="JY532" showDropDown="0" showInputMessage="0" showErrorMessage="0" allowBlank="1" type="list">
      <formula1>=INDIRECT("S_"&amp;INDIRECT(ADDRESS(ROW(),284)))</formula1>
    </dataValidation>
    <dataValidation sqref="KG532" showDropDown="0" showInputMessage="0" showErrorMessage="0" allowBlank="1" type="list">
      <formula1>=INDIRECT("S_"&amp;INDIRECT(ADDRESS(ROW(),292)))</formula1>
    </dataValidation>
    <dataValidation sqref="KP532" showDropDown="0" showInputMessage="0" showErrorMessage="0" allowBlank="1" type="list">
      <formula1>=INDIRECT("S_"&amp;INDIRECT(ADDRESS(ROW(),301)))</formula1>
    </dataValidation>
    <dataValidation sqref="KV532" showDropDown="0" showInputMessage="0" showErrorMessage="0" allowBlank="1" type="list">
      <formula1>=INDIRECT("S_"&amp;INDIRECT(ADDRESS(ROW(),307)))</formula1>
    </dataValidation>
    <dataValidation sqref="LF532" showDropDown="0" showInputMessage="0" showErrorMessage="0" allowBlank="1" type="list">
      <formula1>=INDIRECT("S_"&amp;INDIRECT(ADDRESS(ROW(),317)))</formula1>
    </dataValidation>
    <dataValidation sqref="LQ532" showDropDown="0" showInputMessage="0" showErrorMessage="0" allowBlank="1" type="list">
      <formula1>=INDIRECT("S_"&amp;INDIRECT(ADDRESS(ROW(),328)))</formula1>
    </dataValidation>
    <dataValidation sqref="LW532" showDropDown="0" showInputMessage="0" showErrorMessage="0" allowBlank="1" type="list">
      <formula1>=INDIRECT("S_"&amp;INDIRECT(ADDRESS(ROW(),334)))</formula1>
    </dataValidation>
    <dataValidation sqref="MF532" showDropDown="0" showInputMessage="0" showErrorMessage="0" allowBlank="1" type="list">
      <formula1>=INDIRECT("S_"&amp;INDIRECT(ADDRESS(ROW(),343)))</formula1>
    </dataValidation>
    <dataValidation sqref="ML532" showDropDown="0" showInputMessage="0" showErrorMessage="0" allowBlank="1" type="list">
      <formula1>=INDIRECT("S_"&amp;INDIRECT(ADDRESS(ROW(),349)))</formula1>
    </dataValidation>
    <dataValidation sqref="MV532" showDropDown="0" showInputMessage="0" showErrorMessage="0" allowBlank="1" type="list">
      <formula1>=INDIRECT("S_"&amp;INDIRECT(ADDRESS(ROW(),359)))</formula1>
    </dataValidation>
    <dataValidation sqref="NG532" showDropDown="0" showInputMessage="0" showErrorMessage="0" allowBlank="1" type="list">
      <formula1>=INDIRECT("S_"&amp;INDIRECT(ADDRESS(ROW(),370)))</formula1>
    </dataValidation>
    <dataValidation sqref="NM532" showDropDown="0" showInputMessage="0" showErrorMessage="0" allowBlank="1" type="list">
      <formula1>=INDIRECT("S_"&amp;INDIRECT(ADDRESS(ROW(),376)))</formula1>
    </dataValidation>
    <dataValidation sqref="NV532" showDropDown="0" showInputMessage="0" showErrorMessage="0" allowBlank="1" type="list">
      <formula1>=INDIRECT("S_"&amp;INDIRECT(ADDRESS(ROW(),385)))</formula1>
    </dataValidation>
    <dataValidation sqref="OB532" showDropDown="0" showInputMessage="0" showErrorMessage="0" allowBlank="1" type="list">
      <formula1>=INDIRECT("S_"&amp;INDIRECT(ADDRESS(ROW(),391)))</formula1>
    </dataValidation>
    <dataValidation sqref="OL532" showDropDown="0" showInputMessage="0" showErrorMessage="0" allowBlank="1" type="list">
      <formula1>=INDIRECT("S_"&amp;INDIRECT(ADDRESS(ROW(),401)))</formula1>
    </dataValidation>
    <dataValidation sqref="OW532" showDropDown="0" showInputMessage="0" showErrorMessage="0" allowBlank="1" type="list">
      <formula1>=INDIRECT("S_"&amp;INDIRECT(ADDRESS(ROW(),412)))</formula1>
    </dataValidation>
    <dataValidation sqref="PC532" showDropDown="0" showInputMessage="0" showErrorMessage="0" allowBlank="1" type="list">
      <formula1>=INDIRECT("S_"&amp;INDIRECT(ADDRESS(ROW(),418)))</formula1>
    </dataValidation>
    <dataValidation sqref="PL532" showDropDown="0" showInputMessage="0" showErrorMessage="0" allowBlank="1" type="list">
      <formula1>=INDIRECT("S_"&amp;INDIRECT(ADDRESS(ROW(),427)))</formula1>
    </dataValidation>
    <dataValidation sqref="PR532" showDropDown="0" showInputMessage="0" showErrorMessage="0" allowBlank="1" type="list">
      <formula1>=INDIRECT("S_"&amp;INDIRECT(ADDRESS(ROW(),433)))</formula1>
    </dataValidation>
    <dataValidation sqref="J533" showDropDown="0" showInputMessage="0" showErrorMessage="0" allowBlank="1" type="list">
      <formula1>=INDIRECT("S_"&amp;INDIRECT(ADDRESS(ROW(),9)))</formula1>
    </dataValidation>
    <dataValidation sqref="M533" showDropDown="0" showInputMessage="0" showErrorMessage="0" allowBlank="1" type="list">
      <formula1>=INDIRECT("S_"&amp;INDIRECT(ADDRESS(ROW(),12)))</formula1>
    </dataValidation>
    <dataValidation sqref="X533" showDropDown="0" showInputMessage="0" showErrorMessage="0" allowBlank="1" type="list">
      <formula1>=INDIRECT("S_"&amp;INDIRECT(ADDRESS(ROW(),23)))</formula1>
    </dataValidation>
    <dataValidation sqref="AI533" showDropDown="0" showInputMessage="0" showErrorMessage="0" allowBlank="1" type="list">
      <formula1>=INDIRECT("S_"&amp;INDIRECT(ADDRESS(ROW(),34)))</formula1>
    </dataValidation>
    <dataValidation sqref="AQ533" showDropDown="0" showInputMessage="0" showErrorMessage="0" allowBlank="1" type="list">
      <formula1>=INDIRECT("S_"&amp;INDIRECT(ADDRESS(ROW(),42)))</formula1>
    </dataValidation>
    <dataValidation sqref="AY533" showDropDown="0" showInputMessage="0" showErrorMessage="0" allowBlank="1" type="list">
      <formula1>=INDIRECT("S_"&amp;INDIRECT(ADDRESS(ROW(),50)))</formula1>
    </dataValidation>
    <dataValidation sqref="BI533" showDropDown="0" showInputMessage="0" showErrorMessage="0" allowBlank="1" type="list">
      <formula1>=INDIRECT("S_"&amp;INDIRECT(ADDRESS(ROW(),60)))</formula1>
    </dataValidation>
    <dataValidation sqref="BU533" showDropDown="0" showInputMessage="0" showErrorMessage="0" allowBlank="1" type="list">
      <formula1>=INDIRECT("S_"&amp;INDIRECT(ADDRESS(ROW(),72)))</formula1>
    </dataValidation>
    <dataValidation sqref="CA533" showDropDown="0" showInputMessage="0" showErrorMessage="0" allowBlank="1" type="list">
      <formula1>=INDIRECT("S_"&amp;INDIRECT(ADDRESS(ROW(),78)))</formula1>
    </dataValidation>
    <dataValidation sqref="CI533" showDropDown="0" showInputMessage="0" showErrorMessage="0" allowBlank="1" type="list">
      <formula1>=INDIRECT("S_"&amp;INDIRECT(ADDRESS(ROW(),86)))</formula1>
    </dataValidation>
    <dataValidation sqref="CO533" showDropDown="0" showInputMessage="0" showErrorMessage="0" allowBlank="1" type="list">
      <formula1>=INDIRECT("S_"&amp;INDIRECT(ADDRESS(ROW(),92)))</formula1>
    </dataValidation>
    <dataValidation sqref="CY533" showDropDown="0" showInputMessage="0" showErrorMessage="0" allowBlank="1" type="list">
      <formula1>=INDIRECT("S_"&amp;INDIRECT(ADDRESS(ROW(),102)))</formula1>
    </dataValidation>
    <dataValidation sqref="DJ533" showDropDown="0" showInputMessage="0" showErrorMessage="0" allowBlank="1" type="list">
      <formula1>=INDIRECT("S_"&amp;INDIRECT(ADDRESS(ROW(),113)))</formula1>
    </dataValidation>
    <dataValidation sqref="DP533" showDropDown="0" showInputMessage="0" showErrorMessage="0" allowBlank="1" type="list">
      <formula1>=INDIRECT("S_"&amp;INDIRECT(ADDRESS(ROW(),119)))</formula1>
    </dataValidation>
    <dataValidation sqref="ED533" showDropDown="0" showInputMessage="0" showErrorMessage="0" allowBlank="1" type="list">
      <formula1>=INDIRECT("S_"&amp;INDIRECT(ADDRESS(ROW(),133)))</formula1>
    </dataValidation>
    <dataValidation sqref="EI533" showDropDown="0" showInputMessage="0" showErrorMessage="0" allowBlank="1" type="list">
      <formula1>=INDIRECT("S_"&amp;INDIRECT(ADDRESS(ROW(),138)))</formula1>
    </dataValidation>
    <dataValidation sqref="ET533" showDropDown="0" showInputMessage="0" showErrorMessage="0" allowBlank="1" type="list">
      <formula1>=INDIRECT("S_"&amp;INDIRECT(ADDRESS(ROW(),149)))</formula1>
    </dataValidation>
    <dataValidation sqref="FE533" showDropDown="0" showInputMessage="0" showErrorMessage="0" allowBlank="1" type="list">
      <formula1>=INDIRECT("S_"&amp;INDIRECT(ADDRESS(ROW(),160)))</formula1>
    </dataValidation>
    <dataValidation sqref="FK533" showDropDown="0" showInputMessage="0" showErrorMessage="0" allowBlank="1" type="list">
      <formula1>=INDIRECT("S_"&amp;INDIRECT(ADDRESS(ROW(),166)))</formula1>
    </dataValidation>
    <dataValidation sqref="FS533" showDropDown="0" showInputMessage="0" showErrorMessage="0" allowBlank="1" type="list">
      <formula1>=INDIRECT("S_"&amp;INDIRECT(ADDRESS(ROW(),174)))</formula1>
    </dataValidation>
    <dataValidation sqref="FY533" showDropDown="0" showInputMessage="0" showErrorMessage="0" allowBlank="1" type="list">
      <formula1>=INDIRECT("S_"&amp;INDIRECT(ADDRESS(ROW(),180)))</formula1>
    </dataValidation>
    <dataValidation sqref="GJ533" showDropDown="0" showInputMessage="0" showErrorMessage="0" allowBlank="1" type="list">
      <formula1>=INDIRECT("S_"&amp;INDIRECT(ADDRESS(ROW(),191)))</formula1>
    </dataValidation>
    <dataValidation sqref="GU533" showDropDown="0" showInputMessage="0" showErrorMessage="0" allowBlank="1" type="list">
      <formula1>=INDIRECT("S_"&amp;INDIRECT(ADDRESS(ROW(),202)))</formula1>
    </dataValidation>
    <dataValidation sqref="HA533" showDropDown="0" showInputMessage="0" showErrorMessage="0" allowBlank="1" type="list">
      <formula1>=INDIRECT("S_"&amp;INDIRECT(ADDRESS(ROW(),208)))</formula1>
    </dataValidation>
    <dataValidation sqref="HJ533" showDropDown="0" showInputMessage="0" showErrorMessage="0" allowBlank="1" type="list">
      <formula1>=INDIRECT("S_"&amp;INDIRECT(ADDRESS(ROW(),217)))</formula1>
    </dataValidation>
    <dataValidation sqref="HP533" showDropDown="0" showInputMessage="0" showErrorMessage="0" allowBlank="1" type="list">
      <formula1>=INDIRECT("S_"&amp;INDIRECT(ADDRESS(ROW(),223)))</formula1>
    </dataValidation>
    <dataValidation sqref="IB533" showDropDown="0" showInputMessage="0" showErrorMessage="0" allowBlank="1" type="list">
      <formula1>=INDIRECT("S_"&amp;INDIRECT(ADDRESS(ROW(),235)))</formula1>
    </dataValidation>
    <dataValidation sqref="IJ533" showDropDown="0" showInputMessage="0" showErrorMessage="0" allowBlank="1" type="list">
      <formula1>=INDIRECT("S_"&amp;INDIRECT(ADDRESS(ROW(),243)))</formula1>
    </dataValidation>
    <dataValidation sqref="IP533" showDropDown="0" showInputMessage="0" showErrorMessage="0" allowBlank="1" type="list">
      <formula1>=INDIRECT("S_"&amp;INDIRECT(ADDRESS(ROW(),249)))</formula1>
    </dataValidation>
    <dataValidation sqref="IY533" showDropDown="0" showInputMessage="0" showErrorMessage="0" allowBlank="1" type="list">
      <formula1>=INDIRECT("S_"&amp;INDIRECT(ADDRESS(ROW(),258)))</formula1>
    </dataValidation>
    <dataValidation sqref="JE533" showDropDown="0" showInputMessage="0" showErrorMessage="0" allowBlank="1" type="list">
      <formula1>=INDIRECT("S_"&amp;INDIRECT(ADDRESS(ROW(),264)))</formula1>
    </dataValidation>
    <dataValidation sqref="JQ533" showDropDown="0" showInputMessage="0" showErrorMessage="0" allowBlank="1" type="list">
      <formula1>=INDIRECT("S_"&amp;INDIRECT(ADDRESS(ROW(),276)))</formula1>
    </dataValidation>
    <dataValidation sqref="JY533" showDropDown="0" showInputMessage="0" showErrorMessage="0" allowBlank="1" type="list">
      <formula1>=INDIRECT("S_"&amp;INDIRECT(ADDRESS(ROW(),284)))</formula1>
    </dataValidation>
    <dataValidation sqref="KG533" showDropDown="0" showInputMessage="0" showErrorMessage="0" allowBlank="1" type="list">
      <formula1>=INDIRECT("S_"&amp;INDIRECT(ADDRESS(ROW(),292)))</formula1>
    </dataValidation>
    <dataValidation sqref="KP533" showDropDown="0" showInputMessage="0" showErrorMessage="0" allowBlank="1" type="list">
      <formula1>=INDIRECT("S_"&amp;INDIRECT(ADDRESS(ROW(),301)))</formula1>
    </dataValidation>
    <dataValidation sqref="KV533" showDropDown="0" showInputMessage="0" showErrorMessage="0" allowBlank="1" type="list">
      <formula1>=INDIRECT("S_"&amp;INDIRECT(ADDRESS(ROW(),307)))</formula1>
    </dataValidation>
    <dataValidation sqref="LF533" showDropDown="0" showInputMessage="0" showErrorMessage="0" allowBlank="1" type="list">
      <formula1>=INDIRECT("S_"&amp;INDIRECT(ADDRESS(ROW(),317)))</formula1>
    </dataValidation>
    <dataValidation sqref="LQ533" showDropDown="0" showInputMessage="0" showErrorMessage="0" allowBlank="1" type="list">
      <formula1>=INDIRECT("S_"&amp;INDIRECT(ADDRESS(ROW(),328)))</formula1>
    </dataValidation>
    <dataValidation sqref="LW533" showDropDown="0" showInputMessage="0" showErrorMessage="0" allowBlank="1" type="list">
      <formula1>=INDIRECT("S_"&amp;INDIRECT(ADDRESS(ROW(),334)))</formula1>
    </dataValidation>
    <dataValidation sqref="MF533" showDropDown="0" showInputMessage="0" showErrorMessage="0" allowBlank="1" type="list">
      <formula1>=INDIRECT("S_"&amp;INDIRECT(ADDRESS(ROW(),343)))</formula1>
    </dataValidation>
    <dataValidation sqref="ML533" showDropDown="0" showInputMessage="0" showErrorMessage="0" allowBlank="1" type="list">
      <formula1>=INDIRECT("S_"&amp;INDIRECT(ADDRESS(ROW(),349)))</formula1>
    </dataValidation>
    <dataValidation sqref="MV533" showDropDown="0" showInputMessage="0" showErrorMessage="0" allowBlank="1" type="list">
      <formula1>=INDIRECT("S_"&amp;INDIRECT(ADDRESS(ROW(),359)))</formula1>
    </dataValidation>
    <dataValidation sqref="NG533" showDropDown="0" showInputMessage="0" showErrorMessage="0" allowBlank="1" type="list">
      <formula1>=INDIRECT("S_"&amp;INDIRECT(ADDRESS(ROW(),370)))</formula1>
    </dataValidation>
    <dataValidation sqref="NM533" showDropDown="0" showInputMessage="0" showErrorMessage="0" allowBlank="1" type="list">
      <formula1>=INDIRECT("S_"&amp;INDIRECT(ADDRESS(ROW(),376)))</formula1>
    </dataValidation>
    <dataValidation sqref="NV533" showDropDown="0" showInputMessage="0" showErrorMessage="0" allowBlank="1" type="list">
      <formula1>=INDIRECT("S_"&amp;INDIRECT(ADDRESS(ROW(),385)))</formula1>
    </dataValidation>
    <dataValidation sqref="OB533" showDropDown="0" showInputMessage="0" showErrorMessage="0" allowBlank="1" type="list">
      <formula1>=INDIRECT("S_"&amp;INDIRECT(ADDRESS(ROW(),391)))</formula1>
    </dataValidation>
    <dataValidation sqref="OL533" showDropDown="0" showInputMessage="0" showErrorMessage="0" allowBlank="1" type="list">
      <formula1>=INDIRECT("S_"&amp;INDIRECT(ADDRESS(ROW(),401)))</formula1>
    </dataValidation>
    <dataValidation sqref="OW533" showDropDown="0" showInputMessage="0" showErrorMessage="0" allowBlank="1" type="list">
      <formula1>=INDIRECT("S_"&amp;INDIRECT(ADDRESS(ROW(),412)))</formula1>
    </dataValidation>
    <dataValidation sqref="PC533" showDropDown="0" showInputMessage="0" showErrorMessage="0" allowBlank="1" type="list">
      <formula1>=INDIRECT("S_"&amp;INDIRECT(ADDRESS(ROW(),418)))</formula1>
    </dataValidation>
    <dataValidation sqref="PL533" showDropDown="0" showInputMessage="0" showErrorMessage="0" allowBlank="1" type="list">
      <formula1>=INDIRECT("S_"&amp;INDIRECT(ADDRESS(ROW(),427)))</formula1>
    </dataValidation>
    <dataValidation sqref="PR533" showDropDown="0" showInputMessage="0" showErrorMessage="0" allowBlank="1" type="list">
      <formula1>=INDIRECT("S_"&amp;INDIRECT(ADDRESS(ROW(),433)))</formula1>
    </dataValidation>
    <dataValidation sqref="J534" showDropDown="0" showInputMessage="0" showErrorMessage="0" allowBlank="1" type="list">
      <formula1>=INDIRECT("S_"&amp;INDIRECT(ADDRESS(ROW(),9)))</formula1>
    </dataValidation>
    <dataValidation sqref="M534" showDropDown="0" showInputMessage="0" showErrorMessage="0" allowBlank="1" type="list">
      <formula1>=INDIRECT("S_"&amp;INDIRECT(ADDRESS(ROW(),12)))</formula1>
    </dataValidation>
    <dataValidation sqref="X534" showDropDown="0" showInputMessage="0" showErrorMessage="0" allowBlank="1" type="list">
      <formula1>=INDIRECT("S_"&amp;INDIRECT(ADDRESS(ROW(),23)))</formula1>
    </dataValidation>
    <dataValidation sqref="AI534" showDropDown="0" showInputMessage="0" showErrorMessage="0" allowBlank="1" type="list">
      <formula1>=INDIRECT("S_"&amp;INDIRECT(ADDRESS(ROW(),34)))</formula1>
    </dataValidation>
    <dataValidation sqref="AQ534" showDropDown="0" showInputMessage="0" showErrorMessage="0" allowBlank="1" type="list">
      <formula1>=INDIRECT("S_"&amp;INDIRECT(ADDRESS(ROW(),42)))</formula1>
    </dataValidation>
    <dataValidation sqref="AY534" showDropDown="0" showInputMessage="0" showErrorMessage="0" allowBlank="1" type="list">
      <formula1>=INDIRECT("S_"&amp;INDIRECT(ADDRESS(ROW(),50)))</formula1>
    </dataValidation>
    <dataValidation sqref="BI534" showDropDown="0" showInputMessage="0" showErrorMessage="0" allowBlank="1" type="list">
      <formula1>=INDIRECT("S_"&amp;INDIRECT(ADDRESS(ROW(),60)))</formula1>
    </dataValidation>
    <dataValidation sqref="BU534" showDropDown="0" showInputMessage="0" showErrorMessage="0" allowBlank="1" type="list">
      <formula1>=INDIRECT("S_"&amp;INDIRECT(ADDRESS(ROW(),72)))</formula1>
    </dataValidation>
    <dataValidation sqref="CA534" showDropDown="0" showInputMessage="0" showErrorMessage="0" allowBlank="1" type="list">
      <formula1>=INDIRECT("S_"&amp;INDIRECT(ADDRESS(ROW(),78)))</formula1>
    </dataValidation>
    <dataValidation sqref="CI534" showDropDown="0" showInputMessage="0" showErrorMessage="0" allowBlank="1" type="list">
      <formula1>=INDIRECT("S_"&amp;INDIRECT(ADDRESS(ROW(),86)))</formula1>
    </dataValidation>
    <dataValidation sqref="CO534" showDropDown="0" showInputMessage="0" showErrorMessage="0" allowBlank="1" type="list">
      <formula1>=INDIRECT("S_"&amp;INDIRECT(ADDRESS(ROW(),92)))</formula1>
    </dataValidation>
    <dataValidation sqref="CY534" showDropDown="0" showInputMessage="0" showErrorMessage="0" allowBlank="1" type="list">
      <formula1>=INDIRECT("S_"&amp;INDIRECT(ADDRESS(ROW(),102)))</formula1>
    </dataValidation>
    <dataValidation sqref="DJ534" showDropDown="0" showInputMessage="0" showErrorMessage="0" allowBlank="1" type="list">
      <formula1>=INDIRECT("S_"&amp;INDIRECT(ADDRESS(ROW(),113)))</formula1>
    </dataValidation>
    <dataValidation sqref="DP534" showDropDown="0" showInputMessage="0" showErrorMessage="0" allowBlank="1" type="list">
      <formula1>=INDIRECT("S_"&amp;INDIRECT(ADDRESS(ROW(),119)))</formula1>
    </dataValidation>
    <dataValidation sqref="ED534" showDropDown="0" showInputMessage="0" showErrorMessage="0" allowBlank="1" type="list">
      <formula1>=INDIRECT("S_"&amp;INDIRECT(ADDRESS(ROW(),133)))</formula1>
    </dataValidation>
    <dataValidation sqref="EI534" showDropDown="0" showInputMessage="0" showErrorMessage="0" allowBlank="1" type="list">
      <formula1>=INDIRECT("S_"&amp;INDIRECT(ADDRESS(ROW(),138)))</formula1>
    </dataValidation>
    <dataValidation sqref="ET534" showDropDown="0" showInputMessage="0" showErrorMessage="0" allowBlank="1" type="list">
      <formula1>=INDIRECT("S_"&amp;INDIRECT(ADDRESS(ROW(),149)))</formula1>
    </dataValidation>
    <dataValidation sqref="FE534" showDropDown="0" showInputMessage="0" showErrorMessage="0" allowBlank="1" type="list">
      <formula1>=INDIRECT("S_"&amp;INDIRECT(ADDRESS(ROW(),160)))</formula1>
    </dataValidation>
    <dataValidation sqref="FK534" showDropDown="0" showInputMessage="0" showErrorMessage="0" allowBlank="1" type="list">
      <formula1>=INDIRECT("S_"&amp;INDIRECT(ADDRESS(ROW(),166)))</formula1>
    </dataValidation>
    <dataValidation sqref="FS534" showDropDown="0" showInputMessage="0" showErrorMessage="0" allowBlank="1" type="list">
      <formula1>=INDIRECT("S_"&amp;INDIRECT(ADDRESS(ROW(),174)))</formula1>
    </dataValidation>
    <dataValidation sqref="FY534" showDropDown="0" showInputMessage="0" showErrorMessage="0" allowBlank="1" type="list">
      <formula1>=INDIRECT("S_"&amp;INDIRECT(ADDRESS(ROW(),180)))</formula1>
    </dataValidation>
    <dataValidation sqref="GJ534" showDropDown="0" showInputMessage="0" showErrorMessage="0" allowBlank="1" type="list">
      <formula1>=INDIRECT("S_"&amp;INDIRECT(ADDRESS(ROW(),191)))</formula1>
    </dataValidation>
    <dataValidation sqref="GU534" showDropDown="0" showInputMessage="0" showErrorMessage="0" allowBlank="1" type="list">
      <formula1>=INDIRECT("S_"&amp;INDIRECT(ADDRESS(ROW(),202)))</formula1>
    </dataValidation>
    <dataValidation sqref="HA534" showDropDown="0" showInputMessage="0" showErrorMessage="0" allowBlank="1" type="list">
      <formula1>=INDIRECT("S_"&amp;INDIRECT(ADDRESS(ROW(),208)))</formula1>
    </dataValidation>
    <dataValidation sqref="HJ534" showDropDown="0" showInputMessage="0" showErrorMessage="0" allowBlank="1" type="list">
      <formula1>=INDIRECT("S_"&amp;INDIRECT(ADDRESS(ROW(),217)))</formula1>
    </dataValidation>
    <dataValidation sqref="HP534" showDropDown="0" showInputMessage="0" showErrorMessage="0" allowBlank="1" type="list">
      <formula1>=INDIRECT("S_"&amp;INDIRECT(ADDRESS(ROW(),223)))</formula1>
    </dataValidation>
    <dataValidation sqref="IB534" showDropDown="0" showInputMessage="0" showErrorMessage="0" allowBlank="1" type="list">
      <formula1>=INDIRECT("S_"&amp;INDIRECT(ADDRESS(ROW(),235)))</formula1>
    </dataValidation>
    <dataValidation sqref="IJ534" showDropDown="0" showInputMessage="0" showErrorMessage="0" allowBlank="1" type="list">
      <formula1>=INDIRECT("S_"&amp;INDIRECT(ADDRESS(ROW(),243)))</formula1>
    </dataValidation>
    <dataValidation sqref="IP534" showDropDown="0" showInputMessage="0" showErrorMessage="0" allowBlank="1" type="list">
      <formula1>=INDIRECT("S_"&amp;INDIRECT(ADDRESS(ROW(),249)))</formula1>
    </dataValidation>
    <dataValidation sqref="IY534" showDropDown="0" showInputMessage="0" showErrorMessage="0" allowBlank="1" type="list">
      <formula1>=INDIRECT("S_"&amp;INDIRECT(ADDRESS(ROW(),258)))</formula1>
    </dataValidation>
    <dataValidation sqref="JE534" showDropDown="0" showInputMessage="0" showErrorMessage="0" allowBlank="1" type="list">
      <formula1>=INDIRECT("S_"&amp;INDIRECT(ADDRESS(ROW(),264)))</formula1>
    </dataValidation>
    <dataValidation sqref="JQ534" showDropDown="0" showInputMessage="0" showErrorMessage="0" allowBlank="1" type="list">
      <formula1>=INDIRECT("S_"&amp;INDIRECT(ADDRESS(ROW(),276)))</formula1>
    </dataValidation>
    <dataValidation sqref="JY534" showDropDown="0" showInputMessage="0" showErrorMessage="0" allowBlank="1" type="list">
      <formula1>=INDIRECT("S_"&amp;INDIRECT(ADDRESS(ROW(),284)))</formula1>
    </dataValidation>
    <dataValidation sqref="KG534" showDropDown="0" showInputMessage="0" showErrorMessage="0" allowBlank="1" type="list">
      <formula1>=INDIRECT("S_"&amp;INDIRECT(ADDRESS(ROW(),292)))</formula1>
    </dataValidation>
    <dataValidation sqref="KP534" showDropDown="0" showInputMessage="0" showErrorMessage="0" allowBlank="1" type="list">
      <formula1>=INDIRECT("S_"&amp;INDIRECT(ADDRESS(ROW(),301)))</formula1>
    </dataValidation>
    <dataValidation sqref="KV534" showDropDown="0" showInputMessage="0" showErrorMessage="0" allowBlank="1" type="list">
      <formula1>=INDIRECT("S_"&amp;INDIRECT(ADDRESS(ROW(),307)))</formula1>
    </dataValidation>
    <dataValidation sqref="LF534" showDropDown="0" showInputMessage="0" showErrorMessage="0" allowBlank="1" type="list">
      <formula1>=INDIRECT("S_"&amp;INDIRECT(ADDRESS(ROW(),317)))</formula1>
    </dataValidation>
    <dataValidation sqref="LQ534" showDropDown="0" showInputMessage="0" showErrorMessage="0" allowBlank="1" type="list">
      <formula1>=INDIRECT("S_"&amp;INDIRECT(ADDRESS(ROW(),328)))</formula1>
    </dataValidation>
    <dataValidation sqref="LW534" showDropDown="0" showInputMessage="0" showErrorMessage="0" allowBlank="1" type="list">
      <formula1>=INDIRECT("S_"&amp;INDIRECT(ADDRESS(ROW(),334)))</formula1>
    </dataValidation>
    <dataValidation sqref="MF534" showDropDown="0" showInputMessage="0" showErrorMessage="0" allowBlank="1" type="list">
      <formula1>=INDIRECT("S_"&amp;INDIRECT(ADDRESS(ROW(),343)))</formula1>
    </dataValidation>
    <dataValidation sqref="ML534" showDropDown="0" showInputMessage="0" showErrorMessage="0" allowBlank="1" type="list">
      <formula1>=INDIRECT("S_"&amp;INDIRECT(ADDRESS(ROW(),349)))</formula1>
    </dataValidation>
    <dataValidation sqref="MV534" showDropDown="0" showInputMessage="0" showErrorMessage="0" allowBlank="1" type="list">
      <formula1>=INDIRECT("S_"&amp;INDIRECT(ADDRESS(ROW(),359)))</formula1>
    </dataValidation>
    <dataValidation sqref="NG534" showDropDown="0" showInputMessage="0" showErrorMessage="0" allowBlank="1" type="list">
      <formula1>=INDIRECT("S_"&amp;INDIRECT(ADDRESS(ROW(),370)))</formula1>
    </dataValidation>
    <dataValidation sqref="NM534" showDropDown="0" showInputMessage="0" showErrorMessage="0" allowBlank="1" type="list">
      <formula1>=INDIRECT("S_"&amp;INDIRECT(ADDRESS(ROW(),376)))</formula1>
    </dataValidation>
    <dataValidation sqref="NV534" showDropDown="0" showInputMessage="0" showErrorMessage="0" allowBlank="1" type="list">
      <formula1>=INDIRECT("S_"&amp;INDIRECT(ADDRESS(ROW(),385)))</formula1>
    </dataValidation>
    <dataValidation sqref="OB534" showDropDown="0" showInputMessage="0" showErrorMessage="0" allowBlank="1" type="list">
      <formula1>=INDIRECT("S_"&amp;INDIRECT(ADDRESS(ROW(),391)))</formula1>
    </dataValidation>
    <dataValidation sqref="OL534" showDropDown="0" showInputMessage="0" showErrorMessage="0" allowBlank="1" type="list">
      <formula1>=INDIRECT("S_"&amp;INDIRECT(ADDRESS(ROW(),401)))</formula1>
    </dataValidation>
    <dataValidation sqref="OW534" showDropDown="0" showInputMessage="0" showErrorMessage="0" allowBlank="1" type="list">
      <formula1>=INDIRECT("S_"&amp;INDIRECT(ADDRESS(ROW(),412)))</formula1>
    </dataValidation>
    <dataValidation sqref="PC534" showDropDown="0" showInputMessage="0" showErrorMessage="0" allowBlank="1" type="list">
      <formula1>=INDIRECT("S_"&amp;INDIRECT(ADDRESS(ROW(),418)))</formula1>
    </dataValidation>
    <dataValidation sqref="PL534" showDropDown="0" showInputMessage="0" showErrorMessage="0" allowBlank="1" type="list">
      <formula1>=INDIRECT("S_"&amp;INDIRECT(ADDRESS(ROW(),427)))</formula1>
    </dataValidation>
    <dataValidation sqref="PR534" showDropDown="0" showInputMessage="0" showErrorMessage="0" allowBlank="1" type="list">
      <formula1>=INDIRECT("S_"&amp;INDIRECT(ADDRESS(ROW(),433)))</formula1>
    </dataValidation>
    <dataValidation sqref="J535" showDropDown="0" showInputMessage="0" showErrorMessage="0" allowBlank="1" type="list">
      <formula1>=INDIRECT("S_"&amp;INDIRECT(ADDRESS(ROW(),9)))</formula1>
    </dataValidation>
    <dataValidation sqref="M535" showDropDown="0" showInputMessage="0" showErrorMessage="0" allowBlank="1" type="list">
      <formula1>=INDIRECT("S_"&amp;INDIRECT(ADDRESS(ROW(),12)))</formula1>
    </dataValidation>
    <dataValidation sqref="X535" showDropDown="0" showInputMessage="0" showErrorMessage="0" allowBlank="1" type="list">
      <formula1>=INDIRECT("S_"&amp;INDIRECT(ADDRESS(ROW(),23)))</formula1>
    </dataValidation>
    <dataValidation sqref="AI535" showDropDown="0" showInputMessage="0" showErrorMessage="0" allowBlank="1" type="list">
      <formula1>=INDIRECT("S_"&amp;INDIRECT(ADDRESS(ROW(),34)))</formula1>
    </dataValidation>
    <dataValidation sqref="AQ535" showDropDown="0" showInputMessage="0" showErrorMessage="0" allowBlank="1" type="list">
      <formula1>=INDIRECT("S_"&amp;INDIRECT(ADDRESS(ROW(),42)))</formula1>
    </dataValidation>
    <dataValidation sqref="AY535" showDropDown="0" showInputMessage="0" showErrorMessage="0" allowBlank="1" type="list">
      <formula1>=INDIRECT("S_"&amp;INDIRECT(ADDRESS(ROW(),50)))</formula1>
    </dataValidation>
    <dataValidation sqref="BI535" showDropDown="0" showInputMessage="0" showErrorMessage="0" allowBlank="1" type="list">
      <formula1>=INDIRECT("S_"&amp;INDIRECT(ADDRESS(ROW(),60)))</formula1>
    </dataValidation>
    <dataValidation sqref="BU535" showDropDown="0" showInputMessage="0" showErrorMessage="0" allowBlank="1" type="list">
      <formula1>=INDIRECT("S_"&amp;INDIRECT(ADDRESS(ROW(),72)))</formula1>
    </dataValidation>
    <dataValidation sqref="CA535" showDropDown="0" showInputMessage="0" showErrorMessage="0" allowBlank="1" type="list">
      <formula1>=INDIRECT("S_"&amp;INDIRECT(ADDRESS(ROW(),78)))</formula1>
    </dataValidation>
    <dataValidation sqref="CI535" showDropDown="0" showInputMessage="0" showErrorMessage="0" allowBlank="1" type="list">
      <formula1>=INDIRECT("S_"&amp;INDIRECT(ADDRESS(ROW(),86)))</formula1>
    </dataValidation>
    <dataValidation sqref="CO535" showDropDown="0" showInputMessage="0" showErrorMessage="0" allowBlank="1" type="list">
      <formula1>=INDIRECT("S_"&amp;INDIRECT(ADDRESS(ROW(),92)))</formula1>
    </dataValidation>
    <dataValidation sqref="CY535" showDropDown="0" showInputMessage="0" showErrorMessage="0" allowBlank="1" type="list">
      <formula1>=INDIRECT("S_"&amp;INDIRECT(ADDRESS(ROW(),102)))</formula1>
    </dataValidation>
    <dataValidation sqref="DJ535" showDropDown="0" showInputMessage="0" showErrorMessage="0" allowBlank="1" type="list">
      <formula1>=INDIRECT("S_"&amp;INDIRECT(ADDRESS(ROW(),113)))</formula1>
    </dataValidation>
    <dataValidation sqref="DP535" showDropDown="0" showInputMessage="0" showErrorMessage="0" allowBlank="1" type="list">
      <formula1>=INDIRECT("S_"&amp;INDIRECT(ADDRESS(ROW(),119)))</formula1>
    </dataValidation>
    <dataValidation sqref="ED535" showDropDown="0" showInputMessage="0" showErrorMessage="0" allowBlank="1" type="list">
      <formula1>=INDIRECT("S_"&amp;INDIRECT(ADDRESS(ROW(),133)))</formula1>
    </dataValidation>
    <dataValidation sqref="EI535" showDropDown="0" showInputMessage="0" showErrorMessage="0" allowBlank="1" type="list">
      <formula1>=INDIRECT("S_"&amp;INDIRECT(ADDRESS(ROW(),138)))</formula1>
    </dataValidation>
    <dataValidation sqref="ET535" showDropDown="0" showInputMessage="0" showErrorMessage="0" allowBlank="1" type="list">
      <formula1>=INDIRECT("S_"&amp;INDIRECT(ADDRESS(ROW(),149)))</formula1>
    </dataValidation>
    <dataValidation sqref="FE535" showDropDown="0" showInputMessage="0" showErrorMessage="0" allowBlank="1" type="list">
      <formula1>=INDIRECT("S_"&amp;INDIRECT(ADDRESS(ROW(),160)))</formula1>
    </dataValidation>
    <dataValidation sqref="FK535" showDropDown="0" showInputMessage="0" showErrorMessage="0" allowBlank="1" type="list">
      <formula1>=INDIRECT("S_"&amp;INDIRECT(ADDRESS(ROW(),166)))</formula1>
    </dataValidation>
    <dataValidation sqref="FS535" showDropDown="0" showInputMessage="0" showErrorMessage="0" allowBlank="1" type="list">
      <formula1>=INDIRECT("S_"&amp;INDIRECT(ADDRESS(ROW(),174)))</formula1>
    </dataValidation>
    <dataValidation sqref="FY535" showDropDown="0" showInputMessage="0" showErrorMessage="0" allowBlank="1" type="list">
      <formula1>=INDIRECT("S_"&amp;INDIRECT(ADDRESS(ROW(),180)))</formula1>
    </dataValidation>
    <dataValidation sqref="GJ535" showDropDown="0" showInputMessage="0" showErrorMessage="0" allowBlank="1" type="list">
      <formula1>=INDIRECT("S_"&amp;INDIRECT(ADDRESS(ROW(),191)))</formula1>
    </dataValidation>
    <dataValidation sqref="GU535" showDropDown="0" showInputMessage="0" showErrorMessage="0" allowBlank="1" type="list">
      <formula1>=INDIRECT("S_"&amp;INDIRECT(ADDRESS(ROW(),202)))</formula1>
    </dataValidation>
    <dataValidation sqref="HA535" showDropDown="0" showInputMessage="0" showErrorMessage="0" allowBlank="1" type="list">
      <formula1>=INDIRECT("S_"&amp;INDIRECT(ADDRESS(ROW(),208)))</formula1>
    </dataValidation>
    <dataValidation sqref="HJ535" showDropDown="0" showInputMessage="0" showErrorMessage="0" allowBlank="1" type="list">
      <formula1>=INDIRECT("S_"&amp;INDIRECT(ADDRESS(ROW(),217)))</formula1>
    </dataValidation>
    <dataValidation sqref="HP535" showDropDown="0" showInputMessage="0" showErrorMessage="0" allowBlank="1" type="list">
      <formula1>=INDIRECT("S_"&amp;INDIRECT(ADDRESS(ROW(),223)))</formula1>
    </dataValidation>
    <dataValidation sqref="IB535" showDropDown="0" showInputMessage="0" showErrorMessage="0" allowBlank="1" type="list">
      <formula1>=INDIRECT("S_"&amp;INDIRECT(ADDRESS(ROW(),235)))</formula1>
    </dataValidation>
    <dataValidation sqref="IJ535" showDropDown="0" showInputMessage="0" showErrorMessage="0" allowBlank="1" type="list">
      <formula1>=INDIRECT("S_"&amp;INDIRECT(ADDRESS(ROW(),243)))</formula1>
    </dataValidation>
    <dataValidation sqref="IP535" showDropDown="0" showInputMessage="0" showErrorMessage="0" allowBlank="1" type="list">
      <formula1>=INDIRECT("S_"&amp;INDIRECT(ADDRESS(ROW(),249)))</formula1>
    </dataValidation>
    <dataValidation sqref="IY535" showDropDown="0" showInputMessage="0" showErrorMessage="0" allowBlank="1" type="list">
      <formula1>=INDIRECT("S_"&amp;INDIRECT(ADDRESS(ROW(),258)))</formula1>
    </dataValidation>
    <dataValidation sqref="JE535" showDropDown="0" showInputMessage="0" showErrorMessage="0" allowBlank="1" type="list">
      <formula1>=INDIRECT("S_"&amp;INDIRECT(ADDRESS(ROW(),264)))</formula1>
    </dataValidation>
    <dataValidation sqref="JQ535" showDropDown="0" showInputMessage="0" showErrorMessage="0" allowBlank="1" type="list">
      <formula1>=INDIRECT("S_"&amp;INDIRECT(ADDRESS(ROW(),276)))</formula1>
    </dataValidation>
    <dataValidation sqref="JY535" showDropDown="0" showInputMessage="0" showErrorMessage="0" allowBlank="1" type="list">
      <formula1>=INDIRECT("S_"&amp;INDIRECT(ADDRESS(ROW(),284)))</formula1>
    </dataValidation>
    <dataValidation sqref="KG535" showDropDown="0" showInputMessage="0" showErrorMessage="0" allowBlank="1" type="list">
      <formula1>=INDIRECT("S_"&amp;INDIRECT(ADDRESS(ROW(),292)))</formula1>
    </dataValidation>
    <dataValidation sqref="KP535" showDropDown="0" showInputMessage="0" showErrorMessage="0" allowBlank="1" type="list">
      <formula1>=INDIRECT("S_"&amp;INDIRECT(ADDRESS(ROW(),301)))</formula1>
    </dataValidation>
    <dataValidation sqref="KV535" showDropDown="0" showInputMessage="0" showErrorMessage="0" allowBlank="1" type="list">
      <formula1>=INDIRECT("S_"&amp;INDIRECT(ADDRESS(ROW(),307)))</formula1>
    </dataValidation>
    <dataValidation sqref="LF535" showDropDown="0" showInputMessage="0" showErrorMessage="0" allowBlank="1" type="list">
      <formula1>=INDIRECT("S_"&amp;INDIRECT(ADDRESS(ROW(),317)))</formula1>
    </dataValidation>
    <dataValidation sqref="LQ535" showDropDown="0" showInputMessage="0" showErrorMessage="0" allowBlank="1" type="list">
      <formula1>=INDIRECT("S_"&amp;INDIRECT(ADDRESS(ROW(),328)))</formula1>
    </dataValidation>
    <dataValidation sqref="LW535" showDropDown="0" showInputMessage="0" showErrorMessage="0" allowBlank="1" type="list">
      <formula1>=INDIRECT("S_"&amp;INDIRECT(ADDRESS(ROW(),334)))</formula1>
    </dataValidation>
    <dataValidation sqref="MF535" showDropDown="0" showInputMessage="0" showErrorMessage="0" allowBlank="1" type="list">
      <formula1>=INDIRECT("S_"&amp;INDIRECT(ADDRESS(ROW(),343)))</formula1>
    </dataValidation>
    <dataValidation sqref="ML535" showDropDown="0" showInputMessage="0" showErrorMessage="0" allowBlank="1" type="list">
      <formula1>=INDIRECT("S_"&amp;INDIRECT(ADDRESS(ROW(),349)))</formula1>
    </dataValidation>
    <dataValidation sqref="MV535" showDropDown="0" showInputMessage="0" showErrorMessage="0" allowBlank="1" type="list">
      <formula1>=INDIRECT("S_"&amp;INDIRECT(ADDRESS(ROW(),359)))</formula1>
    </dataValidation>
    <dataValidation sqref="NG535" showDropDown="0" showInputMessage="0" showErrorMessage="0" allowBlank="1" type="list">
      <formula1>=INDIRECT("S_"&amp;INDIRECT(ADDRESS(ROW(),370)))</formula1>
    </dataValidation>
    <dataValidation sqref="NM535" showDropDown="0" showInputMessage="0" showErrorMessage="0" allowBlank="1" type="list">
      <formula1>=INDIRECT("S_"&amp;INDIRECT(ADDRESS(ROW(),376)))</formula1>
    </dataValidation>
    <dataValidation sqref="NV535" showDropDown="0" showInputMessage="0" showErrorMessage="0" allowBlank="1" type="list">
      <formula1>=INDIRECT("S_"&amp;INDIRECT(ADDRESS(ROW(),385)))</formula1>
    </dataValidation>
    <dataValidation sqref="OB535" showDropDown="0" showInputMessage="0" showErrorMessage="0" allowBlank="1" type="list">
      <formula1>=INDIRECT("S_"&amp;INDIRECT(ADDRESS(ROW(),391)))</formula1>
    </dataValidation>
    <dataValidation sqref="OL535" showDropDown="0" showInputMessage="0" showErrorMessage="0" allowBlank="1" type="list">
      <formula1>=INDIRECT("S_"&amp;INDIRECT(ADDRESS(ROW(),401)))</formula1>
    </dataValidation>
    <dataValidation sqref="OW535" showDropDown="0" showInputMessage="0" showErrorMessage="0" allowBlank="1" type="list">
      <formula1>=INDIRECT("S_"&amp;INDIRECT(ADDRESS(ROW(),412)))</formula1>
    </dataValidation>
    <dataValidation sqref="PC535" showDropDown="0" showInputMessage="0" showErrorMessage="0" allowBlank="1" type="list">
      <formula1>=INDIRECT("S_"&amp;INDIRECT(ADDRESS(ROW(),418)))</formula1>
    </dataValidation>
    <dataValidation sqref="PL535" showDropDown="0" showInputMessage="0" showErrorMessage="0" allowBlank="1" type="list">
      <formula1>=INDIRECT("S_"&amp;INDIRECT(ADDRESS(ROW(),427)))</formula1>
    </dataValidation>
    <dataValidation sqref="PR535" showDropDown="0" showInputMessage="0" showErrorMessage="0" allowBlank="1" type="list">
      <formula1>=INDIRECT("S_"&amp;INDIRECT(ADDRESS(ROW(),433)))</formula1>
    </dataValidation>
    <dataValidation sqref="J536" showDropDown="0" showInputMessage="0" showErrorMessage="0" allowBlank="1" type="list">
      <formula1>=INDIRECT("S_"&amp;INDIRECT(ADDRESS(ROW(),9)))</formula1>
    </dataValidation>
    <dataValidation sqref="M536" showDropDown="0" showInputMessage="0" showErrorMessage="0" allowBlank="1" type="list">
      <formula1>=INDIRECT("S_"&amp;INDIRECT(ADDRESS(ROW(),12)))</formula1>
    </dataValidation>
    <dataValidation sqref="X536" showDropDown="0" showInputMessage="0" showErrorMessage="0" allowBlank="1" type="list">
      <formula1>=INDIRECT("S_"&amp;INDIRECT(ADDRESS(ROW(),23)))</formula1>
    </dataValidation>
    <dataValidation sqref="AI536" showDropDown="0" showInputMessage="0" showErrorMessage="0" allowBlank="1" type="list">
      <formula1>=INDIRECT("S_"&amp;INDIRECT(ADDRESS(ROW(),34)))</formula1>
    </dataValidation>
    <dataValidation sqref="AQ536" showDropDown="0" showInputMessage="0" showErrorMessage="0" allowBlank="1" type="list">
      <formula1>=INDIRECT("S_"&amp;INDIRECT(ADDRESS(ROW(),42)))</formula1>
    </dataValidation>
    <dataValidation sqref="AY536" showDropDown="0" showInputMessage="0" showErrorMessage="0" allowBlank="1" type="list">
      <formula1>=INDIRECT("S_"&amp;INDIRECT(ADDRESS(ROW(),50)))</formula1>
    </dataValidation>
    <dataValidation sqref="BI536" showDropDown="0" showInputMessage="0" showErrorMessage="0" allowBlank="1" type="list">
      <formula1>=INDIRECT("S_"&amp;INDIRECT(ADDRESS(ROW(),60)))</formula1>
    </dataValidation>
    <dataValidation sqref="BU536" showDropDown="0" showInputMessage="0" showErrorMessage="0" allowBlank="1" type="list">
      <formula1>=INDIRECT("S_"&amp;INDIRECT(ADDRESS(ROW(),72)))</formula1>
    </dataValidation>
    <dataValidation sqref="CA536" showDropDown="0" showInputMessage="0" showErrorMessage="0" allowBlank="1" type="list">
      <formula1>=INDIRECT("S_"&amp;INDIRECT(ADDRESS(ROW(),78)))</formula1>
    </dataValidation>
    <dataValidation sqref="CI536" showDropDown="0" showInputMessage="0" showErrorMessage="0" allowBlank="1" type="list">
      <formula1>=INDIRECT("S_"&amp;INDIRECT(ADDRESS(ROW(),86)))</formula1>
    </dataValidation>
    <dataValidation sqref="CO536" showDropDown="0" showInputMessage="0" showErrorMessage="0" allowBlank="1" type="list">
      <formula1>=INDIRECT("S_"&amp;INDIRECT(ADDRESS(ROW(),92)))</formula1>
    </dataValidation>
    <dataValidation sqref="CY536" showDropDown="0" showInputMessage="0" showErrorMessage="0" allowBlank="1" type="list">
      <formula1>=INDIRECT("S_"&amp;INDIRECT(ADDRESS(ROW(),102)))</formula1>
    </dataValidation>
    <dataValidation sqref="DJ536" showDropDown="0" showInputMessage="0" showErrorMessage="0" allowBlank="1" type="list">
      <formula1>=INDIRECT("S_"&amp;INDIRECT(ADDRESS(ROW(),113)))</formula1>
    </dataValidation>
    <dataValidation sqref="DP536" showDropDown="0" showInputMessage="0" showErrorMessage="0" allowBlank="1" type="list">
      <formula1>=INDIRECT("S_"&amp;INDIRECT(ADDRESS(ROW(),119)))</formula1>
    </dataValidation>
    <dataValidation sqref="ED536" showDropDown="0" showInputMessage="0" showErrorMessage="0" allowBlank="1" type="list">
      <formula1>=INDIRECT("S_"&amp;INDIRECT(ADDRESS(ROW(),133)))</formula1>
    </dataValidation>
    <dataValidation sqref="EI536" showDropDown="0" showInputMessage="0" showErrorMessage="0" allowBlank="1" type="list">
      <formula1>=INDIRECT("S_"&amp;INDIRECT(ADDRESS(ROW(),138)))</formula1>
    </dataValidation>
    <dataValidation sqref="ET536" showDropDown="0" showInputMessage="0" showErrorMessage="0" allowBlank="1" type="list">
      <formula1>=INDIRECT("S_"&amp;INDIRECT(ADDRESS(ROW(),149)))</formula1>
    </dataValidation>
    <dataValidation sqref="FE536" showDropDown="0" showInputMessage="0" showErrorMessage="0" allowBlank="1" type="list">
      <formula1>=INDIRECT("S_"&amp;INDIRECT(ADDRESS(ROW(),160)))</formula1>
    </dataValidation>
    <dataValidation sqref="FK536" showDropDown="0" showInputMessage="0" showErrorMessage="0" allowBlank="1" type="list">
      <formula1>=INDIRECT("S_"&amp;INDIRECT(ADDRESS(ROW(),166)))</formula1>
    </dataValidation>
    <dataValidation sqref="FS536" showDropDown="0" showInputMessage="0" showErrorMessage="0" allowBlank="1" type="list">
      <formula1>=INDIRECT("S_"&amp;INDIRECT(ADDRESS(ROW(),174)))</formula1>
    </dataValidation>
    <dataValidation sqref="FY536" showDropDown="0" showInputMessage="0" showErrorMessage="0" allowBlank="1" type="list">
      <formula1>=INDIRECT("S_"&amp;INDIRECT(ADDRESS(ROW(),180)))</formula1>
    </dataValidation>
    <dataValidation sqref="GJ536" showDropDown="0" showInputMessage="0" showErrorMessage="0" allowBlank="1" type="list">
      <formula1>=INDIRECT("S_"&amp;INDIRECT(ADDRESS(ROW(),191)))</formula1>
    </dataValidation>
    <dataValidation sqref="GU536" showDropDown="0" showInputMessage="0" showErrorMessage="0" allowBlank="1" type="list">
      <formula1>=INDIRECT("S_"&amp;INDIRECT(ADDRESS(ROW(),202)))</formula1>
    </dataValidation>
    <dataValidation sqref="HA536" showDropDown="0" showInputMessage="0" showErrorMessage="0" allowBlank="1" type="list">
      <formula1>=INDIRECT("S_"&amp;INDIRECT(ADDRESS(ROW(),208)))</formula1>
    </dataValidation>
    <dataValidation sqref="HJ536" showDropDown="0" showInputMessage="0" showErrorMessage="0" allowBlank="1" type="list">
      <formula1>=INDIRECT("S_"&amp;INDIRECT(ADDRESS(ROW(),217)))</formula1>
    </dataValidation>
    <dataValidation sqref="HP536" showDropDown="0" showInputMessage="0" showErrorMessage="0" allowBlank="1" type="list">
      <formula1>=INDIRECT("S_"&amp;INDIRECT(ADDRESS(ROW(),223)))</formula1>
    </dataValidation>
    <dataValidation sqref="IB536" showDropDown="0" showInputMessage="0" showErrorMessage="0" allowBlank="1" type="list">
      <formula1>=INDIRECT("S_"&amp;INDIRECT(ADDRESS(ROW(),235)))</formula1>
    </dataValidation>
    <dataValidation sqref="IJ536" showDropDown="0" showInputMessage="0" showErrorMessage="0" allowBlank="1" type="list">
      <formula1>=INDIRECT("S_"&amp;INDIRECT(ADDRESS(ROW(),243)))</formula1>
    </dataValidation>
    <dataValidation sqref="IP536" showDropDown="0" showInputMessage="0" showErrorMessage="0" allowBlank="1" type="list">
      <formula1>=INDIRECT("S_"&amp;INDIRECT(ADDRESS(ROW(),249)))</formula1>
    </dataValidation>
    <dataValidation sqref="IY536" showDropDown="0" showInputMessage="0" showErrorMessage="0" allowBlank="1" type="list">
      <formula1>=INDIRECT("S_"&amp;INDIRECT(ADDRESS(ROW(),258)))</formula1>
    </dataValidation>
    <dataValidation sqref="JE536" showDropDown="0" showInputMessage="0" showErrorMessage="0" allowBlank="1" type="list">
      <formula1>=INDIRECT("S_"&amp;INDIRECT(ADDRESS(ROW(),264)))</formula1>
    </dataValidation>
    <dataValidation sqref="JQ536" showDropDown="0" showInputMessage="0" showErrorMessage="0" allowBlank="1" type="list">
      <formula1>=INDIRECT("S_"&amp;INDIRECT(ADDRESS(ROW(),276)))</formula1>
    </dataValidation>
    <dataValidation sqref="JY536" showDropDown="0" showInputMessage="0" showErrorMessage="0" allowBlank="1" type="list">
      <formula1>=INDIRECT("S_"&amp;INDIRECT(ADDRESS(ROW(),284)))</formula1>
    </dataValidation>
    <dataValidation sqref="KG536" showDropDown="0" showInputMessage="0" showErrorMessage="0" allowBlank="1" type="list">
      <formula1>=INDIRECT("S_"&amp;INDIRECT(ADDRESS(ROW(),292)))</formula1>
    </dataValidation>
    <dataValidation sqref="KP536" showDropDown="0" showInputMessage="0" showErrorMessage="0" allowBlank="1" type="list">
      <formula1>=INDIRECT("S_"&amp;INDIRECT(ADDRESS(ROW(),301)))</formula1>
    </dataValidation>
    <dataValidation sqref="KV536" showDropDown="0" showInputMessage="0" showErrorMessage="0" allowBlank="1" type="list">
      <formula1>=INDIRECT("S_"&amp;INDIRECT(ADDRESS(ROW(),307)))</formula1>
    </dataValidation>
    <dataValidation sqref="LF536" showDropDown="0" showInputMessage="0" showErrorMessage="0" allowBlank="1" type="list">
      <formula1>=INDIRECT("S_"&amp;INDIRECT(ADDRESS(ROW(),317)))</formula1>
    </dataValidation>
    <dataValidation sqref="LQ536" showDropDown="0" showInputMessage="0" showErrorMessage="0" allowBlank="1" type="list">
      <formula1>=INDIRECT("S_"&amp;INDIRECT(ADDRESS(ROW(),328)))</formula1>
    </dataValidation>
    <dataValidation sqref="LW536" showDropDown="0" showInputMessage="0" showErrorMessage="0" allowBlank="1" type="list">
      <formula1>=INDIRECT("S_"&amp;INDIRECT(ADDRESS(ROW(),334)))</formula1>
    </dataValidation>
    <dataValidation sqref="MF536" showDropDown="0" showInputMessage="0" showErrorMessage="0" allowBlank="1" type="list">
      <formula1>=INDIRECT("S_"&amp;INDIRECT(ADDRESS(ROW(),343)))</formula1>
    </dataValidation>
    <dataValidation sqref="ML536" showDropDown="0" showInputMessage="0" showErrorMessage="0" allowBlank="1" type="list">
      <formula1>=INDIRECT("S_"&amp;INDIRECT(ADDRESS(ROW(),349)))</formula1>
    </dataValidation>
    <dataValidation sqref="MV536" showDropDown="0" showInputMessage="0" showErrorMessage="0" allowBlank="1" type="list">
      <formula1>=INDIRECT("S_"&amp;INDIRECT(ADDRESS(ROW(),359)))</formula1>
    </dataValidation>
    <dataValidation sqref="NG536" showDropDown="0" showInputMessage="0" showErrorMessage="0" allowBlank="1" type="list">
      <formula1>=INDIRECT("S_"&amp;INDIRECT(ADDRESS(ROW(),370)))</formula1>
    </dataValidation>
    <dataValidation sqref="NM536" showDropDown="0" showInputMessage="0" showErrorMessage="0" allowBlank="1" type="list">
      <formula1>=INDIRECT("S_"&amp;INDIRECT(ADDRESS(ROW(),376)))</formula1>
    </dataValidation>
    <dataValidation sqref="NV536" showDropDown="0" showInputMessage="0" showErrorMessage="0" allowBlank="1" type="list">
      <formula1>=INDIRECT("S_"&amp;INDIRECT(ADDRESS(ROW(),385)))</formula1>
    </dataValidation>
    <dataValidation sqref="OB536" showDropDown="0" showInputMessage="0" showErrorMessage="0" allowBlank="1" type="list">
      <formula1>=INDIRECT("S_"&amp;INDIRECT(ADDRESS(ROW(),391)))</formula1>
    </dataValidation>
    <dataValidation sqref="OL536" showDropDown="0" showInputMessage="0" showErrorMessage="0" allowBlank="1" type="list">
      <formula1>=INDIRECT("S_"&amp;INDIRECT(ADDRESS(ROW(),401)))</formula1>
    </dataValidation>
    <dataValidation sqref="OW536" showDropDown="0" showInputMessage="0" showErrorMessage="0" allowBlank="1" type="list">
      <formula1>=INDIRECT("S_"&amp;INDIRECT(ADDRESS(ROW(),412)))</formula1>
    </dataValidation>
    <dataValidation sqref="PC536" showDropDown="0" showInputMessage="0" showErrorMessage="0" allowBlank="1" type="list">
      <formula1>=INDIRECT("S_"&amp;INDIRECT(ADDRESS(ROW(),418)))</formula1>
    </dataValidation>
    <dataValidation sqref="PL536" showDropDown="0" showInputMessage="0" showErrorMessage="0" allowBlank="1" type="list">
      <formula1>=INDIRECT("S_"&amp;INDIRECT(ADDRESS(ROW(),427)))</formula1>
    </dataValidation>
    <dataValidation sqref="PR536" showDropDown="0" showInputMessage="0" showErrorMessage="0" allowBlank="1" type="list">
      <formula1>=INDIRECT("S_"&amp;INDIRECT(ADDRESS(ROW(),433)))</formula1>
    </dataValidation>
    <dataValidation sqref="J537" showDropDown="0" showInputMessage="0" showErrorMessage="0" allowBlank="1" type="list">
      <formula1>=INDIRECT("S_"&amp;INDIRECT(ADDRESS(ROW(),9)))</formula1>
    </dataValidation>
    <dataValidation sqref="M537" showDropDown="0" showInputMessage="0" showErrorMessage="0" allowBlank="1" type="list">
      <formula1>=INDIRECT("S_"&amp;INDIRECT(ADDRESS(ROW(),12)))</formula1>
    </dataValidation>
    <dataValidation sqref="X537" showDropDown="0" showInputMessage="0" showErrorMessage="0" allowBlank="1" type="list">
      <formula1>=INDIRECT("S_"&amp;INDIRECT(ADDRESS(ROW(),23)))</formula1>
    </dataValidation>
    <dataValidation sqref="AI537" showDropDown="0" showInputMessage="0" showErrorMessage="0" allowBlank="1" type="list">
      <formula1>=INDIRECT("S_"&amp;INDIRECT(ADDRESS(ROW(),34)))</formula1>
    </dataValidation>
    <dataValidation sqref="AQ537" showDropDown="0" showInputMessage="0" showErrorMessage="0" allowBlank="1" type="list">
      <formula1>=INDIRECT("S_"&amp;INDIRECT(ADDRESS(ROW(),42)))</formula1>
    </dataValidation>
    <dataValidation sqref="AY537" showDropDown="0" showInputMessage="0" showErrorMessage="0" allowBlank="1" type="list">
      <formula1>=INDIRECT("S_"&amp;INDIRECT(ADDRESS(ROW(),50)))</formula1>
    </dataValidation>
    <dataValidation sqref="BI537" showDropDown="0" showInputMessage="0" showErrorMessage="0" allowBlank="1" type="list">
      <formula1>=INDIRECT("S_"&amp;INDIRECT(ADDRESS(ROW(),60)))</formula1>
    </dataValidation>
    <dataValidation sqref="BU537" showDropDown="0" showInputMessage="0" showErrorMessage="0" allowBlank="1" type="list">
      <formula1>=INDIRECT("S_"&amp;INDIRECT(ADDRESS(ROW(),72)))</formula1>
    </dataValidation>
    <dataValidation sqref="CA537" showDropDown="0" showInputMessage="0" showErrorMessage="0" allowBlank="1" type="list">
      <formula1>=INDIRECT("S_"&amp;INDIRECT(ADDRESS(ROW(),78)))</formula1>
    </dataValidation>
    <dataValidation sqref="CI537" showDropDown="0" showInputMessage="0" showErrorMessage="0" allowBlank="1" type="list">
      <formula1>=INDIRECT("S_"&amp;INDIRECT(ADDRESS(ROW(),86)))</formula1>
    </dataValidation>
    <dataValidation sqref="CO537" showDropDown="0" showInputMessage="0" showErrorMessage="0" allowBlank="1" type="list">
      <formula1>=INDIRECT("S_"&amp;INDIRECT(ADDRESS(ROW(),92)))</formula1>
    </dataValidation>
    <dataValidation sqref="CY537" showDropDown="0" showInputMessage="0" showErrorMessage="0" allowBlank="1" type="list">
      <formula1>=INDIRECT("S_"&amp;INDIRECT(ADDRESS(ROW(),102)))</formula1>
    </dataValidation>
    <dataValidation sqref="DJ537" showDropDown="0" showInputMessage="0" showErrorMessage="0" allowBlank="1" type="list">
      <formula1>=INDIRECT("S_"&amp;INDIRECT(ADDRESS(ROW(),113)))</formula1>
    </dataValidation>
    <dataValidation sqref="DP537" showDropDown="0" showInputMessage="0" showErrorMessage="0" allowBlank="1" type="list">
      <formula1>=INDIRECT("S_"&amp;INDIRECT(ADDRESS(ROW(),119)))</formula1>
    </dataValidation>
    <dataValidation sqref="ED537" showDropDown="0" showInputMessage="0" showErrorMessage="0" allowBlank="1" type="list">
      <formula1>=INDIRECT("S_"&amp;INDIRECT(ADDRESS(ROW(),133)))</formula1>
    </dataValidation>
    <dataValidation sqref="EI537" showDropDown="0" showInputMessage="0" showErrorMessage="0" allowBlank="1" type="list">
      <formula1>=INDIRECT("S_"&amp;INDIRECT(ADDRESS(ROW(),138)))</formula1>
    </dataValidation>
    <dataValidation sqref="ET537" showDropDown="0" showInputMessage="0" showErrorMessage="0" allowBlank="1" type="list">
      <formula1>=INDIRECT("S_"&amp;INDIRECT(ADDRESS(ROW(),149)))</formula1>
    </dataValidation>
    <dataValidation sqref="FE537" showDropDown="0" showInputMessage="0" showErrorMessage="0" allowBlank="1" type="list">
      <formula1>=INDIRECT("S_"&amp;INDIRECT(ADDRESS(ROW(),160)))</formula1>
    </dataValidation>
    <dataValidation sqref="FK537" showDropDown="0" showInputMessage="0" showErrorMessage="0" allowBlank="1" type="list">
      <formula1>=INDIRECT("S_"&amp;INDIRECT(ADDRESS(ROW(),166)))</formula1>
    </dataValidation>
    <dataValidation sqref="FS537" showDropDown="0" showInputMessage="0" showErrorMessage="0" allowBlank="1" type="list">
      <formula1>=INDIRECT("S_"&amp;INDIRECT(ADDRESS(ROW(),174)))</formula1>
    </dataValidation>
    <dataValidation sqref="FY537" showDropDown="0" showInputMessage="0" showErrorMessage="0" allowBlank="1" type="list">
      <formula1>=INDIRECT("S_"&amp;INDIRECT(ADDRESS(ROW(),180)))</formula1>
    </dataValidation>
    <dataValidation sqref="GJ537" showDropDown="0" showInputMessage="0" showErrorMessage="0" allowBlank="1" type="list">
      <formula1>=INDIRECT("S_"&amp;INDIRECT(ADDRESS(ROW(),191)))</formula1>
    </dataValidation>
    <dataValidation sqref="GU537" showDropDown="0" showInputMessage="0" showErrorMessage="0" allowBlank="1" type="list">
      <formula1>=INDIRECT("S_"&amp;INDIRECT(ADDRESS(ROW(),202)))</formula1>
    </dataValidation>
    <dataValidation sqref="HA537" showDropDown="0" showInputMessage="0" showErrorMessage="0" allowBlank="1" type="list">
      <formula1>=INDIRECT("S_"&amp;INDIRECT(ADDRESS(ROW(),208)))</formula1>
    </dataValidation>
    <dataValidation sqref="HJ537" showDropDown="0" showInputMessage="0" showErrorMessage="0" allowBlank="1" type="list">
      <formula1>=INDIRECT("S_"&amp;INDIRECT(ADDRESS(ROW(),217)))</formula1>
    </dataValidation>
    <dataValidation sqref="HP537" showDropDown="0" showInputMessage="0" showErrorMessage="0" allowBlank="1" type="list">
      <formula1>=INDIRECT("S_"&amp;INDIRECT(ADDRESS(ROW(),223)))</formula1>
    </dataValidation>
    <dataValidation sqref="IB537" showDropDown="0" showInputMessage="0" showErrorMessage="0" allowBlank="1" type="list">
      <formula1>=INDIRECT("S_"&amp;INDIRECT(ADDRESS(ROW(),235)))</formula1>
    </dataValidation>
    <dataValidation sqref="IJ537" showDropDown="0" showInputMessage="0" showErrorMessage="0" allowBlank="1" type="list">
      <formula1>=INDIRECT("S_"&amp;INDIRECT(ADDRESS(ROW(),243)))</formula1>
    </dataValidation>
    <dataValidation sqref="IP537" showDropDown="0" showInputMessage="0" showErrorMessage="0" allowBlank="1" type="list">
      <formula1>=INDIRECT("S_"&amp;INDIRECT(ADDRESS(ROW(),249)))</formula1>
    </dataValidation>
    <dataValidation sqref="IY537" showDropDown="0" showInputMessage="0" showErrorMessage="0" allowBlank="1" type="list">
      <formula1>=INDIRECT("S_"&amp;INDIRECT(ADDRESS(ROW(),258)))</formula1>
    </dataValidation>
    <dataValidation sqref="JE537" showDropDown="0" showInputMessage="0" showErrorMessage="0" allowBlank="1" type="list">
      <formula1>=INDIRECT("S_"&amp;INDIRECT(ADDRESS(ROW(),264)))</formula1>
    </dataValidation>
    <dataValidation sqref="JQ537" showDropDown="0" showInputMessage="0" showErrorMessage="0" allowBlank="1" type="list">
      <formula1>=INDIRECT("S_"&amp;INDIRECT(ADDRESS(ROW(),276)))</formula1>
    </dataValidation>
    <dataValidation sqref="JY537" showDropDown="0" showInputMessage="0" showErrorMessage="0" allowBlank="1" type="list">
      <formula1>=INDIRECT("S_"&amp;INDIRECT(ADDRESS(ROW(),284)))</formula1>
    </dataValidation>
    <dataValidation sqref="KG537" showDropDown="0" showInputMessage="0" showErrorMessage="0" allowBlank="1" type="list">
      <formula1>=INDIRECT("S_"&amp;INDIRECT(ADDRESS(ROW(),292)))</formula1>
    </dataValidation>
    <dataValidation sqref="KP537" showDropDown="0" showInputMessage="0" showErrorMessage="0" allowBlank="1" type="list">
      <formula1>=INDIRECT("S_"&amp;INDIRECT(ADDRESS(ROW(),301)))</formula1>
    </dataValidation>
    <dataValidation sqref="KV537" showDropDown="0" showInputMessage="0" showErrorMessage="0" allowBlank="1" type="list">
      <formula1>=INDIRECT("S_"&amp;INDIRECT(ADDRESS(ROW(),307)))</formula1>
    </dataValidation>
    <dataValidation sqref="LF537" showDropDown="0" showInputMessage="0" showErrorMessage="0" allowBlank="1" type="list">
      <formula1>=INDIRECT("S_"&amp;INDIRECT(ADDRESS(ROW(),317)))</formula1>
    </dataValidation>
    <dataValidation sqref="LQ537" showDropDown="0" showInputMessage="0" showErrorMessage="0" allowBlank="1" type="list">
      <formula1>=INDIRECT("S_"&amp;INDIRECT(ADDRESS(ROW(),328)))</formula1>
    </dataValidation>
    <dataValidation sqref="LW537" showDropDown="0" showInputMessage="0" showErrorMessage="0" allowBlank="1" type="list">
      <formula1>=INDIRECT("S_"&amp;INDIRECT(ADDRESS(ROW(),334)))</formula1>
    </dataValidation>
    <dataValidation sqref="MF537" showDropDown="0" showInputMessage="0" showErrorMessage="0" allowBlank="1" type="list">
      <formula1>=INDIRECT("S_"&amp;INDIRECT(ADDRESS(ROW(),343)))</formula1>
    </dataValidation>
    <dataValidation sqref="ML537" showDropDown="0" showInputMessage="0" showErrorMessage="0" allowBlank="1" type="list">
      <formula1>=INDIRECT("S_"&amp;INDIRECT(ADDRESS(ROW(),349)))</formula1>
    </dataValidation>
    <dataValidation sqref="MV537" showDropDown="0" showInputMessage="0" showErrorMessage="0" allowBlank="1" type="list">
      <formula1>=INDIRECT("S_"&amp;INDIRECT(ADDRESS(ROW(),359)))</formula1>
    </dataValidation>
    <dataValidation sqref="NG537" showDropDown="0" showInputMessage="0" showErrorMessage="0" allowBlank="1" type="list">
      <formula1>=INDIRECT("S_"&amp;INDIRECT(ADDRESS(ROW(),370)))</formula1>
    </dataValidation>
    <dataValidation sqref="NM537" showDropDown="0" showInputMessage="0" showErrorMessage="0" allowBlank="1" type="list">
      <formula1>=INDIRECT("S_"&amp;INDIRECT(ADDRESS(ROW(),376)))</formula1>
    </dataValidation>
    <dataValidation sqref="NV537" showDropDown="0" showInputMessage="0" showErrorMessage="0" allowBlank="1" type="list">
      <formula1>=INDIRECT("S_"&amp;INDIRECT(ADDRESS(ROW(),385)))</formula1>
    </dataValidation>
    <dataValidation sqref="OB537" showDropDown="0" showInputMessage="0" showErrorMessage="0" allowBlank="1" type="list">
      <formula1>=INDIRECT("S_"&amp;INDIRECT(ADDRESS(ROW(),391)))</formula1>
    </dataValidation>
    <dataValidation sqref="OL537" showDropDown="0" showInputMessage="0" showErrorMessage="0" allowBlank="1" type="list">
      <formula1>=INDIRECT("S_"&amp;INDIRECT(ADDRESS(ROW(),401)))</formula1>
    </dataValidation>
    <dataValidation sqref="OW537" showDropDown="0" showInputMessage="0" showErrorMessage="0" allowBlank="1" type="list">
      <formula1>=INDIRECT("S_"&amp;INDIRECT(ADDRESS(ROW(),412)))</formula1>
    </dataValidation>
    <dataValidation sqref="PC537" showDropDown="0" showInputMessage="0" showErrorMessage="0" allowBlank="1" type="list">
      <formula1>=INDIRECT("S_"&amp;INDIRECT(ADDRESS(ROW(),418)))</formula1>
    </dataValidation>
    <dataValidation sqref="PL537" showDropDown="0" showInputMessage="0" showErrorMessage="0" allowBlank="1" type="list">
      <formula1>=INDIRECT("S_"&amp;INDIRECT(ADDRESS(ROW(),427)))</formula1>
    </dataValidation>
    <dataValidation sqref="PR537" showDropDown="0" showInputMessage="0" showErrorMessage="0" allowBlank="1" type="list">
      <formula1>=INDIRECT("S_"&amp;INDIRECT(ADDRESS(ROW(),433)))</formula1>
    </dataValidation>
    <dataValidation sqref="J538" showDropDown="0" showInputMessage="0" showErrorMessage="0" allowBlank="1" type="list">
      <formula1>=INDIRECT("S_"&amp;INDIRECT(ADDRESS(ROW(),9)))</formula1>
    </dataValidation>
    <dataValidation sqref="M538" showDropDown="0" showInputMessage="0" showErrorMessage="0" allowBlank="1" type="list">
      <formula1>=INDIRECT("S_"&amp;INDIRECT(ADDRESS(ROW(),12)))</formula1>
    </dataValidation>
    <dataValidation sqref="X538" showDropDown="0" showInputMessage="0" showErrorMessage="0" allowBlank="1" type="list">
      <formula1>=INDIRECT("S_"&amp;INDIRECT(ADDRESS(ROW(),23)))</formula1>
    </dataValidation>
    <dataValidation sqref="AI538" showDropDown="0" showInputMessage="0" showErrorMessage="0" allowBlank="1" type="list">
      <formula1>=INDIRECT("S_"&amp;INDIRECT(ADDRESS(ROW(),34)))</formula1>
    </dataValidation>
    <dataValidation sqref="AQ538" showDropDown="0" showInputMessage="0" showErrorMessage="0" allowBlank="1" type="list">
      <formula1>=INDIRECT("S_"&amp;INDIRECT(ADDRESS(ROW(),42)))</formula1>
    </dataValidation>
    <dataValidation sqref="AY538" showDropDown="0" showInputMessage="0" showErrorMessage="0" allowBlank="1" type="list">
      <formula1>=INDIRECT("S_"&amp;INDIRECT(ADDRESS(ROW(),50)))</formula1>
    </dataValidation>
    <dataValidation sqref="BI538" showDropDown="0" showInputMessage="0" showErrorMessage="0" allowBlank="1" type="list">
      <formula1>=INDIRECT("S_"&amp;INDIRECT(ADDRESS(ROW(),60)))</formula1>
    </dataValidation>
    <dataValidation sqref="BU538" showDropDown="0" showInputMessage="0" showErrorMessage="0" allowBlank="1" type="list">
      <formula1>=INDIRECT("S_"&amp;INDIRECT(ADDRESS(ROW(),72)))</formula1>
    </dataValidation>
    <dataValidation sqref="CA538" showDropDown="0" showInputMessage="0" showErrorMessage="0" allowBlank="1" type="list">
      <formula1>=INDIRECT("S_"&amp;INDIRECT(ADDRESS(ROW(),78)))</formula1>
    </dataValidation>
    <dataValidation sqref="CI538" showDropDown="0" showInputMessage="0" showErrorMessage="0" allowBlank="1" type="list">
      <formula1>=INDIRECT("S_"&amp;INDIRECT(ADDRESS(ROW(),86)))</formula1>
    </dataValidation>
    <dataValidation sqref="CO538" showDropDown="0" showInputMessage="0" showErrorMessage="0" allowBlank="1" type="list">
      <formula1>=INDIRECT("S_"&amp;INDIRECT(ADDRESS(ROW(),92)))</formula1>
    </dataValidation>
    <dataValidation sqref="CY538" showDropDown="0" showInputMessage="0" showErrorMessage="0" allowBlank="1" type="list">
      <formula1>=INDIRECT("S_"&amp;INDIRECT(ADDRESS(ROW(),102)))</formula1>
    </dataValidation>
    <dataValidation sqref="DJ538" showDropDown="0" showInputMessage="0" showErrorMessage="0" allowBlank="1" type="list">
      <formula1>=INDIRECT("S_"&amp;INDIRECT(ADDRESS(ROW(),113)))</formula1>
    </dataValidation>
    <dataValidation sqref="DP538" showDropDown="0" showInputMessage="0" showErrorMessage="0" allowBlank="1" type="list">
      <formula1>=INDIRECT("S_"&amp;INDIRECT(ADDRESS(ROW(),119)))</formula1>
    </dataValidation>
    <dataValidation sqref="ED538" showDropDown="0" showInputMessage="0" showErrorMessage="0" allowBlank="1" type="list">
      <formula1>=INDIRECT("S_"&amp;INDIRECT(ADDRESS(ROW(),133)))</formula1>
    </dataValidation>
    <dataValidation sqref="EI538" showDropDown="0" showInputMessage="0" showErrorMessage="0" allowBlank="1" type="list">
      <formula1>=INDIRECT("S_"&amp;INDIRECT(ADDRESS(ROW(),138)))</formula1>
    </dataValidation>
    <dataValidation sqref="ET538" showDropDown="0" showInputMessage="0" showErrorMessage="0" allowBlank="1" type="list">
      <formula1>=INDIRECT("S_"&amp;INDIRECT(ADDRESS(ROW(),149)))</formula1>
    </dataValidation>
    <dataValidation sqref="FE538" showDropDown="0" showInputMessage="0" showErrorMessage="0" allowBlank="1" type="list">
      <formula1>=INDIRECT("S_"&amp;INDIRECT(ADDRESS(ROW(),160)))</formula1>
    </dataValidation>
    <dataValidation sqref="FK538" showDropDown="0" showInputMessage="0" showErrorMessage="0" allowBlank="1" type="list">
      <formula1>=INDIRECT("S_"&amp;INDIRECT(ADDRESS(ROW(),166)))</formula1>
    </dataValidation>
    <dataValidation sqref="FS538" showDropDown="0" showInputMessage="0" showErrorMessage="0" allowBlank="1" type="list">
      <formula1>=INDIRECT("S_"&amp;INDIRECT(ADDRESS(ROW(),174)))</formula1>
    </dataValidation>
    <dataValidation sqref="FY538" showDropDown="0" showInputMessage="0" showErrorMessage="0" allowBlank="1" type="list">
      <formula1>=INDIRECT("S_"&amp;INDIRECT(ADDRESS(ROW(),180)))</formula1>
    </dataValidation>
    <dataValidation sqref="GJ538" showDropDown="0" showInputMessage="0" showErrorMessage="0" allowBlank="1" type="list">
      <formula1>=INDIRECT("S_"&amp;INDIRECT(ADDRESS(ROW(),191)))</formula1>
    </dataValidation>
    <dataValidation sqref="GU538" showDropDown="0" showInputMessage="0" showErrorMessage="0" allowBlank="1" type="list">
      <formula1>=INDIRECT("S_"&amp;INDIRECT(ADDRESS(ROW(),202)))</formula1>
    </dataValidation>
    <dataValidation sqref="HA538" showDropDown="0" showInputMessage="0" showErrorMessage="0" allowBlank="1" type="list">
      <formula1>=INDIRECT("S_"&amp;INDIRECT(ADDRESS(ROW(),208)))</formula1>
    </dataValidation>
    <dataValidation sqref="HJ538" showDropDown="0" showInputMessage="0" showErrorMessage="0" allowBlank="1" type="list">
      <formula1>=INDIRECT("S_"&amp;INDIRECT(ADDRESS(ROW(),217)))</formula1>
    </dataValidation>
    <dataValidation sqref="HP538" showDropDown="0" showInputMessage="0" showErrorMessage="0" allowBlank="1" type="list">
      <formula1>=INDIRECT("S_"&amp;INDIRECT(ADDRESS(ROW(),223)))</formula1>
    </dataValidation>
    <dataValidation sqref="IB538" showDropDown="0" showInputMessage="0" showErrorMessage="0" allowBlank="1" type="list">
      <formula1>=INDIRECT("S_"&amp;INDIRECT(ADDRESS(ROW(),235)))</formula1>
    </dataValidation>
    <dataValidation sqref="IJ538" showDropDown="0" showInputMessage="0" showErrorMessage="0" allowBlank="1" type="list">
      <formula1>=INDIRECT("S_"&amp;INDIRECT(ADDRESS(ROW(),243)))</formula1>
    </dataValidation>
    <dataValidation sqref="IP538" showDropDown="0" showInputMessage="0" showErrorMessage="0" allowBlank="1" type="list">
      <formula1>=INDIRECT("S_"&amp;INDIRECT(ADDRESS(ROW(),249)))</formula1>
    </dataValidation>
    <dataValidation sqref="IY538" showDropDown="0" showInputMessage="0" showErrorMessage="0" allowBlank="1" type="list">
      <formula1>=INDIRECT("S_"&amp;INDIRECT(ADDRESS(ROW(),258)))</formula1>
    </dataValidation>
    <dataValidation sqref="JE538" showDropDown="0" showInputMessage="0" showErrorMessage="0" allowBlank="1" type="list">
      <formula1>=INDIRECT("S_"&amp;INDIRECT(ADDRESS(ROW(),264)))</formula1>
    </dataValidation>
    <dataValidation sqref="JQ538" showDropDown="0" showInputMessage="0" showErrorMessage="0" allowBlank="1" type="list">
      <formula1>=INDIRECT("S_"&amp;INDIRECT(ADDRESS(ROW(),276)))</formula1>
    </dataValidation>
    <dataValidation sqref="JY538" showDropDown="0" showInputMessage="0" showErrorMessage="0" allowBlank="1" type="list">
      <formula1>=INDIRECT("S_"&amp;INDIRECT(ADDRESS(ROW(),284)))</formula1>
    </dataValidation>
    <dataValidation sqref="KG538" showDropDown="0" showInputMessage="0" showErrorMessage="0" allowBlank="1" type="list">
      <formula1>=INDIRECT("S_"&amp;INDIRECT(ADDRESS(ROW(),292)))</formula1>
    </dataValidation>
    <dataValidation sqref="KP538" showDropDown="0" showInputMessage="0" showErrorMessage="0" allowBlank="1" type="list">
      <formula1>=INDIRECT("S_"&amp;INDIRECT(ADDRESS(ROW(),301)))</formula1>
    </dataValidation>
    <dataValidation sqref="KV538" showDropDown="0" showInputMessage="0" showErrorMessage="0" allowBlank="1" type="list">
      <formula1>=INDIRECT("S_"&amp;INDIRECT(ADDRESS(ROW(),307)))</formula1>
    </dataValidation>
    <dataValidation sqref="LF538" showDropDown="0" showInputMessage="0" showErrorMessage="0" allowBlank="1" type="list">
      <formula1>=INDIRECT("S_"&amp;INDIRECT(ADDRESS(ROW(),317)))</formula1>
    </dataValidation>
    <dataValidation sqref="LQ538" showDropDown="0" showInputMessage="0" showErrorMessage="0" allowBlank="1" type="list">
      <formula1>=INDIRECT("S_"&amp;INDIRECT(ADDRESS(ROW(),328)))</formula1>
    </dataValidation>
    <dataValidation sqref="LW538" showDropDown="0" showInputMessage="0" showErrorMessage="0" allowBlank="1" type="list">
      <formula1>=INDIRECT("S_"&amp;INDIRECT(ADDRESS(ROW(),334)))</formula1>
    </dataValidation>
    <dataValidation sqref="MF538" showDropDown="0" showInputMessage="0" showErrorMessage="0" allowBlank="1" type="list">
      <formula1>=INDIRECT("S_"&amp;INDIRECT(ADDRESS(ROW(),343)))</formula1>
    </dataValidation>
    <dataValidation sqref="ML538" showDropDown="0" showInputMessage="0" showErrorMessage="0" allowBlank="1" type="list">
      <formula1>=INDIRECT("S_"&amp;INDIRECT(ADDRESS(ROW(),349)))</formula1>
    </dataValidation>
    <dataValidation sqref="MV538" showDropDown="0" showInputMessage="0" showErrorMessage="0" allowBlank="1" type="list">
      <formula1>=INDIRECT("S_"&amp;INDIRECT(ADDRESS(ROW(),359)))</formula1>
    </dataValidation>
    <dataValidation sqref="NG538" showDropDown="0" showInputMessage="0" showErrorMessage="0" allowBlank="1" type="list">
      <formula1>=INDIRECT("S_"&amp;INDIRECT(ADDRESS(ROW(),370)))</formula1>
    </dataValidation>
    <dataValidation sqref="NM538" showDropDown="0" showInputMessage="0" showErrorMessage="0" allowBlank="1" type="list">
      <formula1>=INDIRECT("S_"&amp;INDIRECT(ADDRESS(ROW(),376)))</formula1>
    </dataValidation>
    <dataValidation sqref="NV538" showDropDown="0" showInputMessage="0" showErrorMessage="0" allowBlank="1" type="list">
      <formula1>=INDIRECT("S_"&amp;INDIRECT(ADDRESS(ROW(),385)))</formula1>
    </dataValidation>
    <dataValidation sqref="OB538" showDropDown="0" showInputMessage="0" showErrorMessage="0" allowBlank="1" type="list">
      <formula1>=INDIRECT("S_"&amp;INDIRECT(ADDRESS(ROW(),391)))</formula1>
    </dataValidation>
    <dataValidation sqref="OL538" showDropDown="0" showInputMessage="0" showErrorMessage="0" allowBlank="1" type="list">
      <formula1>=INDIRECT("S_"&amp;INDIRECT(ADDRESS(ROW(),401)))</formula1>
    </dataValidation>
    <dataValidation sqref="OW538" showDropDown="0" showInputMessage="0" showErrorMessage="0" allowBlank="1" type="list">
      <formula1>=INDIRECT("S_"&amp;INDIRECT(ADDRESS(ROW(),412)))</formula1>
    </dataValidation>
    <dataValidation sqref="PC538" showDropDown="0" showInputMessage="0" showErrorMessage="0" allowBlank="1" type="list">
      <formula1>=INDIRECT("S_"&amp;INDIRECT(ADDRESS(ROW(),418)))</formula1>
    </dataValidation>
    <dataValidation sqref="PL538" showDropDown="0" showInputMessage="0" showErrorMessage="0" allowBlank="1" type="list">
      <formula1>=INDIRECT("S_"&amp;INDIRECT(ADDRESS(ROW(),427)))</formula1>
    </dataValidation>
    <dataValidation sqref="PR538" showDropDown="0" showInputMessage="0" showErrorMessage="0" allowBlank="1" type="list">
      <formula1>=INDIRECT("S_"&amp;INDIRECT(ADDRESS(ROW(),433)))</formula1>
    </dataValidation>
    <dataValidation sqref="J539" showDropDown="0" showInputMessage="0" showErrorMessage="0" allowBlank="1" type="list">
      <formula1>=INDIRECT("S_"&amp;INDIRECT(ADDRESS(ROW(),9)))</formula1>
    </dataValidation>
    <dataValidation sqref="M539" showDropDown="0" showInputMessage="0" showErrorMessage="0" allowBlank="1" type="list">
      <formula1>=INDIRECT("S_"&amp;INDIRECT(ADDRESS(ROW(),12)))</formula1>
    </dataValidation>
    <dataValidation sqref="X539" showDropDown="0" showInputMessage="0" showErrorMessage="0" allowBlank="1" type="list">
      <formula1>=INDIRECT("S_"&amp;INDIRECT(ADDRESS(ROW(),23)))</formula1>
    </dataValidation>
    <dataValidation sqref="AI539" showDropDown="0" showInputMessage="0" showErrorMessage="0" allowBlank="1" type="list">
      <formula1>=INDIRECT("S_"&amp;INDIRECT(ADDRESS(ROW(),34)))</formula1>
    </dataValidation>
    <dataValidation sqref="AQ539" showDropDown="0" showInputMessage="0" showErrorMessage="0" allowBlank="1" type="list">
      <formula1>=INDIRECT("S_"&amp;INDIRECT(ADDRESS(ROW(),42)))</formula1>
    </dataValidation>
    <dataValidation sqref="AY539" showDropDown="0" showInputMessage="0" showErrorMessage="0" allowBlank="1" type="list">
      <formula1>=INDIRECT("S_"&amp;INDIRECT(ADDRESS(ROW(),50)))</formula1>
    </dataValidation>
    <dataValidation sqref="BI539" showDropDown="0" showInputMessage="0" showErrorMessage="0" allowBlank="1" type="list">
      <formula1>=INDIRECT("S_"&amp;INDIRECT(ADDRESS(ROW(),60)))</formula1>
    </dataValidation>
    <dataValidation sqref="BU539" showDropDown="0" showInputMessage="0" showErrorMessage="0" allowBlank="1" type="list">
      <formula1>=INDIRECT("S_"&amp;INDIRECT(ADDRESS(ROW(),72)))</formula1>
    </dataValidation>
    <dataValidation sqref="CA539" showDropDown="0" showInputMessage="0" showErrorMessage="0" allowBlank="1" type="list">
      <formula1>=INDIRECT("S_"&amp;INDIRECT(ADDRESS(ROW(),78)))</formula1>
    </dataValidation>
    <dataValidation sqref="CI539" showDropDown="0" showInputMessage="0" showErrorMessage="0" allowBlank="1" type="list">
      <formula1>=INDIRECT("S_"&amp;INDIRECT(ADDRESS(ROW(),86)))</formula1>
    </dataValidation>
    <dataValidation sqref="CO539" showDropDown="0" showInputMessage="0" showErrorMessage="0" allowBlank="1" type="list">
      <formula1>=INDIRECT("S_"&amp;INDIRECT(ADDRESS(ROW(),92)))</formula1>
    </dataValidation>
    <dataValidation sqref="CY539" showDropDown="0" showInputMessage="0" showErrorMessage="0" allowBlank="1" type="list">
      <formula1>=INDIRECT("S_"&amp;INDIRECT(ADDRESS(ROW(),102)))</formula1>
    </dataValidation>
    <dataValidation sqref="DJ539" showDropDown="0" showInputMessage="0" showErrorMessage="0" allowBlank="1" type="list">
      <formula1>=INDIRECT("S_"&amp;INDIRECT(ADDRESS(ROW(),113)))</formula1>
    </dataValidation>
    <dataValidation sqref="DP539" showDropDown="0" showInputMessage="0" showErrorMessage="0" allowBlank="1" type="list">
      <formula1>=INDIRECT("S_"&amp;INDIRECT(ADDRESS(ROW(),119)))</formula1>
    </dataValidation>
    <dataValidation sqref="ED539" showDropDown="0" showInputMessage="0" showErrorMessage="0" allowBlank="1" type="list">
      <formula1>=INDIRECT("S_"&amp;INDIRECT(ADDRESS(ROW(),133)))</formula1>
    </dataValidation>
    <dataValidation sqref="EI539" showDropDown="0" showInputMessage="0" showErrorMessage="0" allowBlank="1" type="list">
      <formula1>=INDIRECT("S_"&amp;INDIRECT(ADDRESS(ROW(),138)))</formula1>
    </dataValidation>
    <dataValidation sqref="ET539" showDropDown="0" showInputMessage="0" showErrorMessage="0" allowBlank="1" type="list">
      <formula1>=INDIRECT("S_"&amp;INDIRECT(ADDRESS(ROW(),149)))</formula1>
    </dataValidation>
    <dataValidation sqref="FE539" showDropDown="0" showInputMessage="0" showErrorMessage="0" allowBlank="1" type="list">
      <formula1>=INDIRECT("S_"&amp;INDIRECT(ADDRESS(ROW(),160)))</formula1>
    </dataValidation>
    <dataValidation sqref="FK539" showDropDown="0" showInputMessage="0" showErrorMessage="0" allowBlank="1" type="list">
      <formula1>=INDIRECT("S_"&amp;INDIRECT(ADDRESS(ROW(),166)))</formula1>
    </dataValidation>
    <dataValidation sqref="FS539" showDropDown="0" showInputMessage="0" showErrorMessage="0" allowBlank="1" type="list">
      <formula1>=INDIRECT("S_"&amp;INDIRECT(ADDRESS(ROW(),174)))</formula1>
    </dataValidation>
    <dataValidation sqref="FY539" showDropDown="0" showInputMessage="0" showErrorMessage="0" allowBlank="1" type="list">
      <formula1>=INDIRECT("S_"&amp;INDIRECT(ADDRESS(ROW(),180)))</formula1>
    </dataValidation>
    <dataValidation sqref="GJ539" showDropDown="0" showInputMessage="0" showErrorMessage="0" allowBlank="1" type="list">
      <formula1>=INDIRECT("S_"&amp;INDIRECT(ADDRESS(ROW(),191)))</formula1>
    </dataValidation>
    <dataValidation sqref="GU539" showDropDown="0" showInputMessage="0" showErrorMessage="0" allowBlank="1" type="list">
      <formula1>=INDIRECT("S_"&amp;INDIRECT(ADDRESS(ROW(),202)))</formula1>
    </dataValidation>
    <dataValidation sqref="HA539" showDropDown="0" showInputMessage="0" showErrorMessage="0" allowBlank="1" type="list">
      <formula1>=INDIRECT("S_"&amp;INDIRECT(ADDRESS(ROW(),208)))</formula1>
    </dataValidation>
    <dataValidation sqref="HJ539" showDropDown="0" showInputMessage="0" showErrorMessage="0" allowBlank="1" type="list">
      <formula1>=INDIRECT("S_"&amp;INDIRECT(ADDRESS(ROW(),217)))</formula1>
    </dataValidation>
    <dataValidation sqref="HP539" showDropDown="0" showInputMessage="0" showErrorMessage="0" allowBlank="1" type="list">
      <formula1>=INDIRECT("S_"&amp;INDIRECT(ADDRESS(ROW(),223)))</formula1>
    </dataValidation>
    <dataValidation sqref="IB539" showDropDown="0" showInputMessage="0" showErrorMessage="0" allowBlank="1" type="list">
      <formula1>=INDIRECT("S_"&amp;INDIRECT(ADDRESS(ROW(),235)))</formula1>
    </dataValidation>
    <dataValidation sqref="IJ539" showDropDown="0" showInputMessage="0" showErrorMessage="0" allowBlank="1" type="list">
      <formula1>=INDIRECT("S_"&amp;INDIRECT(ADDRESS(ROW(),243)))</formula1>
    </dataValidation>
    <dataValidation sqref="IP539" showDropDown="0" showInputMessage="0" showErrorMessage="0" allowBlank="1" type="list">
      <formula1>=INDIRECT("S_"&amp;INDIRECT(ADDRESS(ROW(),249)))</formula1>
    </dataValidation>
    <dataValidation sqref="IY539" showDropDown="0" showInputMessage="0" showErrorMessage="0" allowBlank="1" type="list">
      <formula1>=INDIRECT("S_"&amp;INDIRECT(ADDRESS(ROW(),258)))</formula1>
    </dataValidation>
    <dataValidation sqref="JE539" showDropDown="0" showInputMessage="0" showErrorMessage="0" allowBlank="1" type="list">
      <formula1>=INDIRECT("S_"&amp;INDIRECT(ADDRESS(ROW(),264)))</formula1>
    </dataValidation>
    <dataValidation sqref="JQ539" showDropDown="0" showInputMessage="0" showErrorMessage="0" allowBlank="1" type="list">
      <formula1>=INDIRECT("S_"&amp;INDIRECT(ADDRESS(ROW(),276)))</formula1>
    </dataValidation>
    <dataValidation sqref="JY539" showDropDown="0" showInputMessage="0" showErrorMessage="0" allowBlank="1" type="list">
      <formula1>=INDIRECT("S_"&amp;INDIRECT(ADDRESS(ROW(),284)))</formula1>
    </dataValidation>
    <dataValidation sqref="KG539" showDropDown="0" showInputMessage="0" showErrorMessage="0" allowBlank="1" type="list">
      <formula1>=INDIRECT("S_"&amp;INDIRECT(ADDRESS(ROW(),292)))</formula1>
    </dataValidation>
    <dataValidation sqref="KP539" showDropDown="0" showInputMessage="0" showErrorMessage="0" allowBlank="1" type="list">
      <formula1>=INDIRECT("S_"&amp;INDIRECT(ADDRESS(ROW(),301)))</formula1>
    </dataValidation>
    <dataValidation sqref="KV539" showDropDown="0" showInputMessage="0" showErrorMessage="0" allowBlank="1" type="list">
      <formula1>=INDIRECT("S_"&amp;INDIRECT(ADDRESS(ROW(),307)))</formula1>
    </dataValidation>
    <dataValidation sqref="LF539" showDropDown="0" showInputMessage="0" showErrorMessage="0" allowBlank="1" type="list">
      <formula1>=INDIRECT("S_"&amp;INDIRECT(ADDRESS(ROW(),317)))</formula1>
    </dataValidation>
    <dataValidation sqref="LQ539" showDropDown="0" showInputMessage="0" showErrorMessage="0" allowBlank="1" type="list">
      <formula1>=INDIRECT("S_"&amp;INDIRECT(ADDRESS(ROW(),328)))</formula1>
    </dataValidation>
    <dataValidation sqref="LW539" showDropDown="0" showInputMessage="0" showErrorMessage="0" allowBlank="1" type="list">
      <formula1>=INDIRECT("S_"&amp;INDIRECT(ADDRESS(ROW(),334)))</formula1>
    </dataValidation>
    <dataValidation sqref="MF539" showDropDown="0" showInputMessage="0" showErrorMessage="0" allowBlank="1" type="list">
      <formula1>=INDIRECT("S_"&amp;INDIRECT(ADDRESS(ROW(),343)))</formula1>
    </dataValidation>
    <dataValidation sqref="ML539" showDropDown="0" showInputMessage="0" showErrorMessage="0" allowBlank="1" type="list">
      <formula1>=INDIRECT("S_"&amp;INDIRECT(ADDRESS(ROW(),349)))</formula1>
    </dataValidation>
    <dataValidation sqref="MV539" showDropDown="0" showInputMessage="0" showErrorMessage="0" allowBlank="1" type="list">
      <formula1>=INDIRECT("S_"&amp;INDIRECT(ADDRESS(ROW(),359)))</formula1>
    </dataValidation>
    <dataValidation sqref="NG539" showDropDown="0" showInputMessage="0" showErrorMessage="0" allowBlank="1" type="list">
      <formula1>=INDIRECT("S_"&amp;INDIRECT(ADDRESS(ROW(),370)))</formula1>
    </dataValidation>
    <dataValidation sqref="NM539" showDropDown="0" showInputMessage="0" showErrorMessage="0" allowBlank="1" type="list">
      <formula1>=INDIRECT("S_"&amp;INDIRECT(ADDRESS(ROW(),376)))</formula1>
    </dataValidation>
    <dataValidation sqref="NV539" showDropDown="0" showInputMessage="0" showErrorMessage="0" allowBlank="1" type="list">
      <formula1>=INDIRECT("S_"&amp;INDIRECT(ADDRESS(ROW(),385)))</formula1>
    </dataValidation>
    <dataValidation sqref="OB539" showDropDown="0" showInputMessage="0" showErrorMessage="0" allowBlank="1" type="list">
      <formula1>=INDIRECT("S_"&amp;INDIRECT(ADDRESS(ROW(),391)))</formula1>
    </dataValidation>
    <dataValidation sqref="OL539" showDropDown="0" showInputMessage="0" showErrorMessage="0" allowBlank="1" type="list">
      <formula1>=INDIRECT("S_"&amp;INDIRECT(ADDRESS(ROW(),401)))</formula1>
    </dataValidation>
    <dataValidation sqref="OW539" showDropDown="0" showInputMessage="0" showErrorMessage="0" allowBlank="1" type="list">
      <formula1>=INDIRECT("S_"&amp;INDIRECT(ADDRESS(ROW(),412)))</formula1>
    </dataValidation>
    <dataValidation sqref="PC539" showDropDown="0" showInputMessage="0" showErrorMessage="0" allowBlank="1" type="list">
      <formula1>=INDIRECT("S_"&amp;INDIRECT(ADDRESS(ROW(),418)))</formula1>
    </dataValidation>
    <dataValidation sqref="PL539" showDropDown="0" showInputMessage="0" showErrorMessage="0" allowBlank="1" type="list">
      <formula1>=INDIRECT("S_"&amp;INDIRECT(ADDRESS(ROW(),427)))</formula1>
    </dataValidation>
    <dataValidation sqref="PR539" showDropDown="0" showInputMessage="0" showErrorMessage="0" allowBlank="1" type="list">
      <formula1>=INDIRECT("S_"&amp;INDIRECT(ADDRESS(ROW(),433)))</formula1>
    </dataValidation>
    <dataValidation sqref="J540" showDropDown="0" showInputMessage="0" showErrorMessage="0" allowBlank="1" type="list">
      <formula1>=INDIRECT("S_"&amp;INDIRECT(ADDRESS(ROW(),9)))</formula1>
    </dataValidation>
    <dataValidation sqref="M540" showDropDown="0" showInputMessage="0" showErrorMessage="0" allowBlank="1" type="list">
      <formula1>=INDIRECT("S_"&amp;INDIRECT(ADDRESS(ROW(),12)))</formula1>
    </dataValidation>
    <dataValidation sqref="X540" showDropDown="0" showInputMessage="0" showErrorMessage="0" allowBlank="1" type="list">
      <formula1>=INDIRECT("S_"&amp;INDIRECT(ADDRESS(ROW(),23)))</formula1>
    </dataValidation>
    <dataValidation sqref="AI540" showDropDown="0" showInputMessage="0" showErrorMessage="0" allowBlank="1" type="list">
      <formula1>=INDIRECT("S_"&amp;INDIRECT(ADDRESS(ROW(),34)))</formula1>
    </dataValidation>
    <dataValidation sqref="AQ540" showDropDown="0" showInputMessage="0" showErrorMessage="0" allowBlank="1" type="list">
      <formula1>=INDIRECT("S_"&amp;INDIRECT(ADDRESS(ROW(),42)))</formula1>
    </dataValidation>
    <dataValidation sqref="AY540" showDropDown="0" showInputMessage="0" showErrorMessage="0" allowBlank="1" type="list">
      <formula1>=INDIRECT("S_"&amp;INDIRECT(ADDRESS(ROW(),50)))</formula1>
    </dataValidation>
    <dataValidation sqref="BI540" showDropDown="0" showInputMessage="0" showErrorMessage="0" allowBlank="1" type="list">
      <formula1>=INDIRECT("S_"&amp;INDIRECT(ADDRESS(ROW(),60)))</formula1>
    </dataValidation>
    <dataValidation sqref="BU540" showDropDown="0" showInputMessage="0" showErrorMessage="0" allowBlank="1" type="list">
      <formula1>=INDIRECT("S_"&amp;INDIRECT(ADDRESS(ROW(),72)))</formula1>
    </dataValidation>
    <dataValidation sqref="CA540" showDropDown="0" showInputMessage="0" showErrorMessage="0" allowBlank="1" type="list">
      <formula1>=INDIRECT("S_"&amp;INDIRECT(ADDRESS(ROW(),78)))</formula1>
    </dataValidation>
    <dataValidation sqref="CI540" showDropDown="0" showInputMessage="0" showErrorMessage="0" allowBlank="1" type="list">
      <formula1>=INDIRECT("S_"&amp;INDIRECT(ADDRESS(ROW(),86)))</formula1>
    </dataValidation>
    <dataValidation sqref="CO540" showDropDown="0" showInputMessage="0" showErrorMessage="0" allowBlank="1" type="list">
      <formula1>=INDIRECT("S_"&amp;INDIRECT(ADDRESS(ROW(),92)))</formula1>
    </dataValidation>
    <dataValidation sqref="CY540" showDropDown="0" showInputMessage="0" showErrorMessage="0" allowBlank="1" type="list">
      <formula1>=INDIRECT("S_"&amp;INDIRECT(ADDRESS(ROW(),102)))</formula1>
    </dataValidation>
    <dataValidation sqref="DJ540" showDropDown="0" showInputMessage="0" showErrorMessage="0" allowBlank="1" type="list">
      <formula1>=INDIRECT("S_"&amp;INDIRECT(ADDRESS(ROW(),113)))</formula1>
    </dataValidation>
    <dataValidation sqref="DP540" showDropDown="0" showInputMessage="0" showErrorMessage="0" allowBlank="1" type="list">
      <formula1>=INDIRECT("S_"&amp;INDIRECT(ADDRESS(ROW(),119)))</formula1>
    </dataValidation>
    <dataValidation sqref="ED540" showDropDown="0" showInputMessage="0" showErrorMessage="0" allowBlank="1" type="list">
      <formula1>=INDIRECT("S_"&amp;INDIRECT(ADDRESS(ROW(),133)))</formula1>
    </dataValidation>
    <dataValidation sqref="EI540" showDropDown="0" showInputMessage="0" showErrorMessage="0" allowBlank="1" type="list">
      <formula1>=INDIRECT("S_"&amp;INDIRECT(ADDRESS(ROW(),138)))</formula1>
    </dataValidation>
    <dataValidation sqref="ET540" showDropDown="0" showInputMessage="0" showErrorMessage="0" allowBlank="1" type="list">
      <formula1>=INDIRECT("S_"&amp;INDIRECT(ADDRESS(ROW(),149)))</formula1>
    </dataValidation>
    <dataValidation sqref="FE540" showDropDown="0" showInputMessage="0" showErrorMessage="0" allowBlank="1" type="list">
      <formula1>=INDIRECT("S_"&amp;INDIRECT(ADDRESS(ROW(),160)))</formula1>
    </dataValidation>
    <dataValidation sqref="FK540" showDropDown="0" showInputMessage="0" showErrorMessage="0" allowBlank="1" type="list">
      <formula1>=INDIRECT("S_"&amp;INDIRECT(ADDRESS(ROW(),166)))</formula1>
    </dataValidation>
    <dataValidation sqref="FS540" showDropDown="0" showInputMessage="0" showErrorMessage="0" allowBlank="1" type="list">
      <formula1>=INDIRECT("S_"&amp;INDIRECT(ADDRESS(ROW(),174)))</formula1>
    </dataValidation>
    <dataValidation sqref="FY540" showDropDown="0" showInputMessage="0" showErrorMessage="0" allowBlank="1" type="list">
      <formula1>=INDIRECT("S_"&amp;INDIRECT(ADDRESS(ROW(),180)))</formula1>
    </dataValidation>
    <dataValidation sqref="GJ540" showDropDown="0" showInputMessage="0" showErrorMessage="0" allowBlank="1" type="list">
      <formula1>=INDIRECT("S_"&amp;INDIRECT(ADDRESS(ROW(),191)))</formula1>
    </dataValidation>
    <dataValidation sqref="GU540" showDropDown="0" showInputMessage="0" showErrorMessage="0" allowBlank="1" type="list">
      <formula1>=INDIRECT("S_"&amp;INDIRECT(ADDRESS(ROW(),202)))</formula1>
    </dataValidation>
    <dataValidation sqref="HA540" showDropDown="0" showInputMessage="0" showErrorMessage="0" allowBlank="1" type="list">
      <formula1>=INDIRECT("S_"&amp;INDIRECT(ADDRESS(ROW(),208)))</formula1>
    </dataValidation>
    <dataValidation sqref="HJ540" showDropDown="0" showInputMessage="0" showErrorMessage="0" allowBlank="1" type="list">
      <formula1>=INDIRECT("S_"&amp;INDIRECT(ADDRESS(ROW(),217)))</formula1>
    </dataValidation>
    <dataValidation sqref="HP540" showDropDown="0" showInputMessage="0" showErrorMessage="0" allowBlank="1" type="list">
      <formula1>=INDIRECT("S_"&amp;INDIRECT(ADDRESS(ROW(),223)))</formula1>
    </dataValidation>
    <dataValidation sqref="IB540" showDropDown="0" showInputMessage="0" showErrorMessage="0" allowBlank="1" type="list">
      <formula1>=INDIRECT("S_"&amp;INDIRECT(ADDRESS(ROW(),235)))</formula1>
    </dataValidation>
    <dataValidation sqref="IJ540" showDropDown="0" showInputMessage="0" showErrorMessage="0" allowBlank="1" type="list">
      <formula1>=INDIRECT("S_"&amp;INDIRECT(ADDRESS(ROW(),243)))</formula1>
    </dataValidation>
    <dataValidation sqref="IP540" showDropDown="0" showInputMessage="0" showErrorMessage="0" allowBlank="1" type="list">
      <formula1>=INDIRECT("S_"&amp;INDIRECT(ADDRESS(ROW(),249)))</formula1>
    </dataValidation>
    <dataValidation sqref="IY540" showDropDown="0" showInputMessage="0" showErrorMessage="0" allowBlank="1" type="list">
      <formula1>=INDIRECT("S_"&amp;INDIRECT(ADDRESS(ROW(),258)))</formula1>
    </dataValidation>
    <dataValidation sqref="JE540" showDropDown="0" showInputMessage="0" showErrorMessage="0" allowBlank="1" type="list">
      <formula1>=INDIRECT("S_"&amp;INDIRECT(ADDRESS(ROW(),264)))</formula1>
    </dataValidation>
    <dataValidation sqref="JQ540" showDropDown="0" showInputMessage="0" showErrorMessage="0" allowBlank="1" type="list">
      <formula1>=INDIRECT("S_"&amp;INDIRECT(ADDRESS(ROW(),276)))</formula1>
    </dataValidation>
    <dataValidation sqref="JY540" showDropDown="0" showInputMessage="0" showErrorMessage="0" allowBlank="1" type="list">
      <formula1>=INDIRECT("S_"&amp;INDIRECT(ADDRESS(ROW(),284)))</formula1>
    </dataValidation>
    <dataValidation sqref="KG540" showDropDown="0" showInputMessage="0" showErrorMessage="0" allowBlank="1" type="list">
      <formula1>=INDIRECT("S_"&amp;INDIRECT(ADDRESS(ROW(),292)))</formula1>
    </dataValidation>
    <dataValidation sqref="KP540" showDropDown="0" showInputMessage="0" showErrorMessage="0" allowBlank="1" type="list">
      <formula1>=INDIRECT("S_"&amp;INDIRECT(ADDRESS(ROW(),301)))</formula1>
    </dataValidation>
    <dataValidation sqref="KV540" showDropDown="0" showInputMessage="0" showErrorMessage="0" allowBlank="1" type="list">
      <formula1>=INDIRECT("S_"&amp;INDIRECT(ADDRESS(ROW(),307)))</formula1>
    </dataValidation>
    <dataValidation sqref="LF540" showDropDown="0" showInputMessage="0" showErrorMessage="0" allowBlank="1" type="list">
      <formula1>=INDIRECT("S_"&amp;INDIRECT(ADDRESS(ROW(),317)))</formula1>
    </dataValidation>
    <dataValidation sqref="LQ540" showDropDown="0" showInputMessage="0" showErrorMessage="0" allowBlank="1" type="list">
      <formula1>=INDIRECT("S_"&amp;INDIRECT(ADDRESS(ROW(),328)))</formula1>
    </dataValidation>
    <dataValidation sqref="LW540" showDropDown="0" showInputMessage="0" showErrorMessage="0" allowBlank="1" type="list">
      <formula1>=INDIRECT("S_"&amp;INDIRECT(ADDRESS(ROW(),334)))</formula1>
    </dataValidation>
    <dataValidation sqref="MF540" showDropDown="0" showInputMessage="0" showErrorMessage="0" allowBlank="1" type="list">
      <formula1>=INDIRECT("S_"&amp;INDIRECT(ADDRESS(ROW(),343)))</formula1>
    </dataValidation>
    <dataValidation sqref="ML540" showDropDown="0" showInputMessage="0" showErrorMessage="0" allowBlank="1" type="list">
      <formula1>=INDIRECT("S_"&amp;INDIRECT(ADDRESS(ROW(),349)))</formula1>
    </dataValidation>
    <dataValidation sqref="MV540" showDropDown="0" showInputMessage="0" showErrorMessage="0" allowBlank="1" type="list">
      <formula1>=INDIRECT("S_"&amp;INDIRECT(ADDRESS(ROW(),359)))</formula1>
    </dataValidation>
    <dataValidation sqref="NG540" showDropDown="0" showInputMessage="0" showErrorMessage="0" allowBlank="1" type="list">
      <formula1>=INDIRECT("S_"&amp;INDIRECT(ADDRESS(ROW(),370)))</formula1>
    </dataValidation>
    <dataValidation sqref="NM540" showDropDown="0" showInputMessage="0" showErrorMessage="0" allowBlank="1" type="list">
      <formula1>=INDIRECT("S_"&amp;INDIRECT(ADDRESS(ROW(),376)))</formula1>
    </dataValidation>
    <dataValidation sqref="NV540" showDropDown="0" showInputMessage="0" showErrorMessage="0" allowBlank="1" type="list">
      <formula1>=INDIRECT("S_"&amp;INDIRECT(ADDRESS(ROW(),385)))</formula1>
    </dataValidation>
    <dataValidation sqref="OB540" showDropDown="0" showInputMessage="0" showErrorMessage="0" allowBlank="1" type="list">
      <formula1>=INDIRECT("S_"&amp;INDIRECT(ADDRESS(ROW(),391)))</formula1>
    </dataValidation>
    <dataValidation sqref="OL540" showDropDown="0" showInputMessage="0" showErrorMessage="0" allowBlank="1" type="list">
      <formula1>=INDIRECT("S_"&amp;INDIRECT(ADDRESS(ROW(),401)))</formula1>
    </dataValidation>
    <dataValidation sqref="OW540" showDropDown="0" showInputMessage="0" showErrorMessage="0" allowBlank="1" type="list">
      <formula1>=INDIRECT("S_"&amp;INDIRECT(ADDRESS(ROW(),412)))</formula1>
    </dataValidation>
    <dataValidation sqref="PC540" showDropDown="0" showInputMessage="0" showErrorMessage="0" allowBlank="1" type="list">
      <formula1>=INDIRECT("S_"&amp;INDIRECT(ADDRESS(ROW(),418)))</formula1>
    </dataValidation>
    <dataValidation sqref="PL540" showDropDown="0" showInputMessage="0" showErrorMessage="0" allowBlank="1" type="list">
      <formula1>=INDIRECT("S_"&amp;INDIRECT(ADDRESS(ROW(),427)))</formula1>
    </dataValidation>
    <dataValidation sqref="PR540" showDropDown="0" showInputMessage="0" showErrorMessage="0" allowBlank="1" type="list">
      <formula1>=INDIRECT("S_"&amp;INDIRECT(ADDRESS(ROW(),433)))</formula1>
    </dataValidation>
    <dataValidation sqref="J541" showDropDown="0" showInputMessage="0" showErrorMessage="0" allowBlank="1" type="list">
      <formula1>=INDIRECT("S_"&amp;INDIRECT(ADDRESS(ROW(),9)))</formula1>
    </dataValidation>
    <dataValidation sqref="M541" showDropDown="0" showInputMessage="0" showErrorMessage="0" allowBlank="1" type="list">
      <formula1>=INDIRECT("S_"&amp;INDIRECT(ADDRESS(ROW(),12)))</formula1>
    </dataValidation>
    <dataValidation sqref="X541" showDropDown="0" showInputMessage="0" showErrorMessage="0" allowBlank="1" type="list">
      <formula1>=INDIRECT("S_"&amp;INDIRECT(ADDRESS(ROW(),23)))</formula1>
    </dataValidation>
    <dataValidation sqref="AI541" showDropDown="0" showInputMessage="0" showErrorMessage="0" allowBlank="1" type="list">
      <formula1>=INDIRECT("S_"&amp;INDIRECT(ADDRESS(ROW(),34)))</formula1>
    </dataValidation>
    <dataValidation sqref="AQ541" showDropDown="0" showInputMessage="0" showErrorMessage="0" allowBlank="1" type="list">
      <formula1>=INDIRECT("S_"&amp;INDIRECT(ADDRESS(ROW(),42)))</formula1>
    </dataValidation>
    <dataValidation sqref="AY541" showDropDown="0" showInputMessage="0" showErrorMessage="0" allowBlank="1" type="list">
      <formula1>=INDIRECT("S_"&amp;INDIRECT(ADDRESS(ROW(),50)))</formula1>
    </dataValidation>
    <dataValidation sqref="BI541" showDropDown="0" showInputMessage="0" showErrorMessage="0" allowBlank="1" type="list">
      <formula1>=INDIRECT("S_"&amp;INDIRECT(ADDRESS(ROW(),60)))</formula1>
    </dataValidation>
    <dataValidation sqref="BU541" showDropDown="0" showInputMessage="0" showErrorMessage="0" allowBlank="1" type="list">
      <formula1>=INDIRECT("S_"&amp;INDIRECT(ADDRESS(ROW(),72)))</formula1>
    </dataValidation>
    <dataValidation sqref="CA541" showDropDown="0" showInputMessage="0" showErrorMessage="0" allowBlank="1" type="list">
      <formula1>=INDIRECT("S_"&amp;INDIRECT(ADDRESS(ROW(),78)))</formula1>
    </dataValidation>
    <dataValidation sqref="CI541" showDropDown="0" showInputMessage="0" showErrorMessage="0" allowBlank="1" type="list">
      <formula1>=INDIRECT("S_"&amp;INDIRECT(ADDRESS(ROW(),86)))</formula1>
    </dataValidation>
    <dataValidation sqref="CO541" showDropDown="0" showInputMessage="0" showErrorMessage="0" allowBlank="1" type="list">
      <formula1>=INDIRECT("S_"&amp;INDIRECT(ADDRESS(ROW(),92)))</formula1>
    </dataValidation>
    <dataValidation sqref="CY541" showDropDown="0" showInputMessage="0" showErrorMessage="0" allowBlank="1" type="list">
      <formula1>=INDIRECT("S_"&amp;INDIRECT(ADDRESS(ROW(),102)))</formula1>
    </dataValidation>
    <dataValidation sqref="DJ541" showDropDown="0" showInputMessage="0" showErrorMessage="0" allowBlank="1" type="list">
      <formula1>=INDIRECT("S_"&amp;INDIRECT(ADDRESS(ROW(),113)))</formula1>
    </dataValidation>
    <dataValidation sqref="DP541" showDropDown="0" showInputMessage="0" showErrorMessage="0" allowBlank="1" type="list">
      <formula1>=INDIRECT("S_"&amp;INDIRECT(ADDRESS(ROW(),119)))</formula1>
    </dataValidation>
    <dataValidation sqref="ED541" showDropDown="0" showInputMessage="0" showErrorMessage="0" allowBlank="1" type="list">
      <formula1>=INDIRECT("S_"&amp;INDIRECT(ADDRESS(ROW(),133)))</formula1>
    </dataValidation>
    <dataValidation sqref="EI541" showDropDown="0" showInputMessage="0" showErrorMessage="0" allowBlank="1" type="list">
      <formula1>=INDIRECT("S_"&amp;INDIRECT(ADDRESS(ROW(),138)))</formula1>
    </dataValidation>
    <dataValidation sqref="ET541" showDropDown="0" showInputMessage="0" showErrorMessage="0" allowBlank="1" type="list">
      <formula1>=INDIRECT("S_"&amp;INDIRECT(ADDRESS(ROW(),149)))</formula1>
    </dataValidation>
    <dataValidation sqref="FE541" showDropDown="0" showInputMessage="0" showErrorMessage="0" allowBlank="1" type="list">
      <formula1>=INDIRECT("S_"&amp;INDIRECT(ADDRESS(ROW(),160)))</formula1>
    </dataValidation>
    <dataValidation sqref="FK541" showDropDown="0" showInputMessage="0" showErrorMessage="0" allowBlank="1" type="list">
      <formula1>=INDIRECT("S_"&amp;INDIRECT(ADDRESS(ROW(),166)))</formula1>
    </dataValidation>
    <dataValidation sqref="FS541" showDropDown="0" showInputMessage="0" showErrorMessage="0" allowBlank="1" type="list">
      <formula1>=INDIRECT("S_"&amp;INDIRECT(ADDRESS(ROW(),174)))</formula1>
    </dataValidation>
    <dataValidation sqref="FY541" showDropDown="0" showInputMessage="0" showErrorMessage="0" allowBlank="1" type="list">
      <formula1>=INDIRECT("S_"&amp;INDIRECT(ADDRESS(ROW(),180)))</formula1>
    </dataValidation>
    <dataValidation sqref="GJ541" showDropDown="0" showInputMessage="0" showErrorMessage="0" allowBlank="1" type="list">
      <formula1>=INDIRECT("S_"&amp;INDIRECT(ADDRESS(ROW(),191)))</formula1>
    </dataValidation>
    <dataValidation sqref="GU541" showDropDown="0" showInputMessage="0" showErrorMessage="0" allowBlank="1" type="list">
      <formula1>=INDIRECT("S_"&amp;INDIRECT(ADDRESS(ROW(),202)))</formula1>
    </dataValidation>
    <dataValidation sqref="HA541" showDropDown="0" showInputMessage="0" showErrorMessage="0" allowBlank="1" type="list">
      <formula1>=INDIRECT("S_"&amp;INDIRECT(ADDRESS(ROW(),208)))</formula1>
    </dataValidation>
    <dataValidation sqref="HJ541" showDropDown="0" showInputMessage="0" showErrorMessage="0" allowBlank="1" type="list">
      <formula1>=INDIRECT("S_"&amp;INDIRECT(ADDRESS(ROW(),217)))</formula1>
    </dataValidation>
    <dataValidation sqref="HP541" showDropDown="0" showInputMessage="0" showErrorMessage="0" allowBlank="1" type="list">
      <formula1>=INDIRECT("S_"&amp;INDIRECT(ADDRESS(ROW(),223)))</formula1>
    </dataValidation>
    <dataValidation sqref="IB541" showDropDown="0" showInputMessage="0" showErrorMessage="0" allowBlank="1" type="list">
      <formula1>=INDIRECT("S_"&amp;INDIRECT(ADDRESS(ROW(),235)))</formula1>
    </dataValidation>
    <dataValidation sqref="IJ541" showDropDown="0" showInputMessage="0" showErrorMessage="0" allowBlank="1" type="list">
      <formula1>=INDIRECT("S_"&amp;INDIRECT(ADDRESS(ROW(),243)))</formula1>
    </dataValidation>
    <dataValidation sqref="IP541" showDropDown="0" showInputMessage="0" showErrorMessage="0" allowBlank="1" type="list">
      <formula1>=INDIRECT("S_"&amp;INDIRECT(ADDRESS(ROW(),249)))</formula1>
    </dataValidation>
    <dataValidation sqref="IY541" showDropDown="0" showInputMessage="0" showErrorMessage="0" allowBlank="1" type="list">
      <formula1>=INDIRECT("S_"&amp;INDIRECT(ADDRESS(ROW(),258)))</formula1>
    </dataValidation>
    <dataValidation sqref="JE541" showDropDown="0" showInputMessage="0" showErrorMessage="0" allowBlank="1" type="list">
      <formula1>=INDIRECT("S_"&amp;INDIRECT(ADDRESS(ROW(),264)))</formula1>
    </dataValidation>
    <dataValidation sqref="JQ541" showDropDown="0" showInputMessage="0" showErrorMessage="0" allowBlank="1" type="list">
      <formula1>=INDIRECT("S_"&amp;INDIRECT(ADDRESS(ROW(),276)))</formula1>
    </dataValidation>
    <dataValidation sqref="JY541" showDropDown="0" showInputMessage="0" showErrorMessage="0" allowBlank="1" type="list">
      <formula1>=INDIRECT("S_"&amp;INDIRECT(ADDRESS(ROW(),284)))</formula1>
    </dataValidation>
    <dataValidation sqref="KG541" showDropDown="0" showInputMessage="0" showErrorMessage="0" allowBlank="1" type="list">
      <formula1>=INDIRECT("S_"&amp;INDIRECT(ADDRESS(ROW(),292)))</formula1>
    </dataValidation>
    <dataValidation sqref="KP541" showDropDown="0" showInputMessage="0" showErrorMessage="0" allowBlank="1" type="list">
      <formula1>=INDIRECT("S_"&amp;INDIRECT(ADDRESS(ROW(),301)))</formula1>
    </dataValidation>
    <dataValidation sqref="KV541" showDropDown="0" showInputMessage="0" showErrorMessage="0" allowBlank="1" type="list">
      <formula1>=INDIRECT("S_"&amp;INDIRECT(ADDRESS(ROW(),307)))</formula1>
    </dataValidation>
    <dataValidation sqref="LF541" showDropDown="0" showInputMessage="0" showErrorMessage="0" allowBlank="1" type="list">
      <formula1>=INDIRECT("S_"&amp;INDIRECT(ADDRESS(ROW(),317)))</formula1>
    </dataValidation>
    <dataValidation sqref="LQ541" showDropDown="0" showInputMessage="0" showErrorMessage="0" allowBlank="1" type="list">
      <formula1>=INDIRECT("S_"&amp;INDIRECT(ADDRESS(ROW(),328)))</formula1>
    </dataValidation>
    <dataValidation sqref="LW541" showDropDown="0" showInputMessage="0" showErrorMessage="0" allowBlank="1" type="list">
      <formula1>=INDIRECT("S_"&amp;INDIRECT(ADDRESS(ROW(),334)))</formula1>
    </dataValidation>
    <dataValidation sqref="MF541" showDropDown="0" showInputMessage="0" showErrorMessage="0" allowBlank="1" type="list">
      <formula1>=INDIRECT("S_"&amp;INDIRECT(ADDRESS(ROW(),343)))</formula1>
    </dataValidation>
    <dataValidation sqref="ML541" showDropDown="0" showInputMessage="0" showErrorMessage="0" allowBlank="1" type="list">
      <formula1>=INDIRECT("S_"&amp;INDIRECT(ADDRESS(ROW(),349)))</formula1>
    </dataValidation>
    <dataValidation sqref="MV541" showDropDown="0" showInputMessage="0" showErrorMessage="0" allowBlank="1" type="list">
      <formula1>=INDIRECT("S_"&amp;INDIRECT(ADDRESS(ROW(),359)))</formula1>
    </dataValidation>
    <dataValidation sqref="NG541" showDropDown="0" showInputMessage="0" showErrorMessage="0" allowBlank="1" type="list">
      <formula1>=INDIRECT("S_"&amp;INDIRECT(ADDRESS(ROW(),370)))</formula1>
    </dataValidation>
    <dataValidation sqref="NM541" showDropDown="0" showInputMessage="0" showErrorMessage="0" allowBlank="1" type="list">
      <formula1>=INDIRECT("S_"&amp;INDIRECT(ADDRESS(ROW(),376)))</formula1>
    </dataValidation>
    <dataValidation sqref="NV541" showDropDown="0" showInputMessage="0" showErrorMessage="0" allowBlank="1" type="list">
      <formula1>=INDIRECT("S_"&amp;INDIRECT(ADDRESS(ROW(),385)))</formula1>
    </dataValidation>
    <dataValidation sqref="OB541" showDropDown="0" showInputMessage="0" showErrorMessage="0" allowBlank="1" type="list">
      <formula1>=INDIRECT("S_"&amp;INDIRECT(ADDRESS(ROW(),391)))</formula1>
    </dataValidation>
    <dataValidation sqref="OL541" showDropDown="0" showInputMessage="0" showErrorMessage="0" allowBlank="1" type="list">
      <formula1>=INDIRECT("S_"&amp;INDIRECT(ADDRESS(ROW(),401)))</formula1>
    </dataValidation>
    <dataValidation sqref="OW541" showDropDown="0" showInputMessage="0" showErrorMessage="0" allowBlank="1" type="list">
      <formula1>=INDIRECT("S_"&amp;INDIRECT(ADDRESS(ROW(),412)))</formula1>
    </dataValidation>
    <dataValidation sqref="PC541" showDropDown="0" showInputMessage="0" showErrorMessage="0" allowBlank="1" type="list">
      <formula1>=INDIRECT("S_"&amp;INDIRECT(ADDRESS(ROW(),418)))</formula1>
    </dataValidation>
    <dataValidation sqref="PL541" showDropDown="0" showInputMessage="0" showErrorMessage="0" allowBlank="1" type="list">
      <formula1>=INDIRECT("S_"&amp;INDIRECT(ADDRESS(ROW(),427)))</formula1>
    </dataValidation>
    <dataValidation sqref="PR541" showDropDown="0" showInputMessage="0" showErrorMessage="0" allowBlank="1" type="list">
      <formula1>=INDIRECT("S_"&amp;INDIRECT(ADDRESS(ROW(),433)))</formula1>
    </dataValidation>
    <dataValidation sqref="J542" showDropDown="0" showInputMessage="0" showErrorMessage="0" allowBlank="1" type="list">
      <formula1>=INDIRECT("S_"&amp;INDIRECT(ADDRESS(ROW(),9)))</formula1>
    </dataValidation>
    <dataValidation sqref="M542" showDropDown="0" showInputMessage="0" showErrorMessage="0" allowBlank="1" type="list">
      <formula1>=INDIRECT("S_"&amp;INDIRECT(ADDRESS(ROW(),12)))</formula1>
    </dataValidation>
    <dataValidation sqref="X542" showDropDown="0" showInputMessage="0" showErrorMessage="0" allowBlank="1" type="list">
      <formula1>=INDIRECT("S_"&amp;INDIRECT(ADDRESS(ROW(),23)))</formula1>
    </dataValidation>
    <dataValidation sqref="AI542" showDropDown="0" showInputMessage="0" showErrorMessage="0" allowBlank="1" type="list">
      <formula1>=INDIRECT("S_"&amp;INDIRECT(ADDRESS(ROW(),34)))</formula1>
    </dataValidation>
    <dataValidation sqref="AQ542" showDropDown="0" showInputMessage="0" showErrorMessage="0" allowBlank="1" type="list">
      <formula1>=INDIRECT("S_"&amp;INDIRECT(ADDRESS(ROW(),42)))</formula1>
    </dataValidation>
    <dataValidation sqref="AY542" showDropDown="0" showInputMessage="0" showErrorMessage="0" allowBlank="1" type="list">
      <formula1>=INDIRECT("S_"&amp;INDIRECT(ADDRESS(ROW(),50)))</formula1>
    </dataValidation>
    <dataValidation sqref="BI542" showDropDown="0" showInputMessage="0" showErrorMessage="0" allowBlank="1" type="list">
      <formula1>=INDIRECT("S_"&amp;INDIRECT(ADDRESS(ROW(),60)))</formula1>
    </dataValidation>
    <dataValidation sqref="BU542" showDropDown="0" showInputMessage="0" showErrorMessage="0" allowBlank="1" type="list">
      <formula1>=INDIRECT("S_"&amp;INDIRECT(ADDRESS(ROW(),72)))</formula1>
    </dataValidation>
    <dataValidation sqref="CA542" showDropDown="0" showInputMessage="0" showErrorMessage="0" allowBlank="1" type="list">
      <formula1>=INDIRECT("S_"&amp;INDIRECT(ADDRESS(ROW(),78)))</formula1>
    </dataValidation>
    <dataValidation sqref="CI542" showDropDown="0" showInputMessage="0" showErrorMessage="0" allowBlank="1" type="list">
      <formula1>=INDIRECT("S_"&amp;INDIRECT(ADDRESS(ROW(),86)))</formula1>
    </dataValidation>
    <dataValidation sqref="CO542" showDropDown="0" showInputMessage="0" showErrorMessage="0" allowBlank="1" type="list">
      <formula1>=INDIRECT("S_"&amp;INDIRECT(ADDRESS(ROW(),92)))</formula1>
    </dataValidation>
    <dataValidation sqref="CY542" showDropDown="0" showInputMessage="0" showErrorMessage="0" allowBlank="1" type="list">
      <formula1>=INDIRECT("S_"&amp;INDIRECT(ADDRESS(ROW(),102)))</formula1>
    </dataValidation>
    <dataValidation sqref="DJ542" showDropDown="0" showInputMessage="0" showErrorMessage="0" allowBlank="1" type="list">
      <formula1>=INDIRECT("S_"&amp;INDIRECT(ADDRESS(ROW(),113)))</formula1>
    </dataValidation>
    <dataValidation sqref="DP542" showDropDown="0" showInputMessage="0" showErrorMessage="0" allowBlank="1" type="list">
      <formula1>=INDIRECT("S_"&amp;INDIRECT(ADDRESS(ROW(),119)))</formula1>
    </dataValidation>
    <dataValidation sqref="ED542" showDropDown="0" showInputMessage="0" showErrorMessage="0" allowBlank="1" type="list">
      <formula1>=INDIRECT("S_"&amp;INDIRECT(ADDRESS(ROW(),133)))</formula1>
    </dataValidation>
    <dataValidation sqref="EI542" showDropDown="0" showInputMessage="0" showErrorMessage="0" allowBlank="1" type="list">
      <formula1>=INDIRECT("S_"&amp;INDIRECT(ADDRESS(ROW(),138)))</formula1>
    </dataValidation>
    <dataValidation sqref="ET542" showDropDown="0" showInputMessage="0" showErrorMessage="0" allowBlank="1" type="list">
      <formula1>=INDIRECT("S_"&amp;INDIRECT(ADDRESS(ROW(),149)))</formula1>
    </dataValidation>
    <dataValidation sqref="FE542" showDropDown="0" showInputMessage="0" showErrorMessage="0" allowBlank="1" type="list">
      <formula1>=INDIRECT("S_"&amp;INDIRECT(ADDRESS(ROW(),160)))</formula1>
    </dataValidation>
    <dataValidation sqref="FK542" showDropDown="0" showInputMessage="0" showErrorMessage="0" allowBlank="1" type="list">
      <formula1>=INDIRECT("S_"&amp;INDIRECT(ADDRESS(ROW(),166)))</formula1>
    </dataValidation>
    <dataValidation sqref="FS542" showDropDown="0" showInputMessage="0" showErrorMessage="0" allowBlank="1" type="list">
      <formula1>=INDIRECT("S_"&amp;INDIRECT(ADDRESS(ROW(),174)))</formula1>
    </dataValidation>
    <dataValidation sqref="FY542" showDropDown="0" showInputMessage="0" showErrorMessage="0" allowBlank="1" type="list">
      <formula1>=INDIRECT("S_"&amp;INDIRECT(ADDRESS(ROW(),180)))</formula1>
    </dataValidation>
    <dataValidation sqref="GJ542" showDropDown="0" showInputMessage="0" showErrorMessage="0" allowBlank="1" type="list">
      <formula1>=INDIRECT("S_"&amp;INDIRECT(ADDRESS(ROW(),191)))</formula1>
    </dataValidation>
    <dataValidation sqref="GU542" showDropDown="0" showInputMessage="0" showErrorMessage="0" allowBlank="1" type="list">
      <formula1>=INDIRECT("S_"&amp;INDIRECT(ADDRESS(ROW(),202)))</formula1>
    </dataValidation>
    <dataValidation sqref="HA542" showDropDown="0" showInputMessage="0" showErrorMessage="0" allowBlank="1" type="list">
      <formula1>=INDIRECT("S_"&amp;INDIRECT(ADDRESS(ROW(),208)))</formula1>
    </dataValidation>
    <dataValidation sqref="HJ542" showDropDown="0" showInputMessage="0" showErrorMessage="0" allowBlank="1" type="list">
      <formula1>=INDIRECT("S_"&amp;INDIRECT(ADDRESS(ROW(),217)))</formula1>
    </dataValidation>
    <dataValidation sqref="HP542" showDropDown="0" showInputMessage="0" showErrorMessage="0" allowBlank="1" type="list">
      <formula1>=INDIRECT("S_"&amp;INDIRECT(ADDRESS(ROW(),223)))</formula1>
    </dataValidation>
    <dataValidation sqref="IB542" showDropDown="0" showInputMessage="0" showErrorMessage="0" allowBlank="1" type="list">
      <formula1>=INDIRECT("S_"&amp;INDIRECT(ADDRESS(ROW(),235)))</formula1>
    </dataValidation>
    <dataValidation sqref="IJ542" showDropDown="0" showInputMessage="0" showErrorMessage="0" allowBlank="1" type="list">
      <formula1>=INDIRECT("S_"&amp;INDIRECT(ADDRESS(ROW(),243)))</formula1>
    </dataValidation>
    <dataValidation sqref="IP542" showDropDown="0" showInputMessage="0" showErrorMessage="0" allowBlank="1" type="list">
      <formula1>=INDIRECT("S_"&amp;INDIRECT(ADDRESS(ROW(),249)))</formula1>
    </dataValidation>
    <dataValidation sqref="IY542" showDropDown="0" showInputMessage="0" showErrorMessage="0" allowBlank="1" type="list">
      <formula1>=INDIRECT("S_"&amp;INDIRECT(ADDRESS(ROW(),258)))</formula1>
    </dataValidation>
    <dataValidation sqref="JE542" showDropDown="0" showInputMessage="0" showErrorMessage="0" allowBlank="1" type="list">
      <formula1>=INDIRECT("S_"&amp;INDIRECT(ADDRESS(ROW(),264)))</formula1>
    </dataValidation>
    <dataValidation sqref="JQ542" showDropDown="0" showInputMessage="0" showErrorMessage="0" allowBlank="1" type="list">
      <formula1>=INDIRECT("S_"&amp;INDIRECT(ADDRESS(ROW(),276)))</formula1>
    </dataValidation>
    <dataValidation sqref="JY542" showDropDown="0" showInputMessage="0" showErrorMessage="0" allowBlank="1" type="list">
      <formula1>=INDIRECT("S_"&amp;INDIRECT(ADDRESS(ROW(),284)))</formula1>
    </dataValidation>
    <dataValidation sqref="KG542" showDropDown="0" showInputMessage="0" showErrorMessage="0" allowBlank="1" type="list">
      <formula1>=INDIRECT("S_"&amp;INDIRECT(ADDRESS(ROW(),292)))</formula1>
    </dataValidation>
    <dataValidation sqref="KP542" showDropDown="0" showInputMessage="0" showErrorMessage="0" allowBlank="1" type="list">
      <formula1>=INDIRECT("S_"&amp;INDIRECT(ADDRESS(ROW(),301)))</formula1>
    </dataValidation>
    <dataValidation sqref="KV542" showDropDown="0" showInputMessage="0" showErrorMessage="0" allowBlank="1" type="list">
      <formula1>=INDIRECT("S_"&amp;INDIRECT(ADDRESS(ROW(),307)))</formula1>
    </dataValidation>
    <dataValidation sqref="LF542" showDropDown="0" showInputMessage="0" showErrorMessage="0" allowBlank="1" type="list">
      <formula1>=INDIRECT("S_"&amp;INDIRECT(ADDRESS(ROW(),317)))</formula1>
    </dataValidation>
    <dataValidation sqref="LQ542" showDropDown="0" showInputMessage="0" showErrorMessage="0" allowBlank="1" type="list">
      <formula1>=INDIRECT("S_"&amp;INDIRECT(ADDRESS(ROW(),328)))</formula1>
    </dataValidation>
    <dataValidation sqref="LW542" showDropDown="0" showInputMessage="0" showErrorMessage="0" allowBlank="1" type="list">
      <formula1>=INDIRECT("S_"&amp;INDIRECT(ADDRESS(ROW(),334)))</formula1>
    </dataValidation>
    <dataValidation sqref="MF542" showDropDown="0" showInputMessage="0" showErrorMessage="0" allowBlank="1" type="list">
      <formula1>=INDIRECT("S_"&amp;INDIRECT(ADDRESS(ROW(),343)))</formula1>
    </dataValidation>
    <dataValidation sqref="ML542" showDropDown="0" showInputMessage="0" showErrorMessage="0" allowBlank="1" type="list">
      <formula1>=INDIRECT("S_"&amp;INDIRECT(ADDRESS(ROW(),349)))</formula1>
    </dataValidation>
    <dataValidation sqref="MV542" showDropDown="0" showInputMessage="0" showErrorMessage="0" allowBlank="1" type="list">
      <formula1>=INDIRECT("S_"&amp;INDIRECT(ADDRESS(ROW(),359)))</formula1>
    </dataValidation>
    <dataValidation sqref="NG542" showDropDown="0" showInputMessage="0" showErrorMessage="0" allowBlank="1" type="list">
      <formula1>=INDIRECT("S_"&amp;INDIRECT(ADDRESS(ROW(),370)))</formula1>
    </dataValidation>
    <dataValidation sqref="NM542" showDropDown="0" showInputMessage="0" showErrorMessage="0" allowBlank="1" type="list">
      <formula1>=INDIRECT("S_"&amp;INDIRECT(ADDRESS(ROW(),376)))</formula1>
    </dataValidation>
    <dataValidation sqref="NV542" showDropDown="0" showInputMessage="0" showErrorMessage="0" allowBlank="1" type="list">
      <formula1>=INDIRECT("S_"&amp;INDIRECT(ADDRESS(ROW(),385)))</formula1>
    </dataValidation>
    <dataValidation sqref="OB542" showDropDown="0" showInputMessage="0" showErrorMessage="0" allowBlank="1" type="list">
      <formula1>=INDIRECT("S_"&amp;INDIRECT(ADDRESS(ROW(),391)))</formula1>
    </dataValidation>
    <dataValidation sqref="OL542" showDropDown="0" showInputMessage="0" showErrorMessage="0" allowBlank="1" type="list">
      <formula1>=INDIRECT("S_"&amp;INDIRECT(ADDRESS(ROW(),401)))</formula1>
    </dataValidation>
    <dataValidation sqref="OW542" showDropDown="0" showInputMessage="0" showErrorMessage="0" allowBlank="1" type="list">
      <formula1>=INDIRECT("S_"&amp;INDIRECT(ADDRESS(ROW(),412)))</formula1>
    </dataValidation>
    <dataValidation sqref="PC542" showDropDown="0" showInputMessage="0" showErrorMessage="0" allowBlank="1" type="list">
      <formula1>=INDIRECT("S_"&amp;INDIRECT(ADDRESS(ROW(),418)))</formula1>
    </dataValidation>
    <dataValidation sqref="PL542" showDropDown="0" showInputMessage="0" showErrorMessage="0" allowBlank="1" type="list">
      <formula1>=INDIRECT("S_"&amp;INDIRECT(ADDRESS(ROW(),427)))</formula1>
    </dataValidation>
    <dataValidation sqref="PR542" showDropDown="0" showInputMessage="0" showErrorMessage="0" allowBlank="1" type="list">
      <formula1>=INDIRECT("S_"&amp;INDIRECT(ADDRESS(ROW(),433)))</formula1>
    </dataValidation>
    <dataValidation sqref="J543" showDropDown="0" showInputMessage="0" showErrorMessage="0" allowBlank="1" type="list">
      <formula1>=INDIRECT("S_"&amp;INDIRECT(ADDRESS(ROW(),9)))</formula1>
    </dataValidation>
    <dataValidation sqref="M543" showDropDown="0" showInputMessage="0" showErrorMessage="0" allowBlank="1" type="list">
      <formula1>=INDIRECT("S_"&amp;INDIRECT(ADDRESS(ROW(),12)))</formula1>
    </dataValidation>
    <dataValidation sqref="X543" showDropDown="0" showInputMessage="0" showErrorMessage="0" allowBlank="1" type="list">
      <formula1>=INDIRECT("S_"&amp;INDIRECT(ADDRESS(ROW(),23)))</formula1>
    </dataValidation>
    <dataValidation sqref="AI543" showDropDown="0" showInputMessage="0" showErrorMessage="0" allowBlank="1" type="list">
      <formula1>=INDIRECT("S_"&amp;INDIRECT(ADDRESS(ROW(),34)))</formula1>
    </dataValidation>
    <dataValidation sqref="AQ543" showDropDown="0" showInputMessage="0" showErrorMessage="0" allowBlank="1" type="list">
      <formula1>=INDIRECT("S_"&amp;INDIRECT(ADDRESS(ROW(),42)))</formula1>
    </dataValidation>
    <dataValidation sqref="AY543" showDropDown="0" showInputMessage="0" showErrorMessage="0" allowBlank="1" type="list">
      <formula1>=INDIRECT("S_"&amp;INDIRECT(ADDRESS(ROW(),50)))</formula1>
    </dataValidation>
    <dataValidation sqref="BI543" showDropDown="0" showInputMessage="0" showErrorMessage="0" allowBlank="1" type="list">
      <formula1>=INDIRECT("S_"&amp;INDIRECT(ADDRESS(ROW(),60)))</formula1>
    </dataValidation>
    <dataValidation sqref="BU543" showDropDown="0" showInputMessage="0" showErrorMessage="0" allowBlank="1" type="list">
      <formula1>=INDIRECT("S_"&amp;INDIRECT(ADDRESS(ROW(),72)))</formula1>
    </dataValidation>
    <dataValidation sqref="CA543" showDropDown="0" showInputMessage="0" showErrorMessage="0" allowBlank="1" type="list">
      <formula1>=INDIRECT("S_"&amp;INDIRECT(ADDRESS(ROW(),78)))</formula1>
    </dataValidation>
    <dataValidation sqref="CI543" showDropDown="0" showInputMessage="0" showErrorMessage="0" allowBlank="1" type="list">
      <formula1>=INDIRECT("S_"&amp;INDIRECT(ADDRESS(ROW(),86)))</formula1>
    </dataValidation>
    <dataValidation sqref="CO543" showDropDown="0" showInputMessage="0" showErrorMessage="0" allowBlank="1" type="list">
      <formula1>=INDIRECT("S_"&amp;INDIRECT(ADDRESS(ROW(),92)))</formula1>
    </dataValidation>
    <dataValidation sqref="CY543" showDropDown="0" showInputMessage="0" showErrorMessage="0" allowBlank="1" type="list">
      <formula1>=INDIRECT("S_"&amp;INDIRECT(ADDRESS(ROW(),102)))</formula1>
    </dataValidation>
    <dataValidation sqref="DJ543" showDropDown="0" showInputMessage="0" showErrorMessage="0" allowBlank="1" type="list">
      <formula1>=INDIRECT("S_"&amp;INDIRECT(ADDRESS(ROW(),113)))</formula1>
    </dataValidation>
    <dataValidation sqref="DP543" showDropDown="0" showInputMessage="0" showErrorMessage="0" allowBlank="1" type="list">
      <formula1>=INDIRECT("S_"&amp;INDIRECT(ADDRESS(ROW(),119)))</formula1>
    </dataValidation>
    <dataValidation sqref="ED543" showDropDown="0" showInputMessage="0" showErrorMessage="0" allowBlank="1" type="list">
      <formula1>=INDIRECT("S_"&amp;INDIRECT(ADDRESS(ROW(),133)))</formula1>
    </dataValidation>
    <dataValidation sqref="EI543" showDropDown="0" showInputMessage="0" showErrorMessage="0" allowBlank="1" type="list">
      <formula1>=INDIRECT("S_"&amp;INDIRECT(ADDRESS(ROW(),138)))</formula1>
    </dataValidation>
    <dataValidation sqref="ET543" showDropDown="0" showInputMessage="0" showErrorMessage="0" allowBlank="1" type="list">
      <formula1>=INDIRECT("S_"&amp;INDIRECT(ADDRESS(ROW(),149)))</formula1>
    </dataValidation>
    <dataValidation sqref="FE543" showDropDown="0" showInputMessage="0" showErrorMessage="0" allowBlank="1" type="list">
      <formula1>=INDIRECT("S_"&amp;INDIRECT(ADDRESS(ROW(),160)))</formula1>
    </dataValidation>
    <dataValidation sqref="FK543" showDropDown="0" showInputMessage="0" showErrorMessage="0" allowBlank="1" type="list">
      <formula1>=INDIRECT("S_"&amp;INDIRECT(ADDRESS(ROW(),166)))</formula1>
    </dataValidation>
    <dataValidation sqref="FS543" showDropDown="0" showInputMessage="0" showErrorMessage="0" allowBlank="1" type="list">
      <formula1>=INDIRECT("S_"&amp;INDIRECT(ADDRESS(ROW(),174)))</formula1>
    </dataValidation>
    <dataValidation sqref="FY543" showDropDown="0" showInputMessage="0" showErrorMessage="0" allowBlank="1" type="list">
      <formula1>=INDIRECT("S_"&amp;INDIRECT(ADDRESS(ROW(),180)))</formula1>
    </dataValidation>
    <dataValidation sqref="GJ543" showDropDown="0" showInputMessage="0" showErrorMessage="0" allowBlank="1" type="list">
      <formula1>=INDIRECT("S_"&amp;INDIRECT(ADDRESS(ROW(),191)))</formula1>
    </dataValidation>
    <dataValidation sqref="GU543" showDropDown="0" showInputMessage="0" showErrorMessage="0" allowBlank="1" type="list">
      <formula1>=INDIRECT("S_"&amp;INDIRECT(ADDRESS(ROW(),202)))</formula1>
    </dataValidation>
    <dataValidation sqref="HA543" showDropDown="0" showInputMessage="0" showErrorMessage="0" allowBlank="1" type="list">
      <formula1>=INDIRECT("S_"&amp;INDIRECT(ADDRESS(ROW(),208)))</formula1>
    </dataValidation>
    <dataValidation sqref="HJ543" showDropDown="0" showInputMessage="0" showErrorMessage="0" allowBlank="1" type="list">
      <formula1>=INDIRECT("S_"&amp;INDIRECT(ADDRESS(ROW(),217)))</formula1>
    </dataValidation>
    <dataValidation sqref="HP543" showDropDown="0" showInputMessage="0" showErrorMessage="0" allowBlank="1" type="list">
      <formula1>=INDIRECT("S_"&amp;INDIRECT(ADDRESS(ROW(),223)))</formula1>
    </dataValidation>
    <dataValidation sqref="IB543" showDropDown="0" showInputMessage="0" showErrorMessage="0" allowBlank="1" type="list">
      <formula1>=INDIRECT("S_"&amp;INDIRECT(ADDRESS(ROW(),235)))</formula1>
    </dataValidation>
    <dataValidation sqref="IJ543" showDropDown="0" showInputMessage="0" showErrorMessage="0" allowBlank="1" type="list">
      <formula1>=INDIRECT("S_"&amp;INDIRECT(ADDRESS(ROW(),243)))</formula1>
    </dataValidation>
    <dataValidation sqref="IP543" showDropDown="0" showInputMessage="0" showErrorMessage="0" allowBlank="1" type="list">
      <formula1>=INDIRECT("S_"&amp;INDIRECT(ADDRESS(ROW(),249)))</formula1>
    </dataValidation>
    <dataValidation sqref="IY543" showDropDown="0" showInputMessage="0" showErrorMessage="0" allowBlank="1" type="list">
      <formula1>=INDIRECT("S_"&amp;INDIRECT(ADDRESS(ROW(),258)))</formula1>
    </dataValidation>
    <dataValidation sqref="JE543" showDropDown="0" showInputMessage="0" showErrorMessage="0" allowBlank="1" type="list">
      <formula1>=INDIRECT("S_"&amp;INDIRECT(ADDRESS(ROW(),264)))</formula1>
    </dataValidation>
    <dataValidation sqref="JQ543" showDropDown="0" showInputMessage="0" showErrorMessage="0" allowBlank="1" type="list">
      <formula1>=INDIRECT("S_"&amp;INDIRECT(ADDRESS(ROW(),276)))</formula1>
    </dataValidation>
    <dataValidation sqref="JY543" showDropDown="0" showInputMessage="0" showErrorMessage="0" allowBlank="1" type="list">
      <formula1>=INDIRECT("S_"&amp;INDIRECT(ADDRESS(ROW(),284)))</formula1>
    </dataValidation>
    <dataValidation sqref="KG543" showDropDown="0" showInputMessage="0" showErrorMessage="0" allowBlank="1" type="list">
      <formula1>=INDIRECT("S_"&amp;INDIRECT(ADDRESS(ROW(),292)))</formula1>
    </dataValidation>
    <dataValidation sqref="KP543" showDropDown="0" showInputMessage="0" showErrorMessage="0" allowBlank="1" type="list">
      <formula1>=INDIRECT("S_"&amp;INDIRECT(ADDRESS(ROW(),301)))</formula1>
    </dataValidation>
    <dataValidation sqref="KV543" showDropDown="0" showInputMessage="0" showErrorMessage="0" allowBlank="1" type="list">
      <formula1>=INDIRECT("S_"&amp;INDIRECT(ADDRESS(ROW(),307)))</formula1>
    </dataValidation>
    <dataValidation sqref="LF543" showDropDown="0" showInputMessage="0" showErrorMessage="0" allowBlank="1" type="list">
      <formula1>=INDIRECT("S_"&amp;INDIRECT(ADDRESS(ROW(),317)))</formula1>
    </dataValidation>
    <dataValidation sqref="LQ543" showDropDown="0" showInputMessage="0" showErrorMessage="0" allowBlank="1" type="list">
      <formula1>=INDIRECT("S_"&amp;INDIRECT(ADDRESS(ROW(),328)))</formula1>
    </dataValidation>
    <dataValidation sqref="LW543" showDropDown="0" showInputMessage="0" showErrorMessage="0" allowBlank="1" type="list">
      <formula1>=INDIRECT("S_"&amp;INDIRECT(ADDRESS(ROW(),334)))</formula1>
    </dataValidation>
    <dataValidation sqref="MF543" showDropDown="0" showInputMessage="0" showErrorMessage="0" allowBlank="1" type="list">
      <formula1>=INDIRECT("S_"&amp;INDIRECT(ADDRESS(ROW(),343)))</formula1>
    </dataValidation>
    <dataValidation sqref="ML543" showDropDown="0" showInputMessage="0" showErrorMessage="0" allowBlank="1" type="list">
      <formula1>=INDIRECT("S_"&amp;INDIRECT(ADDRESS(ROW(),349)))</formula1>
    </dataValidation>
    <dataValidation sqref="MV543" showDropDown="0" showInputMessage="0" showErrorMessage="0" allowBlank="1" type="list">
      <formula1>=INDIRECT("S_"&amp;INDIRECT(ADDRESS(ROW(),359)))</formula1>
    </dataValidation>
    <dataValidation sqref="NG543" showDropDown="0" showInputMessage="0" showErrorMessage="0" allowBlank="1" type="list">
      <formula1>=INDIRECT("S_"&amp;INDIRECT(ADDRESS(ROW(),370)))</formula1>
    </dataValidation>
    <dataValidation sqref="NM543" showDropDown="0" showInputMessage="0" showErrorMessage="0" allowBlank="1" type="list">
      <formula1>=INDIRECT("S_"&amp;INDIRECT(ADDRESS(ROW(),376)))</formula1>
    </dataValidation>
    <dataValidation sqref="NV543" showDropDown="0" showInputMessage="0" showErrorMessage="0" allowBlank="1" type="list">
      <formula1>=INDIRECT("S_"&amp;INDIRECT(ADDRESS(ROW(),385)))</formula1>
    </dataValidation>
    <dataValidation sqref="OB543" showDropDown="0" showInputMessage="0" showErrorMessage="0" allowBlank="1" type="list">
      <formula1>=INDIRECT("S_"&amp;INDIRECT(ADDRESS(ROW(),391)))</formula1>
    </dataValidation>
    <dataValidation sqref="OL543" showDropDown="0" showInputMessage="0" showErrorMessage="0" allowBlank="1" type="list">
      <formula1>=INDIRECT("S_"&amp;INDIRECT(ADDRESS(ROW(),401)))</formula1>
    </dataValidation>
    <dataValidation sqref="OW543" showDropDown="0" showInputMessage="0" showErrorMessage="0" allowBlank="1" type="list">
      <formula1>=INDIRECT("S_"&amp;INDIRECT(ADDRESS(ROW(),412)))</formula1>
    </dataValidation>
    <dataValidation sqref="PC543" showDropDown="0" showInputMessage="0" showErrorMessage="0" allowBlank="1" type="list">
      <formula1>=INDIRECT("S_"&amp;INDIRECT(ADDRESS(ROW(),418)))</formula1>
    </dataValidation>
    <dataValidation sqref="PL543" showDropDown="0" showInputMessage="0" showErrorMessage="0" allowBlank="1" type="list">
      <formula1>=INDIRECT("S_"&amp;INDIRECT(ADDRESS(ROW(),427)))</formula1>
    </dataValidation>
    <dataValidation sqref="PR543" showDropDown="0" showInputMessage="0" showErrorMessage="0" allowBlank="1" type="list">
      <formula1>=INDIRECT("S_"&amp;INDIRECT(ADDRESS(ROW(),433)))</formula1>
    </dataValidation>
    <dataValidation sqref="J544" showDropDown="0" showInputMessage="0" showErrorMessage="0" allowBlank="1" type="list">
      <formula1>=INDIRECT("S_"&amp;INDIRECT(ADDRESS(ROW(),9)))</formula1>
    </dataValidation>
    <dataValidation sqref="M544" showDropDown="0" showInputMessage="0" showErrorMessage="0" allowBlank="1" type="list">
      <formula1>=INDIRECT("S_"&amp;INDIRECT(ADDRESS(ROW(),12)))</formula1>
    </dataValidation>
    <dataValidation sqref="X544" showDropDown="0" showInputMessage="0" showErrorMessage="0" allowBlank="1" type="list">
      <formula1>=INDIRECT("S_"&amp;INDIRECT(ADDRESS(ROW(),23)))</formula1>
    </dataValidation>
    <dataValidation sqref="AI544" showDropDown="0" showInputMessage="0" showErrorMessage="0" allowBlank="1" type="list">
      <formula1>=INDIRECT("S_"&amp;INDIRECT(ADDRESS(ROW(),34)))</formula1>
    </dataValidation>
    <dataValidation sqref="AQ544" showDropDown="0" showInputMessage="0" showErrorMessage="0" allowBlank="1" type="list">
      <formula1>=INDIRECT("S_"&amp;INDIRECT(ADDRESS(ROW(),42)))</formula1>
    </dataValidation>
    <dataValidation sqref="AY544" showDropDown="0" showInputMessage="0" showErrorMessage="0" allowBlank="1" type="list">
      <formula1>=INDIRECT("S_"&amp;INDIRECT(ADDRESS(ROW(),50)))</formula1>
    </dataValidation>
    <dataValidation sqref="BI544" showDropDown="0" showInputMessage="0" showErrorMessage="0" allowBlank="1" type="list">
      <formula1>=INDIRECT("S_"&amp;INDIRECT(ADDRESS(ROW(),60)))</formula1>
    </dataValidation>
    <dataValidation sqref="BU544" showDropDown="0" showInputMessage="0" showErrorMessage="0" allowBlank="1" type="list">
      <formula1>=INDIRECT("S_"&amp;INDIRECT(ADDRESS(ROW(),72)))</formula1>
    </dataValidation>
    <dataValidation sqref="CA544" showDropDown="0" showInputMessage="0" showErrorMessage="0" allowBlank="1" type="list">
      <formula1>=INDIRECT("S_"&amp;INDIRECT(ADDRESS(ROW(),78)))</formula1>
    </dataValidation>
    <dataValidation sqref="CI544" showDropDown="0" showInputMessage="0" showErrorMessage="0" allowBlank="1" type="list">
      <formula1>=INDIRECT("S_"&amp;INDIRECT(ADDRESS(ROW(),86)))</formula1>
    </dataValidation>
    <dataValidation sqref="CO544" showDropDown="0" showInputMessage="0" showErrorMessage="0" allowBlank="1" type="list">
      <formula1>=INDIRECT("S_"&amp;INDIRECT(ADDRESS(ROW(),92)))</formula1>
    </dataValidation>
    <dataValidation sqref="CY544" showDropDown="0" showInputMessage="0" showErrorMessage="0" allowBlank="1" type="list">
      <formula1>=INDIRECT("S_"&amp;INDIRECT(ADDRESS(ROW(),102)))</formula1>
    </dataValidation>
    <dataValidation sqref="DJ544" showDropDown="0" showInputMessage="0" showErrorMessage="0" allowBlank="1" type="list">
      <formula1>=INDIRECT("S_"&amp;INDIRECT(ADDRESS(ROW(),113)))</formula1>
    </dataValidation>
    <dataValidation sqref="DP544" showDropDown="0" showInputMessage="0" showErrorMessage="0" allowBlank="1" type="list">
      <formula1>=INDIRECT("S_"&amp;INDIRECT(ADDRESS(ROW(),119)))</formula1>
    </dataValidation>
    <dataValidation sqref="ED544" showDropDown="0" showInputMessage="0" showErrorMessage="0" allowBlank="1" type="list">
      <formula1>=INDIRECT("S_"&amp;INDIRECT(ADDRESS(ROW(),133)))</formula1>
    </dataValidation>
    <dataValidation sqref="EI544" showDropDown="0" showInputMessage="0" showErrorMessage="0" allowBlank="1" type="list">
      <formula1>=INDIRECT("S_"&amp;INDIRECT(ADDRESS(ROW(),138)))</formula1>
    </dataValidation>
    <dataValidation sqref="ET544" showDropDown="0" showInputMessage="0" showErrorMessage="0" allowBlank="1" type="list">
      <formula1>=INDIRECT("S_"&amp;INDIRECT(ADDRESS(ROW(),149)))</formula1>
    </dataValidation>
    <dataValidation sqref="FE544" showDropDown="0" showInputMessage="0" showErrorMessage="0" allowBlank="1" type="list">
      <formula1>=INDIRECT("S_"&amp;INDIRECT(ADDRESS(ROW(),160)))</formula1>
    </dataValidation>
    <dataValidation sqref="FK544" showDropDown="0" showInputMessage="0" showErrorMessage="0" allowBlank="1" type="list">
      <formula1>=INDIRECT("S_"&amp;INDIRECT(ADDRESS(ROW(),166)))</formula1>
    </dataValidation>
    <dataValidation sqref="FS544" showDropDown="0" showInputMessage="0" showErrorMessage="0" allowBlank="1" type="list">
      <formula1>=INDIRECT("S_"&amp;INDIRECT(ADDRESS(ROW(),174)))</formula1>
    </dataValidation>
    <dataValidation sqref="FY544" showDropDown="0" showInputMessage="0" showErrorMessage="0" allowBlank="1" type="list">
      <formula1>=INDIRECT("S_"&amp;INDIRECT(ADDRESS(ROW(),180)))</formula1>
    </dataValidation>
    <dataValidation sqref="GJ544" showDropDown="0" showInputMessage="0" showErrorMessage="0" allowBlank="1" type="list">
      <formula1>=INDIRECT("S_"&amp;INDIRECT(ADDRESS(ROW(),191)))</formula1>
    </dataValidation>
    <dataValidation sqref="GU544" showDropDown="0" showInputMessage="0" showErrorMessage="0" allowBlank="1" type="list">
      <formula1>=INDIRECT("S_"&amp;INDIRECT(ADDRESS(ROW(),202)))</formula1>
    </dataValidation>
    <dataValidation sqref="HA544" showDropDown="0" showInputMessage="0" showErrorMessage="0" allowBlank="1" type="list">
      <formula1>=INDIRECT("S_"&amp;INDIRECT(ADDRESS(ROW(),208)))</formula1>
    </dataValidation>
    <dataValidation sqref="HJ544" showDropDown="0" showInputMessage="0" showErrorMessage="0" allowBlank="1" type="list">
      <formula1>=INDIRECT("S_"&amp;INDIRECT(ADDRESS(ROW(),217)))</formula1>
    </dataValidation>
    <dataValidation sqref="HP544" showDropDown="0" showInputMessage="0" showErrorMessage="0" allowBlank="1" type="list">
      <formula1>=INDIRECT("S_"&amp;INDIRECT(ADDRESS(ROW(),223)))</formula1>
    </dataValidation>
    <dataValidation sqref="IB544" showDropDown="0" showInputMessage="0" showErrorMessage="0" allowBlank="1" type="list">
      <formula1>=INDIRECT("S_"&amp;INDIRECT(ADDRESS(ROW(),235)))</formula1>
    </dataValidation>
    <dataValidation sqref="IJ544" showDropDown="0" showInputMessage="0" showErrorMessage="0" allowBlank="1" type="list">
      <formula1>=INDIRECT("S_"&amp;INDIRECT(ADDRESS(ROW(),243)))</formula1>
    </dataValidation>
    <dataValidation sqref="IP544" showDropDown="0" showInputMessage="0" showErrorMessage="0" allowBlank="1" type="list">
      <formula1>=INDIRECT("S_"&amp;INDIRECT(ADDRESS(ROW(),249)))</formula1>
    </dataValidation>
    <dataValidation sqref="IY544" showDropDown="0" showInputMessage="0" showErrorMessage="0" allowBlank="1" type="list">
      <formula1>=INDIRECT("S_"&amp;INDIRECT(ADDRESS(ROW(),258)))</formula1>
    </dataValidation>
    <dataValidation sqref="JE544" showDropDown="0" showInputMessage="0" showErrorMessage="0" allowBlank="1" type="list">
      <formula1>=INDIRECT("S_"&amp;INDIRECT(ADDRESS(ROW(),264)))</formula1>
    </dataValidation>
    <dataValidation sqref="JQ544" showDropDown="0" showInputMessage="0" showErrorMessage="0" allowBlank="1" type="list">
      <formula1>=INDIRECT("S_"&amp;INDIRECT(ADDRESS(ROW(),276)))</formula1>
    </dataValidation>
    <dataValidation sqref="JY544" showDropDown="0" showInputMessage="0" showErrorMessage="0" allowBlank="1" type="list">
      <formula1>=INDIRECT("S_"&amp;INDIRECT(ADDRESS(ROW(),284)))</formula1>
    </dataValidation>
    <dataValidation sqref="KG544" showDropDown="0" showInputMessage="0" showErrorMessage="0" allowBlank="1" type="list">
      <formula1>=INDIRECT("S_"&amp;INDIRECT(ADDRESS(ROW(),292)))</formula1>
    </dataValidation>
    <dataValidation sqref="KP544" showDropDown="0" showInputMessage="0" showErrorMessage="0" allowBlank="1" type="list">
      <formula1>=INDIRECT("S_"&amp;INDIRECT(ADDRESS(ROW(),301)))</formula1>
    </dataValidation>
    <dataValidation sqref="KV544" showDropDown="0" showInputMessage="0" showErrorMessage="0" allowBlank="1" type="list">
      <formula1>=INDIRECT("S_"&amp;INDIRECT(ADDRESS(ROW(),307)))</formula1>
    </dataValidation>
    <dataValidation sqref="LF544" showDropDown="0" showInputMessage="0" showErrorMessage="0" allowBlank="1" type="list">
      <formula1>=INDIRECT("S_"&amp;INDIRECT(ADDRESS(ROW(),317)))</formula1>
    </dataValidation>
    <dataValidation sqref="LQ544" showDropDown="0" showInputMessage="0" showErrorMessage="0" allowBlank="1" type="list">
      <formula1>=INDIRECT("S_"&amp;INDIRECT(ADDRESS(ROW(),328)))</formula1>
    </dataValidation>
    <dataValidation sqref="LW544" showDropDown="0" showInputMessage="0" showErrorMessage="0" allowBlank="1" type="list">
      <formula1>=INDIRECT("S_"&amp;INDIRECT(ADDRESS(ROW(),334)))</formula1>
    </dataValidation>
    <dataValidation sqref="MF544" showDropDown="0" showInputMessage="0" showErrorMessage="0" allowBlank="1" type="list">
      <formula1>=INDIRECT("S_"&amp;INDIRECT(ADDRESS(ROW(),343)))</formula1>
    </dataValidation>
    <dataValidation sqref="ML544" showDropDown="0" showInputMessage="0" showErrorMessage="0" allowBlank="1" type="list">
      <formula1>=INDIRECT("S_"&amp;INDIRECT(ADDRESS(ROW(),349)))</formula1>
    </dataValidation>
    <dataValidation sqref="MV544" showDropDown="0" showInputMessage="0" showErrorMessage="0" allowBlank="1" type="list">
      <formula1>=INDIRECT("S_"&amp;INDIRECT(ADDRESS(ROW(),359)))</formula1>
    </dataValidation>
    <dataValidation sqref="NG544" showDropDown="0" showInputMessage="0" showErrorMessage="0" allowBlank="1" type="list">
      <formula1>=INDIRECT("S_"&amp;INDIRECT(ADDRESS(ROW(),370)))</formula1>
    </dataValidation>
    <dataValidation sqref="NM544" showDropDown="0" showInputMessage="0" showErrorMessage="0" allowBlank="1" type="list">
      <formula1>=INDIRECT("S_"&amp;INDIRECT(ADDRESS(ROW(),376)))</formula1>
    </dataValidation>
    <dataValidation sqref="NV544" showDropDown="0" showInputMessage="0" showErrorMessage="0" allowBlank="1" type="list">
      <formula1>=INDIRECT("S_"&amp;INDIRECT(ADDRESS(ROW(),385)))</formula1>
    </dataValidation>
    <dataValidation sqref="OB544" showDropDown="0" showInputMessage="0" showErrorMessage="0" allowBlank="1" type="list">
      <formula1>=INDIRECT("S_"&amp;INDIRECT(ADDRESS(ROW(),391)))</formula1>
    </dataValidation>
    <dataValidation sqref="OL544" showDropDown="0" showInputMessage="0" showErrorMessage="0" allowBlank="1" type="list">
      <formula1>=INDIRECT("S_"&amp;INDIRECT(ADDRESS(ROW(),401)))</formula1>
    </dataValidation>
    <dataValidation sqref="OW544" showDropDown="0" showInputMessage="0" showErrorMessage="0" allowBlank="1" type="list">
      <formula1>=INDIRECT("S_"&amp;INDIRECT(ADDRESS(ROW(),412)))</formula1>
    </dataValidation>
    <dataValidation sqref="PC544" showDropDown="0" showInputMessage="0" showErrorMessage="0" allowBlank="1" type="list">
      <formula1>=INDIRECT("S_"&amp;INDIRECT(ADDRESS(ROW(),418)))</formula1>
    </dataValidation>
    <dataValidation sqref="PL544" showDropDown="0" showInputMessage="0" showErrorMessage="0" allowBlank="1" type="list">
      <formula1>=INDIRECT("S_"&amp;INDIRECT(ADDRESS(ROW(),427)))</formula1>
    </dataValidation>
    <dataValidation sqref="PR544" showDropDown="0" showInputMessage="0" showErrorMessage="0" allowBlank="1" type="list">
      <formula1>=INDIRECT("S_"&amp;INDIRECT(ADDRESS(ROW(),433)))</formula1>
    </dataValidation>
    <dataValidation sqref="J545" showDropDown="0" showInputMessage="0" showErrorMessage="0" allowBlank="1" type="list">
      <formula1>=INDIRECT("S_"&amp;INDIRECT(ADDRESS(ROW(),9)))</formula1>
    </dataValidation>
    <dataValidation sqref="M545" showDropDown="0" showInputMessage="0" showErrorMessage="0" allowBlank="1" type="list">
      <formula1>=INDIRECT("S_"&amp;INDIRECT(ADDRESS(ROW(),12)))</formula1>
    </dataValidation>
    <dataValidation sqref="X545" showDropDown="0" showInputMessage="0" showErrorMessage="0" allowBlank="1" type="list">
      <formula1>=INDIRECT("S_"&amp;INDIRECT(ADDRESS(ROW(),23)))</formula1>
    </dataValidation>
    <dataValidation sqref="AI545" showDropDown="0" showInputMessage="0" showErrorMessage="0" allowBlank="1" type="list">
      <formula1>=INDIRECT("S_"&amp;INDIRECT(ADDRESS(ROW(),34)))</formula1>
    </dataValidation>
    <dataValidation sqref="AQ545" showDropDown="0" showInputMessage="0" showErrorMessage="0" allowBlank="1" type="list">
      <formula1>=INDIRECT("S_"&amp;INDIRECT(ADDRESS(ROW(),42)))</formula1>
    </dataValidation>
    <dataValidation sqref="AY545" showDropDown="0" showInputMessage="0" showErrorMessage="0" allowBlank="1" type="list">
      <formula1>=INDIRECT("S_"&amp;INDIRECT(ADDRESS(ROW(),50)))</formula1>
    </dataValidation>
    <dataValidation sqref="BI545" showDropDown="0" showInputMessage="0" showErrorMessage="0" allowBlank="1" type="list">
      <formula1>=INDIRECT("S_"&amp;INDIRECT(ADDRESS(ROW(),60)))</formula1>
    </dataValidation>
    <dataValidation sqref="BU545" showDropDown="0" showInputMessage="0" showErrorMessage="0" allowBlank="1" type="list">
      <formula1>=INDIRECT("S_"&amp;INDIRECT(ADDRESS(ROW(),72)))</formula1>
    </dataValidation>
    <dataValidation sqref="CA545" showDropDown="0" showInputMessage="0" showErrorMessage="0" allowBlank="1" type="list">
      <formula1>=INDIRECT("S_"&amp;INDIRECT(ADDRESS(ROW(),78)))</formula1>
    </dataValidation>
    <dataValidation sqref="CI545" showDropDown="0" showInputMessage="0" showErrorMessage="0" allowBlank="1" type="list">
      <formula1>=INDIRECT("S_"&amp;INDIRECT(ADDRESS(ROW(),86)))</formula1>
    </dataValidation>
    <dataValidation sqref="CO545" showDropDown="0" showInputMessage="0" showErrorMessage="0" allowBlank="1" type="list">
      <formula1>=INDIRECT("S_"&amp;INDIRECT(ADDRESS(ROW(),92)))</formula1>
    </dataValidation>
    <dataValidation sqref="CY545" showDropDown="0" showInputMessage="0" showErrorMessage="0" allowBlank="1" type="list">
      <formula1>=INDIRECT("S_"&amp;INDIRECT(ADDRESS(ROW(),102)))</formula1>
    </dataValidation>
    <dataValidation sqref="DJ545" showDropDown="0" showInputMessage="0" showErrorMessage="0" allowBlank="1" type="list">
      <formula1>=INDIRECT("S_"&amp;INDIRECT(ADDRESS(ROW(),113)))</formula1>
    </dataValidation>
    <dataValidation sqref="DP545" showDropDown="0" showInputMessage="0" showErrorMessage="0" allowBlank="1" type="list">
      <formula1>=INDIRECT("S_"&amp;INDIRECT(ADDRESS(ROW(),119)))</formula1>
    </dataValidation>
    <dataValidation sqref="ED545" showDropDown="0" showInputMessage="0" showErrorMessage="0" allowBlank="1" type="list">
      <formula1>=INDIRECT("S_"&amp;INDIRECT(ADDRESS(ROW(),133)))</formula1>
    </dataValidation>
    <dataValidation sqref="EI545" showDropDown="0" showInputMessage="0" showErrorMessage="0" allowBlank="1" type="list">
      <formula1>=INDIRECT("S_"&amp;INDIRECT(ADDRESS(ROW(),138)))</formula1>
    </dataValidation>
    <dataValidation sqref="ET545" showDropDown="0" showInputMessage="0" showErrorMessage="0" allowBlank="1" type="list">
      <formula1>=INDIRECT("S_"&amp;INDIRECT(ADDRESS(ROW(),149)))</formula1>
    </dataValidation>
    <dataValidation sqref="FE545" showDropDown="0" showInputMessage="0" showErrorMessage="0" allowBlank="1" type="list">
      <formula1>=INDIRECT("S_"&amp;INDIRECT(ADDRESS(ROW(),160)))</formula1>
    </dataValidation>
    <dataValidation sqref="FK545" showDropDown="0" showInputMessage="0" showErrorMessage="0" allowBlank="1" type="list">
      <formula1>=INDIRECT("S_"&amp;INDIRECT(ADDRESS(ROW(),166)))</formula1>
    </dataValidation>
    <dataValidation sqref="FS545" showDropDown="0" showInputMessage="0" showErrorMessage="0" allowBlank="1" type="list">
      <formula1>=INDIRECT("S_"&amp;INDIRECT(ADDRESS(ROW(),174)))</formula1>
    </dataValidation>
    <dataValidation sqref="FY545" showDropDown="0" showInputMessage="0" showErrorMessage="0" allowBlank="1" type="list">
      <formula1>=INDIRECT("S_"&amp;INDIRECT(ADDRESS(ROW(),180)))</formula1>
    </dataValidation>
    <dataValidation sqref="GJ545" showDropDown="0" showInputMessage="0" showErrorMessage="0" allowBlank="1" type="list">
      <formula1>=INDIRECT("S_"&amp;INDIRECT(ADDRESS(ROW(),191)))</formula1>
    </dataValidation>
    <dataValidation sqref="GU545" showDropDown="0" showInputMessage="0" showErrorMessage="0" allowBlank="1" type="list">
      <formula1>=INDIRECT("S_"&amp;INDIRECT(ADDRESS(ROW(),202)))</formula1>
    </dataValidation>
    <dataValidation sqref="HA545" showDropDown="0" showInputMessage="0" showErrorMessage="0" allowBlank="1" type="list">
      <formula1>=INDIRECT("S_"&amp;INDIRECT(ADDRESS(ROW(),208)))</formula1>
    </dataValidation>
    <dataValidation sqref="HJ545" showDropDown="0" showInputMessage="0" showErrorMessage="0" allowBlank="1" type="list">
      <formula1>=INDIRECT("S_"&amp;INDIRECT(ADDRESS(ROW(),217)))</formula1>
    </dataValidation>
    <dataValidation sqref="HP545" showDropDown="0" showInputMessage="0" showErrorMessage="0" allowBlank="1" type="list">
      <formula1>=INDIRECT("S_"&amp;INDIRECT(ADDRESS(ROW(),223)))</formula1>
    </dataValidation>
    <dataValidation sqref="IB545" showDropDown="0" showInputMessage="0" showErrorMessage="0" allowBlank="1" type="list">
      <formula1>=INDIRECT("S_"&amp;INDIRECT(ADDRESS(ROW(),235)))</formula1>
    </dataValidation>
    <dataValidation sqref="IJ545" showDropDown="0" showInputMessage="0" showErrorMessage="0" allowBlank="1" type="list">
      <formula1>=INDIRECT("S_"&amp;INDIRECT(ADDRESS(ROW(),243)))</formula1>
    </dataValidation>
    <dataValidation sqref="IP545" showDropDown="0" showInputMessage="0" showErrorMessage="0" allowBlank="1" type="list">
      <formula1>=INDIRECT("S_"&amp;INDIRECT(ADDRESS(ROW(),249)))</formula1>
    </dataValidation>
    <dataValidation sqref="IY545" showDropDown="0" showInputMessage="0" showErrorMessage="0" allowBlank="1" type="list">
      <formula1>=INDIRECT("S_"&amp;INDIRECT(ADDRESS(ROW(),258)))</formula1>
    </dataValidation>
    <dataValidation sqref="JE545" showDropDown="0" showInputMessage="0" showErrorMessage="0" allowBlank="1" type="list">
      <formula1>=INDIRECT("S_"&amp;INDIRECT(ADDRESS(ROW(),264)))</formula1>
    </dataValidation>
    <dataValidation sqref="JQ545" showDropDown="0" showInputMessage="0" showErrorMessage="0" allowBlank="1" type="list">
      <formula1>=INDIRECT("S_"&amp;INDIRECT(ADDRESS(ROW(),276)))</formula1>
    </dataValidation>
    <dataValidation sqref="JY545" showDropDown="0" showInputMessage="0" showErrorMessage="0" allowBlank="1" type="list">
      <formula1>=INDIRECT("S_"&amp;INDIRECT(ADDRESS(ROW(),284)))</formula1>
    </dataValidation>
    <dataValidation sqref="KG545" showDropDown="0" showInputMessage="0" showErrorMessage="0" allowBlank="1" type="list">
      <formula1>=INDIRECT("S_"&amp;INDIRECT(ADDRESS(ROW(),292)))</formula1>
    </dataValidation>
    <dataValidation sqref="KP545" showDropDown="0" showInputMessage="0" showErrorMessage="0" allowBlank="1" type="list">
      <formula1>=INDIRECT("S_"&amp;INDIRECT(ADDRESS(ROW(),301)))</formula1>
    </dataValidation>
    <dataValidation sqref="KV545" showDropDown="0" showInputMessage="0" showErrorMessage="0" allowBlank="1" type="list">
      <formula1>=INDIRECT("S_"&amp;INDIRECT(ADDRESS(ROW(),307)))</formula1>
    </dataValidation>
    <dataValidation sqref="LF545" showDropDown="0" showInputMessage="0" showErrorMessage="0" allowBlank="1" type="list">
      <formula1>=INDIRECT("S_"&amp;INDIRECT(ADDRESS(ROW(),317)))</formula1>
    </dataValidation>
    <dataValidation sqref="LQ545" showDropDown="0" showInputMessage="0" showErrorMessage="0" allowBlank="1" type="list">
      <formula1>=INDIRECT("S_"&amp;INDIRECT(ADDRESS(ROW(),328)))</formula1>
    </dataValidation>
    <dataValidation sqref="LW545" showDropDown="0" showInputMessage="0" showErrorMessage="0" allowBlank="1" type="list">
      <formula1>=INDIRECT("S_"&amp;INDIRECT(ADDRESS(ROW(),334)))</formula1>
    </dataValidation>
    <dataValidation sqref="MF545" showDropDown="0" showInputMessage="0" showErrorMessage="0" allowBlank="1" type="list">
      <formula1>=INDIRECT("S_"&amp;INDIRECT(ADDRESS(ROW(),343)))</formula1>
    </dataValidation>
    <dataValidation sqref="ML545" showDropDown="0" showInputMessage="0" showErrorMessage="0" allowBlank="1" type="list">
      <formula1>=INDIRECT("S_"&amp;INDIRECT(ADDRESS(ROW(),349)))</formula1>
    </dataValidation>
    <dataValidation sqref="MV545" showDropDown="0" showInputMessage="0" showErrorMessage="0" allowBlank="1" type="list">
      <formula1>=INDIRECT("S_"&amp;INDIRECT(ADDRESS(ROW(),359)))</formula1>
    </dataValidation>
    <dataValidation sqref="NG545" showDropDown="0" showInputMessage="0" showErrorMessage="0" allowBlank="1" type="list">
      <formula1>=INDIRECT("S_"&amp;INDIRECT(ADDRESS(ROW(),370)))</formula1>
    </dataValidation>
    <dataValidation sqref="NM545" showDropDown="0" showInputMessage="0" showErrorMessage="0" allowBlank="1" type="list">
      <formula1>=INDIRECT("S_"&amp;INDIRECT(ADDRESS(ROW(),376)))</formula1>
    </dataValidation>
    <dataValidation sqref="NV545" showDropDown="0" showInputMessage="0" showErrorMessage="0" allowBlank="1" type="list">
      <formula1>=INDIRECT("S_"&amp;INDIRECT(ADDRESS(ROW(),385)))</formula1>
    </dataValidation>
    <dataValidation sqref="OB545" showDropDown="0" showInputMessage="0" showErrorMessage="0" allowBlank="1" type="list">
      <formula1>=INDIRECT("S_"&amp;INDIRECT(ADDRESS(ROW(),391)))</formula1>
    </dataValidation>
    <dataValidation sqref="OL545" showDropDown="0" showInputMessage="0" showErrorMessage="0" allowBlank="1" type="list">
      <formula1>=INDIRECT("S_"&amp;INDIRECT(ADDRESS(ROW(),401)))</formula1>
    </dataValidation>
    <dataValidation sqref="OW545" showDropDown="0" showInputMessage="0" showErrorMessage="0" allowBlank="1" type="list">
      <formula1>=INDIRECT("S_"&amp;INDIRECT(ADDRESS(ROW(),412)))</formula1>
    </dataValidation>
    <dataValidation sqref="PC545" showDropDown="0" showInputMessage="0" showErrorMessage="0" allowBlank="1" type="list">
      <formula1>=INDIRECT("S_"&amp;INDIRECT(ADDRESS(ROW(),418)))</formula1>
    </dataValidation>
    <dataValidation sqref="PL545" showDropDown="0" showInputMessage="0" showErrorMessage="0" allowBlank="1" type="list">
      <formula1>=INDIRECT("S_"&amp;INDIRECT(ADDRESS(ROW(),427)))</formula1>
    </dataValidation>
    <dataValidation sqref="PR545" showDropDown="0" showInputMessage="0" showErrorMessage="0" allowBlank="1" type="list">
      <formula1>=INDIRECT("S_"&amp;INDIRECT(ADDRESS(ROW(),433)))</formula1>
    </dataValidation>
    <dataValidation sqref="J546" showDropDown="0" showInputMessage="0" showErrorMessage="0" allowBlank="1" type="list">
      <formula1>=INDIRECT("S_"&amp;INDIRECT(ADDRESS(ROW(),9)))</formula1>
    </dataValidation>
    <dataValidation sqref="M546" showDropDown="0" showInputMessage="0" showErrorMessage="0" allowBlank="1" type="list">
      <formula1>=INDIRECT("S_"&amp;INDIRECT(ADDRESS(ROW(),12)))</formula1>
    </dataValidation>
    <dataValidation sqref="X546" showDropDown="0" showInputMessage="0" showErrorMessage="0" allowBlank="1" type="list">
      <formula1>=INDIRECT("S_"&amp;INDIRECT(ADDRESS(ROW(),23)))</formula1>
    </dataValidation>
    <dataValidation sqref="AI546" showDropDown="0" showInputMessage="0" showErrorMessage="0" allowBlank="1" type="list">
      <formula1>=INDIRECT("S_"&amp;INDIRECT(ADDRESS(ROW(),34)))</formula1>
    </dataValidation>
    <dataValidation sqref="AQ546" showDropDown="0" showInputMessage="0" showErrorMessage="0" allowBlank="1" type="list">
      <formula1>=INDIRECT("S_"&amp;INDIRECT(ADDRESS(ROW(),42)))</formula1>
    </dataValidation>
    <dataValidation sqref="AY546" showDropDown="0" showInputMessage="0" showErrorMessage="0" allowBlank="1" type="list">
      <formula1>=INDIRECT("S_"&amp;INDIRECT(ADDRESS(ROW(),50)))</formula1>
    </dataValidation>
    <dataValidation sqref="BI546" showDropDown="0" showInputMessage="0" showErrorMessage="0" allowBlank="1" type="list">
      <formula1>=INDIRECT("S_"&amp;INDIRECT(ADDRESS(ROW(),60)))</formula1>
    </dataValidation>
    <dataValidation sqref="BU546" showDropDown="0" showInputMessage="0" showErrorMessage="0" allowBlank="1" type="list">
      <formula1>=INDIRECT("S_"&amp;INDIRECT(ADDRESS(ROW(),72)))</formula1>
    </dataValidation>
    <dataValidation sqref="CA546" showDropDown="0" showInputMessage="0" showErrorMessage="0" allowBlank="1" type="list">
      <formula1>=INDIRECT("S_"&amp;INDIRECT(ADDRESS(ROW(),78)))</formula1>
    </dataValidation>
    <dataValidation sqref="CI546" showDropDown="0" showInputMessage="0" showErrorMessage="0" allowBlank="1" type="list">
      <formula1>=INDIRECT("S_"&amp;INDIRECT(ADDRESS(ROW(),86)))</formula1>
    </dataValidation>
    <dataValidation sqref="CO546" showDropDown="0" showInputMessage="0" showErrorMessage="0" allowBlank="1" type="list">
      <formula1>=INDIRECT("S_"&amp;INDIRECT(ADDRESS(ROW(),92)))</formula1>
    </dataValidation>
    <dataValidation sqref="CY546" showDropDown="0" showInputMessage="0" showErrorMessage="0" allowBlank="1" type="list">
      <formula1>=INDIRECT("S_"&amp;INDIRECT(ADDRESS(ROW(),102)))</formula1>
    </dataValidation>
    <dataValidation sqref="DJ546" showDropDown="0" showInputMessage="0" showErrorMessage="0" allowBlank="1" type="list">
      <formula1>=INDIRECT("S_"&amp;INDIRECT(ADDRESS(ROW(),113)))</formula1>
    </dataValidation>
    <dataValidation sqref="DP546" showDropDown="0" showInputMessage="0" showErrorMessage="0" allowBlank="1" type="list">
      <formula1>=INDIRECT("S_"&amp;INDIRECT(ADDRESS(ROW(),119)))</formula1>
    </dataValidation>
    <dataValidation sqref="ED546" showDropDown="0" showInputMessage="0" showErrorMessage="0" allowBlank="1" type="list">
      <formula1>=INDIRECT("S_"&amp;INDIRECT(ADDRESS(ROW(),133)))</formula1>
    </dataValidation>
    <dataValidation sqref="EI546" showDropDown="0" showInputMessage="0" showErrorMessage="0" allowBlank="1" type="list">
      <formula1>=INDIRECT("S_"&amp;INDIRECT(ADDRESS(ROW(),138)))</formula1>
    </dataValidation>
    <dataValidation sqref="ET546" showDropDown="0" showInputMessage="0" showErrorMessage="0" allowBlank="1" type="list">
      <formula1>=INDIRECT("S_"&amp;INDIRECT(ADDRESS(ROW(),149)))</formula1>
    </dataValidation>
    <dataValidation sqref="FE546" showDropDown="0" showInputMessage="0" showErrorMessage="0" allowBlank="1" type="list">
      <formula1>=INDIRECT("S_"&amp;INDIRECT(ADDRESS(ROW(),160)))</formula1>
    </dataValidation>
    <dataValidation sqref="FK546" showDropDown="0" showInputMessage="0" showErrorMessage="0" allowBlank="1" type="list">
      <formula1>=INDIRECT("S_"&amp;INDIRECT(ADDRESS(ROW(),166)))</formula1>
    </dataValidation>
    <dataValidation sqref="FS546" showDropDown="0" showInputMessage="0" showErrorMessage="0" allowBlank="1" type="list">
      <formula1>=INDIRECT("S_"&amp;INDIRECT(ADDRESS(ROW(),174)))</formula1>
    </dataValidation>
    <dataValidation sqref="FY546" showDropDown="0" showInputMessage="0" showErrorMessage="0" allowBlank="1" type="list">
      <formula1>=INDIRECT("S_"&amp;INDIRECT(ADDRESS(ROW(),180)))</formula1>
    </dataValidation>
    <dataValidation sqref="GJ546" showDropDown="0" showInputMessage="0" showErrorMessage="0" allowBlank="1" type="list">
      <formula1>=INDIRECT("S_"&amp;INDIRECT(ADDRESS(ROW(),191)))</formula1>
    </dataValidation>
    <dataValidation sqref="GU546" showDropDown="0" showInputMessage="0" showErrorMessage="0" allowBlank="1" type="list">
      <formula1>=INDIRECT("S_"&amp;INDIRECT(ADDRESS(ROW(),202)))</formula1>
    </dataValidation>
    <dataValidation sqref="HA546" showDropDown="0" showInputMessage="0" showErrorMessage="0" allowBlank="1" type="list">
      <formula1>=INDIRECT("S_"&amp;INDIRECT(ADDRESS(ROW(),208)))</formula1>
    </dataValidation>
    <dataValidation sqref="HJ546" showDropDown="0" showInputMessage="0" showErrorMessage="0" allowBlank="1" type="list">
      <formula1>=INDIRECT("S_"&amp;INDIRECT(ADDRESS(ROW(),217)))</formula1>
    </dataValidation>
    <dataValidation sqref="HP546" showDropDown="0" showInputMessage="0" showErrorMessage="0" allowBlank="1" type="list">
      <formula1>=INDIRECT("S_"&amp;INDIRECT(ADDRESS(ROW(),223)))</formula1>
    </dataValidation>
    <dataValidation sqref="IB546" showDropDown="0" showInputMessage="0" showErrorMessage="0" allowBlank="1" type="list">
      <formula1>=INDIRECT("S_"&amp;INDIRECT(ADDRESS(ROW(),235)))</formula1>
    </dataValidation>
    <dataValidation sqref="IJ546" showDropDown="0" showInputMessage="0" showErrorMessage="0" allowBlank="1" type="list">
      <formula1>=INDIRECT("S_"&amp;INDIRECT(ADDRESS(ROW(),243)))</formula1>
    </dataValidation>
    <dataValidation sqref="IP546" showDropDown="0" showInputMessage="0" showErrorMessage="0" allowBlank="1" type="list">
      <formula1>=INDIRECT("S_"&amp;INDIRECT(ADDRESS(ROW(),249)))</formula1>
    </dataValidation>
    <dataValidation sqref="IY546" showDropDown="0" showInputMessage="0" showErrorMessage="0" allowBlank="1" type="list">
      <formula1>=INDIRECT("S_"&amp;INDIRECT(ADDRESS(ROW(),258)))</formula1>
    </dataValidation>
    <dataValidation sqref="JE546" showDropDown="0" showInputMessage="0" showErrorMessage="0" allowBlank="1" type="list">
      <formula1>=INDIRECT("S_"&amp;INDIRECT(ADDRESS(ROW(),264)))</formula1>
    </dataValidation>
    <dataValidation sqref="JQ546" showDropDown="0" showInputMessage="0" showErrorMessage="0" allowBlank="1" type="list">
      <formula1>=INDIRECT("S_"&amp;INDIRECT(ADDRESS(ROW(),276)))</formula1>
    </dataValidation>
    <dataValidation sqref="JY546" showDropDown="0" showInputMessage="0" showErrorMessage="0" allowBlank="1" type="list">
      <formula1>=INDIRECT("S_"&amp;INDIRECT(ADDRESS(ROW(),284)))</formula1>
    </dataValidation>
    <dataValidation sqref="KG546" showDropDown="0" showInputMessage="0" showErrorMessage="0" allowBlank="1" type="list">
      <formula1>=INDIRECT("S_"&amp;INDIRECT(ADDRESS(ROW(),292)))</formula1>
    </dataValidation>
    <dataValidation sqref="KP546" showDropDown="0" showInputMessage="0" showErrorMessage="0" allowBlank="1" type="list">
      <formula1>=INDIRECT("S_"&amp;INDIRECT(ADDRESS(ROW(),301)))</formula1>
    </dataValidation>
    <dataValidation sqref="KV546" showDropDown="0" showInputMessage="0" showErrorMessage="0" allowBlank="1" type="list">
      <formula1>=INDIRECT("S_"&amp;INDIRECT(ADDRESS(ROW(),307)))</formula1>
    </dataValidation>
    <dataValidation sqref="LF546" showDropDown="0" showInputMessage="0" showErrorMessage="0" allowBlank="1" type="list">
      <formula1>=INDIRECT("S_"&amp;INDIRECT(ADDRESS(ROW(),317)))</formula1>
    </dataValidation>
    <dataValidation sqref="LQ546" showDropDown="0" showInputMessage="0" showErrorMessage="0" allowBlank="1" type="list">
      <formula1>=INDIRECT("S_"&amp;INDIRECT(ADDRESS(ROW(),328)))</formula1>
    </dataValidation>
    <dataValidation sqref="LW546" showDropDown="0" showInputMessage="0" showErrorMessage="0" allowBlank="1" type="list">
      <formula1>=INDIRECT("S_"&amp;INDIRECT(ADDRESS(ROW(),334)))</formula1>
    </dataValidation>
    <dataValidation sqref="MF546" showDropDown="0" showInputMessage="0" showErrorMessage="0" allowBlank="1" type="list">
      <formula1>=INDIRECT("S_"&amp;INDIRECT(ADDRESS(ROW(),343)))</formula1>
    </dataValidation>
    <dataValidation sqref="ML546" showDropDown="0" showInputMessage="0" showErrorMessage="0" allowBlank="1" type="list">
      <formula1>=INDIRECT("S_"&amp;INDIRECT(ADDRESS(ROW(),349)))</formula1>
    </dataValidation>
    <dataValidation sqref="MV546" showDropDown="0" showInputMessage="0" showErrorMessage="0" allowBlank="1" type="list">
      <formula1>=INDIRECT("S_"&amp;INDIRECT(ADDRESS(ROW(),359)))</formula1>
    </dataValidation>
    <dataValidation sqref="NG546" showDropDown="0" showInputMessage="0" showErrorMessage="0" allowBlank="1" type="list">
      <formula1>=INDIRECT("S_"&amp;INDIRECT(ADDRESS(ROW(),370)))</formula1>
    </dataValidation>
    <dataValidation sqref="NM546" showDropDown="0" showInputMessage="0" showErrorMessage="0" allowBlank="1" type="list">
      <formula1>=INDIRECT("S_"&amp;INDIRECT(ADDRESS(ROW(),376)))</formula1>
    </dataValidation>
    <dataValidation sqref="NV546" showDropDown="0" showInputMessage="0" showErrorMessage="0" allowBlank="1" type="list">
      <formula1>=INDIRECT("S_"&amp;INDIRECT(ADDRESS(ROW(),385)))</formula1>
    </dataValidation>
    <dataValidation sqref="OB546" showDropDown="0" showInputMessage="0" showErrorMessage="0" allowBlank="1" type="list">
      <formula1>=INDIRECT("S_"&amp;INDIRECT(ADDRESS(ROW(),391)))</formula1>
    </dataValidation>
    <dataValidation sqref="OL546" showDropDown="0" showInputMessage="0" showErrorMessage="0" allowBlank="1" type="list">
      <formula1>=INDIRECT("S_"&amp;INDIRECT(ADDRESS(ROW(),401)))</formula1>
    </dataValidation>
    <dataValidation sqref="OW546" showDropDown="0" showInputMessage="0" showErrorMessage="0" allowBlank="1" type="list">
      <formula1>=INDIRECT("S_"&amp;INDIRECT(ADDRESS(ROW(),412)))</formula1>
    </dataValidation>
    <dataValidation sqref="PC546" showDropDown="0" showInputMessage="0" showErrorMessage="0" allowBlank="1" type="list">
      <formula1>=INDIRECT("S_"&amp;INDIRECT(ADDRESS(ROW(),418)))</formula1>
    </dataValidation>
    <dataValidation sqref="PL546" showDropDown="0" showInputMessage="0" showErrorMessage="0" allowBlank="1" type="list">
      <formula1>=INDIRECT("S_"&amp;INDIRECT(ADDRESS(ROW(),427)))</formula1>
    </dataValidation>
    <dataValidation sqref="PR546" showDropDown="0" showInputMessage="0" showErrorMessage="0" allowBlank="1" type="list">
      <formula1>=INDIRECT("S_"&amp;INDIRECT(ADDRESS(ROW(),433)))</formula1>
    </dataValidation>
  </dataValidation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Z3145"/>
  <sheetViews>
    <sheetView zoomScale="190" zoomScaleNormal="190" workbookViewId="0">
      <pane ySplit="1" topLeftCell="A2" activePane="bottomLeft" state="frozen"/>
      <selection pane="bottomLeft" activeCell="C7" sqref="C7"/>
    </sheetView>
  </sheetViews>
  <sheetFormatPr baseColWidth="8" defaultRowHeight="15"/>
  <cols>
    <col width="15.5703125" customWidth="1" min="1" max="98"/>
  </cols>
  <sheetData>
    <row r="1">
      <c r="A1" t="inlineStr">
        <is>
          <t>county</t>
        </is>
      </c>
      <c r="B1" t="inlineStr">
        <is>
          <t>state_id</t>
        </is>
      </c>
      <c r="C1" t="inlineStr">
        <is>
          <t>lat</t>
        </is>
      </c>
      <c r="D1" t="inlineStr">
        <is>
          <t>lng</t>
        </is>
      </c>
      <c r="E1" t="inlineStr">
        <is>
          <t>Lookup_Key</t>
        </is>
      </c>
      <c r="F1" t="inlineStr">
        <is>
          <t>Formatted_Coords</t>
        </is>
      </c>
      <c r="Z1" t="inlineStr">
        <is>
          <t>AK</t>
        </is>
      </c>
    </row>
    <row r="2">
      <c r="A2" t="inlineStr">
        <is>
          <t>Aleutians East</t>
        </is>
      </c>
      <c r="B2" t="inlineStr">
        <is>
          <t>AK</t>
        </is>
      </c>
      <c r="C2" t="n">
        <v>55.3669</v>
      </c>
      <c r="D2" t="n">
        <v>-161.9805</v>
      </c>
      <c r="E2" t="inlineStr">
        <is>
          <t>AK-Aleutians East</t>
        </is>
      </c>
      <c r="F2" t="inlineStr">
        <is>
          <t>55.3669, -161.9805</t>
        </is>
      </c>
      <c r="Z2" t="inlineStr">
        <is>
          <t>AL</t>
        </is>
      </c>
    </row>
    <row r="3">
      <c r="A3" t="inlineStr">
        <is>
          <t>Aleutians West</t>
        </is>
      </c>
      <c r="B3" t="inlineStr">
        <is>
          <t>AK</t>
        </is>
      </c>
      <c r="C3" t="n">
        <v>52.7985</v>
      </c>
      <c r="D3" t="n">
        <v>-106.5633</v>
      </c>
      <c r="E3" t="inlineStr">
        <is>
          <t>AK-Aleutians West</t>
        </is>
      </c>
      <c r="F3" t="inlineStr">
        <is>
          <t>52.7985, -106.5633</t>
        </is>
      </c>
      <c r="Z3" t="inlineStr">
        <is>
          <t>AR</t>
        </is>
      </c>
    </row>
    <row r="4">
      <c r="A4" t="inlineStr">
        <is>
          <t>Anchorage</t>
        </is>
      </c>
      <c r="B4" t="inlineStr">
        <is>
          <t>AK</t>
        </is>
      </c>
      <c r="C4" t="n">
        <v>61.1498</v>
      </c>
      <c r="D4" t="n">
        <v>-149.1082</v>
      </c>
      <c r="E4" t="inlineStr">
        <is>
          <t>AK-Anchorage</t>
        </is>
      </c>
      <c r="F4" t="inlineStr">
        <is>
          <t>61.1498, -149.1082</t>
        </is>
      </c>
      <c r="Z4" t="inlineStr">
        <is>
          <t>AZ</t>
        </is>
      </c>
    </row>
    <row r="5">
      <c r="A5" t="inlineStr">
        <is>
          <t>Bethel</t>
        </is>
      </c>
      <c r="B5" t="inlineStr">
        <is>
          <t>AK</t>
        </is>
      </c>
      <c r="C5" t="n">
        <v>60.9132</v>
      </c>
      <c r="D5" t="n">
        <v>-159.8186</v>
      </c>
      <c r="E5" t="inlineStr">
        <is>
          <t>AK-Bethel</t>
        </is>
      </c>
      <c r="F5" t="inlineStr">
        <is>
          <t>60.9132, -159.8186</t>
        </is>
      </c>
      <c r="Z5" t="inlineStr">
        <is>
          <t>CA</t>
        </is>
      </c>
    </row>
    <row r="6">
      <c r="A6" t="inlineStr">
        <is>
          <t>Bristol Bay</t>
        </is>
      </c>
      <c r="B6" t="inlineStr">
        <is>
          <t>AK</t>
        </is>
      </c>
      <c r="C6" t="n">
        <v>58.7431</v>
      </c>
      <c r="D6" t="n">
        <v>-156.7015</v>
      </c>
      <c r="E6" t="inlineStr">
        <is>
          <t>AK-Bristol Bay</t>
        </is>
      </c>
      <c r="F6" t="inlineStr">
        <is>
          <t>58.7431, -156.7015</t>
        </is>
      </c>
      <c r="Z6" t="inlineStr">
        <is>
          <t>CO</t>
        </is>
      </c>
    </row>
    <row r="7">
      <c r="A7" t="inlineStr">
        <is>
          <t>Chugach</t>
        </is>
      </c>
      <c r="B7" t="inlineStr">
        <is>
          <t>AK</t>
        </is>
      </c>
      <c r="C7" t="n">
        <v>60.7233</v>
      </c>
      <c r="D7" t="n">
        <v>-145.7583</v>
      </c>
      <c r="E7" t="inlineStr">
        <is>
          <t>AK-Chugach</t>
        </is>
      </c>
      <c r="F7" t="inlineStr">
        <is>
          <t>60.7233, -145.7583</t>
        </is>
      </c>
      <c r="Z7" t="inlineStr">
        <is>
          <t>CT</t>
        </is>
      </c>
    </row>
    <row r="8">
      <c r="A8" t="inlineStr">
        <is>
          <t>Copper River</t>
        </is>
      </c>
      <c r="B8" t="inlineStr">
        <is>
          <t>AK</t>
        </is>
      </c>
      <c r="C8" t="n">
        <v>61.8855</v>
      </c>
      <c r="D8" t="n">
        <v>-143.97</v>
      </c>
      <c r="E8" t="inlineStr">
        <is>
          <t>AK-Copper River</t>
        </is>
      </c>
      <c r="F8" t="inlineStr">
        <is>
          <t>61.8855, -143.97</t>
        </is>
      </c>
      <c r="Z8" t="inlineStr">
        <is>
          <t>DC</t>
        </is>
      </c>
    </row>
    <row r="9">
      <c r="A9" t="inlineStr">
        <is>
          <t>Denali</t>
        </is>
      </c>
      <c r="B9" t="inlineStr">
        <is>
          <t>AK</t>
        </is>
      </c>
      <c r="C9" t="n">
        <v>63.6714</v>
      </c>
      <c r="D9" t="n">
        <v>-150.0118</v>
      </c>
      <c r="E9" t="inlineStr">
        <is>
          <t>AK-Denali</t>
        </is>
      </c>
      <c r="F9" t="inlineStr">
        <is>
          <t>63.6714, -150.0118</t>
        </is>
      </c>
      <c r="Z9" t="inlineStr">
        <is>
          <t>DE</t>
        </is>
      </c>
    </row>
    <row r="10">
      <c r="A10" t="inlineStr">
        <is>
          <t>Dillingham</t>
        </is>
      </c>
      <c r="B10" t="inlineStr">
        <is>
          <t>AK</t>
        </is>
      </c>
      <c r="C10" t="n">
        <v>59.8003</v>
      </c>
      <c r="D10" t="n">
        <v>-158.2346</v>
      </c>
      <c r="E10" t="inlineStr">
        <is>
          <t>AK-Dillingham</t>
        </is>
      </c>
      <c r="F10" t="inlineStr">
        <is>
          <t>59.8003, -158.2346</t>
        </is>
      </c>
      <c r="Z10" t="inlineStr">
        <is>
          <t>FL</t>
        </is>
      </c>
    </row>
    <row r="11">
      <c r="A11" t="inlineStr">
        <is>
          <t>Fairbanks North Star</t>
        </is>
      </c>
      <c r="B11" t="inlineStr">
        <is>
          <t>AK</t>
        </is>
      </c>
      <c r="C11" t="n">
        <v>64.8078</v>
      </c>
      <c r="D11" t="n">
        <v>-146.5654</v>
      </c>
      <c r="E11" t="inlineStr">
        <is>
          <t>AK-Fairbanks North Star</t>
        </is>
      </c>
      <c r="F11" t="inlineStr">
        <is>
          <t>64.8078, -146.5654</t>
        </is>
      </c>
      <c r="Z11" t="inlineStr">
        <is>
          <t>GA</t>
        </is>
      </c>
    </row>
    <row r="12">
      <c r="A12" t="inlineStr">
        <is>
          <t>Haines</t>
        </is>
      </c>
      <c r="B12" t="inlineStr">
        <is>
          <t>AK</t>
        </is>
      </c>
      <c r="C12" t="n">
        <v>59.1186</v>
      </c>
      <c r="D12" t="n">
        <v>-135.5007</v>
      </c>
      <c r="E12" t="inlineStr">
        <is>
          <t>AK-Haines</t>
        </is>
      </c>
      <c r="F12" t="inlineStr">
        <is>
          <t>59.1186, -135.5007</t>
        </is>
      </c>
      <c r="Z12" t="inlineStr">
        <is>
          <t>HI</t>
        </is>
      </c>
    </row>
    <row r="13">
      <c r="A13" t="inlineStr">
        <is>
          <t>Hoonah-Angoon</t>
        </is>
      </c>
      <c r="B13" t="inlineStr">
        <is>
          <t>AK</t>
        </is>
      </c>
      <c r="C13" t="n">
        <v>58.287</v>
      </c>
      <c r="D13" t="n">
        <v>-135.6393</v>
      </c>
      <c r="E13" t="inlineStr">
        <is>
          <t>AK-Hoonah-Angoon</t>
        </is>
      </c>
      <c r="F13" t="inlineStr">
        <is>
          <t>58.287, -135.6393</t>
        </is>
      </c>
      <c r="Z13" t="inlineStr">
        <is>
          <t>IA</t>
        </is>
      </c>
    </row>
    <row r="14">
      <c r="A14" t="inlineStr">
        <is>
          <t>Juneau</t>
        </is>
      </c>
      <c r="B14" t="inlineStr">
        <is>
          <t>AK</t>
        </is>
      </c>
      <c r="C14" t="n">
        <v>58.455</v>
      </c>
      <c r="D14" t="n">
        <v>-134.1734</v>
      </c>
      <c r="E14" t="inlineStr">
        <is>
          <t>AK-Juneau</t>
        </is>
      </c>
      <c r="F14" t="inlineStr">
        <is>
          <t>58.455, -134.1734</t>
        </is>
      </c>
      <c r="Z14" t="inlineStr">
        <is>
          <t>ID</t>
        </is>
      </c>
    </row>
    <row r="15">
      <c r="A15" t="inlineStr">
        <is>
          <t>Kenai Peninsula</t>
        </is>
      </c>
      <c r="B15" t="inlineStr">
        <is>
          <t>AK</t>
        </is>
      </c>
      <c r="C15" t="n">
        <v>60.2654</v>
      </c>
      <c r="D15" t="n">
        <v>-151.5651</v>
      </c>
      <c r="E15" t="inlineStr">
        <is>
          <t>AK-Kenai Peninsula</t>
        </is>
      </c>
      <c r="F15" t="inlineStr">
        <is>
          <t>60.2654, -151.5651</t>
        </is>
      </c>
      <c r="Z15" t="inlineStr">
        <is>
          <t>IL</t>
        </is>
      </c>
    </row>
    <row r="16">
      <c r="A16" t="inlineStr">
        <is>
          <t>Ketchikan Gateway</t>
        </is>
      </c>
      <c r="B16" t="inlineStr">
        <is>
          <t>AK</t>
        </is>
      </c>
      <c r="C16" t="n">
        <v>55.5852</v>
      </c>
      <c r="D16" t="n">
        <v>-130.9282</v>
      </c>
      <c r="E16" t="inlineStr">
        <is>
          <t>AK-Ketchikan Gateway</t>
        </is>
      </c>
      <c r="F16" t="inlineStr">
        <is>
          <t>55.5852, -130.9282</t>
        </is>
      </c>
      <c r="Z16" t="inlineStr">
        <is>
          <t>IN</t>
        </is>
      </c>
    </row>
    <row r="17">
      <c r="A17" t="inlineStr">
        <is>
          <t>Kodiak Island</t>
        </is>
      </c>
      <c r="B17" t="inlineStr">
        <is>
          <t>AK</t>
        </is>
      </c>
      <c r="C17" t="n">
        <v>57.6791</v>
      </c>
      <c r="D17" t="n">
        <v>-153.7992</v>
      </c>
      <c r="E17" t="inlineStr">
        <is>
          <t>AK-Kodiak Island</t>
        </is>
      </c>
      <c r="F17" t="inlineStr">
        <is>
          <t>57.6791, -153.7992</t>
        </is>
      </c>
      <c r="Z17" t="inlineStr">
        <is>
          <t>KS</t>
        </is>
      </c>
    </row>
    <row r="18">
      <c r="A18" t="inlineStr">
        <is>
          <t>Kusilvak</t>
        </is>
      </c>
      <c r="B18" t="inlineStr">
        <is>
          <t>AK</t>
        </is>
      </c>
      <c r="C18" t="n">
        <v>62.1547</v>
      </c>
      <c r="D18" t="n">
        <v>-163.3812</v>
      </c>
      <c r="E18" t="inlineStr">
        <is>
          <t>AK-Kusilvak</t>
        </is>
      </c>
      <c r="F18" t="inlineStr">
        <is>
          <t>62.1547, -163.3812</t>
        </is>
      </c>
      <c r="Z18" t="inlineStr">
        <is>
          <t>KY</t>
        </is>
      </c>
    </row>
    <row r="19">
      <c r="A19" t="inlineStr">
        <is>
          <t>Lake and Peninsula</t>
        </is>
      </c>
      <c r="B19" t="inlineStr">
        <is>
          <t>AK</t>
        </is>
      </c>
      <c r="C19" t="n">
        <v>58.6548</v>
      </c>
      <c r="D19" t="n">
        <v>-156.1891</v>
      </c>
      <c r="E19" t="inlineStr">
        <is>
          <t>AK-Lake and Peninsula</t>
        </is>
      </c>
      <c r="F19" t="inlineStr">
        <is>
          <t>58.6548, -156.1891</t>
        </is>
      </c>
      <c r="Z19" t="inlineStr">
        <is>
          <t>LA</t>
        </is>
      </c>
    </row>
    <row r="20">
      <c r="A20" t="inlineStr">
        <is>
          <t>Matanuska-Susitna</t>
        </is>
      </c>
      <c r="B20" t="inlineStr">
        <is>
          <t>AK</t>
        </is>
      </c>
      <c r="C20" t="n">
        <v>62.316</v>
      </c>
      <c r="D20" t="n">
        <v>-149.5729</v>
      </c>
      <c r="E20" t="inlineStr">
        <is>
          <t>AK-Matanuska-Susitna</t>
        </is>
      </c>
      <c r="F20" t="inlineStr">
        <is>
          <t>62.316, -149.5729</t>
        </is>
      </c>
      <c r="Z20" t="inlineStr">
        <is>
          <t>MA</t>
        </is>
      </c>
    </row>
    <row r="21">
      <c r="A21" t="inlineStr">
        <is>
          <t>Nome</t>
        </is>
      </c>
      <c r="B21" t="inlineStr">
        <is>
          <t>AK</t>
        </is>
      </c>
      <c r="C21" t="n">
        <v>64.9111</v>
      </c>
      <c r="D21" t="n">
        <v>-164.0274</v>
      </c>
      <c r="E21" t="inlineStr">
        <is>
          <t>AK-Nome</t>
        </is>
      </c>
      <c r="F21" t="inlineStr">
        <is>
          <t>64.9111, -164.0274</t>
        </is>
      </c>
      <c r="Z21" t="inlineStr">
        <is>
          <t>MD</t>
        </is>
      </c>
    </row>
    <row r="22">
      <c r="A22" t="inlineStr">
        <is>
          <t>North Slope</t>
        </is>
      </c>
      <c r="B22" t="inlineStr">
        <is>
          <t>AK</t>
        </is>
      </c>
      <c r="C22" t="n">
        <v>69.31189999999999</v>
      </c>
      <c r="D22" t="n">
        <v>-153.4813</v>
      </c>
      <c r="E22" t="inlineStr">
        <is>
          <t>AK-North Slope</t>
        </is>
      </c>
      <c r="F22" t="inlineStr">
        <is>
          <t>69.3119, -153.4813</t>
        </is>
      </c>
      <c r="Z22" t="inlineStr">
        <is>
          <t>ME</t>
        </is>
      </c>
    </row>
    <row r="23">
      <c r="A23" t="inlineStr">
        <is>
          <t>Northwest Arctic</t>
        </is>
      </c>
      <c r="B23" t="inlineStr">
        <is>
          <t>AK</t>
        </is>
      </c>
      <c r="C23" t="n">
        <v>67.0598</v>
      </c>
      <c r="D23" t="n">
        <v>-159.7062</v>
      </c>
      <c r="E23" t="inlineStr">
        <is>
          <t>AK-Northwest Arctic</t>
        </is>
      </c>
      <c r="F23" t="inlineStr">
        <is>
          <t>67.0598, -159.7062</t>
        </is>
      </c>
      <c r="Z23" t="inlineStr">
        <is>
          <t>MI</t>
        </is>
      </c>
    </row>
    <row r="24">
      <c r="A24" t="inlineStr">
        <is>
          <t>Petersburg</t>
        </is>
      </c>
      <c r="B24" t="inlineStr">
        <is>
          <t>AK</t>
        </is>
      </c>
      <c r="C24" t="n">
        <v>57.1204</v>
      </c>
      <c r="D24" t="n">
        <v>-132.934</v>
      </c>
      <c r="E24" t="inlineStr">
        <is>
          <t>AK-Petersburg</t>
        </is>
      </c>
      <c r="F24" t="inlineStr">
        <is>
          <t>57.1204, -132.934</t>
        </is>
      </c>
      <c r="Z24" t="inlineStr">
        <is>
          <t>MN</t>
        </is>
      </c>
    </row>
    <row r="25">
      <c r="A25" t="inlineStr">
        <is>
          <t>Prince of Wales-Hyder</t>
        </is>
      </c>
      <c r="B25" t="inlineStr">
        <is>
          <t>AK</t>
        </is>
      </c>
      <c r="C25" t="n">
        <v>55.8011</v>
      </c>
      <c r="D25" t="n">
        <v>-133.0167</v>
      </c>
      <c r="E25" t="inlineStr">
        <is>
          <t>AK-Prince of Wales-Hyder</t>
        </is>
      </c>
      <c r="F25" t="inlineStr">
        <is>
          <t>55.8011, -133.0167</t>
        </is>
      </c>
      <c r="Z25" t="inlineStr">
        <is>
          <t>MO</t>
        </is>
      </c>
    </row>
    <row r="26">
      <c r="A26" t="inlineStr">
        <is>
          <t>Sitka</t>
        </is>
      </c>
      <c r="B26" t="inlineStr">
        <is>
          <t>AK</t>
        </is>
      </c>
      <c r="C26" t="n">
        <v>57.2424</v>
      </c>
      <c r="D26" t="n">
        <v>-135.3145</v>
      </c>
      <c r="E26" t="inlineStr">
        <is>
          <t>AK-Sitka</t>
        </is>
      </c>
      <c r="F26" t="inlineStr">
        <is>
          <t>57.2424, -135.3145</t>
        </is>
      </c>
      <c r="Z26" t="inlineStr">
        <is>
          <t>MS</t>
        </is>
      </c>
    </row>
    <row r="27">
      <c r="A27" t="inlineStr">
        <is>
          <t>Skagway</t>
        </is>
      </c>
      <c r="B27" t="inlineStr">
        <is>
          <t>AK</t>
        </is>
      </c>
      <c r="C27" t="n">
        <v>59.5614</v>
      </c>
      <c r="D27" t="n">
        <v>-135.3382</v>
      </c>
      <c r="E27" t="inlineStr">
        <is>
          <t>AK-Skagway</t>
        </is>
      </c>
      <c r="F27" t="inlineStr">
        <is>
          <t>59.5614, -135.3382</t>
        </is>
      </c>
      <c r="Z27" t="inlineStr">
        <is>
          <t>MT</t>
        </is>
      </c>
    </row>
    <row r="28">
      <c r="A28" t="inlineStr">
        <is>
          <t>Southeast Fairbanks</t>
        </is>
      </c>
      <c r="B28" t="inlineStr">
        <is>
          <t>AK</t>
        </is>
      </c>
      <c r="C28" t="n">
        <v>63.8762</v>
      </c>
      <c r="D28" t="n">
        <v>-143.213</v>
      </c>
      <c r="E28" t="inlineStr">
        <is>
          <t>AK-Southeast Fairbanks</t>
        </is>
      </c>
      <c r="F28" t="inlineStr">
        <is>
          <t>63.8762, -143.213</t>
        </is>
      </c>
      <c r="Z28" t="inlineStr">
        <is>
          <t>NC</t>
        </is>
      </c>
    </row>
    <row r="29">
      <c r="A29" t="inlineStr">
        <is>
          <t>Wrangell</t>
        </is>
      </c>
      <c r="B29" t="inlineStr">
        <is>
          <t>AK</t>
        </is>
      </c>
      <c r="C29" t="n">
        <v>56.3323</v>
      </c>
      <c r="D29" t="n">
        <v>-132.0221</v>
      </c>
      <c r="E29" t="inlineStr">
        <is>
          <t>AK-Wrangell</t>
        </is>
      </c>
      <c r="F29" t="inlineStr">
        <is>
          <t>56.3323, -132.0221</t>
        </is>
      </c>
      <c r="Z29" t="inlineStr">
        <is>
          <t>ND</t>
        </is>
      </c>
    </row>
    <row r="30">
      <c r="A30" t="inlineStr">
        <is>
          <t>Yakutat</t>
        </is>
      </c>
      <c r="B30" t="inlineStr">
        <is>
          <t>AK</t>
        </is>
      </c>
      <c r="C30" t="n">
        <v>59.8888</v>
      </c>
      <c r="D30" t="n">
        <v>-140.3575</v>
      </c>
      <c r="E30" t="inlineStr">
        <is>
          <t>AK-Yakutat</t>
        </is>
      </c>
      <c r="F30" t="inlineStr">
        <is>
          <t>59.8888, -140.3575</t>
        </is>
      </c>
      <c r="Z30" t="inlineStr">
        <is>
          <t>NE</t>
        </is>
      </c>
    </row>
    <row r="31">
      <c r="A31" t="inlineStr">
        <is>
          <t>Yukon-Koyukuk</t>
        </is>
      </c>
      <c r="B31" t="inlineStr">
        <is>
          <t>AK</t>
        </is>
      </c>
      <c r="C31" t="n">
        <v>65.5087</v>
      </c>
      <c r="D31" t="n">
        <v>-151.3896</v>
      </c>
      <c r="E31" t="inlineStr">
        <is>
          <t>AK-Yukon-Koyukuk</t>
        </is>
      </c>
      <c r="F31" t="inlineStr">
        <is>
          <t>65.5087, -151.3896</t>
        </is>
      </c>
      <c r="Z31" t="inlineStr">
        <is>
          <t>NH</t>
        </is>
      </c>
    </row>
    <row r="32">
      <c r="A32" t="inlineStr">
        <is>
          <t>Autauga</t>
        </is>
      </c>
      <c r="B32" t="inlineStr">
        <is>
          <t>AL</t>
        </is>
      </c>
      <c r="C32" t="n">
        <v>32.5349</v>
      </c>
      <c r="D32" t="n">
        <v>-86.6427</v>
      </c>
      <c r="E32" t="inlineStr">
        <is>
          <t>AL-Autauga</t>
        </is>
      </c>
      <c r="F32" t="inlineStr">
        <is>
          <t>32.5349, -86.6427</t>
        </is>
      </c>
      <c r="Z32" t="inlineStr">
        <is>
          <t>NJ</t>
        </is>
      </c>
    </row>
    <row r="33">
      <c r="A33" t="inlineStr">
        <is>
          <t>Baldwin</t>
        </is>
      </c>
      <c r="B33" t="inlineStr">
        <is>
          <t>AL</t>
        </is>
      </c>
      <c r="C33" t="n">
        <v>30.7277</v>
      </c>
      <c r="D33" t="n">
        <v>-87.7226</v>
      </c>
      <c r="E33" t="inlineStr">
        <is>
          <t>AL-Baldwin</t>
        </is>
      </c>
      <c r="F33" t="inlineStr">
        <is>
          <t>30.7277, -87.7226</t>
        </is>
      </c>
      <c r="Z33" t="inlineStr">
        <is>
          <t>NM</t>
        </is>
      </c>
    </row>
    <row r="34">
      <c r="A34" t="inlineStr">
        <is>
          <t>Barbour</t>
        </is>
      </c>
      <c r="B34" t="inlineStr">
        <is>
          <t>AL</t>
        </is>
      </c>
      <c r="C34" t="n">
        <v>31.8696</v>
      </c>
      <c r="D34" t="n">
        <v>-85.39319999999999</v>
      </c>
      <c r="E34" t="inlineStr">
        <is>
          <t>AL-Barbour</t>
        </is>
      </c>
      <c r="F34" t="inlineStr">
        <is>
          <t>31.8696, -85.3932</t>
        </is>
      </c>
      <c r="Z34" t="inlineStr">
        <is>
          <t>NV</t>
        </is>
      </c>
    </row>
    <row r="35">
      <c r="A35" t="inlineStr">
        <is>
          <t>Bibb</t>
        </is>
      </c>
      <c r="B35" t="inlineStr">
        <is>
          <t>AL</t>
        </is>
      </c>
      <c r="C35" t="n">
        <v>32.9986</v>
      </c>
      <c r="D35" t="n">
        <v>-87.12649999999999</v>
      </c>
      <c r="E35" t="inlineStr">
        <is>
          <t>AL-Bibb</t>
        </is>
      </c>
      <c r="F35" t="inlineStr">
        <is>
          <t>32.9986, -87.1265</t>
        </is>
      </c>
      <c r="Z35" t="inlineStr">
        <is>
          <t>NY</t>
        </is>
      </c>
    </row>
    <row r="36">
      <c r="A36" t="inlineStr">
        <is>
          <t>Blount</t>
        </is>
      </c>
      <c r="B36" t="inlineStr">
        <is>
          <t>AL</t>
        </is>
      </c>
      <c r="C36" t="n">
        <v>33.9809</v>
      </c>
      <c r="D36" t="n">
        <v>-86.56740000000001</v>
      </c>
      <c r="E36" t="inlineStr">
        <is>
          <t>AL-Blount</t>
        </is>
      </c>
      <c r="F36" t="inlineStr">
        <is>
          <t>33.9809, -86.5674</t>
        </is>
      </c>
      <c r="Z36" t="inlineStr">
        <is>
          <t>OH</t>
        </is>
      </c>
    </row>
    <row r="37">
      <c r="A37" t="inlineStr">
        <is>
          <t>Bullock</t>
        </is>
      </c>
      <c r="B37" t="inlineStr">
        <is>
          <t>AL</t>
        </is>
      </c>
      <c r="C37" t="n">
        <v>32.1005</v>
      </c>
      <c r="D37" t="n">
        <v>-85.7157</v>
      </c>
      <c r="E37" t="inlineStr">
        <is>
          <t>AL-Bullock</t>
        </is>
      </c>
      <c r="F37" t="inlineStr">
        <is>
          <t>32.1005, -85.7157</t>
        </is>
      </c>
      <c r="Z37" t="inlineStr">
        <is>
          <t>OK</t>
        </is>
      </c>
    </row>
    <row r="38">
      <c r="A38" t="inlineStr">
        <is>
          <t>Butler</t>
        </is>
      </c>
      <c r="B38" t="inlineStr">
        <is>
          <t>AL</t>
        </is>
      </c>
      <c r="C38" t="n">
        <v>31.7524</v>
      </c>
      <c r="D38" t="n">
        <v>-86.6803</v>
      </c>
      <c r="E38" t="inlineStr">
        <is>
          <t>AL-Butler</t>
        </is>
      </c>
      <c r="F38" t="inlineStr">
        <is>
          <t>31.7524, -86.6803</t>
        </is>
      </c>
      <c r="Z38" t="inlineStr">
        <is>
          <t>OR</t>
        </is>
      </c>
    </row>
    <row r="39">
      <c r="A39" t="inlineStr">
        <is>
          <t>Calhoun</t>
        </is>
      </c>
      <c r="B39" t="inlineStr">
        <is>
          <t>AL</t>
        </is>
      </c>
      <c r="C39" t="n">
        <v>33.7714</v>
      </c>
      <c r="D39" t="n">
        <v>-85.82599999999999</v>
      </c>
      <c r="E39" t="inlineStr">
        <is>
          <t>AL-Calhoun</t>
        </is>
      </c>
      <c r="F39" t="inlineStr">
        <is>
          <t>33.7714, -85.826</t>
        </is>
      </c>
      <c r="Z39" t="inlineStr">
        <is>
          <t>PA</t>
        </is>
      </c>
    </row>
    <row r="40">
      <c r="A40" t="inlineStr">
        <is>
          <t>Chambers</t>
        </is>
      </c>
      <c r="B40" t="inlineStr">
        <is>
          <t>AL</t>
        </is>
      </c>
      <c r="C40" t="n">
        <v>32.9143</v>
      </c>
      <c r="D40" t="n">
        <v>-85.392</v>
      </c>
      <c r="E40" t="inlineStr">
        <is>
          <t>AL-Chambers</t>
        </is>
      </c>
      <c r="F40" t="inlineStr">
        <is>
          <t>32.9143, -85.392</t>
        </is>
      </c>
      <c r="Z40" t="inlineStr">
        <is>
          <t>RI</t>
        </is>
      </c>
    </row>
    <row r="41">
      <c r="A41" t="inlineStr">
        <is>
          <t>Cherokee</t>
        </is>
      </c>
      <c r="B41" t="inlineStr">
        <is>
          <t>AL</t>
        </is>
      </c>
      <c r="C41" t="n">
        <v>34.1759</v>
      </c>
      <c r="D41" t="n">
        <v>-85.60380000000001</v>
      </c>
      <c r="E41" t="inlineStr">
        <is>
          <t>AL-Cherokee</t>
        </is>
      </c>
      <c r="F41" t="inlineStr">
        <is>
          <t>34.1759, -85.6038</t>
        </is>
      </c>
      <c r="Z41" t="inlineStr">
        <is>
          <t>SC</t>
        </is>
      </c>
    </row>
    <row r="42">
      <c r="A42" t="inlineStr">
        <is>
          <t>Chilton</t>
        </is>
      </c>
      <c r="B42" t="inlineStr">
        <is>
          <t>AL</t>
        </is>
      </c>
      <c r="C42" t="n">
        <v>32.8479</v>
      </c>
      <c r="D42" t="n">
        <v>-86.7188</v>
      </c>
      <c r="E42" t="inlineStr">
        <is>
          <t>AL-Chilton</t>
        </is>
      </c>
      <c r="F42" t="inlineStr">
        <is>
          <t>32.8479, -86.7188</t>
        </is>
      </c>
      <c r="Z42" t="inlineStr">
        <is>
          <t>SD</t>
        </is>
      </c>
    </row>
    <row r="43">
      <c r="A43" t="inlineStr">
        <is>
          <t>Choctaw</t>
        </is>
      </c>
      <c r="B43" t="inlineStr">
        <is>
          <t>AL</t>
        </is>
      </c>
      <c r="C43" t="n">
        <v>32.0198</v>
      </c>
      <c r="D43" t="n">
        <v>-88.2632</v>
      </c>
      <c r="E43" t="inlineStr">
        <is>
          <t>AL-Choctaw</t>
        </is>
      </c>
      <c r="F43" t="inlineStr">
        <is>
          <t>32.0198, -88.2632</t>
        </is>
      </c>
      <c r="Z43" t="inlineStr">
        <is>
          <t>TN</t>
        </is>
      </c>
    </row>
    <row r="44">
      <c r="A44" t="inlineStr">
        <is>
          <t>Clarke</t>
        </is>
      </c>
      <c r="B44" t="inlineStr">
        <is>
          <t>AL</t>
        </is>
      </c>
      <c r="C44" t="n">
        <v>31.6767</v>
      </c>
      <c r="D44" t="n">
        <v>-87.8308</v>
      </c>
      <c r="E44" t="inlineStr">
        <is>
          <t>AL-Clarke</t>
        </is>
      </c>
      <c r="F44" t="inlineStr">
        <is>
          <t>31.6767, -87.8308</t>
        </is>
      </c>
      <c r="Z44" t="inlineStr">
        <is>
          <t>TX</t>
        </is>
      </c>
    </row>
    <row r="45">
      <c r="A45" t="inlineStr">
        <is>
          <t>Clay</t>
        </is>
      </c>
      <c r="B45" t="inlineStr">
        <is>
          <t>AL</t>
        </is>
      </c>
      <c r="C45" t="n">
        <v>33.269</v>
      </c>
      <c r="D45" t="n">
        <v>-85.8605</v>
      </c>
      <c r="E45" t="inlineStr">
        <is>
          <t>AL-Clay</t>
        </is>
      </c>
      <c r="F45" t="inlineStr">
        <is>
          <t>33.269, -85.8605</t>
        </is>
      </c>
      <c r="Z45" t="inlineStr">
        <is>
          <t>UT</t>
        </is>
      </c>
    </row>
    <row r="46">
      <c r="A46" t="inlineStr">
        <is>
          <t>Cleburne</t>
        </is>
      </c>
      <c r="B46" t="inlineStr">
        <is>
          <t>AL</t>
        </is>
      </c>
      <c r="C46" t="n">
        <v>33.6745</v>
      </c>
      <c r="D46" t="n">
        <v>-85.5188</v>
      </c>
      <c r="E46" t="inlineStr">
        <is>
          <t>AL-Cleburne</t>
        </is>
      </c>
      <c r="F46" t="inlineStr">
        <is>
          <t>33.6745, -85.5188</t>
        </is>
      </c>
      <c r="Z46" t="inlineStr">
        <is>
          <t>VA</t>
        </is>
      </c>
    </row>
    <row r="47">
      <c r="A47" t="inlineStr">
        <is>
          <t>Coffee</t>
        </is>
      </c>
      <c r="B47" t="inlineStr">
        <is>
          <t>AL</t>
        </is>
      </c>
      <c r="C47" t="n">
        <v>31.4027</v>
      </c>
      <c r="D47" t="n">
        <v>-85.98820000000001</v>
      </c>
      <c r="E47" t="inlineStr">
        <is>
          <t>AL-Coffee</t>
        </is>
      </c>
      <c r="F47" t="inlineStr">
        <is>
          <t>31.4027, -85.9882</t>
        </is>
      </c>
      <c r="Z47" t="inlineStr">
        <is>
          <t>VT</t>
        </is>
      </c>
    </row>
    <row r="48">
      <c r="A48" t="inlineStr">
        <is>
          <t>Colbert</t>
        </is>
      </c>
      <c r="B48" t="inlineStr">
        <is>
          <t>AL</t>
        </is>
      </c>
      <c r="C48" t="n">
        <v>34.7005</v>
      </c>
      <c r="D48" t="n">
        <v>-87.8049</v>
      </c>
      <c r="E48" t="inlineStr">
        <is>
          <t>AL-Colbert</t>
        </is>
      </c>
      <c r="F48" t="inlineStr">
        <is>
          <t>34.7005, -87.8049</t>
        </is>
      </c>
      <c r="Z48" t="inlineStr">
        <is>
          <t>WA</t>
        </is>
      </c>
    </row>
    <row r="49">
      <c r="A49" t="inlineStr">
        <is>
          <t>Conecuh</t>
        </is>
      </c>
      <c r="B49" t="inlineStr">
        <is>
          <t>AL</t>
        </is>
      </c>
      <c r="C49" t="n">
        <v>31.4292</v>
      </c>
      <c r="D49" t="n">
        <v>-86.9937</v>
      </c>
      <c r="E49" t="inlineStr">
        <is>
          <t>AL-Conecuh</t>
        </is>
      </c>
      <c r="F49" t="inlineStr">
        <is>
          <t>31.4292, -86.9937</t>
        </is>
      </c>
      <c r="Z49" t="inlineStr">
        <is>
          <t>WI</t>
        </is>
      </c>
    </row>
    <row r="50">
      <c r="A50" t="inlineStr">
        <is>
          <t>Coosa</t>
        </is>
      </c>
      <c r="B50" t="inlineStr">
        <is>
          <t>AL</t>
        </is>
      </c>
      <c r="C50" t="n">
        <v>32.9362</v>
      </c>
      <c r="D50" t="n">
        <v>-86.24769999999999</v>
      </c>
      <c r="E50" t="inlineStr">
        <is>
          <t>AL-Coosa</t>
        </is>
      </c>
      <c r="F50" t="inlineStr">
        <is>
          <t>32.9362, -86.2477</t>
        </is>
      </c>
      <c r="Z50" t="inlineStr">
        <is>
          <t>WV</t>
        </is>
      </c>
    </row>
    <row r="51">
      <c r="A51" t="inlineStr">
        <is>
          <t>Covington</t>
        </is>
      </c>
      <c r="B51" t="inlineStr">
        <is>
          <t>AL</t>
        </is>
      </c>
      <c r="C51" t="n">
        <v>31.2485</v>
      </c>
      <c r="D51" t="n">
        <v>-86.4513</v>
      </c>
      <c r="E51" t="inlineStr">
        <is>
          <t>AL-Covington</t>
        </is>
      </c>
      <c r="F51" t="inlineStr">
        <is>
          <t>31.2485, -86.4513</t>
        </is>
      </c>
      <c r="Z51" t="inlineStr">
        <is>
          <t>WY</t>
        </is>
      </c>
    </row>
    <row r="52">
      <c r="A52" t="inlineStr">
        <is>
          <t>Crenshaw</t>
        </is>
      </c>
      <c r="B52" t="inlineStr">
        <is>
          <t>AL</t>
        </is>
      </c>
      <c r="C52" t="n">
        <v>31.7315</v>
      </c>
      <c r="D52" t="n">
        <v>-86.31359999999999</v>
      </c>
      <c r="E52" t="inlineStr">
        <is>
          <t>AL-Crenshaw</t>
        </is>
      </c>
      <c r="F52" t="inlineStr">
        <is>
          <t>31.7315, -86.3136</t>
        </is>
      </c>
    </row>
    <row r="53">
      <c r="A53" t="inlineStr">
        <is>
          <t>Cullman</t>
        </is>
      </c>
      <c r="B53" t="inlineStr">
        <is>
          <t>AL</t>
        </is>
      </c>
      <c r="C53" t="n">
        <v>34.1319</v>
      </c>
      <c r="D53" t="n">
        <v>-86.8676</v>
      </c>
      <c r="E53" t="inlineStr">
        <is>
          <t>AL-Cullman</t>
        </is>
      </c>
      <c r="F53" t="inlineStr">
        <is>
          <t>34.1319, -86.8676</t>
        </is>
      </c>
    </row>
    <row r="54">
      <c r="A54" t="inlineStr">
        <is>
          <t>Dale</t>
        </is>
      </c>
      <c r="B54" t="inlineStr">
        <is>
          <t>AL</t>
        </is>
      </c>
      <c r="C54" t="n">
        <v>31.4318</v>
      </c>
      <c r="D54" t="n">
        <v>-85.611</v>
      </c>
      <c r="E54" t="inlineStr">
        <is>
          <t>AL-Dale</t>
        </is>
      </c>
      <c r="F54" t="inlineStr">
        <is>
          <t>31.4318, -85.611</t>
        </is>
      </c>
    </row>
    <row r="55">
      <c r="A55" t="inlineStr">
        <is>
          <t>Dallas</t>
        </is>
      </c>
      <c r="B55" t="inlineStr">
        <is>
          <t>AL</t>
        </is>
      </c>
      <c r="C55" t="n">
        <v>32.326</v>
      </c>
      <c r="D55" t="n">
        <v>-87.1065</v>
      </c>
      <c r="E55" t="inlineStr">
        <is>
          <t>AL-Dallas</t>
        </is>
      </c>
      <c r="F55" t="inlineStr">
        <is>
          <t>32.326, -87.1065</t>
        </is>
      </c>
    </row>
    <row r="56">
      <c r="A56" t="inlineStr">
        <is>
          <t>DeKalb</t>
        </is>
      </c>
      <c r="B56" t="inlineStr">
        <is>
          <t>AL</t>
        </is>
      </c>
      <c r="C56" t="n">
        <v>34.4598</v>
      </c>
      <c r="D56" t="n">
        <v>-85.80410000000001</v>
      </c>
      <c r="E56" t="inlineStr">
        <is>
          <t>AL-DeKalb</t>
        </is>
      </c>
      <c r="F56" t="inlineStr">
        <is>
          <t>34.4598, -85.8041</t>
        </is>
      </c>
    </row>
    <row r="57">
      <c r="A57" t="inlineStr">
        <is>
          <t>Elmore</t>
        </is>
      </c>
      <c r="B57" t="inlineStr">
        <is>
          <t>AL</t>
        </is>
      </c>
      <c r="C57" t="n">
        <v>32.5966</v>
      </c>
      <c r="D57" t="n">
        <v>-86.14919999999999</v>
      </c>
      <c r="E57" t="inlineStr">
        <is>
          <t>AL-Elmore</t>
        </is>
      </c>
      <c r="F57" t="inlineStr">
        <is>
          <t>32.5966, -86.1492</t>
        </is>
      </c>
    </row>
    <row r="58">
      <c r="A58" t="inlineStr">
        <is>
          <t>Escambia</t>
        </is>
      </c>
      <c r="B58" t="inlineStr">
        <is>
          <t>AL</t>
        </is>
      </c>
      <c r="C58" t="n">
        <v>31.1261</v>
      </c>
      <c r="D58" t="n">
        <v>-87.1615</v>
      </c>
      <c r="E58" t="inlineStr">
        <is>
          <t>AL-Escambia</t>
        </is>
      </c>
      <c r="F58" t="inlineStr">
        <is>
          <t>31.1261, -87.1615</t>
        </is>
      </c>
    </row>
    <row r="59">
      <c r="A59" t="inlineStr">
        <is>
          <t>Etowah</t>
        </is>
      </c>
      <c r="B59" t="inlineStr">
        <is>
          <t>AL</t>
        </is>
      </c>
      <c r="C59" t="n">
        <v>34.0453</v>
      </c>
      <c r="D59" t="n">
        <v>-86.0348</v>
      </c>
      <c r="E59" t="inlineStr">
        <is>
          <t>AL-Etowah</t>
        </is>
      </c>
      <c r="F59" t="inlineStr">
        <is>
          <t>34.0453, -86.0348</t>
        </is>
      </c>
    </row>
    <row r="60">
      <c r="A60" t="inlineStr">
        <is>
          <t>Fayette</t>
        </is>
      </c>
      <c r="B60" t="inlineStr">
        <is>
          <t>AL</t>
        </is>
      </c>
      <c r="C60" t="n">
        <v>33.7212</v>
      </c>
      <c r="D60" t="n">
        <v>-87.7388</v>
      </c>
      <c r="E60" t="inlineStr">
        <is>
          <t>AL-Fayette</t>
        </is>
      </c>
      <c r="F60" t="inlineStr">
        <is>
          <t>33.7212, -87.7388</t>
        </is>
      </c>
    </row>
    <row r="61">
      <c r="A61" t="inlineStr">
        <is>
          <t>Franklin</t>
        </is>
      </c>
      <c r="B61" t="inlineStr">
        <is>
          <t>AL</t>
        </is>
      </c>
      <c r="C61" t="n">
        <v>34.4417</v>
      </c>
      <c r="D61" t="n">
        <v>-87.8437</v>
      </c>
      <c r="E61" t="inlineStr">
        <is>
          <t>AL-Franklin</t>
        </is>
      </c>
      <c r="F61" t="inlineStr">
        <is>
          <t>34.4417, -87.8437</t>
        </is>
      </c>
    </row>
    <row r="62">
      <c r="A62" t="inlineStr">
        <is>
          <t>Geneva</t>
        </is>
      </c>
      <c r="B62" t="inlineStr">
        <is>
          <t>AL</t>
        </is>
      </c>
      <c r="C62" t="n">
        <v>31.095</v>
      </c>
      <c r="D62" t="n">
        <v>-85.8391</v>
      </c>
      <c r="E62" t="inlineStr">
        <is>
          <t>AL-Geneva</t>
        </is>
      </c>
      <c r="F62" t="inlineStr">
        <is>
          <t>31.095, -85.8391</t>
        </is>
      </c>
    </row>
    <row r="63">
      <c r="A63" t="inlineStr">
        <is>
          <t>Greene</t>
        </is>
      </c>
      <c r="B63" t="inlineStr">
        <is>
          <t>AL</t>
        </is>
      </c>
      <c r="C63" t="n">
        <v>32.8531</v>
      </c>
      <c r="D63" t="n">
        <v>-87.9522</v>
      </c>
      <c r="E63" t="inlineStr">
        <is>
          <t>AL-Greene</t>
        </is>
      </c>
      <c r="F63" t="inlineStr">
        <is>
          <t>32.8531, -87.9522</t>
        </is>
      </c>
    </row>
    <row r="64">
      <c r="A64" t="inlineStr">
        <is>
          <t>Hale</t>
        </is>
      </c>
      <c r="B64" t="inlineStr">
        <is>
          <t>AL</t>
        </is>
      </c>
      <c r="C64" t="n">
        <v>32.7627</v>
      </c>
      <c r="D64" t="n">
        <v>-87.62909999999999</v>
      </c>
      <c r="E64" t="inlineStr">
        <is>
          <t>AL-Hale</t>
        </is>
      </c>
      <c r="F64" t="inlineStr">
        <is>
          <t>32.7627, -87.6291</t>
        </is>
      </c>
    </row>
    <row r="65">
      <c r="A65" t="inlineStr">
        <is>
          <t>Henry</t>
        </is>
      </c>
      <c r="B65" t="inlineStr">
        <is>
          <t>AL</t>
        </is>
      </c>
      <c r="C65" t="n">
        <v>31.5147</v>
      </c>
      <c r="D65" t="n">
        <v>-85.2414</v>
      </c>
      <c r="E65" t="inlineStr">
        <is>
          <t>AL-Henry</t>
        </is>
      </c>
      <c r="F65" t="inlineStr">
        <is>
          <t>31.5147, -85.2414</t>
        </is>
      </c>
    </row>
    <row r="66">
      <c r="A66" t="inlineStr">
        <is>
          <t>Houston</t>
        </is>
      </c>
      <c r="B66" t="inlineStr">
        <is>
          <t>AL</t>
        </is>
      </c>
      <c r="C66" t="n">
        <v>31.1532</v>
      </c>
      <c r="D66" t="n">
        <v>-85.30249999999999</v>
      </c>
      <c r="E66" t="inlineStr">
        <is>
          <t>AL-Houston</t>
        </is>
      </c>
      <c r="F66" t="inlineStr">
        <is>
          <t>31.1532, -85.3025</t>
        </is>
      </c>
    </row>
    <row r="67">
      <c r="A67" t="inlineStr">
        <is>
          <t>Jackson</t>
        </is>
      </c>
      <c r="B67" t="inlineStr">
        <is>
          <t>AL</t>
        </is>
      </c>
      <c r="C67" t="n">
        <v>34.7795</v>
      </c>
      <c r="D67" t="n">
        <v>-85.99930000000001</v>
      </c>
      <c r="E67" t="inlineStr">
        <is>
          <t>AL-Jackson</t>
        </is>
      </c>
      <c r="F67" t="inlineStr">
        <is>
          <t>34.7795, -85.9993</t>
        </is>
      </c>
    </row>
    <row r="68">
      <c r="A68" t="inlineStr">
        <is>
          <t>Jefferson</t>
        </is>
      </c>
      <c r="B68" t="inlineStr">
        <is>
          <t>AL</t>
        </is>
      </c>
      <c r="C68" t="n">
        <v>33.5543</v>
      </c>
      <c r="D68" t="n">
        <v>-86.8964</v>
      </c>
      <c r="E68" t="inlineStr">
        <is>
          <t>AL-Jefferson</t>
        </is>
      </c>
      <c r="F68" t="inlineStr">
        <is>
          <t>33.5543, -86.8964</t>
        </is>
      </c>
    </row>
    <row r="69">
      <c r="A69" t="inlineStr">
        <is>
          <t>Lamar</t>
        </is>
      </c>
      <c r="B69" t="inlineStr">
        <is>
          <t>AL</t>
        </is>
      </c>
      <c r="C69" t="n">
        <v>33.7791</v>
      </c>
      <c r="D69" t="n">
        <v>-88.09690000000001</v>
      </c>
      <c r="E69" t="inlineStr">
        <is>
          <t>AL-Lamar</t>
        </is>
      </c>
      <c r="F69" t="inlineStr">
        <is>
          <t>33.7791, -88.0969</t>
        </is>
      </c>
    </row>
    <row r="70">
      <c r="A70" t="inlineStr">
        <is>
          <t>Lauderdale</t>
        </is>
      </c>
      <c r="B70" t="inlineStr">
        <is>
          <t>AL</t>
        </is>
      </c>
      <c r="C70" t="n">
        <v>34.9014</v>
      </c>
      <c r="D70" t="n">
        <v>-87.654</v>
      </c>
      <c r="E70" t="inlineStr">
        <is>
          <t>AL-Lauderdale</t>
        </is>
      </c>
      <c r="F70" t="inlineStr">
        <is>
          <t>34.9014, -87.654</t>
        </is>
      </c>
    </row>
    <row r="71">
      <c r="A71" t="inlineStr">
        <is>
          <t>Lawrence</t>
        </is>
      </c>
      <c r="B71" t="inlineStr">
        <is>
          <t>AL</t>
        </is>
      </c>
      <c r="C71" t="n">
        <v>34.5217</v>
      </c>
      <c r="D71" t="n">
        <v>-87.31100000000001</v>
      </c>
      <c r="E71" t="inlineStr">
        <is>
          <t>AL-Lawrence</t>
        </is>
      </c>
      <c r="F71" t="inlineStr">
        <is>
          <t>34.5217, -87.311</t>
        </is>
      </c>
    </row>
    <row r="72">
      <c r="A72" t="inlineStr">
        <is>
          <t>Lee</t>
        </is>
      </c>
      <c r="B72" t="inlineStr">
        <is>
          <t>AL</t>
        </is>
      </c>
      <c r="C72" t="n">
        <v>32.6011</v>
      </c>
      <c r="D72" t="n">
        <v>-85.35550000000001</v>
      </c>
      <c r="E72" t="inlineStr">
        <is>
          <t>AL-Lee</t>
        </is>
      </c>
      <c r="F72" t="inlineStr">
        <is>
          <t>32.6011, -85.3555</t>
        </is>
      </c>
    </row>
    <row r="73">
      <c r="A73" t="inlineStr">
        <is>
          <t>Limestone</t>
        </is>
      </c>
      <c r="B73" t="inlineStr">
        <is>
          <t>AL</t>
        </is>
      </c>
      <c r="C73" t="n">
        <v>34.8101</v>
      </c>
      <c r="D73" t="n">
        <v>-86.98139999999999</v>
      </c>
      <c r="E73" t="inlineStr">
        <is>
          <t>AL-Limestone</t>
        </is>
      </c>
      <c r="F73" t="inlineStr">
        <is>
          <t>34.8101, -86.9814</t>
        </is>
      </c>
    </row>
    <row r="74">
      <c r="A74" t="inlineStr">
        <is>
          <t>Lowndes</t>
        </is>
      </c>
      <c r="B74" t="inlineStr">
        <is>
          <t>AL</t>
        </is>
      </c>
      <c r="C74" t="n">
        <v>32.1547</v>
      </c>
      <c r="D74" t="n">
        <v>-86.65009999999999</v>
      </c>
      <c r="E74" t="inlineStr">
        <is>
          <t>AL-Lowndes</t>
        </is>
      </c>
      <c r="F74" t="inlineStr">
        <is>
          <t>32.1547, -86.6501</t>
        </is>
      </c>
    </row>
    <row r="75">
      <c r="A75" t="inlineStr">
        <is>
          <t>Macon</t>
        </is>
      </c>
      <c r="B75" t="inlineStr">
        <is>
          <t>AL</t>
        </is>
      </c>
      <c r="C75" t="n">
        <v>32.3859</v>
      </c>
      <c r="D75" t="n">
        <v>-85.6927</v>
      </c>
      <c r="E75" t="inlineStr">
        <is>
          <t>AL-Macon</t>
        </is>
      </c>
      <c r="F75" t="inlineStr">
        <is>
          <t>32.3859, -85.6927</t>
        </is>
      </c>
    </row>
    <row r="76">
      <c r="A76" t="inlineStr">
        <is>
          <t>Madison</t>
        </is>
      </c>
      <c r="B76" t="inlineStr">
        <is>
          <t>AL</t>
        </is>
      </c>
      <c r="C76" t="n">
        <v>34.7631</v>
      </c>
      <c r="D76" t="n">
        <v>-86.5502</v>
      </c>
      <c r="E76" t="inlineStr">
        <is>
          <t>AL-Madison</t>
        </is>
      </c>
      <c r="F76" t="inlineStr">
        <is>
          <t>34.7631, -86.5502</t>
        </is>
      </c>
    </row>
    <row r="77">
      <c r="A77" t="inlineStr">
        <is>
          <t>Marengo</t>
        </is>
      </c>
      <c r="B77" t="inlineStr">
        <is>
          <t>AL</t>
        </is>
      </c>
      <c r="C77" t="n">
        <v>32.2477</v>
      </c>
      <c r="D77" t="n">
        <v>-87.7895</v>
      </c>
      <c r="E77" t="inlineStr">
        <is>
          <t>AL-Marengo</t>
        </is>
      </c>
      <c r="F77" t="inlineStr">
        <is>
          <t>32.2477, -87.7895</t>
        </is>
      </c>
    </row>
    <row r="78">
      <c r="A78" t="inlineStr">
        <is>
          <t>Marion</t>
        </is>
      </c>
      <c r="B78" t="inlineStr">
        <is>
          <t>AL</t>
        </is>
      </c>
      <c r="C78" t="n">
        <v>34.1366</v>
      </c>
      <c r="D78" t="n">
        <v>-87.8871</v>
      </c>
      <c r="E78" t="inlineStr">
        <is>
          <t>AL-Marion</t>
        </is>
      </c>
      <c r="F78" t="inlineStr">
        <is>
          <t>34.1366, -87.8871</t>
        </is>
      </c>
    </row>
    <row r="79">
      <c r="A79" t="inlineStr">
        <is>
          <t>Marshall</t>
        </is>
      </c>
      <c r="B79" t="inlineStr">
        <is>
          <t>AL</t>
        </is>
      </c>
      <c r="C79" t="n">
        <v>34.367</v>
      </c>
      <c r="D79" t="n">
        <v>-86.3066</v>
      </c>
      <c r="E79" t="inlineStr">
        <is>
          <t>AL-Marshall</t>
        </is>
      </c>
      <c r="F79" t="inlineStr">
        <is>
          <t>34.367, -86.3066</t>
        </is>
      </c>
    </row>
    <row r="80">
      <c r="A80" t="inlineStr">
        <is>
          <t>Mobile</t>
        </is>
      </c>
      <c r="B80" t="inlineStr">
        <is>
          <t>AL</t>
        </is>
      </c>
      <c r="C80" t="n">
        <v>30.7877</v>
      </c>
      <c r="D80" t="n">
        <v>-88.2058</v>
      </c>
      <c r="E80" t="inlineStr">
        <is>
          <t>AL-Mobile</t>
        </is>
      </c>
      <c r="F80" t="inlineStr">
        <is>
          <t>30.7877, -88.2058</t>
        </is>
      </c>
    </row>
    <row r="81">
      <c r="A81" t="inlineStr">
        <is>
          <t>Monroe</t>
        </is>
      </c>
      <c r="B81" t="inlineStr">
        <is>
          <t>AL</t>
        </is>
      </c>
      <c r="C81" t="n">
        <v>31.5709</v>
      </c>
      <c r="D81" t="n">
        <v>-87.36539999999999</v>
      </c>
      <c r="E81" t="inlineStr">
        <is>
          <t>AL-Monroe</t>
        </is>
      </c>
      <c r="F81" t="inlineStr">
        <is>
          <t>31.5709, -87.3654</t>
        </is>
      </c>
    </row>
    <row r="82">
      <c r="A82" t="inlineStr">
        <is>
          <t>Montgomery</t>
        </is>
      </c>
      <c r="B82" t="inlineStr">
        <is>
          <t>AL</t>
        </is>
      </c>
      <c r="C82" t="n">
        <v>32.2203</v>
      </c>
      <c r="D82" t="n">
        <v>-86.2076</v>
      </c>
      <c r="E82" t="inlineStr">
        <is>
          <t>AL-Montgomery</t>
        </is>
      </c>
      <c r="F82" t="inlineStr">
        <is>
          <t>32.2203, -86.2076</t>
        </is>
      </c>
    </row>
    <row r="83">
      <c r="A83" t="inlineStr">
        <is>
          <t>Morgan</t>
        </is>
      </c>
      <c r="B83" t="inlineStr">
        <is>
          <t>AL</t>
        </is>
      </c>
      <c r="C83" t="n">
        <v>34.4535</v>
      </c>
      <c r="D83" t="n">
        <v>-86.85290000000001</v>
      </c>
      <c r="E83" t="inlineStr">
        <is>
          <t>AL-Morgan</t>
        </is>
      </c>
      <c r="F83" t="inlineStr">
        <is>
          <t>34.4535, -86.8529</t>
        </is>
      </c>
    </row>
    <row r="84">
      <c r="A84" t="inlineStr">
        <is>
          <t>Perry</t>
        </is>
      </c>
      <c r="B84" t="inlineStr">
        <is>
          <t>AL</t>
        </is>
      </c>
      <c r="C84" t="n">
        <v>32.6385</v>
      </c>
      <c r="D84" t="n">
        <v>-87.2944</v>
      </c>
      <c r="E84" t="inlineStr">
        <is>
          <t>AL-Perry</t>
        </is>
      </c>
      <c r="F84" t="inlineStr">
        <is>
          <t>32.6385, -87.2944</t>
        </is>
      </c>
    </row>
    <row r="85">
      <c r="A85" t="inlineStr">
        <is>
          <t>Pickens</t>
        </is>
      </c>
      <c r="B85" t="inlineStr">
        <is>
          <t>AL</t>
        </is>
      </c>
      <c r="C85" t="n">
        <v>33.2808</v>
      </c>
      <c r="D85" t="n">
        <v>-88.0887</v>
      </c>
      <c r="E85" t="inlineStr">
        <is>
          <t>AL-Pickens</t>
        </is>
      </c>
      <c r="F85" t="inlineStr">
        <is>
          <t>33.2808, -88.0887</t>
        </is>
      </c>
    </row>
    <row r="86">
      <c r="A86" t="inlineStr">
        <is>
          <t>Pike</t>
        </is>
      </c>
      <c r="B86" t="inlineStr">
        <is>
          <t>AL</t>
        </is>
      </c>
      <c r="C86" t="n">
        <v>31.8027</v>
      </c>
      <c r="D86" t="n">
        <v>-85.9409</v>
      </c>
      <c r="E86" t="inlineStr">
        <is>
          <t>AL-Pike</t>
        </is>
      </c>
      <c r="F86" t="inlineStr">
        <is>
          <t>31.8027, -85.9409</t>
        </is>
      </c>
    </row>
    <row r="87">
      <c r="A87" t="inlineStr">
        <is>
          <t>Randolph</t>
        </is>
      </c>
      <c r="B87" t="inlineStr">
        <is>
          <t>AL</t>
        </is>
      </c>
      <c r="C87" t="n">
        <v>33.2938</v>
      </c>
      <c r="D87" t="n">
        <v>-85.45910000000001</v>
      </c>
      <c r="E87" t="inlineStr">
        <is>
          <t>AL-Randolph</t>
        </is>
      </c>
      <c r="F87" t="inlineStr">
        <is>
          <t>33.2938, -85.4591</t>
        </is>
      </c>
    </row>
    <row r="88">
      <c r="A88" t="inlineStr">
        <is>
          <t>Russell</t>
        </is>
      </c>
      <c r="B88" t="inlineStr">
        <is>
          <t>AL</t>
        </is>
      </c>
      <c r="C88" t="n">
        <v>32.2884</v>
      </c>
      <c r="D88" t="n">
        <v>-85.1849</v>
      </c>
      <c r="E88" t="inlineStr">
        <is>
          <t>AL-Russell</t>
        </is>
      </c>
      <c r="F88" t="inlineStr">
        <is>
          <t>32.2884, -85.1849</t>
        </is>
      </c>
    </row>
    <row r="89">
      <c r="A89" t="inlineStr">
        <is>
          <t>Shelby</t>
        </is>
      </c>
      <c r="B89" t="inlineStr">
        <is>
          <t>AL</t>
        </is>
      </c>
      <c r="C89" t="n">
        <v>33.2643</v>
      </c>
      <c r="D89" t="n">
        <v>-86.66070000000001</v>
      </c>
      <c r="E89" t="inlineStr">
        <is>
          <t>AL-Shelby</t>
        </is>
      </c>
      <c r="F89" t="inlineStr">
        <is>
          <t>33.2643, -86.6607</t>
        </is>
      </c>
    </row>
    <row r="90">
      <c r="A90" t="inlineStr">
        <is>
          <t>St. Clair</t>
        </is>
      </c>
      <c r="B90" t="inlineStr">
        <is>
          <t>AL</t>
        </is>
      </c>
      <c r="C90" t="n">
        <v>33.7157</v>
      </c>
      <c r="D90" t="n">
        <v>-86.3146</v>
      </c>
      <c r="E90" t="inlineStr">
        <is>
          <t>AL-St. Clair</t>
        </is>
      </c>
      <c r="F90" t="inlineStr">
        <is>
          <t>33.7157, -86.3146</t>
        </is>
      </c>
    </row>
    <row r="91">
      <c r="A91" t="inlineStr">
        <is>
          <t>Sumter</t>
        </is>
      </c>
      <c r="B91" t="inlineStr">
        <is>
          <t>AL</t>
        </is>
      </c>
      <c r="C91" t="n">
        <v>32.5911</v>
      </c>
      <c r="D91" t="n">
        <v>-88.19880000000001</v>
      </c>
      <c r="E91" t="inlineStr">
        <is>
          <t>AL-Sumter</t>
        </is>
      </c>
      <c r="F91" t="inlineStr">
        <is>
          <t>32.5911, -88.1988</t>
        </is>
      </c>
    </row>
    <row r="92">
      <c r="A92" t="inlineStr">
        <is>
          <t>Talladega</t>
        </is>
      </c>
      <c r="B92" t="inlineStr">
        <is>
          <t>AL</t>
        </is>
      </c>
      <c r="C92" t="n">
        <v>33.3801</v>
      </c>
      <c r="D92" t="n">
        <v>-86.16589999999999</v>
      </c>
      <c r="E92" t="inlineStr">
        <is>
          <t>AL-Talladega</t>
        </is>
      </c>
      <c r="F92" t="inlineStr">
        <is>
          <t>33.3801, -86.1659</t>
        </is>
      </c>
    </row>
    <row r="93">
      <c r="A93" t="inlineStr">
        <is>
          <t>Tallapoosa</t>
        </is>
      </c>
      <c r="B93" t="inlineStr">
        <is>
          <t>AL</t>
        </is>
      </c>
      <c r="C93" t="n">
        <v>32.8624</v>
      </c>
      <c r="D93" t="n">
        <v>-85.7975</v>
      </c>
      <c r="E93" t="inlineStr">
        <is>
          <t>AL-Tallapoosa</t>
        </is>
      </c>
      <c r="F93" t="inlineStr">
        <is>
          <t>32.8624, -85.7975</t>
        </is>
      </c>
    </row>
    <row r="94">
      <c r="A94" t="inlineStr">
        <is>
          <t>Tuscaloosa</t>
        </is>
      </c>
      <c r="B94" t="inlineStr">
        <is>
          <t>AL</t>
        </is>
      </c>
      <c r="C94" t="n">
        <v>33.2896</v>
      </c>
      <c r="D94" t="n">
        <v>-87.52509999999999</v>
      </c>
      <c r="E94" t="inlineStr">
        <is>
          <t>AL-Tuscaloosa</t>
        </is>
      </c>
      <c r="F94" t="inlineStr">
        <is>
          <t>33.2896, -87.5251</t>
        </is>
      </c>
    </row>
    <row r="95">
      <c r="A95" t="inlineStr">
        <is>
          <t>Walker</t>
        </is>
      </c>
      <c r="B95" t="inlineStr">
        <is>
          <t>AL</t>
        </is>
      </c>
      <c r="C95" t="n">
        <v>33.8033</v>
      </c>
      <c r="D95" t="n">
        <v>-87.29730000000001</v>
      </c>
      <c r="E95" t="inlineStr">
        <is>
          <t>AL-Walker</t>
        </is>
      </c>
      <c r="F95" t="inlineStr">
        <is>
          <t>33.8033, -87.2973</t>
        </is>
      </c>
    </row>
    <row r="96">
      <c r="A96" t="inlineStr">
        <is>
          <t>Washington</t>
        </is>
      </c>
      <c r="B96" t="inlineStr">
        <is>
          <t>AL</t>
        </is>
      </c>
      <c r="C96" t="n">
        <v>31.4076</v>
      </c>
      <c r="D96" t="n">
        <v>-88.2079</v>
      </c>
      <c r="E96" t="inlineStr">
        <is>
          <t>AL-Washington</t>
        </is>
      </c>
      <c r="F96" t="inlineStr">
        <is>
          <t>31.4076, -88.2079</t>
        </is>
      </c>
    </row>
    <row r="97">
      <c r="A97" t="inlineStr">
        <is>
          <t>Wilcox</t>
        </is>
      </c>
      <c r="B97" t="inlineStr">
        <is>
          <t>AL</t>
        </is>
      </c>
      <c r="C97" t="n">
        <v>31.9893</v>
      </c>
      <c r="D97" t="n">
        <v>-87.3082</v>
      </c>
      <c r="E97" t="inlineStr">
        <is>
          <t>AL-Wilcox</t>
        </is>
      </c>
      <c r="F97" t="inlineStr">
        <is>
          <t>31.9893, -87.3082</t>
        </is>
      </c>
    </row>
    <row r="98">
      <c r="A98" t="inlineStr">
        <is>
          <t>Winston</t>
        </is>
      </c>
      <c r="B98" t="inlineStr">
        <is>
          <t>AL</t>
        </is>
      </c>
      <c r="C98" t="n">
        <v>34.1492</v>
      </c>
      <c r="D98" t="n">
        <v>-87.3737</v>
      </c>
      <c r="E98" t="inlineStr">
        <is>
          <t>AL-Winston</t>
        </is>
      </c>
      <c r="F98" t="inlineStr">
        <is>
          <t>34.1492, -87.3737</t>
        </is>
      </c>
    </row>
    <row r="99">
      <c r="A99" t="inlineStr">
        <is>
          <t>Arkansas</t>
        </is>
      </c>
      <c r="B99" t="inlineStr">
        <is>
          <t>AR</t>
        </is>
      </c>
      <c r="C99" t="n">
        <v>34.2892</v>
      </c>
      <c r="D99" t="n">
        <v>-91.3742</v>
      </c>
      <c r="E99" t="inlineStr">
        <is>
          <t>AR-Arkansas</t>
        </is>
      </c>
      <c r="F99" t="inlineStr">
        <is>
          <t>34.2892, -91.3742</t>
        </is>
      </c>
    </row>
    <row r="100">
      <c r="A100" t="inlineStr">
        <is>
          <t>Ashley</t>
        </is>
      </c>
      <c r="B100" t="inlineStr">
        <is>
          <t>AR</t>
        </is>
      </c>
      <c r="C100" t="n">
        <v>33.1912</v>
      </c>
      <c r="D100" t="n">
        <v>-91.7685</v>
      </c>
      <c r="E100" t="inlineStr">
        <is>
          <t>AR-Ashley</t>
        </is>
      </c>
      <c r="F100" t="inlineStr">
        <is>
          <t>33.1912, -91.7685</t>
        </is>
      </c>
    </row>
    <row r="101">
      <c r="A101" t="inlineStr">
        <is>
          <t>Baxter</t>
        </is>
      </c>
      <c r="B101" t="inlineStr">
        <is>
          <t>AR</t>
        </is>
      </c>
      <c r="C101" t="n">
        <v>36.2872</v>
      </c>
      <c r="D101" t="n">
        <v>-92.3369</v>
      </c>
      <c r="E101" t="inlineStr">
        <is>
          <t>AR-Baxter</t>
        </is>
      </c>
      <c r="F101" t="inlineStr">
        <is>
          <t>36.2872, -92.3369</t>
        </is>
      </c>
    </row>
    <row r="102">
      <c r="A102" t="inlineStr">
        <is>
          <t>Benton</t>
        </is>
      </c>
      <c r="B102" t="inlineStr">
        <is>
          <t>AR</t>
        </is>
      </c>
      <c r="C102" t="n">
        <v>36.3387</v>
      </c>
      <c r="D102" t="n">
        <v>-94.2561</v>
      </c>
      <c r="E102" t="inlineStr">
        <is>
          <t>AR-Benton</t>
        </is>
      </c>
      <c r="F102" t="inlineStr">
        <is>
          <t>36.3387, -94.2561</t>
        </is>
      </c>
    </row>
    <row r="103">
      <c r="A103" t="inlineStr">
        <is>
          <t>Boone</t>
        </is>
      </c>
      <c r="B103" t="inlineStr">
        <is>
          <t>AR</t>
        </is>
      </c>
      <c r="C103" t="n">
        <v>36.3086</v>
      </c>
      <c r="D103" t="n">
        <v>-93.0915</v>
      </c>
      <c r="E103" t="inlineStr">
        <is>
          <t>AR-Boone</t>
        </is>
      </c>
      <c r="F103" t="inlineStr">
        <is>
          <t>36.3086, -93.0915</t>
        </is>
      </c>
    </row>
    <row r="104">
      <c r="A104" t="inlineStr">
        <is>
          <t>Bradley</t>
        </is>
      </c>
      <c r="B104" t="inlineStr">
        <is>
          <t>AR</t>
        </is>
      </c>
      <c r="C104" t="n">
        <v>33.4664</v>
      </c>
      <c r="D104" t="n">
        <v>-92.16240000000001</v>
      </c>
      <c r="E104" t="inlineStr">
        <is>
          <t>AR-Bradley</t>
        </is>
      </c>
      <c r="F104" t="inlineStr">
        <is>
          <t>33.4664, -92.1624</t>
        </is>
      </c>
    </row>
    <row r="105">
      <c r="A105" t="inlineStr">
        <is>
          <t>Calhoun</t>
        </is>
      </c>
      <c r="B105" t="inlineStr">
        <is>
          <t>AR</t>
        </is>
      </c>
      <c r="C105" t="n">
        <v>33.5581</v>
      </c>
      <c r="D105" t="n">
        <v>-92.503</v>
      </c>
      <c r="E105" t="inlineStr">
        <is>
          <t>AR-Calhoun</t>
        </is>
      </c>
      <c r="F105" t="inlineStr">
        <is>
          <t>33.5581, -92.503</t>
        </is>
      </c>
    </row>
    <row r="106">
      <c r="A106" t="inlineStr">
        <is>
          <t>Carroll</t>
        </is>
      </c>
      <c r="B106" t="inlineStr">
        <is>
          <t>AR</t>
        </is>
      </c>
      <c r="C106" t="n">
        <v>36.341</v>
      </c>
      <c r="D106" t="n">
        <v>-93.5382</v>
      </c>
      <c r="E106" t="inlineStr">
        <is>
          <t>AR-Carroll</t>
        </is>
      </c>
      <c r="F106" t="inlineStr">
        <is>
          <t>36.341, -93.5382</t>
        </is>
      </c>
    </row>
    <row r="107">
      <c r="A107" t="inlineStr">
        <is>
          <t>Chicot</t>
        </is>
      </c>
      <c r="B107" t="inlineStr">
        <is>
          <t>AR</t>
        </is>
      </c>
      <c r="C107" t="n">
        <v>33.267</v>
      </c>
      <c r="D107" t="n">
        <v>-91.2937</v>
      </c>
      <c r="E107" t="inlineStr">
        <is>
          <t>AR-Chicot</t>
        </is>
      </c>
      <c r="F107" t="inlineStr">
        <is>
          <t>33.267, -91.2937</t>
        </is>
      </c>
    </row>
    <row r="108">
      <c r="A108" t="inlineStr">
        <is>
          <t>Clark</t>
        </is>
      </c>
      <c r="B108" t="inlineStr">
        <is>
          <t>AR</t>
        </is>
      </c>
      <c r="C108" t="n">
        <v>34.051</v>
      </c>
      <c r="D108" t="n">
        <v>-93.1764</v>
      </c>
      <c r="E108" t="inlineStr">
        <is>
          <t>AR-Clark</t>
        </is>
      </c>
      <c r="F108" t="inlineStr">
        <is>
          <t>34.051, -93.1764</t>
        </is>
      </c>
    </row>
    <row r="109">
      <c r="A109" t="inlineStr">
        <is>
          <t>Clay</t>
        </is>
      </c>
      <c r="B109" t="inlineStr">
        <is>
          <t>AR</t>
        </is>
      </c>
      <c r="C109" t="n">
        <v>36.3683</v>
      </c>
      <c r="D109" t="n">
        <v>-90.4173</v>
      </c>
      <c r="E109" t="inlineStr">
        <is>
          <t>AR-Clay</t>
        </is>
      </c>
      <c r="F109" t="inlineStr">
        <is>
          <t>36.3683, -90.4173</t>
        </is>
      </c>
    </row>
    <row r="110">
      <c r="A110" t="inlineStr">
        <is>
          <t>Cleburne</t>
        </is>
      </c>
      <c r="B110" t="inlineStr">
        <is>
          <t>AR</t>
        </is>
      </c>
      <c r="C110" t="n">
        <v>35.5382</v>
      </c>
      <c r="D110" t="n">
        <v>-92.02670000000001</v>
      </c>
      <c r="E110" t="inlineStr">
        <is>
          <t>AR-Cleburne</t>
        </is>
      </c>
      <c r="F110" t="inlineStr">
        <is>
          <t>35.5382, -92.0267</t>
        </is>
      </c>
    </row>
    <row r="111">
      <c r="A111" t="inlineStr">
        <is>
          <t>Cleveland</t>
        </is>
      </c>
      <c r="B111" t="inlineStr">
        <is>
          <t>AR</t>
        </is>
      </c>
      <c r="C111" t="n">
        <v>33.8984</v>
      </c>
      <c r="D111" t="n">
        <v>-92.18519999999999</v>
      </c>
      <c r="E111" t="inlineStr">
        <is>
          <t>AR-Cleveland</t>
        </is>
      </c>
      <c r="F111" t="inlineStr">
        <is>
          <t>33.8984, -92.1852</t>
        </is>
      </c>
    </row>
    <row r="112">
      <c r="A112" t="inlineStr">
        <is>
          <t>Columbia</t>
        </is>
      </c>
      <c r="B112" t="inlineStr">
        <is>
          <t>AR</t>
        </is>
      </c>
      <c r="C112" t="n">
        <v>33.2143</v>
      </c>
      <c r="D112" t="n">
        <v>-93.2273</v>
      </c>
      <c r="E112" t="inlineStr">
        <is>
          <t>AR-Columbia</t>
        </is>
      </c>
      <c r="F112" t="inlineStr">
        <is>
          <t>33.2143, -93.2273</t>
        </is>
      </c>
    </row>
    <row r="113">
      <c r="A113" t="inlineStr">
        <is>
          <t>Conway</t>
        </is>
      </c>
      <c r="B113" t="inlineStr">
        <is>
          <t>AR</t>
        </is>
      </c>
      <c r="C113" t="n">
        <v>35.2624</v>
      </c>
      <c r="D113" t="n">
        <v>-92.70140000000001</v>
      </c>
      <c r="E113" t="inlineStr">
        <is>
          <t>AR-Conway</t>
        </is>
      </c>
      <c r="F113" t="inlineStr">
        <is>
          <t>35.2624, -92.7014</t>
        </is>
      </c>
    </row>
    <row r="114">
      <c r="A114" t="inlineStr">
        <is>
          <t>Craighead</t>
        </is>
      </c>
      <c r="B114" t="inlineStr">
        <is>
          <t>AR</t>
        </is>
      </c>
      <c r="C114" t="n">
        <v>35.8308</v>
      </c>
      <c r="D114" t="n">
        <v>-90.6328</v>
      </c>
      <c r="E114" t="inlineStr">
        <is>
          <t>AR-Craighead</t>
        </is>
      </c>
      <c r="F114" t="inlineStr">
        <is>
          <t>35.8308, -90.6328</t>
        </is>
      </c>
    </row>
    <row r="115">
      <c r="A115" t="inlineStr">
        <is>
          <t>Crawford</t>
        </is>
      </c>
      <c r="B115" t="inlineStr">
        <is>
          <t>AR</t>
        </is>
      </c>
      <c r="C115" t="n">
        <v>35.5881</v>
      </c>
      <c r="D115" t="n">
        <v>-94.2428</v>
      </c>
      <c r="E115" t="inlineStr">
        <is>
          <t>AR-Crawford</t>
        </is>
      </c>
      <c r="F115" t="inlineStr">
        <is>
          <t>35.5881, -94.2428</t>
        </is>
      </c>
    </row>
    <row r="116">
      <c r="A116" t="inlineStr">
        <is>
          <t>Crittenden</t>
        </is>
      </c>
      <c r="B116" t="inlineStr">
        <is>
          <t>AR</t>
        </is>
      </c>
      <c r="C116" t="n">
        <v>35.2057</v>
      </c>
      <c r="D116" t="n">
        <v>-90.3078</v>
      </c>
      <c r="E116" t="inlineStr">
        <is>
          <t>AR-Crittenden</t>
        </is>
      </c>
      <c r="F116" t="inlineStr">
        <is>
          <t>35.2057, -90.3078</t>
        </is>
      </c>
    </row>
    <row r="117">
      <c r="A117" t="inlineStr">
        <is>
          <t>Cross</t>
        </is>
      </c>
      <c r="B117" t="inlineStr">
        <is>
          <t>AR</t>
        </is>
      </c>
      <c r="C117" t="n">
        <v>35.2957</v>
      </c>
      <c r="D117" t="n">
        <v>-90.7711</v>
      </c>
      <c r="E117" t="inlineStr">
        <is>
          <t>AR-Cross</t>
        </is>
      </c>
      <c r="F117" t="inlineStr">
        <is>
          <t>35.2957, -90.7711</t>
        </is>
      </c>
    </row>
    <row r="118">
      <c r="A118" t="inlineStr">
        <is>
          <t>Dallas</t>
        </is>
      </c>
      <c r="B118" t="inlineStr">
        <is>
          <t>AR</t>
        </is>
      </c>
      <c r="C118" t="n">
        <v>33.9699</v>
      </c>
      <c r="D118" t="n">
        <v>-92.6544</v>
      </c>
      <c r="E118" t="inlineStr">
        <is>
          <t>AR-Dallas</t>
        </is>
      </c>
      <c r="F118" t="inlineStr">
        <is>
          <t>33.9699, -92.6544</t>
        </is>
      </c>
    </row>
    <row r="119">
      <c r="A119" t="inlineStr">
        <is>
          <t>Desha</t>
        </is>
      </c>
      <c r="B119" t="inlineStr">
        <is>
          <t>AR</t>
        </is>
      </c>
      <c r="C119" t="n">
        <v>33.8309</v>
      </c>
      <c r="D119" t="n">
        <v>-91.2551</v>
      </c>
      <c r="E119" t="inlineStr">
        <is>
          <t>AR-Desha</t>
        </is>
      </c>
      <c r="F119" t="inlineStr">
        <is>
          <t>33.8309, -91.2551</t>
        </is>
      </c>
    </row>
    <row r="120">
      <c r="A120" t="inlineStr">
        <is>
          <t>Drew</t>
        </is>
      </c>
      <c r="B120" t="inlineStr">
        <is>
          <t>AR</t>
        </is>
      </c>
      <c r="C120" t="n">
        <v>33.5894</v>
      </c>
      <c r="D120" t="n">
        <v>-91.72</v>
      </c>
      <c r="E120" t="inlineStr">
        <is>
          <t>AR-Drew</t>
        </is>
      </c>
      <c r="F120" t="inlineStr">
        <is>
          <t>33.5894, -91.72</t>
        </is>
      </c>
    </row>
    <row r="121">
      <c r="A121" t="inlineStr">
        <is>
          <t>Faulkner</t>
        </is>
      </c>
      <c r="B121" t="inlineStr">
        <is>
          <t>AR</t>
        </is>
      </c>
      <c r="C121" t="n">
        <v>35.147</v>
      </c>
      <c r="D121" t="n">
        <v>-92.33199999999999</v>
      </c>
      <c r="E121" t="inlineStr">
        <is>
          <t>AR-Faulkner</t>
        </is>
      </c>
      <c r="F121" t="inlineStr">
        <is>
          <t>35.147, -92.332</t>
        </is>
      </c>
    </row>
    <row r="122">
      <c r="A122" t="inlineStr">
        <is>
          <t>Franklin</t>
        </is>
      </c>
      <c r="B122" t="inlineStr">
        <is>
          <t>AR</t>
        </is>
      </c>
      <c r="C122" t="n">
        <v>35.5124</v>
      </c>
      <c r="D122" t="n">
        <v>-93.89060000000001</v>
      </c>
      <c r="E122" t="inlineStr">
        <is>
          <t>AR-Franklin</t>
        </is>
      </c>
      <c r="F122" t="inlineStr">
        <is>
          <t>35.5124, -93.8906</t>
        </is>
      </c>
    </row>
    <row r="123">
      <c r="A123" t="inlineStr">
        <is>
          <t>Fulton</t>
        </is>
      </c>
      <c r="B123" t="inlineStr">
        <is>
          <t>AR</t>
        </is>
      </c>
      <c r="C123" t="n">
        <v>36.3817</v>
      </c>
      <c r="D123" t="n">
        <v>-91.8182</v>
      </c>
      <c r="E123" t="inlineStr">
        <is>
          <t>AR-Fulton</t>
        </is>
      </c>
      <c r="F123" t="inlineStr">
        <is>
          <t>36.3817, -91.8182</t>
        </is>
      </c>
    </row>
    <row r="124">
      <c r="A124" t="inlineStr">
        <is>
          <t>Garland</t>
        </is>
      </c>
      <c r="B124" t="inlineStr">
        <is>
          <t>AR</t>
        </is>
      </c>
      <c r="C124" t="n">
        <v>34.5767</v>
      </c>
      <c r="D124" t="n">
        <v>-93.1504</v>
      </c>
      <c r="E124" t="inlineStr">
        <is>
          <t>AR-Garland</t>
        </is>
      </c>
      <c r="F124" t="inlineStr">
        <is>
          <t>34.5767, -93.1504</t>
        </is>
      </c>
    </row>
    <row r="125">
      <c r="A125" t="inlineStr">
        <is>
          <t>Grant</t>
        </is>
      </c>
      <c r="B125" t="inlineStr">
        <is>
          <t>AR</t>
        </is>
      </c>
      <c r="C125" t="n">
        <v>34.29</v>
      </c>
      <c r="D125" t="n">
        <v>-92.4237</v>
      </c>
      <c r="E125" t="inlineStr">
        <is>
          <t>AR-Grant</t>
        </is>
      </c>
      <c r="F125" t="inlineStr">
        <is>
          <t>34.29, -92.4237</t>
        </is>
      </c>
    </row>
    <row r="126">
      <c r="A126" t="inlineStr">
        <is>
          <t>Greene</t>
        </is>
      </c>
      <c r="B126" t="inlineStr">
        <is>
          <t>AR</t>
        </is>
      </c>
      <c r="C126" t="n">
        <v>36.1176</v>
      </c>
      <c r="D126" t="n">
        <v>-90.5591</v>
      </c>
      <c r="E126" t="inlineStr">
        <is>
          <t>AR-Greene</t>
        </is>
      </c>
      <c r="F126" t="inlineStr">
        <is>
          <t>36.1176, -90.5591</t>
        </is>
      </c>
    </row>
    <row r="127">
      <c r="A127" t="inlineStr">
        <is>
          <t>Hempstead</t>
        </is>
      </c>
      <c r="B127" t="inlineStr">
        <is>
          <t>AR</t>
        </is>
      </c>
      <c r="C127" t="n">
        <v>33.7354</v>
      </c>
      <c r="D127" t="n">
        <v>-93.66840000000001</v>
      </c>
      <c r="E127" t="inlineStr">
        <is>
          <t>AR-Hempstead</t>
        </is>
      </c>
      <c r="F127" t="inlineStr">
        <is>
          <t>33.7354, -93.6684</t>
        </is>
      </c>
    </row>
    <row r="128">
      <c r="A128" t="inlineStr">
        <is>
          <t>Hot Spring</t>
        </is>
      </c>
      <c r="B128" t="inlineStr">
        <is>
          <t>AR</t>
        </is>
      </c>
      <c r="C128" t="n">
        <v>34.3177</v>
      </c>
      <c r="D128" t="n">
        <v>-92.9461</v>
      </c>
      <c r="E128" t="inlineStr">
        <is>
          <t>AR-Hot Spring</t>
        </is>
      </c>
      <c r="F128" t="inlineStr">
        <is>
          <t>34.3177, -92.9461</t>
        </is>
      </c>
    </row>
    <row r="129">
      <c r="A129" t="inlineStr">
        <is>
          <t>Howard</t>
        </is>
      </c>
      <c r="B129" t="inlineStr">
        <is>
          <t>AR</t>
        </is>
      </c>
      <c r="C129" t="n">
        <v>34.0889</v>
      </c>
      <c r="D129" t="n">
        <v>-93.9936</v>
      </c>
      <c r="E129" t="inlineStr">
        <is>
          <t>AR-Howard</t>
        </is>
      </c>
      <c r="F129" t="inlineStr">
        <is>
          <t>34.0889, -93.9936</t>
        </is>
      </c>
    </row>
    <row r="130">
      <c r="A130" t="inlineStr">
        <is>
          <t>Independence</t>
        </is>
      </c>
      <c r="B130" t="inlineStr">
        <is>
          <t>AR</t>
        </is>
      </c>
      <c r="C130" t="n">
        <v>35.7416</v>
      </c>
      <c r="D130" t="n">
        <v>-91.5697</v>
      </c>
      <c r="E130" t="inlineStr">
        <is>
          <t>AR-Independence</t>
        </is>
      </c>
      <c r="F130" t="inlineStr">
        <is>
          <t>35.7416, -91.5697</t>
        </is>
      </c>
    </row>
    <row r="131">
      <c r="A131" t="inlineStr">
        <is>
          <t>Izard</t>
        </is>
      </c>
      <c r="B131" t="inlineStr">
        <is>
          <t>AR</t>
        </is>
      </c>
      <c r="C131" t="n">
        <v>36.0949</v>
      </c>
      <c r="D131" t="n">
        <v>-91.9134</v>
      </c>
      <c r="E131" t="inlineStr">
        <is>
          <t>AR-Izard</t>
        </is>
      </c>
      <c r="F131" t="inlineStr">
        <is>
          <t>36.0949, -91.9134</t>
        </is>
      </c>
    </row>
    <row r="132">
      <c r="A132" t="inlineStr">
        <is>
          <t>Jackson</t>
        </is>
      </c>
      <c r="B132" t="inlineStr">
        <is>
          <t>AR</t>
        </is>
      </c>
      <c r="C132" t="n">
        <v>35.5992</v>
      </c>
      <c r="D132" t="n">
        <v>-91.2145</v>
      </c>
      <c r="E132" t="inlineStr">
        <is>
          <t>AR-Jackson</t>
        </is>
      </c>
      <c r="F132" t="inlineStr">
        <is>
          <t>35.5992, -91.2145</t>
        </is>
      </c>
    </row>
    <row r="133">
      <c r="A133" t="inlineStr">
        <is>
          <t>Jefferson</t>
        </is>
      </c>
      <c r="B133" t="inlineStr">
        <is>
          <t>AR</t>
        </is>
      </c>
      <c r="C133" t="n">
        <v>34.2683</v>
      </c>
      <c r="D133" t="n">
        <v>-91.93040000000001</v>
      </c>
      <c r="E133" t="inlineStr">
        <is>
          <t>AR-Jefferson</t>
        </is>
      </c>
      <c r="F133" t="inlineStr">
        <is>
          <t>34.2683, -91.9304</t>
        </is>
      </c>
    </row>
    <row r="134">
      <c r="A134" t="inlineStr">
        <is>
          <t>Johnson</t>
        </is>
      </c>
      <c r="B134" t="inlineStr">
        <is>
          <t>AR</t>
        </is>
      </c>
      <c r="C134" t="n">
        <v>35.5697</v>
      </c>
      <c r="D134" t="n">
        <v>-93.4602</v>
      </c>
      <c r="E134" t="inlineStr">
        <is>
          <t>AR-Johnson</t>
        </is>
      </c>
      <c r="F134" t="inlineStr">
        <is>
          <t>35.5697, -93.4602</t>
        </is>
      </c>
    </row>
    <row r="135">
      <c r="A135" t="inlineStr">
        <is>
          <t>Lafayette</t>
        </is>
      </c>
      <c r="B135" t="inlineStr">
        <is>
          <t>AR</t>
        </is>
      </c>
      <c r="C135" t="n">
        <v>33.2416</v>
      </c>
      <c r="D135" t="n">
        <v>-93.607</v>
      </c>
      <c r="E135" t="inlineStr">
        <is>
          <t>AR-Lafayette</t>
        </is>
      </c>
      <c r="F135" t="inlineStr">
        <is>
          <t>33.2416, -93.607</t>
        </is>
      </c>
    </row>
    <row r="136">
      <c r="A136" t="inlineStr">
        <is>
          <t>Lawrence</t>
        </is>
      </c>
      <c r="B136" t="inlineStr">
        <is>
          <t>AR</t>
        </is>
      </c>
      <c r="C136" t="n">
        <v>36.0412</v>
      </c>
      <c r="D136" t="n">
        <v>-91.107</v>
      </c>
      <c r="E136" t="inlineStr">
        <is>
          <t>AR-Lawrence</t>
        </is>
      </c>
      <c r="F136" t="inlineStr">
        <is>
          <t>36.0412, -91.107</t>
        </is>
      </c>
    </row>
    <row r="137">
      <c r="A137" t="inlineStr">
        <is>
          <t>Lee</t>
        </is>
      </c>
      <c r="B137" t="inlineStr">
        <is>
          <t>AR</t>
        </is>
      </c>
      <c r="C137" t="n">
        <v>34.7805</v>
      </c>
      <c r="D137" t="n">
        <v>-90.7808</v>
      </c>
      <c r="E137" t="inlineStr">
        <is>
          <t>AR-Lee</t>
        </is>
      </c>
      <c r="F137" t="inlineStr">
        <is>
          <t>34.7805, -90.7808</t>
        </is>
      </c>
    </row>
    <row r="138">
      <c r="A138" t="inlineStr">
        <is>
          <t>Lincoln</t>
        </is>
      </c>
      <c r="B138" t="inlineStr">
        <is>
          <t>AR</t>
        </is>
      </c>
      <c r="C138" t="n">
        <v>33.957</v>
      </c>
      <c r="D138" t="n">
        <v>-91.73439999999999</v>
      </c>
      <c r="E138" t="inlineStr">
        <is>
          <t>AR-Lincoln</t>
        </is>
      </c>
      <c r="F138" t="inlineStr">
        <is>
          <t>33.957, -91.7344</t>
        </is>
      </c>
    </row>
    <row r="139">
      <c r="A139" t="inlineStr">
        <is>
          <t>Little River</t>
        </is>
      </c>
      <c r="B139" t="inlineStr">
        <is>
          <t>AR</t>
        </is>
      </c>
      <c r="C139" t="n">
        <v>33.7009</v>
      </c>
      <c r="D139" t="n">
        <v>-94.23520000000001</v>
      </c>
      <c r="E139" t="inlineStr">
        <is>
          <t>AR-Little River</t>
        </is>
      </c>
      <c r="F139" t="inlineStr">
        <is>
          <t>33.7009, -94.2352</t>
        </is>
      </c>
    </row>
    <row r="140">
      <c r="A140" t="inlineStr">
        <is>
          <t>Logan</t>
        </is>
      </c>
      <c r="B140" t="inlineStr">
        <is>
          <t>AR</t>
        </is>
      </c>
      <c r="C140" t="n">
        <v>35.2149</v>
      </c>
      <c r="D140" t="n">
        <v>-93.7166</v>
      </c>
      <c r="E140" t="inlineStr">
        <is>
          <t>AR-Logan</t>
        </is>
      </c>
      <c r="F140" t="inlineStr">
        <is>
          <t>35.2149, -93.7166</t>
        </is>
      </c>
    </row>
    <row r="141">
      <c r="A141" t="inlineStr">
        <is>
          <t>Lonoke</t>
        </is>
      </c>
      <c r="B141" t="inlineStr">
        <is>
          <t>AR</t>
        </is>
      </c>
      <c r="C141" t="n">
        <v>34.7543</v>
      </c>
      <c r="D141" t="n">
        <v>-91.8888</v>
      </c>
      <c r="E141" t="inlineStr">
        <is>
          <t>AR-Lonoke</t>
        </is>
      </c>
      <c r="F141" t="inlineStr">
        <is>
          <t>34.7543, -91.8888</t>
        </is>
      </c>
    </row>
    <row r="142">
      <c r="A142" t="inlineStr">
        <is>
          <t>Madison</t>
        </is>
      </c>
      <c r="B142" t="inlineStr">
        <is>
          <t>AR</t>
        </is>
      </c>
      <c r="C142" t="n">
        <v>36.011</v>
      </c>
      <c r="D142" t="n">
        <v>-93.7246</v>
      </c>
      <c r="E142" t="inlineStr">
        <is>
          <t>AR-Madison</t>
        </is>
      </c>
      <c r="F142" t="inlineStr">
        <is>
          <t>36.011, -93.7246</t>
        </is>
      </c>
    </row>
    <row r="143">
      <c r="A143" t="inlineStr">
        <is>
          <t>Marion</t>
        </is>
      </c>
      <c r="B143" t="inlineStr">
        <is>
          <t>AR</t>
        </is>
      </c>
      <c r="C143" t="n">
        <v>36.2684</v>
      </c>
      <c r="D143" t="n">
        <v>-92.6842</v>
      </c>
      <c r="E143" t="inlineStr">
        <is>
          <t>AR-Marion</t>
        </is>
      </c>
      <c r="F143" t="inlineStr">
        <is>
          <t>36.2684, -92.6842</t>
        </is>
      </c>
    </row>
    <row r="144">
      <c r="A144" t="inlineStr">
        <is>
          <t>Miller</t>
        </is>
      </c>
      <c r="B144" t="inlineStr">
        <is>
          <t>AR</t>
        </is>
      </c>
      <c r="C144" t="n">
        <v>33.3124</v>
      </c>
      <c r="D144" t="n">
        <v>-93.8921</v>
      </c>
      <c r="E144" t="inlineStr">
        <is>
          <t>AR-Miller</t>
        </is>
      </c>
      <c r="F144" t="inlineStr">
        <is>
          <t>33.3124, -93.8921</t>
        </is>
      </c>
    </row>
    <row r="145">
      <c r="A145" t="inlineStr">
        <is>
          <t>Mississippi</t>
        </is>
      </c>
      <c r="B145" t="inlineStr">
        <is>
          <t>AR</t>
        </is>
      </c>
      <c r="C145" t="n">
        <v>35.7624</v>
      </c>
      <c r="D145" t="n">
        <v>-90.0522</v>
      </c>
      <c r="E145" t="inlineStr">
        <is>
          <t>AR-Mississippi</t>
        </is>
      </c>
      <c r="F145" t="inlineStr">
        <is>
          <t>35.7624, -90.0522</t>
        </is>
      </c>
    </row>
    <row r="146">
      <c r="A146" t="inlineStr">
        <is>
          <t>Monroe</t>
        </is>
      </c>
      <c r="B146" t="inlineStr">
        <is>
          <t>AR</t>
        </is>
      </c>
      <c r="C146" t="n">
        <v>34.6778</v>
      </c>
      <c r="D146" t="n">
        <v>-91.2039</v>
      </c>
      <c r="E146" t="inlineStr">
        <is>
          <t>AR-Monroe</t>
        </is>
      </c>
      <c r="F146" t="inlineStr">
        <is>
          <t>34.6778, -91.2039</t>
        </is>
      </c>
    </row>
    <row r="147">
      <c r="A147" t="inlineStr">
        <is>
          <t>Montgomery</t>
        </is>
      </c>
      <c r="B147" t="inlineStr">
        <is>
          <t>AR</t>
        </is>
      </c>
      <c r="C147" t="n">
        <v>34.5389</v>
      </c>
      <c r="D147" t="n">
        <v>-93.6596</v>
      </c>
      <c r="E147" t="inlineStr">
        <is>
          <t>AR-Montgomery</t>
        </is>
      </c>
      <c r="F147" t="inlineStr">
        <is>
          <t>34.5389, -93.6596</t>
        </is>
      </c>
    </row>
    <row r="148">
      <c r="A148" t="inlineStr">
        <is>
          <t>Nevada</t>
        </is>
      </c>
      <c r="B148" t="inlineStr">
        <is>
          <t>AR</t>
        </is>
      </c>
      <c r="C148" t="n">
        <v>33.664</v>
      </c>
      <c r="D148" t="n">
        <v>-93.30719999999999</v>
      </c>
      <c r="E148" t="inlineStr">
        <is>
          <t>AR-Nevada</t>
        </is>
      </c>
      <c r="F148" t="inlineStr">
        <is>
          <t>33.664, -93.3072</t>
        </is>
      </c>
    </row>
    <row r="149">
      <c r="A149" t="inlineStr">
        <is>
          <t>Newton</t>
        </is>
      </c>
      <c r="B149" t="inlineStr">
        <is>
          <t>AR</t>
        </is>
      </c>
      <c r="C149" t="n">
        <v>35.92</v>
      </c>
      <c r="D149" t="n">
        <v>-93.2179</v>
      </c>
      <c r="E149" t="inlineStr">
        <is>
          <t>AR-Newton</t>
        </is>
      </c>
      <c r="F149" t="inlineStr">
        <is>
          <t>35.92, -93.2179</t>
        </is>
      </c>
    </row>
    <row r="150">
      <c r="A150" t="inlineStr">
        <is>
          <t>Ouachita</t>
        </is>
      </c>
      <c r="B150" t="inlineStr">
        <is>
          <t>AR</t>
        </is>
      </c>
      <c r="C150" t="n">
        <v>33.5934</v>
      </c>
      <c r="D150" t="n">
        <v>-92.8819</v>
      </c>
      <c r="E150" t="inlineStr">
        <is>
          <t>AR-Ouachita</t>
        </is>
      </c>
      <c r="F150" t="inlineStr">
        <is>
          <t>33.5934, -92.8819</t>
        </is>
      </c>
    </row>
    <row r="151">
      <c r="A151" t="inlineStr">
        <is>
          <t>Perry</t>
        </is>
      </c>
      <c r="B151" t="inlineStr">
        <is>
          <t>AR</t>
        </is>
      </c>
      <c r="C151" t="n">
        <v>34.9475</v>
      </c>
      <c r="D151" t="n">
        <v>-92.93129999999999</v>
      </c>
      <c r="E151" t="inlineStr">
        <is>
          <t>AR-Perry</t>
        </is>
      </c>
      <c r="F151" t="inlineStr">
        <is>
          <t>34.9475, -92.9313</t>
        </is>
      </c>
    </row>
    <row r="152">
      <c r="A152" t="inlineStr">
        <is>
          <t>Phillips</t>
        </is>
      </c>
      <c r="B152" t="inlineStr">
        <is>
          <t>AR</t>
        </is>
      </c>
      <c r="C152" t="n">
        <v>34.4274</v>
      </c>
      <c r="D152" t="n">
        <v>-90.8489</v>
      </c>
      <c r="E152" t="inlineStr">
        <is>
          <t>AR-Phillips</t>
        </is>
      </c>
      <c r="F152" t="inlineStr">
        <is>
          <t>34.4274, -90.8489</t>
        </is>
      </c>
    </row>
    <row r="153">
      <c r="A153" t="inlineStr">
        <is>
          <t>Pike</t>
        </is>
      </c>
      <c r="B153" t="inlineStr">
        <is>
          <t>AR</t>
        </is>
      </c>
      <c r="C153" t="n">
        <v>34.1635</v>
      </c>
      <c r="D153" t="n">
        <v>-93.6564</v>
      </c>
      <c r="E153" t="inlineStr">
        <is>
          <t>AR-Pike</t>
        </is>
      </c>
      <c r="F153" t="inlineStr">
        <is>
          <t>34.1635, -93.6564</t>
        </is>
      </c>
    </row>
    <row r="154">
      <c r="A154" t="inlineStr">
        <is>
          <t>Poinsett</t>
        </is>
      </c>
      <c r="B154" t="inlineStr">
        <is>
          <t>AR</t>
        </is>
      </c>
      <c r="C154" t="n">
        <v>35.574</v>
      </c>
      <c r="D154" t="n">
        <v>-90.663</v>
      </c>
      <c r="E154" t="inlineStr">
        <is>
          <t>AR-Poinsett</t>
        </is>
      </c>
      <c r="F154" t="inlineStr">
        <is>
          <t>35.574, -90.663</t>
        </is>
      </c>
    </row>
    <row r="155">
      <c r="A155" t="inlineStr">
        <is>
          <t>Polk</t>
        </is>
      </c>
      <c r="B155" t="inlineStr">
        <is>
          <t>AR</t>
        </is>
      </c>
      <c r="C155" t="n">
        <v>34.4858</v>
      </c>
      <c r="D155" t="n">
        <v>-94.2282</v>
      </c>
      <c r="E155" t="inlineStr">
        <is>
          <t>AR-Polk</t>
        </is>
      </c>
      <c r="F155" t="inlineStr">
        <is>
          <t>34.4858, -94.2282</t>
        </is>
      </c>
    </row>
    <row r="156">
      <c r="A156" t="inlineStr">
        <is>
          <t>Pope</t>
        </is>
      </c>
      <c r="B156" t="inlineStr">
        <is>
          <t>AR</t>
        </is>
      </c>
      <c r="C156" t="n">
        <v>35.4479</v>
      </c>
      <c r="D156" t="n">
        <v>-93.03449999999999</v>
      </c>
      <c r="E156" t="inlineStr">
        <is>
          <t>AR-Pope</t>
        </is>
      </c>
      <c r="F156" t="inlineStr">
        <is>
          <t>35.4479, -93.0345</t>
        </is>
      </c>
    </row>
    <row r="157">
      <c r="A157" t="inlineStr">
        <is>
          <t>Prairie</t>
        </is>
      </c>
      <c r="B157" t="inlineStr">
        <is>
          <t>AR</t>
        </is>
      </c>
      <c r="C157" t="n">
        <v>34.8298</v>
      </c>
      <c r="D157" t="n">
        <v>-91.5528</v>
      </c>
      <c r="E157" t="inlineStr">
        <is>
          <t>AR-Prairie</t>
        </is>
      </c>
      <c r="F157" t="inlineStr">
        <is>
          <t>34.8298, -91.5528</t>
        </is>
      </c>
    </row>
    <row r="158">
      <c r="A158" t="inlineStr">
        <is>
          <t>Pulaski</t>
        </is>
      </c>
      <c r="B158" t="inlineStr">
        <is>
          <t>AR</t>
        </is>
      </c>
      <c r="C158" t="n">
        <v>34.77</v>
      </c>
      <c r="D158" t="n">
        <v>-92.312</v>
      </c>
      <c r="E158" t="inlineStr">
        <is>
          <t>AR-Pulaski</t>
        </is>
      </c>
      <c r="F158" t="inlineStr">
        <is>
          <t>34.77, -92.312</t>
        </is>
      </c>
    </row>
    <row r="159">
      <c r="A159" t="inlineStr">
        <is>
          <t>Randolph</t>
        </is>
      </c>
      <c r="B159" t="inlineStr">
        <is>
          <t>AR</t>
        </is>
      </c>
      <c r="C159" t="n">
        <v>36.3415</v>
      </c>
      <c r="D159" t="n">
        <v>-91.02760000000001</v>
      </c>
      <c r="E159" t="inlineStr">
        <is>
          <t>AR-Randolph</t>
        </is>
      </c>
      <c r="F159" t="inlineStr">
        <is>
          <t>36.3415, -91.0276</t>
        </is>
      </c>
    </row>
    <row r="160">
      <c r="A160" t="inlineStr">
        <is>
          <t>Saline</t>
        </is>
      </c>
      <c r="B160" t="inlineStr">
        <is>
          <t>AR</t>
        </is>
      </c>
      <c r="C160" t="n">
        <v>34.6466</v>
      </c>
      <c r="D160" t="n">
        <v>-92.67659999999999</v>
      </c>
      <c r="E160" t="inlineStr">
        <is>
          <t>AR-Saline</t>
        </is>
      </c>
      <c r="F160" t="inlineStr">
        <is>
          <t>34.6466, -92.6766</t>
        </is>
      </c>
    </row>
    <row r="161">
      <c r="A161" t="inlineStr">
        <is>
          <t>Scott</t>
        </is>
      </c>
      <c r="B161" t="inlineStr">
        <is>
          <t>AR</t>
        </is>
      </c>
      <c r="C161" t="n">
        <v>34.8607</v>
      </c>
      <c r="D161" t="n">
        <v>-94.0633</v>
      </c>
      <c r="E161" t="inlineStr">
        <is>
          <t>AR-Scott</t>
        </is>
      </c>
      <c r="F161" t="inlineStr">
        <is>
          <t>34.8607, -94.0633</t>
        </is>
      </c>
    </row>
    <row r="162">
      <c r="A162" t="inlineStr">
        <is>
          <t>Searcy</t>
        </is>
      </c>
      <c r="B162" t="inlineStr">
        <is>
          <t>AR</t>
        </is>
      </c>
      <c r="C162" t="n">
        <v>35.911</v>
      </c>
      <c r="D162" t="n">
        <v>-92.6995</v>
      </c>
      <c r="E162" t="inlineStr">
        <is>
          <t>AR-Searcy</t>
        </is>
      </c>
      <c r="F162" t="inlineStr">
        <is>
          <t>35.911, -92.6995</t>
        </is>
      </c>
    </row>
    <row r="163">
      <c r="A163" t="inlineStr">
        <is>
          <t>Sebastian</t>
        </is>
      </c>
      <c r="B163" t="inlineStr">
        <is>
          <t>AR</t>
        </is>
      </c>
      <c r="C163" t="n">
        <v>35.1989</v>
      </c>
      <c r="D163" t="n">
        <v>-94.2743</v>
      </c>
      <c r="E163" t="inlineStr">
        <is>
          <t>AR-Sebastian</t>
        </is>
      </c>
      <c r="F163" t="inlineStr">
        <is>
          <t>35.1989, -94.2743</t>
        </is>
      </c>
    </row>
    <row r="164">
      <c r="A164" t="inlineStr">
        <is>
          <t>Sevier</t>
        </is>
      </c>
      <c r="B164" t="inlineStr">
        <is>
          <t>AR</t>
        </is>
      </c>
      <c r="C164" t="n">
        <v>33.9972</v>
      </c>
      <c r="D164" t="n">
        <v>-94.24120000000001</v>
      </c>
      <c r="E164" t="inlineStr">
        <is>
          <t>AR-Sevier</t>
        </is>
      </c>
      <c r="F164" t="inlineStr">
        <is>
          <t>33.9972, -94.2412</t>
        </is>
      </c>
    </row>
    <row r="165">
      <c r="A165" t="inlineStr">
        <is>
          <t>Sharp</t>
        </is>
      </c>
      <c r="B165" t="inlineStr">
        <is>
          <t>AR</t>
        </is>
      </c>
      <c r="C165" t="n">
        <v>36.1612</v>
      </c>
      <c r="D165" t="n">
        <v>-91.4798</v>
      </c>
      <c r="E165" t="inlineStr">
        <is>
          <t>AR-Sharp</t>
        </is>
      </c>
      <c r="F165" t="inlineStr">
        <is>
          <t>36.1612, -91.4798</t>
        </is>
      </c>
    </row>
    <row r="166">
      <c r="A166" t="inlineStr">
        <is>
          <t>St. Francis</t>
        </is>
      </c>
      <c r="B166" t="inlineStr">
        <is>
          <t>AR</t>
        </is>
      </c>
      <c r="C166" t="n">
        <v>35.022</v>
      </c>
      <c r="D166" t="n">
        <v>-90.7478</v>
      </c>
      <c r="E166" t="inlineStr">
        <is>
          <t>AR-St. Francis</t>
        </is>
      </c>
      <c r="F166" t="inlineStr">
        <is>
          <t>35.022, -90.7478</t>
        </is>
      </c>
    </row>
    <row r="167">
      <c r="A167" t="inlineStr">
        <is>
          <t>Stone</t>
        </is>
      </c>
      <c r="B167" t="inlineStr">
        <is>
          <t>AR</t>
        </is>
      </c>
      <c r="C167" t="n">
        <v>35.8599</v>
      </c>
      <c r="D167" t="n">
        <v>-92.1568</v>
      </c>
      <c r="E167" t="inlineStr">
        <is>
          <t>AR-Stone</t>
        </is>
      </c>
      <c r="F167" t="inlineStr">
        <is>
          <t>35.8599, -92.1568</t>
        </is>
      </c>
    </row>
    <row r="168">
      <c r="A168" t="inlineStr">
        <is>
          <t>Union</t>
        </is>
      </c>
      <c r="B168" t="inlineStr">
        <is>
          <t>AR</t>
        </is>
      </c>
      <c r="C168" t="n">
        <v>33.1713</v>
      </c>
      <c r="D168" t="n">
        <v>-92.5972</v>
      </c>
      <c r="E168" t="inlineStr">
        <is>
          <t>AR-Union</t>
        </is>
      </c>
      <c r="F168" t="inlineStr">
        <is>
          <t>33.1713, -92.5972</t>
        </is>
      </c>
    </row>
    <row r="169">
      <c r="A169" t="inlineStr">
        <is>
          <t>Van Buren</t>
        </is>
      </c>
      <c r="B169" t="inlineStr">
        <is>
          <t>AR</t>
        </is>
      </c>
      <c r="C169" t="n">
        <v>35.5806</v>
      </c>
      <c r="D169" t="n">
        <v>-92.5158</v>
      </c>
      <c r="E169" t="inlineStr">
        <is>
          <t>AR-Van Buren</t>
        </is>
      </c>
      <c r="F169" t="inlineStr">
        <is>
          <t>35.5806, -92.5158</t>
        </is>
      </c>
    </row>
    <row r="170">
      <c r="A170" t="inlineStr">
        <is>
          <t>Washington</t>
        </is>
      </c>
      <c r="B170" t="inlineStr">
        <is>
          <t>AR</t>
        </is>
      </c>
      <c r="C170" t="n">
        <v>35.9791</v>
      </c>
      <c r="D170" t="n">
        <v>-94.21559999999999</v>
      </c>
      <c r="E170" t="inlineStr">
        <is>
          <t>AR-Washington</t>
        </is>
      </c>
      <c r="F170" t="inlineStr">
        <is>
          <t>35.9791, -94.2156</t>
        </is>
      </c>
    </row>
    <row r="171">
      <c r="A171" t="inlineStr">
        <is>
          <t>White</t>
        </is>
      </c>
      <c r="B171" t="inlineStr">
        <is>
          <t>AR</t>
        </is>
      </c>
      <c r="C171" t="n">
        <v>35.2563</v>
      </c>
      <c r="D171" t="n">
        <v>-91.7456</v>
      </c>
      <c r="E171" t="inlineStr">
        <is>
          <t>AR-White</t>
        </is>
      </c>
      <c r="F171" t="inlineStr">
        <is>
          <t>35.2563, -91.7456</t>
        </is>
      </c>
    </row>
    <row r="172">
      <c r="A172" t="inlineStr">
        <is>
          <t>Woodruff</t>
        </is>
      </c>
      <c r="B172" t="inlineStr">
        <is>
          <t>AR</t>
        </is>
      </c>
      <c r="C172" t="n">
        <v>35.1863</v>
      </c>
      <c r="D172" t="n">
        <v>-91.2431</v>
      </c>
      <c r="E172" t="inlineStr">
        <is>
          <t>AR-Woodruff</t>
        </is>
      </c>
      <c r="F172" t="inlineStr">
        <is>
          <t>35.1863, -91.2431</t>
        </is>
      </c>
    </row>
    <row r="173">
      <c r="A173" t="inlineStr">
        <is>
          <t>Yell</t>
        </is>
      </c>
      <c r="B173" t="inlineStr">
        <is>
          <t>AR</t>
        </is>
      </c>
      <c r="C173" t="n">
        <v>35.0026</v>
      </c>
      <c r="D173" t="n">
        <v>-93.41079999999999</v>
      </c>
      <c r="E173" t="inlineStr">
        <is>
          <t>AR-Yell</t>
        </is>
      </c>
      <c r="F173" t="inlineStr">
        <is>
          <t>35.0026, -93.4108</t>
        </is>
      </c>
    </row>
    <row r="174">
      <c r="A174" t="inlineStr">
        <is>
          <t>Apache</t>
        </is>
      </c>
      <c r="B174" t="inlineStr">
        <is>
          <t>AZ</t>
        </is>
      </c>
      <c r="C174" t="n">
        <v>35.3955</v>
      </c>
      <c r="D174" t="n">
        <v>-109.4888</v>
      </c>
      <c r="E174" t="inlineStr">
        <is>
          <t>AZ-Apache</t>
        </is>
      </c>
      <c r="F174" t="inlineStr">
        <is>
          <t>35.3955, -109.4888</t>
        </is>
      </c>
    </row>
    <row r="175">
      <c r="A175" t="inlineStr">
        <is>
          <t>Cochise</t>
        </is>
      </c>
      <c r="B175" t="inlineStr">
        <is>
          <t>AZ</t>
        </is>
      </c>
      <c r="C175" t="n">
        <v>31.8796</v>
      </c>
      <c r="D175" t="n">
        <v>-109.7512</v>
      </c>
      <c r="E175" t="inlineStr">
        <is>
          <t>AZ-Cochise</t>
        </is>
      </c>
      <c r="F175" t="inlineStr">
        <is>
          <t>31.8796, -109.7512</t>
        </is>
      </c>
    </row>
    <row r="176">
      <c r="A176" t="inlineStr">
        <is>
          <t>Coconino</t>
        </is>
      </c>
      <c r="B176" t="inlineStr">
        <is>
          <t>AZ</t>
        </is>
      </c>
      <c r="C176" t="n">
        <v>35.8387</v>
      </c>
      <c r="D176" t="n">
        <v>-111.7705</v>
      </c>
      <c r="E176" t="inlineStr">
        <is>
          <t>AZ-Coconino</t>
        </is>
      </c>
      <c r="F176" t="inlineStr">
        <is>
          <t>35.8387, -111.7705</t>
        </is>
      </c>
    </row>
    <row r="177">
      <c r="A177" t="inlineStr">
        <is>
          <t>Gila</t>
        </is>
      </c>
      <c r="B177" t="inlineStr">
        <is>
          <t>AZ</t>
        </is>
      </c>
      <c r="C177" t="n">
        <v>33.7997</v>
      </c>
      <c r="D177" t="n">
        <v>-110.8116</v>
      </c>
      <c r="E177" t="inlineStr">
        <is>
          <t>AZ-Gila</t>
        </is>
      </c>
      <c r="F177" t="inlineStr">
        <is>
          <t>33.7997, -110.8116</t>
        </is>
      </c>
    </row>
    <row r="178">
      <c r="A178" t="inlineStr">
        <is>
          <t>Graham</t>
        </is>
      </c>
      <c r="B178" t="inlineStr">
        <is>
          <t>AZ</t>
        </is>
      </c>
      <c r="C178" t="n">
        <v>32.9326</v>
      </c>
      <c r="D178" t="n">
        <v>-109.8875</v>
      </c>
      <c r="E178" t="inlineStr">
        <is>
          <t>AZ-Graham</t>
        </is>
      </c>
      <c r="F178" t="inlineStr">
        <is>
          <t>32.9326, -109.8875</t>
        </is>
      </c>
    </row>
    <row r="179">
      <c r="A179" t="inlineStr">
        <is>
          <t>Greenlee</t>
        </is>
      </c>
      <c r="B179" t="inlineStr">
        <is>
          <t>AZ</t>
        </is>
      </c>
      <c r="C179" t="n">
        <v>33.2152</v>
      </c>
      <c r="D179" t="n">
        <v>-109.2402</v>
      </c>
      <c r="E179" t="inlineStr">
        <is>
          <t>AZ-Greenlee</t>
        </is>
      </c>
      <c r="F179" t="inlineStr">
        <is>
          <t>33.2152, -109.2402</t>
        </is>
      </c>
    </row>
    <row r="180">
      <c r="A180" t="inlineStr">
        <is>
          <t>La Paz</t>
        </is>
      </c>
      <c r="B180" t="inlineStr">
        <is>
          <t>AZ</t>
        </is>
      </c>
      <c r="C180" t="n">
        <v>33.7294</v>
      </c>
      <c r="D180" t="n">
        <v>-113.9815</v>
      </c>
      <c r="E180" t="inlineStr">
        <is>
          <t>AZ-La Paz</t>
        </is>
      </c>
      <c r="F180" t="inlineStr">
        <is>
          <t>33.7294, -113.9815</t>
        </is>
      </c>
    </row>
    <row r="181">
      <c r="A181" t="inlineStr">
        <is>
          <t>Maricopa</t>
        </is>
      </c>
      <c r="B181" t="inlineStr">
        <is>
          <t>AZ</t>
        </is>
      </c>
      <c r="C181" t="n">
        <v>33.349</v>
      </c>
      <c r="D181" t="n">
        <v>-112.4915</v>
      </c>
      <c r="E181" t="inlineStr">
        <is>
          <t>AZ-Maricopa</t>
        </is>
      </c>
      <c r="F181" t="inlineStr">
        <is>
          <t>33.349, -112.4915</t>
        </is>
      </c>
    </row>
    <row r="182">
      <c r="A182" t="inlineStr">
        <is>
          <t>Mohave</t>
        </is>
      </c>
      <c r="B182" t="inlineStr">
        <is>
          <t>AZ</t>
        </is>
      </c>
      <c r="C182" t="n">
        <v>35.7041</v>
      </c>
      <c r="D182" t="n">
        <v>-113.7579</v>
      </c>
      <c r="E182" t="inlineStr">
        <is>
          <t>AZ-Mohave</t>
        </is>
      </c>
      <c r="F182" t="inlineStr">
        <is>
          <t>35.7041, -113.7579</t>
        </is>
      </c>
    </row>
    <row r="183">
      <c r="A183" t="inlineStr">
        <is>
          <t>Navajo</t>
        </is>
      </c>
      <c r="B183" t="inlineStr">
        <is>
          <t>AZ</t>
        </is>
      </c>
      <c r="C183" t="n">
        <v>35.3996</v>
      </c>
      <c r="D183" t="n">
        <v>-110.3214</v>
      </c>
      <c r="E183" t="inlineStr">
        <is>
          <t>AZ-Navajo</t>
        </is>
      </c>
      <c r="F183" t="inlineStr">
        <is>
          <t>35.3996, -110.3214</t>
        </is>
      </c>
    </row>
    <row r="184">
      <c r="A184" t="inlineStr">
        <is>
          <t>Pima</t>
        </is>
      </c>
      <c r="B184" t="inlineStr">
        <is>
          <t>AZ</t>
        </is>
      </c>
      <c r="C184" t="n">
        <v>32.0974</v>
      </c>
      <c r="D184" t="n">
        <v>-111.7899</v>
      </c>
      <c r="E184" t="inlineStr">
        <is>
          <t>AZ-Pima</t>
        </is>
      </c>
      <c r="F184" t="inlineStr">
        <is>
          <t>32.0974, -111.7899</t>
        </is>
      </c>
    </row>
    <row r="185">
      <c r="A185" t="inlineStr">
        <is>
          <t>Pinal</t>
        </is>
      </c>
      <c r="B185" t="inlineStr">
        <is>
          <t>AZ</t>
        </is>
      </c>
      <c r="C185" t="n">
        <v>32.9044</v>
      </c>
      <c r="D185" t="n">
        <v>-111.3448</v>
      </c>
      <c r="E185" t="inlineStr">
        <is>
          <t>AZ-Pinal</t>
        </is>
      </c>
      <c r="F185" t="inlineStr">
        <is>
          <t>32.9044, -111.3448</t>
        </is>
      </c>
    </row>
    <row r="186">
      <c r="A186" t="inlineStr">
        <is>
          <t>Santa Cruz</t>
        </is>
      </c>
      <c r="B186" t="inlineStr">
        <is>
          <t>AZ</t>
        </is>
      </c>
      <c r="C186" t="n">
        <v>31.5259</v>
      </c>
      <c r="D186" t="n">
        <v>-110.8465</v>
      </c>
      <c r="E186" t="inlineStr">
        <is>
          <t>AZ-Santa Cruz</t>
        </is>
      </c>
      <c r="F186" t="inlineStr">
        <is>
          <t>31.5259, -110.8465</t>
        </is>
      </c>
    </row>
    <row r="187">
      <c r="A187" t="inlineStr">
        <is>
          <t>Yavapai</t>
        </is>
      </c>
      <c r="B187" t="inlineStr">
        <is>
          <t>AZ</t>
        </is>
      </c>
      <c r="C187" t="n">
        <v>34.5998</v>
      </c>
      <c r="D187" t="n">
        <v>-112.5538</v>
      </c>
      <c r="E187" t="inlineStr">
        <is>
          <t>AZ-Yavapai</t>
        </is>
      </c>
      <c r="F187" t="inlineStr">
        <is>
          <t>34.5998, -112.5538</t>
        </is>
      </c>
    </row>
    <row r="188">
      <c r="A188" t="inlineStr">
        <is>
          <t>Yuma</t>
        </is>
      </c>
      <c r="B188" t="inlineStr">
        <is>
          <t>AZ</t>
        </is>
      </c>
      <c r="C188" t="n">
        <v>32.7695</v>
      </c>
      <c r="D188" t="n">
        <v>-113.9056</v>
      </c>
      <c r="E188" t="inlineStr">
        <is>
          <t>AZ-Yuma</t>
        </is>
      </c>
      <c r="F188" t="inlineStr">
        <is>
          <t>32.7695, -113.9056</t>
        </is>
      </c>
    </row>
    <row r="189">
      <c r="A189" t="inlineStr">
        <is>
          <t>Alameda</t>
        </is>
      </c>
      <c r="B189" t="inlineStr">
        <is>
          <t>CA</t>
        </is>
      </c>
      <c r="C189" t="n">
        <v>37.6469</v>
      </c>
      <c r="D189" t="n">
        <v>-121.8887</v>
      </c>
      <c r="E189" t="inlineStr">
        <is>
          <t>CA-Alameda</t>
        </is>
      </c>
      <c r="F189" t="inlineStr">
        <is>
          <t>37.6469, -121.8887</t>
        </is>
      </c>
    </row>
    <row r="190">
      <c r="A190" t="inlineStr">
        <is>
          <t>Alpine</t>
        </is>
      </c>
      <c r="B190" t="inlineStr">
        <is>
          <t>CA</t>
        </is>
      </c>
      <c r="C190" t="n">
        <v>38.5972</v>
      </c>
      <c r="D190" t="n">
        <v>-119.8207</v>
      </c>
      <c r="E190" t="inlineStr">
        <is>
          <t>CA-Alpine</t>
        </is>
      </c>
      <c r="F190" t="inlineStr">
        <is>
          <t>38.5972, -119.8207</t>
        </is>
      </c>
    </row>
    <row r="191">
      <c r="A191" t="inlineStr">
        <is>
          <t>Amador</t>
        </is>
      </c>
      <c r="B191" t="inlineStr">
        <is>
          <t>CA</t>
        </is>
      </c>
      <c r="C191" t="n">
        <v>38.4464</v>
      </c>
      <c r="D191" t="n">
        <v>-120.6511</v>
      </c>
      <c r="E191" t="inlineStr">
        <is>
          <t>CA-Amador</t>
        </is>
      </c>
      <c r="F191" t="inlineStr">
        <is>
          <t>38.4464, -120.6511</t>
        </is>
      </c>
    </row>
    <row r="192">
      <c r="A192" t="inlineStr">
        <is>
          <t>Butte</t>
        </is>
      </c>
      <c r="B192" t="inlineStr">
        <is>
          <t>CA</t>
        </is>
      </c>
      <c r="C192" t="n">
        <v>39.6669</v>
      </c>
      <c r="D192" t="n">
        <v>-121.6007</v>
      </c>
      <c r="E192" t="inlineStr">
        <is>
          <t>CA-Butte</t>
        </is>
      </c>
      <c r="F192" t="inlineStr">
        <is>
          <t>39.6669, -121.6007</t>
        </is>
      </c>
    </row>
    <row r="193">
      <c r="A193" t="inlineStr">
        <is>
          <t>Calaveras</t>
        </is>
      </c>
      <c r="B193" t="inlineStr">
        <is>
          <t>CA</t>
        </is>
      </c>
      <c r="C193" t="n">
        <v>38.2046</v>
      </c>
      <c r="D193" t="n">
        <v>-120.5541</v>
      </c>
      <c r="E193" t="inlineStr">
        <is>
          <t>CA-Calaveras</t>
        </is>
      </c>
      <c r="F193" t="inlineStr">
        <is>
          <t>38.2046, -120.5541</t>
        </is>
      </c>
    </row>
    <row r="194">
      <c r="A194" t="inlineStr">
        <is>
          <t>Colusa</t>
        </is>
      </c>
      <c r="B194" t="inlineStr">
        <is>
          <t>CA</t>
        </is>
      </c>
      <c r="C194" t="n">
        <v>39.1775</v>
      </c>
      <c r="D194" t="n">
        <v>-122.237</v>
      </c>
      <c r="E194" t="inlineStr">
        <is>
          <t>CA-Colusa</t>
        </is>
      </c>
      <c r="F194" t="inlineStr">
        <is>
          <t>39.1775, -122.237</t>
        </is>
      </c>
    </row>
    <row r="195">
      <c r="A195" t="inlineStr">
        <is>
          <t>Contra Costa</t>
        </is>
      </c>
      <c r="B195" t="inlineStr">
        <is>
          <t>CA</t>
        </is>
      </c>
      <c r="C195" t="n">
        <v>37.9192</v>
      </c>
      <c r="D195" t="n">
        <v>-121.9275</v>
      </c>
      <c r="E195" t="inlineStr">
        <is>
          <t>CA-Contra Costa</t>
        </is>
      </c>
      <c r="F195" t="inlineStr">
        <is>
          <t>37.9192, -121.9275</t>
        </is>
      </c>
    </row>
    <row r="196">
      <c r="A196" t="inlineStr">
        <is>
          <t>Del Norte</t>
        </is>
      </c>
      <c r="B196" t="inlineStr">
        <is>
          <t>CA</t>
        </is>
      </c>
      <c r="C196" t="n">
        <v>41.7431</v>
      </c>
      <c r="D196" t="n">
        <v>-123.8972</v>
      </c>
      <c r="E196" t="inlineStr">
        <is>
          <t>CA-Del Norte</t>
        </is>
      </c>
      <c r="F196" t="inlineStr">
        <is>
          <t>41.7431, -123.8972</t>
        </is>
      </c>
    </row>
    <row r="197">
      <c r="A197" t="inlineStr">
        <is>
          <t>El Dorado</t>
        </is>
      </c>
      <c r="B197" t="inlineStr">
        <is>
          <t>CA</t>
        </is>
      </c>
      <c r="C197" t="n">
        <v>38.7787</v>
      </c>
      <c r="D197" t="n">
        <v>-120.5247</v>
      </c>
      <c r="E197" t="inlineStr">
        <is>
          <t>CA-El Dorado</t>
        </is>
      </c>
      <c r="F197" t="inlineStr">
        <is>
          <t>38.7787, -120.5247</t>
        </is>
      </c>
    </row>
    <row r="198">
      <c r="A198" t="inlineStr">
        <is>
          <t>Fresno</t>
        </is>
      </c>
      <c r="B198" t="inlineStr">
        <is>
          <t>CA</t>
        </is>
      </c>
      <c r="C198" t="n">
        <v>36.7582</v>
      </c>
      <c r="D198" t="n">
        <v>-119.6493</v>
      </c>
      <c r="E198" t="inlineStr">
        <is>
          <t>CA-Fresno</t>
        </is>
      </c>
      <c r="F198" t="inlineStr">
        <is>
          <t>36.7582, -119.6493</t>
        </is>
      </c>
    </row>
    <row r="199">
      <c r="A199" t="inlineStr">
        <is>
          <t>Glenn</t>
        </is>
      </c>
      <c r="B199" t="inlineStr">
        <is>
          <t>CA</t>
        </is>
      </c>
      <c r="C199" t="n">
        <v>39.5981</v>
      </c>
      <c r="D199" t="n">
        <v>-122.3919</v>
      </c>
      <c r="E199" t="inlineStr">
        <is>
          <t>CA-Glenn</t>
        </is>
      </c>
      <c r="F199" t="inlineStr">
        <is>
          <t>39.5981, -122.3919</t>
        </is>
      </c>
    </row>
    <row r="200">
      <c r="A200" t="inlineStr">
        <is>
          <t>Humboldt</t>
        </is>
      </c>
      <c r="B200" t="inlineStr">
        <is>
          <t>CA</t>
        </is>
      </c>
      <c r="C200" t="n">
        <v>40.6993</v>
      </c>
      <c r="D200" t="n">
        <v>-123.8756</v>
      </c>
      <c r="E200" t="inlineStr">
        <is>
          <t>CA-Humboldt</t>
        </is>
      </c>
      <c r="F200" t="inlineStr">
        <is>
          <t>40.6993, -123.8756</t>
        </is>
      </c>
    </row>
    <row r="201">
      <c r="A201" t="inlineStr">
        <is>
          <t>Imperial</t>
        </is>
      </c>
      <c r="B201" t="inlineStr">
        <is>
          <t>CA</t>
        </is>
      </c>
      <c r="C201" t="n">
        <v>33.0395</v>
      </c>
      <c r="D201" t="n">
        <v>-115.3653</v>
      </c>
      <c r="E201" t="inlineStr">
        <is>
          <t>CA-Imperial</t>
        </is>
      </c>
      <c r="F201" t="inlineStr">
        <is>
          <t>33.0395, -115.3653</t>
        </is>
      </c>
    </row>
    <row r="202">
      <c r="A202" t="inlineStr">
        <is>
          <t>Inyo</t>
        </is>
      </c>
      <c r="B202" t="inlineStr">
        <is>
          <t>CA</t>
        </is>
      </c>
      <c r="C202" t="n">
        <v>36.5111</v>
      </c>
      <c r="D202" t="n">
        <v>-117.4107</v>
      </c>
      <c r="E202" t="inlineStr">
        <is>
          <t>CA-Inyo</t>
        </is>
      </c>
      <c r="F202" t="inlineStr">
        <is>
          <t>36.5111, -117.4107</t>
        </is>
      </c>
    </row>
    <row r="203">
      <c r="A203" t="inlineStr">
        <is>
          <t>Kern</t>
        </is>
      </c>
      <c r="B203" t="inlineStr">
        <is>
          <t>CA</t>
        </is>
      </c>
      <c r="C203" t="n">
        <v>35.3426</v>
      </c>
      <c r="D203" t="n">
        <v>-118.7301</v>
      </c>
      <c r="E203" t="inlineStr">
        <is>
          <t>CA-Kern</t>
        </is>
      </c>
      <c r="F203" t="inlineStr">
        <is>
          <t>35.3426, -118.7301</t>
        </is>
      </c>
    </row>
    <row r="204">
      <c r="A204" t="inlineStr">
        <is>
          <t>Kings</t>
        </is>
      </c>
      <c r="B204" t="inlineStr">
        <is>
          <t>CA</t>
        </is>
      </c>
      <c r="C204" t="n">
        <v>36.0752</v>
      </c>
      <c r="D204" t="n">
        <v>-119.8155</v>
      </c>
      <c r="E204" t="inlineStr">
        <is>
          <t>CA-Kings</t>
        </is>
      </c>
      <c r="F204" t="inlineStr">
        <is>
          <t>36.0752, -119.8155</t>
        </is>
      </c>
    </row>
    <row r="205">
      <c r="A205" t="inlineStr">
        <is>
          <t>Lake</t>
        </is>
      </c>
      <c r="B205" t="inlineStr">
        <is>
          <t>CA</t>
        </is>
      </c>
      <c r="C205" t="n">
        <v>39.1</v>
      </c>
      <c r="D205" t="n">
        <v>-122.7534</v>
      </c>
      <c r="E205" t="inlineStr">
        <is>
          <t>CA-Lake</t>
        </is>
      </c>
      <c r="F205" t="inlineStr">
        <is>
          <t>39.1, -122.7534</t>
        </is>
      </c>
    </row>
    <row r="206">
      <c r="A206" t="inlineStr">
        <is>
          <t>Lassen</t>
        </is>
      </c>
      <c r="B206" t="inlineStr">
        <is>
          <t>CA</t>
        </is>
      </c>
      <c r="C206" t="n">
        <v>40.6736</v>
      </c>
      <c r="D206" t="n">
        <v>-120.5943</v>
      </c>
      <c r="E206" t="inlineStr">
        <is>
          <t>CA-Lassen</t>
        </is>
      </c>
      <c r="F206" t="inlineStr">
        <is>
          <t>40.6736, -120.5943</t>
        </is>
      </c>
    </row>
    <row r="207">
      <c r="A207" t="inlineStr">
        <is>
          <t>Los Angeles</t>
        </is>
      </c>
      <c r="B207" t="inlineStr">
        <is>
          <t>CA</t>
        </is>
      </c>
      <c r="C207" t="n">
        <v>34.3219</v>
      </c>
      <c r="D207" t="n">
        <v>-118.2247</v>
      </c>
      <c r="E207" t="inlineStr">
        <is>
          <t>CA-Los Angeles</t>
        </is>
      </c>
      <c r="F207" t="inlineStr">
        <is>
          <t>34.3219, -118.2247</t>
        </is>
      </c>
    </row>
    <row r="208">
      <c r="A208" t="inlineStr">
        <is>
          <t>Madera</t>
        </is>
      </c>
      <c r="B208" t="inlineStr">
        <is>
          <t>CA</t>
        </is>
      </c>
      <c r="C208" t="n">
        <v>37.218</v>
      </c>
      <c r="D208" t="n">
        <v>-119.7627</v>
      </c>
      <c r="E208" t="inlineStr">
        <is>
          <t>CA-Madera</t>
        </is>
      </c>
      <c r="F208" t="inlineStr">
        <is>
          <t>37.218, -119.7627</t>
        </is>
      </c>
    </row>
    <row r="209">
      <c r="A209" t="inlineStr">
        <is>
          <t>Marin</t>
        </is>
      </c>
      <c r="B209" t="inlineStr">
        <is>
          <t>CA</t>
        </is>
      </c>
      <c r="C209" t="n">
        <v>38.0735</v>
      </c>
      <c r="D209" t="n">
        <v>-122.7236</v>
      </c>
      <c r="E209" t="inlineStr">
        <is>
          <t>CA-Marin</t>
        </is>
      </c>
      <c r="F209" t="inlineStr">
        <is>
          <t>38.0735, -122.7236</t>
        </is>
      </c>
    </row>
    <row r="210">
      <c r="A210" t="inlineStr">
        <is>
          <t>Mariposa</t>
        </is>
      </c>
      <c r="B210" t="inlineStr">
        <is>
          <t>CA</t>
        </is>
      </c>
      <c r="C210" t="n">
        <v>37.5815</v>
      </c>
      <c r="D210" t="n">
        <v>-119.9054</v>
      </c>
      <c r="E210" t="inlineStr">
        <is>
          <t>CA-Mariposa</t>
        </is>
      </c>
      <c r="F210" t="inlineStr">
        <is>
          <t>37.5815, -119.9054</t>
        </is>
      </c>
    </row>
    <row r="211">
      <c r="A211" t="inlineStr">
        <is>
          <t>Mendocino</t>
        </is>
      </c>
      <c r="B211" t="inlineStr">
        <is>
          <t>CA</t>
        </is>
      </c>
      <c r="C211" t="n">
        <v>39.4402</v>
      </c>
      <c r="D211" t="n">
        <v>-123.3915</v>
      </c>
      <c r="E211" t="inlineStr">
        <is>
          <t>CA-Mendocino</t>
        </is>
      </c>
      <c r="F211" t="inlineStr">
        <is>
          <t>39.4402, -123.3915</t>
        </is>
      </c>
    </row>
    <row r="212">
      <c r="A212" t="inlineStr">
        <is>
          <t>Merced</t>
        </is>
      </c>
      <c r="B212" t="inlineStr">
        <is>
          <t>CA</t>
        </is>
      </c>
      <c r="C212" t="n">
        <v>37.1919</v>
      </c>
      <c r="D212" t="n">
        <v>-120.7177</v>
      </c>
      <c r="E212" t="inlineStr">
        <is>
          <t>CA-Merced</t>
        </is>
      </c>
      <c r="F212" t="inlineStr">
        <is>
          <t>37.1919, -120.7177</t>
        </is>
      </c>
    </row>
    <row r="213">
      <c r="A213" t="inlineStr">
        <is>
          <t>Modoc</t>
        </is>
      </c>
      <c r="B213" t="inlineStr">
        <is>
          <t>CA</t>
        </is>
      </c>
      <c r="C213" t="n">
        <v>41.5898</v>
      </c>
      <c r="D213" t="n">
        <v>-120.725</v>
      </c>
      <c r="E213" t="inlineStr">
        <is>
          <t>CA-Modoc</t>
        </is>
      </c>
      <c r="F213" t="inlineStr">
        <is>
          <t>41.5898, -120.725</t>
        </is>
      </c>
    </row>
    <row r="214">
      <c r="A214" t="inlineStr">
        <is>
          <t>Mono</t>
        </is>
      </c>
      <c r="B214" t="inlineStr">
        <is>
          <t>CA</t>
        </is>
      </c>
      <c r="C214" t="n">
        <v>37.9391</v>
      </c>
      <c r="D214" t="n">
        <v>-118.8868</v>
      </c>
      <c r="E214" t="inlineStr">
        <is>
          <t>CA-Mono</t>
        </is>
      </c>
      <c r="F214" t="inlineStr">
        <is>
          <t>37.9391, -118.8868</t>
        </is>
      </c>
    </row>
    <row r="215">
      <c r="A215" t="inlineStr">
        <is>
          <t>Monterey</t>
        </is>
      </c>
      <c r="B215" t="inlineStr">
        <is>
          <t>CA</t>
        </is>
      </c>
      <c r="C215" t="n">
        <v>36.2171</v>
      </c>
      <c r="D215" t="n">
        <v>-121.2388</v>
      </c>
      <c r="E215" t="inlineStr">
        <is>
          <t>CA-Monterey</t>
        </is>
      </c>
      <c r="F215" t="inlineStr">
        <is>
          <t>36.2171, -121.2388</t>
        </is>
      </c>
    </row>
    <row r="216">
      <c r="A216" t="inlineStr">
        <is>
          <t>Napa</t>
        </is>
      </c>
      <c r="B216" t="inlineStr">
        <is>
          <t>CA</t>
        </is>
      </c>
      <c r="C216" t="n">
        <v>38.507</v>
      </c>
      <c r="D216" t="n">
        <v>-122.3306</v>
      </c>
      <c r="E216" t="inlineStr">
        <is>
          <t>CA-Napa</t>
        </is>
      </c>
      <c r="F216" t="inlineStr">
        <is>
          <t>38.507, -122.3306</t>
        </is>
      </c>
    </row>
    <row r="217">
      <c r="A217" t="inlineStr">
        <is>
          <t>Nevada</t>
        </is>
      </c>
      <c r="B217" t="inlineStr">
        <is>
          <t>CA</t>
        </is>
      </c>
      <c r="C217" t="n">
        <v>39.3013</v>
      </c>
      <c r="D217" t="n">
        <v>-120.7689</v>
      </c>
      <c r="E217" t="inlineStr">
        <is>
          <t>CA-Nevada</t>
        </is>
      </c>
      <c r="F217" t="inlineStr">
        <is>
          <t>39.3013, -120.7689</t>
        </is>
      </c>
    </row>
    <row r="218">
      <c r="A218" t="inlineStr">
        <is>
          <t>Orange</t>
        </is>
      </c>
      <c r="B218" t="inlineStr">
        <is>
          <t>CA</t>
        </is>
      </c>
      <c r="C218" t="n">
        <v>33.7031</v>
      </c>
      <c r="D218" t="n">
        <v>-117.7609</v>
      </c>
      <c r="E218" t="inlineStr">
        <is>
          <t>CA-Orange</t>
        </is>
      </c>
      <c r="F218" t="inlineStr">
        <is>
          <t>33.7031, -117.7609</t>
        </is>
      </c>
    </row>
    <row r="219">
      <c r="A219" t="inlineStr">
        <is>
          <t>Placer</t>
        </is>
      </c>
      <c r="B219" t="inlineStr">
        <is>
          <t>CA</t>
        </is>
      </c>
      <c r="C219" t="n">
        <v>39.0634</v>
      </c>
      <c r="D219" t="n">
        <v>-120.7177</v>
      </c>
      <c r="E219" t="inlineStr">
        <is>
          <t>CA-Placer</t>
        </is>
      </c>
      <c r="F219" t="inlineStr">
        <is>
          <t>39.0634, -120.7177</t>
        </is>
      </c>
    </row>
    <row r="220">
      <c r="A220" t="inlineStr">
        <is>
          <t>Plumas</t>
        </is>
      </c>
      <c r="B220" t="inlineStr">
        <is>
          <t>CA</t>
        </is>
      </c>
      <c r="C220" t="n">
        <v>40.0046</v>
      </c>
      <c r="D220" t="n">
        <v>-120.8385</v>
      </c>
      <c r="E220" t="inlineStr">
        <is>
          <t>CA-Plumas</t>
        </is>
      </c>
      <c r="F220" t="inlineStr">
        <is>
          <t>40.0046, -120.8385</t>
        </is>
      </c>
    </row>
    <row r="221">
      <c r="A221" t="inlineStr">
        <is>
          <t>Riverside</t>
        </is>
      </c>
      <c r="B221" t="inlineStr">
        <is>
          <t>CA</t>
        </is>
      </c>
      <c r="C221" t="n">
        <v>33.7437</v>
      </c>
      <c r="D221" t="n">
        <v>-115.9938</v>
      </c>
      <c r="E221" t="inlineStr">
        <is>
          <t>CA-Riverside</t>
        </is>
      </c>
      <c r="F221" t="inlineStr">
        <is>
          <t>33.7437, -115.9938</t>
        </is>
      </c>
    </row>
    <row r="222">
      <c r="A222" t="inlineStr">
        <is>
          <t>Sacramento</t>
        </is>
      </c>
      <c r="B222" t="inlineStr">
        <is>
          <t>CA</t>
        </is>
      </c>
      <c r="C222" t="n">
        <v>38.4493</v>
      </c>
      <c r="D222" t="n">
        <v>-121.3443</v>
      </c>
      <c r="E222" t="inlineStr">
        <is>
          <t>CA-Sacramento</t>
        </is>
      </c>
      <c r="F222" t="inlineStr">
        <is>
          <t>38.4493, -121.3443</t>
        </is>
      </c>
    </row>
    <row r="223">
      <c r="A223" t="inlineStr">
        <is>
          <t>San Benito</t>
        </is>
      </c>
      <c r="B223" t="inlineStr">
        <is>
          <t>CA</t>
        </is>
      </c>
      <c r="C223" t="n">
        <v>36.6057</v>
      </c>
      <c r="D223" t="n">
        <v>-121.075</v>
      </c>
      <c r="E223" t="inlineStr">
        <is>
          <t>CA-San Benito</t>
        </is>
      </c>
      <c r="F223" t="inlineStr">
        <is>
          <t>36.6057, -121.075</t>
        </is>
      </c>
    </row>
    <row r="224">
      <c r="A224" t="inlineStr">
        <is>
          <t>San Bernardino</t>
        </is>
      </c>
      <c r="B224" t="inlineStr">
        <is>
          <t>CA</t>
        </is>
      </c>
      <c r="C224" t="n">
        <v>34.8414</v>
      </c>
      <c r="D224" t="n">
        <v>-116.1785</v>
      </c>
      <c r="E224" t="inlineStr">
        <is>
          <t>CA-San Bernardino</t>
        </is>
      </c>
      <c r="F224" t="inlineStr">
        <is>
          <t>34.8414, -116.1785</t>
        </is>
      </c>
    </row>
    <row r="225">
      <c r="A225" t="inlineStr">
        <is>
          <t>San Diego</t>
        </is>
      </c>
      <c r="B225" t="inlineStr">
        <is>
          <t>CA</t>
        </is>
      </c>
      <c r="C225" t="n">
        <v>33.0343</v>
      </c>
      <c r="D225" t="n">
        <v>-116.735</v>
      </c>
      <c r="E225" t="inlineStr">
        <is>
          <t>CA-San Diego</t>
        </is>
      </c>
      <c r="F225" t="inlineStr">
        <is>
          <t>33.0343, -116.735</t>
        </is>
      </c>
    </row>
    <row r="226">
      <c r="A226" t="inlineStr">
        <is>
          <t>San Francisco</t>
        </is>
      </c>
      <c r="B226" t="inlineStr">
        <is>
          <t>CA</t>
        </is>
      </c>
      <c r="C226" t="n">
        <v>37.7556</v>
      </c>
      <c r="D226" t="n">
        <v>-122.445</v>
      </c>
      <c r="E226" t="inlineStr">
        <is>
          <t>CA-San Francisco</t>
        </is>
      </c>
      <c r="F226" t="inlineStr">
        <is>
          <t>37.7556, -122.445</t>
        </is>
      </c>
    </row>
    <row r="227">
      <c r="A227" t="inlineStr">
        <is>
          <t>San Joaquin</t>
        </is>
      </c>
      <c r="B227" t="inlineStr">
        <is>
          <t>CA</t>
        </is>
      </c>
      <c r="C227" t="n">
        <v>37.9348</v>
      </c>
      <c r="D227" t="n">
        <v>-121.2714</v>
      </c>
      <c r="E227" t="inlineStr">
        <is>
          <t>CA-San Joaquin</t>
        </is>
      </c>
      <c r="F227" t="inlineStr">
        <is>
          <t>37.9348, -121.2714</t>
        </is>
      </c>
    </row>
    <row r="228">
      <c r="A228" t="inlineStr">
        <is>
          <t>San Luis Obispo</t>
        </is>
      </c>
      <c r="B228" t="inlineStr">
        <is>
          <t>CA</t>
        </is>
      </c>
      <c r="C228" t="n">
        <v>35.3871</v>
      </c>
      <c r="D228" t="n">
        <v>-120.4044</v>
      </c>
      <c r="E228" t="inlineStr">
        <is>
          <t>CA-San Luis Obispo</t>
        </is>
      </c>
      <c r="F228" t="inlineStr">
        <is>
          <t>35.3871, -120.4044</t>
        </is>
      </c>
    </row>
    <row r="229">
      <c r="A229" t="inlineStr">
        <is>
          <t>San Mateo</t>
        </is>
      </c>
      <c r="B229" t="inlineStr">
        <is>
          <t>CA</t>
        </is>
      </c>
      <c r="C229" t="n">
        <v>37.4228</v>
      </c>
      <c r="D229" t="n">
        <v>-122.3291</v>
      </c>
      <c r="E229" t="inlineStr">
        <is>
          <t>CA-San Mateo</t>
        </is>
      </c>
      <c r="F229" t="inlineStr">
        <is>
          <t>37.4228, -122.3291</t>
        </is>
      </c>
    </row>
    <row r="230">
      <c r="A230" t="inlineStr">
        <is>
          <t>Santa Barbara</t>
        </is>
      </c>
      <c r="B230" t="inlineStr">
        <is>
          <t>CA</t>
        </is>
      </c>
      <c r="C230" t="n">
        <v>34.6729</v>
      </c>
      <c r="D230" t="n">
        <v>-120.0169</v>
      </c>
      <c r="E230" t="inlineStr">
        <is>
          <t>CA-Santa Barbara</t>
        </is>
      </c>
      <c r="F230" t="inlineStr">
        <is>
          <t>34.6729, -120.0169</t>
        </is>
      </c>
    </row>
    <row r="231">
      <c r="A231" t="inlineStr">
        <is>
          <t>Santa Clara</t>
        </is>
      </c>
      <c r="B231" t="inlineStr">
        <is>
          <t>CA</t>
        </is>
      </c>
      <c r="C231" t="n">
        <v>37.2318</v>
      </c>
      <c r="D231" t="n">
        <v>-121.6951</v>
      </c>
      <c r="E231" t="inlineStr">
        <is>
          <t>CA-Santa Clara</t>
        </is>
      </c>
      <c r="F231" t="inlineStr">
        <is>
          <t>37.2318, -121.6951</t>
        </is>
      </c>
    </row>
    <row r="232">
      <c r="A232" t="inlineStr">
        <is>
          <t>Santa Cruz</t>
        </is>
      </c>
      <c r="B232" t="inlineStr">
        <is>
          <t>CA</t>
        </is>
      </c>
      <c r="C232" t="n">
        <v>37.0562</v>
      </c>
      <c r="D232" t="n">
        <v>-122.0018</v>
      </c>
      <c r="E232" t="inlineStr">
        <is>
          <t>CA-Santa Cruz</t>
        </is>
      </c>
      <c r="F232" t="inlineStr">
        <is>
          <t>37.0562, -122.0018</t>
        </is>
      </c>
    </row>
    <row r="233">
      <c r="A233" t="inlineStr">
        <is>
          <t>Shasta</t>
        </is>
      </c>
      <c r="B233" t="inlineStr">
        <is>
          <t>CA</t>
        </is>
      </c>
      <c r="C233" t="n">
        <v>40.7637</v>
      </c>
      <c r="D233" t="n">
        <v>-122.0405</v>
      </c>
      <c r="E233" t="inlineStr">
        <is>
          <t>CA-Shasta</t>
        </is>
      </c>
      <c r="F233" t="inlineStr">
        <is>
          <t>40.7637, -122.0405</t>
        </is>
      </c>
    </row>
    <row r="234">
      <c r="A234" t="inlineStr">
        <is>
          <t>Sierra</t>
        </is>
      </c>
      <c r="B234" t="inlineStr">
        <is>
          <t>CA</t>
        </is>
      </c>
      <c r="C234" t="n">
        <v>39.5803</v>
      </c>
      <c r="D234" t="n">
        <v>-120.5161</v>
      </c>
      <c r="E234" t="inlineStr">
        <is>
          <t>CA-Sierra</t>
        </is>
      </c>
      <c r="F234" t="inlineStr">
        <is>
          <t>39.5803, -120.5161</t>
        </is>
      </c>
    </row>
    <row r="235">
      <c r="A235" t="inlineStr">
        <is>
          <t>Siskiyou</t>
        </is>
      </c>
      <c r="B235" t="inlineStr">
        <is>
          <t>CA</t>
        </is>
      </c>
      <c r="C235" t="n">
        <v>41.5927</v>
      </c>
      <c r="D235" t="n">
        <v>-122.5404</v>
      </c>
      <c r="E235" t="inlineStr">
        <is>
          <t>CA-Siskiyou</t>
        </is>
      </c>
      <c r="F235" t="inlineStr">
        <is>
          <t>41.5927, -122.5404</t>
        </is>
      </c>
    </row>
    <row r="236">
      <c r="A236" t="inlineStr">
        <is>
          <t>Solano</t>
        </is>
      </c>
      <c r="B236" t="inlineStr">
        <is>
          <t>CA</t>
        </is>
      </c>
      <c r="C236" t="n">
        <v>38.27</v>
      </c>
      <c r="D236" t="n">
        <v>-121.9328</v>
      </c>
      <c r="E236" t="inlineStr">
        <is>
          <t>CA-Solano</t>
        </is>
      </c>
      <c r="F236" t="inlineStr">
        <is>
          <t>38.27, -121.9328</t>
        </is>
      </c>
    </row>
    <row r="237">
      <c r="A237" t="inlineStr">
        <is>
          <t>Sonoma</t>
        </is>
      </c>
      <c r="B237" t="inlineStr">
        <is>
          <t>CA</t>
        </is>
      </c>
      <c r="C237" t="n">
        <v>38.529</v>
      </c>
      <c r="D237" t="n">
        <v>-122.8882</v>
      </c>
      <c r="E237" t="inlineStr">
        <is>
          <t>CA-Sonoma</t>
        </is>
      </c>
      <c r="F237" t="inlineStr">
        <is>
          <t>38.529, -122.8882</t>
        </is>
      </c>
    </row>
    <row r="238">
      <c r="A238" t="inlineStr">
        <is>
          <t>Stanislaus</t>
        </is>
      </c>
      <c r="B238" t="inlineStr">
        <is>
          <t>CA</t>
        </is>
      </c>
      <c r="C238" t="n">
        <v>37.5591</v>
      </c>
      <c r="D238" t="n">
        <v>-120.9977</v>
      </c>
      <c r="E238" t="inlineStr">
        <is>
          <t>CA-Stanislaus</t>
        </is>
      </c>
      <c r="F238" t="inlineStr">
        <is>
          <t>37.5591, -120.9977</t>
        </is>
      </c>
    </row>
    <row r="239">
      <c r="A239" t="inlineStr">
        <is>
          <t>Sutter</t>
        </is>
      </c>
      <c r="B239" t="inlineStr">
        <is>
          <t>CA</t>
        </is>
      </c>
      <c r="C239" t="n">
        <v>39.0346</v>
      </c>
      <c r="D239" t="n">
        <v>-121.6948</v>
      </c>
      <c r="E239" t="inlineStr">
        <is>
          <t>CA-Sutter</t>
        </is>
      </c>
      <c r="F239" t="inlineStr">
        <is>
          <t>39.0346, -121.6948</t>
        </is>
      </c>
    </row>
    <row r="240">
      <c r="A240" t="inlineStr">
        <is>
          <t>Tehama</t>
        </is>
      </c>
      <c r="B240" t="inlineStr">
        <is>
          <t>CA</t>
        </is>
      </c>
      <c r="C240" t="n">
        <v>40.1256</v>
      </c>
      <c r="D240" t="n">
        <v>-122.2341</v>
      </c>
      <c r="E240" t="inlineStr">
        <is>
          <t>CA-Tehama</t>
        </is>
      </c>
      <c r="F240" t="inlineStr">
        <is>
          <t>40.1256, -122.2341</t>
        </is>
      </c>
    </row>
    <row r="241">
      <c r="A241" t="inlineStr">
        <is>
          <t>Trinity</t>
        </is>
      </c>
      <c r="B241" t="inlineStr">
        <is>
          <t>CA</t>
        </is>
      </c>
      <c r="C241" t="n">
        <v>40.6507</v>
      </c>
      <c r="D241" t="n">
        <v>-123.1126</v>
      </c>
      <c r="E241" t="inlineStr">
        <is>
          <t>CA-Trinity</t>
        </is>
      </c>
      <c r="F241" t="inlineStr">
        <is>
          <t>40.6507, -123.1126</t>
        </is>
      </c>
    </row>
    <row r="242">
      <c r="A242" t="inlineStr">
        <is>
          <t>Tulare</t>
        </is>
      </c>
      <c r="B242" t="inlineStr">
        <is>
          <t>CA</t>
        </is>
      </c>
      <c r="C242" t="n">
        <v>36.2202</v>
      </c>
      <c r="D242" t="n">
        <v>-118.8005</v>
      </c>
      <c r="E242" t="inlineStr">
        <is>
          <t>CA-Tulare</t>
        </is>
      </c>
      <c r="F242" t="inlineStr">
        <is>
          <t>36.2202, -118.8005</t>
        </is>
      </c>
    </row>
    <row r="243">
      <c r="A243" t="inlineStr">
        <is>
          <t>Tuolumne</t>
        </is>
      </c>
      <c r="B243" t="inlineStr">
        <is>
          <t>CA</t>
        </is>
      </c>
      <c r="C243" t="n">
        <v>38.0276</v>
      </c>
      <c r="D243" t="n">
        <v>-119.9548</v>
      </c>
      <c r="E243" t="inlineStr">
        <is>
          <t>CA-Tuolumne</t>
        </is>
      </c>
      <c r="F243" t="inlineStr">
        <is>
          <t>38.0276, -119.9548</t>
        </is>
      </c>
    </row>
    <row r="244">
      <c r="A244" t="inlineStr">
        <is>
          <t>Ventura</t>
        </is>
      </c>
      <c r="B244" t="inlineStr">
        <is>
          <t>CA</t>
        </is>
      </c>
      <c r="C244" t="n">
        <v>34.4561</v>
      </c>
      <c r="D244" t="n">
        <v>-119.0836</v>
      </c>
      <c r="E244" t="inlineStr">
        <is>
          <t>CA-Ventura</t>
        </is>
      </c>
      <c r="F244" t="inlineStr">
        <is>
          <t>34.4561, -119.0836</t>
        </is>
      </c>
    </row>
    <row r="245">
      <c r="A245" t="inlineStr">
        <is>
          <t>Yolo</t>
        </is>
      </c>
      <c r="B245" t="inlineStr">
        <is>
          <t>CA</t>
        </is>
      </c>
      <c r="C245" t="n">
        <v>38.6866</v>
      </c>
      <c r="D245" t="n">
        <v>-121.9011</v>
      </c>
      <c r="E245" t="inlineStr">
        <is>
          <t>CA-Yolo</t>
        </is>
      </c>
      <c r="F245" t="inlineStr">
        <is>
          <t>38.6866, -121.9011</t>
        </is>
      </c>
    </row>
    <row r="246">
      <c r="A246" t="inlineStr">
        <is>
          <t>Yuba</t>
        </is>
      </c>
      <c r="B246" t="inlineStr">
        <is>
          <t>CA</t>
        </is>
      </c>
      <c r="C246" t="n">
        <v>39.269</v>
      </c>
      <c r="D246" t="n">
        <v>-121.3513</v>
      </c>
      <c r="E246" t="inlineStr">
        <is>
          <t>CA-Yuba</t>
        </is>
      </c>
      <c r="F246" t="inlineStr">
        <is>
          <t>39.269, -121.3513</t>
        </is>
      </c>
    </row>
    <row r="247">
      <c r="A247" t="inlineStr">
        <is>
          <t>Adams</t>
        </is>
      </c>
      <c r="B247" t="inlineStr">
        <is>
          <t>CO</t>
        </is>
      </c>
      <c r="C247" t="n">
        <v>39.8736</v>
      </c>
      <c r="D247" t="n">
        <v>-104.3378</v>
      </c>
      <c r="E247" t="inlineStr">
        <is>
          <t>CO-Adams</t>
        </is>
      </c>
      <c r="F247" t="inlineStr">
        <is>
          <t>39.8736, -104.3378</t>
        </is>
      </c>
    </row>
    <row r="248">
      <c r="A248" t="inlineStr">
        <is>
          <t>Alamosa</t>
        </is>
      </c>
      <c r="B248" t="inlineStr">
        <is>
          <t>CO</t>
        </is>
      </c>
      <c r="C248" t="n">
        <v>37.5729</v>
      </c>
      <c r="D248" t="n">
        <v>-105.7883</v>
      </c>
      <c r="E248" t="inlineStr">
        <is>
          <t>CO-Alamosa</t>
        </is>
      </c>
      <c r="F248" t="inlineStr">
        <is>
          <t>37.5729, -105.7883</t>
        </is>
      </c>
    </row>
    <row r="249">
      <c r="A249" t="inlineStr">
        <is>
          <t>Arapahoe</t>
        </is>
      </c>
      <c r="B249" t="inlineStr">
        <is>
          <t>CO</t>
        </is>
      </c>
      <c r="C249" t="n">
        <v>39.6498</v>
      </c>
      <c r="D249" t="n">
        <v>-104.3393</v>
      </c>
      <c r="E249" t="inlineStr">
        <is>
          <t>CO-Arapahoe</t>
        </is>
      </c>
      <c r="F249" t="inlineStr">
        <is>
          <t>39.6498, -104.3393</t>
        </is>
      </c>
    </row>
    <row r="250">
      <c r="A250" t="inlineStr">
        <is>
          <t>Archuleta</t>
        </is>
      </c>
      <c r="B250" t="inlineStr">
        <is>
          <t>CO</t>
        </is>
      </c>
      <c r="C250" t="n">
        <v>37.1935</v>
      </c>
      <c r="D250" t="n">
        <v>-107.0483</v>
      </c>
      <c r="E250" t="inlineStr">
        <is>
          <t>CO-Archuleta</t>
        </is>
      </c>
      <c r="F250" t="inlineStr">
        <is>
          <t>37.1935, -107.0483</t>
        </is>
      </c>
    </row>
    <row r="251">
      <c r="A251" t="inlineStr">
        <is>
          <t>Baca</t>
        </is>
      </c>
      <c r="B251" t="inlineStr">
        <is>
          <t>CO</t>
        </is>
      </c>
      <c r="C251" t="n">
        <v>37.3192</v>
      </c>
      <c r="D251" t="n">
        <v>-102.5605</v>
      </c>
      <c r="E251" t="inlineStr">
        <is>
          <t>CO-Baca</t>
        </is>
      </c>
      <c r="F251" t="inlineStr">
        <is>
          <t>37.3192, -102.5605</t>
        </is>
      </c>
    </row>
    <row r="252">
      <c r="A252" t="inlineStr">
        <is>
          <t>Bent</t>
        </is>
      </c>
      <c r="B252" t="inlineStr">
        <is>
          <t>CO</t>
        </is>
      </c>
      <c r="C252" t="n">
        <v>37.9551</v>
      </c>
      <c r="D252" t="n">
        <v>-103.0717</v>
      </c>
      <c r="E252" t="inlineStr">
        <is>
          <t>CO-Bent</t>
        </is>
      </c>
      <c r="F252" t="inlineStr">
        <is>
          <t>37.9551, -103.0717</t>
        </is>
      </c>
    </row>
    <row r="253">
      <c r="A253" t="inlineStr">
        <is>
          <t>Boulder</t>
        </is>
      </c>
      <c r="B253" t="inlineStr">
        <is>
          <t>CO</t>
        </is>
      </c>
      <c r="C253" t="n">
        <v>40.0925</v>
      </c>
      <c r="D253" t="n">
        <v>-105.3577</v>
      </c>
      <c r="E253" t="inlineStr">
        <is>
          <t>CO-Boulder</t>
        </is>
      </c>
      <c r="F253" t="inlineStr">
        <is>
          <t>40.0925, -105.3577</t>
        </is>
      </c>
    </row>
    <row r="254">
      <c r="A254" t="inlineStr">
        <is>
          <t>Broomfield</t>
        </is>
      </c>
      <c r="B254" t="inlineStr">
        <is>
          <t>CO</t>
        </is>
      </c>
      <c r="C254" t="n">
        <v>39.9541</v>
      </c>
      <c r="D254" t="n">
        <v>-105.0527</v>
      </c>
      <c r="E254" t="inlineStr">
        <is>
          <t>CO-Broomfield</t>
        </is>
      </c>
      <c r="F254" t="inlineStr">
        <is>
          <t>39.9541, -105.0527</t>
        </is>
      </c>
    </row>
    <row r="255">
      <c r="A255" t="inlineStr">
        <is>
          <t>Chaffee</t>
        </is>
      </c>
      <c r="B255" t="inlineStr">
        <is>
          <t>CO</t>
        </is>
      </c>
      <c r="C255" t="n">
        <v>38.747</v>
      </c>
      <c r="D255" t="n">
        <v>-106.1941</v>
      </c>
      <c r="E255" t="inlineStr">
        <is>
          <t>CO-Chaffee</t>
        </is>
      </c>
      <c r="F255" t="inlineStr">
        <is>
          <t>38.747, -106.1941</t>
        </is>
      </c>
    </row>
    <row r="256">
      <c r="A256" t="inlineStr">
        <is>
          <t>Cheyenne</t>
        </is>
      </c>
      <c r="B256" t="inlineStr">
        <is>
          <t>CO</t>
        </is>
      </c>
      <c r="C256" t="n">
        <v>38.8279</v>
      </c>
      <c r="D256" t="n">
        <v>-102.6036</v>
      </c>
      <c r="E256" t="inlineStr">
        <is>
          <t>CO-Cheyenne</t>
        </is>
      </c>
      <c r="F256" t="inlineStr">
        <is>
          <t>38.8279, -102.6036</t>
        </is>
      </c>
    </row>
    <row r="257">
      <c r="A257" t="inlineStr">
        <is>
          <t>Clear Creek</t>
        </is>
      </c>
      <c r="B257" t="inlineStr">
        <is>
          <t>CO</t>
        </is>
      </c>
      <c r="C257" t="n">
        <v>39.6891</v>
      </c>
      <c r="D257" t="n">
        <v>-105.6444</v>
      </c>
      <c r="E257" t="inlineStr">
        <is>
          <t>CO-Clear Creek</t>
        </is>
      </c>
      <c r="F257" t="inlineStr">
        <is>
          <t>39.6891, -105.6444</t>
        </is>
      </c>
    </row>
    <row r="258">
      <c r="A258" t="inlineStr">
        <is>
          <t>Conejos</t>
        </is>
      </c>
      <c r="B258" t="inlineStr">
        <is>
          <t>CO</t>
        </is>
      </c>
      <c r="C258" t="n">
        <v>37.2007</v>
      </c>
      <c r="D258" t="n">
        <v>-106.1916</v>
      </c>
      <c r="E258" t="inlineStr">
        <is>
          <t>CO-Conejos</t>
        </is>
      </c>
      <c r="F258" t="inlineStr">
        <is>
          <t>37.2007, -106.1916</t>
        </is>
      </c>
    </row>
    <row r="259">
      <c r="A259" t="inlineStr">
        <is>
          <t>Costilla</t>
        </is>
      </c>
      <c r="B259" t="inlineStr">
        <is>
          <t>CO</t>
        </is>
      </c>
      <c r="C259" t="n">
        <v>37.2781</v>
      </c>
      <c r="D259" t="n">
        <v>-105.4282</v>
      </c>
      <c r="E259" t="inlineStr">
        <is>
          <t>CO-Costilla</t>
        </is>
      </c>
      <c r="F259" t="inlineStr">
        <is>
          <t>37.2781, -105.4282</t>
        </is>
      </c>
    </row>
    <row r="260">
      <c r="A260" t="inlineStr">
        <is>
          <t>Crowley</t>
        </is>
      </c>
      <c r="B260" t="inlineStr">
        <is>
          <t>CO</t>
        </is>
      </c>
      <c r="C260" t="n">
        <v>38.3266</v>
      </c>
      <c r="D260" t="n">
        <v>-103.7845</v>
      </c>
      <c r="E260" t="inlineStr">
        <is>
          <t>CO-Crowley</t>
        </is>
      </c>
      <c r="F260" t="inlineStr">
        <is>
          <t>38.3266, -103.7845</t>
        </is>
      </c>
    </row>
    <row r="261">
      <c r="A261" t="inlineStr">
        <is>
          <t>Custer</t>
        </is>
      </c>
      <c r="B261" t="inlineStr">
        <is>
          <t>CO</t>
        </is>
      </c>
      <c r="C261" t="n">
        <v>38.1087</v>
      </c>
      <c r="D261" t="n">
        <v>-105.3675</v>
      </c>
      <c r="E261" t="inlineStr">
        <is>
          <t>CO-Custer</t>
        </is>
      </c>
      <c r="F261" t="inlineStr">
        <is>
          <t>38.1087, -105.3675</t>
        </is>
      </c>
    </row>
    <row r="262">
      <c r="A262" t="inlineStr">
        <is>
          <t>Delta</t>
        </is>
      </c>
      <c r="B262" t="inlineStr">
        <is>
          <t>CO</t>
        </is>
      </c>
      <c r="C262" t="n">
        <v>38.8614</v>
      </c>
      <c r="D262" t="n">
        <v>-107.8629</v>
      </c>
      <c r="E262" t="inlineStr">
        <is>
          <t>CO-Delta</t>
        </is>
      </c>
      <c r="F262" t="inlineStr">
        <is>
          <t>38.8614, -107.8629</t>
        </is>
      </c>
    </row>
    <row r="263">
      <c r="A263" t="inlineStr">
        <is>
          <t>Denver</t>
        </is>
      </c>
      <c r="B263" t="inlineStr">
        <is>
          <t>CO</t>
        </is>
      </c>
      <c r="C263" t="n">
        <v>39.762</v>
      </c>
      <c r="D263" t="n">
        <v>-104.8758</v>
      </c>
      <c r="E263" t="inlineStr">
        <is>
          <t>CO-Denver</t>
        </is>
      </c>
      <c r="F263" t="inlineStr">
        <is>
          <t>39.762, -104.8758</t>
        </is>
      </c>
    </row>
    <row r="264">
      <c r="A264" t="inlineStr">
        <is>
          <t>Dolores</t>
        </is>
      </c>
      <c r="B264" t="inlineStr">
        <is>
          <t>CO</t>
        </is>
      </c>
      <c r="C264" t="n">
        <v>37.7517</v>
      </c>
      <c r="D264" t="n">
        <v>-108.5174</v>
      </c>
      <c r="E264" t="inlineStr">
        <is>
          <t>CO-Dolores</t>
        </is>
      </c>
      <c r="F264" t="inlineStr">
        <is>
          <t>37.7517, -108.5174</t>
        </is>
      </c>
    </row>
    <row r="265">
      <c r="A265" t="inlineStr">
        <is>
          <t>Douglas</t>
        </is>
      </c>
      <c r="B265" t="inlineStr">
        <is>
          <t>CO</t>
        </is>
      </c>
      <c r="C265" t="n">
        <v>39.3298</v>
      </c>
      <c r="D265" t="n">
        <v>-104.9293</v>
      </c>
      <c r="E265" t="inlineStr">
        <is>
          <t>CO-Douglas</t>
        </is>
      </c>
      <c r="F265" t="inlineStr">
        <is>
          <t>39.3298, -104.9293</t>
        </is>
      </c>
    </row>
    <row r="266">
      <c r="A266" t="inlineStr">
        <is>
          <t>Eagle</t>
        </is>
      </c>
      <c r="B266" t="inlineStr">
        <is>
          <t>CO</t>
        </is>
      </c>
      <c r="C266" t="n">
        <v>39.6278</v>
      </c>
      <c r="D266" t="n">
        <v>-106.6953</v>
      </c>
      <c r="E266" t="inlineStr">
        <is>
          <t>CO-Eagle</t>
        </is>
      </c>
      <c r="F266" t="inlineStr">
        <is>
          <t>39.6278, -106.6953</t>
        </is>
      </c>
    </row>
    <row r="267">
      <c r="A267" t="inlineStr">
        <is>
          <t>El Paso</t>
        </is>
      </c>
      <c r="B267" t="inlineStr">
        <is>
          <t>CO</t>
        </is>
      </c>
      <c r="C267" t="n">
        <v>38.8321</v>
      </c>
      <c r="D267" t="n">
        <v>-104.5254</v>
      </c>
      <c r="E267" t="inlineStr">
        <is>
          <t>CO-El Paso</t>
        </is>
      </c>
      <c r="F267" t="inlineStr">
        <is>
          <t>38.8321, -104.5254</t>
        </is>
      </c>
    </row>
    <row r="268">
      <c r="A268" t="inlineStr">
        <is>
          <t>Elbert</t>
        </is>
      </c>
      <c r="B268" t="inlineStr">
        <is>
          <t>CO</t>
        </is>
      </c>
      <c r="C268" t="n">
        <v>39.2865</v>
      </c>
      <c r="D268" t="n">
        <v>-104.1357</v>
      </c>
      <c r="E268" t="inlineStr">
        <is>
          <t>CO-Elbert</t>
        </is>
      </c>
      <c r="F268" t="inlineStr">
        <is>
          <t>39.2865, -104.1357</t>
        </is>
      </c>
    </row>
    <row r="269">
      <c r="A269" t="inlineStr">
        <is>
          <t>Fremont</t>
        </is>
      </c>
      <c r="B269" t="inlineStr">
        <is>
          <t>CO</t>
        </is>
      </c>
      <c r="C269" t="n">
        <v>38.4731</v>
      </c>
      <c r="D269" t="n">
        <v>-105.4395</v>
      </c>
      <c r="E269" t="inlineStr">
        <is>
          <t>CO-Fremont</t>
        </is>
      </c>
      <c r="F269" t="inlineStr">
        <is>
          <t>38.4731, -105.4395</t>
        </is>
      </c>
    </row>
    <row r="270">
      <c r="A270" t="inlineStr">
        <is>
          <t>Garfield</t>
        </is>
      </c>
      <c r="B270" t="inlineStr">
        <is>
          <t>CO</t>
        </is>
      </c>
      <c r="C270" t="n">
        <v>39.5993</v>
      </c>
      <c r="D270" t="n">
        <v>-107.904</v>
      </c>
      <c r="E270" t="inlineStr">
        <is>
          <t>CO-Garfield</t>
        </is>
      </c>
      <c r="F270" t="inlineStr">
        <is>
          <t>39.5993, -107.904</t>
        </is>
      </c>
    </row>
    <row r="271">
      <c r="A271" t="inlineStr">
        <is>
          <t>Gilpin</t>
        </is>
      </c>
      <c r="B271" t="inlineStr">
        <is>
          <t>CO</t>
        </is>
      </c>
      <c r="C271" t="n">
        <v>39.8575</v>
      </c>
      <c r="D271" t="n">
        <v>-105.5226</v>
      </c>
      <c r="E271" t="inlineStr">
        <is>
          <t>CO-Gilpin</t>
        </is>
      </c>
      <c r="F271" t="inlineStr">
        <is>
          <t>39.8575, -105.5226</t>
        </is>
      </c>
    </row>
    <row r="272">
      <c r="A272" t="inlineStr">
        <is>
          <t>Grand</t>
        </is>
      </c>
      <c r="B272" t="inlineStr">
        <is>
          <t>CO</t>
        </is>
      </c>
      <c r="C272" t="n">
        <v>40.1026</v>
      </c>
      <c r="D272" t="n">
        <v>-106.1183</v>
      </c>
      <c r="E272" t="inlineStr">
        <is>
          <t>CO-Grand</t>
        </is>
      </c>
      <c r="F272" t="inlineStr">
        <is>
          <t>40.1026, -106.1183</t>
        </is>
      </c>
    </row>
    <row r="273">
      <c r="A273" t="inlineStr">
        <is>
          <t>Gunnison</t>
        </is>
      </c>
      <c r="B273" t="inlineStr">
        <is>
          <t>CO</t>
        </is>
      </c>
      <c r="C273" t="n">
        <v>38.6667</v>
      </c>
      <c r="D273" t="n">
        <v>-107.0316</v>
      </c>
      <c r="E273" t="inlineStr">
        <is>
          <t>CO-Gunnison</t>
        </is>
      </c>
      <c r="F273" t="inlineStr">
        <is>
          <t>38.6667, -107.0316</t>
        </is>
      </c>
    </row>
    <row r="274">
      <c r="A274" t="inlineStr">
        <is>
          <t>Hinsdale</t>
        </is>
      </c>
      <c r="B274" t="inlineStr">
        <is>
          <t>CO</t>
        </is>
      </c>
      <c r="C274" t="n">
        <v>37.8213</v>
      </c>
      <c r="D274" t="n">
        <v>-107.3003</v>
      </c>
      <c r="E274" t="inlineStr">
        <is>
          <t>CO-Hinsdale</t>
        </is>
      </c>
      <c r="F274" t="inlineStr">
        <is>
          <t>37.8213, -107.3003</t>
        </is>
      </c>
    </row>
    <row r="275">
      <c r="A275" t="inlineStr">
        <is>
          <t>Huerfano</t>
        </is>
      </c>
      <c r="B275" t="inlineStr">
        <is>
          <t>CO</t>
        </is>
      </c>
      <c r="C275" t="n">
        <v>37.6847</v>
      </c>
      <c r="D275" t="n">
        <v>-104.9606</v>
      </c>
      <c r="E275" t="inlineStr">
        <is>
          <t>CO-Huerfano</t>
        </is>
      </c>
      <c r="F275" t="inlineStr">
        <is>
          <t>37.6847, -104.9606</t>
        </is>
      </c>
    </row>
    <row r="276">
      <c r="A276" t="inlineStr">
        <is>
          <t>Jackson</t>
        </is>
      </c>
      <c r="B276" t="inlineStr">
        <is>
          <t>CO</t>
        </is>
      </c>
      <c r="C276" t="n">
        <v>40.6664</v>
      </c>
      <c r="D276" t="n">
        <v>-106.3428</v>
      </c>
      <c r="E276" t="inlineStr">
        <is>
          <t>CO-Jackson</t>
        </is>
      </c>
      <c r="F276" t="inlineStr">
        <is>
          <t>40.6664, -106.3428</t>
        </is>
      </c>
    </row>
    <row r="277">
      <c r="A277" t="inlineStr">
        <is>
          <t>Jefferson</t>
        </is>
      </c>
      <c r="B277" t="inlineStr">
        <is>
          <t>CO</t>
        </is>
      </c>
      <c r="C277" t="n">
        <v>39.5864</v>
      </c>
      <c r="D277" t="n">
        <v>-105.2505</v>
      </c>
      <c r="E277" t="inlineStr">
        <is>
          <t>CO-Jefferson</t>
        </is>
      </c>
      <c r="F277" t="inlineStr">
        <is>
          <t>39.5864, -105.2505</t>
        </is>
      </c>
    </row>
    <row r="278">
      <c r="A278" t="inlineStr">
        <is>
          <t>Kiowa</t>
        </is>
      </c>
      <c r="B278" t="inlineStr">
        <is>
          <t>CO</t>
        </is>
      </c>
      <c r="C278" t="n">
        <v>38.4326</v>
      </c>
      <c r="D278" t="n">
        <v>-102.7402</v>
      </c>
      <c r="E278" t="inlineStr">
        <is>
          <t>CO-Kiowa</t>
        </is>
      </c>
      <c r="F278" t="inlineStr">
        <is>
          <t>38.4326, -102.7402</t>
        </is>
      </c>
    </row>
    <row r="279">
      <c r="A279" t="inlineStr">
        <is>
          <t>Kit Carson</t>
        </is>
      </c>
      <c r="B279" t="inlineStr">
        <is>
          <t>CO</t>
        </is>
      </c>
      <c r="C279" t="n">
        <v>39.3055</v>
      </c>
      <c r="D279" t="n">
        <v>-102.603</v>
      </c>
      <c r="E279" t="inlineStr">
        <is>
          <t>CO-Kit Carson</t>
        </is>
      </c>
      <c r="F279" t="inlineStr">
        <is>
          <t>39.3055, -102.603</t>
        </is>
      </c>
    </row>
    <row r="280">
      <c r="A280" t="inlineStr">
        <is>
          <t>La Plata</t>
        </is>
      </c>
      <c r="B280" t="inlineStr">
        <is>
          <t>CO</t>
        </is>
      </c>
      <c r="C280" t="n">
        <v>37.2866</v>
      </c>
      <c r="D280" t="n">
        <v>-107.8433</v>
      </c>
      <c r="E280" t="inlineStr">
        <is>
          <t>CO-La Plata</t>
        </is>
      </c>
      <c r="F280" t="inlineStr">
        <is>
          <t>37.2866, -107.8433</t>
        </is>
      </c>
    </row>
    <row r="281">
      <c r="A281" t="inlineStr">
        <is>
          <t>Lake</t>
        </is>
      </c>
      <c r="B281" t="inlineStr">
        <is>
          <t>CO</t>
        </is>
      </c>
      <c r="C281" t="n">
        <v>39.2025</v>
      </c>
      <c r="D281" t="n">
        <v>-106.3448</v>
      </c>
      <c r="E281" t="inlineStr">
        <is>
          <t>CO-Lake</t>
        </is>
      </c>
      <c r="F281" t="inlineStr">
        <is>
          <t>39.2025, -106.3448</t>
        </is>
      </c>
    </row>
    <row r="282">
      <c r="A282" t="inlineStr">
        <is>
          <t>Larimer</t>
        </is>
      </c>
      <c r="B282" t="inlineStr">
        <is>
          <t>CO</t>
        </is>
      </c>
      <c r="C282" t="n">
        <v>40.6664</v>
      </c>
      <c r="D282" t="n">
        <v>-105.4611</v>
      </c>
      <c r="E282" t="inlineStr">
        <is>
          <t>CO-Larimer</t>
        </is>
      </c>
      <c r="F282" t="inlineStr">
        <is>
          <t>40.6664, -105.4611</t>
        </is>
      </c>
    </row>
    <row r="283">
      <c r="A283" t="inlineStr">
        <is>
          <t>Las Animas</t>
        </is>
      </c>
      <c r="B283" t="inlineStr">
        <is>
          <t>CO</t>
        </is>
      </c>
      <c r="C283" t="n">
        <v>37.3158</v>
      </c>
      <c r="D283" t="n">
        <v>-104.0387</v>
      </c>
      <c r="E283" t="inlineStr">
        <is>
          <t>CO-Las Animas</t>
        </is>
      </c>
      <c r="F283" t="inlineStr">
        <is>
          <t>37.3158, -104.0387</t>
        </is>
      </c>
    </row>
    <row r="284">
      <c r="A284" t="inlineStr">
        <is>
          <t>Lincoln</t>
        </is>
      </c>
      <c r="B284" t="inlineStr">
        <is>
          <t>CO</t>
        </is>
      </c>
      <c r="C284" t="n">
        <v>38.9881</v>
      </c>
      <c r="D284" t="n">
        <v>-103.514</v>
      </c>
      <c r="E284" t="inlineStr">
        <is>
          <t>CO-Lincoln</t>
        </is>
      </c>
      <c r="F284" t="inlineStr">
        <is>
          <t>38.9881, -103.514</t>
        </is>
      </c>
    </row>
    <row r="285">
      <c r="A285" t="inlineStr">
        <is>
          <t>Logan</t>
        </is>
      </c>
      <c r="B285" t="inlineStr">
        <is>
          <t>CO</t>
        </is>
      </c>
      <c r="C285" t="n">
        <v>40.7247</v>
      </c>
      <c r="D285" t="n">
        <v>-103.1101</v>
      </c>
      <c r="E285" t="inlineStr">
        <is>
          <t>CO-Logan</t>
        </is>
      </c>
      <c r="F285" t="inlineStr">
        <is>
          <t>40.7247, -103.1101</t>
        </is>
      </c>
    </row>
    <row r="286">
      <c r="A286" t="inlineStr">
        <is>
          <t>Mesa</t>
        </is>
      </c>
      <c r="B286" t="inlineStr">
        <is>
          <t>CO</t>
        </is>
      </c>
      <c r="C286" t="n">
        <v>39.0183</v>
      </c>
      <c r="D286" t="n">
        <v>-108.4664</v>
      </c>
      <c r="E286" t="inlineStr">
        <is>
          <t>CO-Mesa</t>
        </is>
      </c>
      <c r="F286" t="inlineStr">
        <is>
          <t>39.0183, -108.4664</t>
        </is>
      </c>
    </row>
    <row r="287">
      <c r="A287" t="inlineStr">
        <is>
          <t>Mineral</t>
        </is>
      </c>
      <c r="B287" t="inlineStr">
        <is>
          <t>CO</t>
        </is>
      </c>
      <c r="C287" t="n">
        <v>37.6689</v>
      </c>
      <c r="D287" t="n">
        <v>-106.9241</v>
      </c>
      <c r="E287" t="inlineStr">
        <is>
          <t>CO-Mineral</t>
        </is>
      </c>
      <c r="F287" t="inlineStr">
        <is>
          <t>37.6689, -106.9241</t>
        </is>
      </c>
    </row>
    <row r="288">
      <c r="A288" t="inlineStr">
        <is>
          <t>Moffat</t>
        </is>
      </c>
      <c r="B288" t="inlineStr">
        <is>
          <t>CO</t>
        </is>
      </c>
      <c r="C288" t="n">
        <v>40.6184</v>
      </c>
      <c r="D288" t="n">
        <v>-108.2074</v>
      </c>
      <c r="E288" t="inlineStr">
        <is>
          <t>CO-Moffat</t>
        </is>
      </c>
      <c r="F288" t="inlineStr">
        <is>
          <t>40.6184, -108.2074</t>
        </is>
      </c>
    </row>
    <row r="289">
      <c r="A289" t="inlineStr">
        <is>
          <t>Montezuma</t>
        </is>
      </c>
      <c r="B289" t="inlineStr">
        <is>
          <t>CO</t>
        </is>
      </c>
      <c r="C289" t="n">
        <v>37.3386</v>
      </c>
      <c r="D289" t="n">
        <v>-108.5966</v>
      </c>
      <c r="E289" t="inlineStr">
        <is>
          <t>CO-Montezuma</t>
        </is>
      </c>
      <c r="F289" t="inlineStr">
        <is>
          <t>37.3386, -108.5966</t>
        </is>
      </c>
    </row>
    <row r="290">
      <c r="A290" t="inlineStr">
        <is>
          <t>Montrose</t>
        </is>
      </c>
      <c r="B290" t="inlineStr">
        <is>
          <t>CO</t>
        </is>
      </c>
      <c r="C290" t="n">
        <v>38.4022</v>
      </c>
      <c r="D290" t="n">
        <v>-108.2692</v>
      </c>
      <c r="E290" t="inlineStr">
        <is>
          <t>CO-Montrose</t>
        </is>
      </c>
      <c r="F290" t="inlineStr">
        <is>
          <t>38.4022, -108.2692</t>
        </is>
      </c>
    </row>
    <row r="291">
      <c r="A291" t="inlineStr">
        <is>
          <t>Morgan</t>
        </is>
      </c>
      <c r="B291" t="inlineStr">
        <is>
          <t>CO</t>
        </is>
      </c>
      <c r="C291" t="n">
        <v>40.2626</v>
      </c>
      <c r="D291" t="n">
        <v>-103.8097</v>
      </c>
      <c r="E291" t="inlineStr">
        <is>
          <t>CO-Morgan</t>
        </is>
      </c>
      <c r="F291" t="inlineStr">
        <is>
          <t>40.2626, -103.8097</t>
        </is>
      </c>
    </row>
    <row r="292">
      <c r="A292" t="inlineStr">
        <is>
          <t>Otero</t>
        </is>
      </c>
      <c r="B292" t="inlineStr">
        <is>
          <t>CO</t>
        </is>
      </c>
      <c r="C292" t="n">
        <v>37.9026</v>
      </c>
      <c r="D292" t="n">
        <v>-103.7165</v>
      </c>
      <c r="E292" t="inlineStr">
        <is>
          <t>CO-Otero</t>
        </is>
      </c>
      <c r="F292" t="inlineStr">
        <is>
          <t>37.9026, -103.7165</t>
        </is>
      </c>
    </row>
    <row r="293">
      <c r="A293" t="inlineStr">
        <is>
          <t>Ouray</t>
        </is>
      </c>
      <c r="B293" t="inlineStr">
        <is>
          <t>CO</t>
        </is>
      </c>
      <c r="C293" t="n">
        <v>38.1555</v>
      </c>
      <c r="D293" t="n">
        <v>-107.7693</v>
      </c>
      <c r="E293" t="inlineStr">
        <is>
          <t>CO-Ouray</t>
        </is>
      </c>
      <c r="F293" t="inlineStr">
        <is>
          <t>38.1555, -107.7693</t>
        </is>
      </c>
    </row>
    <row r="294">
      <c r="A294" t="inlineStr">
        <is>
          <t>Park</t>
        </is>
      </c>
      <c r="B294" t="inlineStr">
        <is>
          <t>CO</t>
        </is>
      </c>
      <c r="C294" t="n">
        <v>39.1194</v>
      </c>
      <c r="D294" t="n">
        <v>-105.7172</v>
      </c>
      <c r="E294" t="inlineStr">
        <is>
          <t>CO-Park</t>
        </is>
      </c>
      <c r="F294" t="inlineStr">
        <is>
          <t>39.1194, -105.7172</t>
        </is>
      </c>
    </row>
    <row r="295">
      <c r="A295" t="inlineStr">
        <is>
          <t>Phillips</t>
        </is>
      </c>
      <c r="B295" t="inlineStr">
        <is>
          <t>CO</t>
        </is>
      </c>
      <c r="C295" t="n">
        <v>40.594</v>
      </c>
      <c r="D295" t="n">
        <v>-102.3576</v>
      </c>
      <c r="E295" t="inlineStr">
        <is>
          <t>CO-Phillips</t>
        </is>
      </c>
      <c r="F295" t="inlineStr">
        <is>
          <t>40.594, -102.3576</t>
        </is>
      </c>
    </row>
    <row r="296">
      <c r="A296" t="inlineStr">
        <is>
          <t>Pitkin</t>
        </is>
      </c>
      <c r="B296" t="inlineStr">
        <is>
          <t>CO</t>
        </is>
      </c>
      <c r="C296" t="n">
        <v>39.2171</v>
      </c>
      <c r="D296" t="n">
        <v>-106.9166</v>
      </c>
      <c r="E296" t="inlineStr">
        <is>
          <t>CO-Pitkin</t>
        </is>
      </c>
      <c r="F296" t="inlineStr">
        <is>
          <t>39.2171, -106.9166</t>
        </is>
      </c>
    </row>
    <row r="297">
      <c r="A297" t="inlineStr">
        <is>
          <t>Prowers</t>
        </is>
      </c>
      <c r="B297" t="inlineStr">
        <is>
          <t>CO</t>
        </is>
      </c>
      <c r="C297" t="n">
        <v>37.9552</v>
      </c>
      <c r="D297" t="n">
        <v>-102.3934</v>
      </c>
      <c r="E297" t="inlineStr">
        <is>
          <t>CO-Prowers</t>
        </is>
      </c>
      <c r="F297" t="inlineStr">
        <is>
          <t>37.9552, -102.3934</t>
        </is>
      </c>
    </row>
    <row r="298">
      <c r="A298" t="inlineStr">
        <is>
          <t>Pueblo</t>
        </is>
      </c>
      <c r="B298" t="inlineStr">
        <is>
          <t>CO</t>
        </is>
      </c>
      <c r="C298" t="n">
        <v>38.1735</v>
      </c>
      <c r="D298" t="n">
        <v>-104.5127</v>
      </c>
      <c r="E298" t="inlineStr">
        <is>
          <t>CO-Pueblo</t>
        </is>
      </c>
      <c r="F298" t="inlineStr">
        <is>
          <t>38.1735, -104.5127</t>
        </is>
      </c>
    </row>
    <row r="299">
      <c r="A299" t="inlineStr">
        <is>
          <t>Rio Blanco</t>
        </is>
      </c>
      <c r="B299" t="inlineStr">
        <is>
          <t>CO</t>
        </is>
      </c>
      <c r="C299" t="n">
        <v>39.9798</v>
      </c>
      <c r="D299" t="n">
        <v>-108.2171</v>
      </c>
      <c r="E299" t="inlineStr">
        <is>
          <t>CO-Rio Blanco</t>
        </is>
      </c>
      <c r="F299" t="inlineStr">
        <is>
          <t>39.9798, -108.2171</t>
        </is>
      </c>
    </row>
    <row r="300">
      <c r="A300" t="inlineStr">
        <is>
          <t>Rio Grande</t>
        </is>
      </c>
      <c r="B300" t="inlineStr">
        <is>
          <t>CO</t>
        </is>
      </c>
      <c r="C300" t="n">
        <v>37.5825</v>
      </c>
      <c r="D300" t="n">
        <v>-106.3832</v>
      </c>
      <c r="E300" t="inlineStr">
        <is>
          <t>CO-Rio Grande</t>
        </is>
      </c>
      <c r="F300" t="inlineStr">
        <is>
          <t>37.5825, -106.3832</t>
        </is>
      </c>
    </row>
    <row r="301">
      <c r="A301" t="inlineStr">
        <is>
          <t>Routt</t>
        </is>
      </c>
      <c r="B301" t="inlineStr">
        <is>
          <t>CO</t>
        </is>
      </c>
      <c r="C301" t="n">
        <v>40.4852</v>
      </c>
      <c r="D301" t="n">
        <v>-106.9913</v>
      </c>
      <c r="E301" t="inlineStr">
        <is>
          <t>CO-Routt</t>
        </is>
      </c>
      <c r="F301" t="inlineStr">
        <is>
          <t>40.4852, -106.9913</t>
        </is>
      </c>
    </row>
    <row r="302">
      <c r="A302" t="inlineStr">
        <is>
          <t>Saguache</t>
        </is>
      </c>
      <c r="B302" t="inlineStr">
        <is>
          <t>CO</t>
        </is>
      </c>
      <c r="C302" t="n">
        <v>38.0805</v>
      </c>
      <c r="D302" t="n">
        <v>-106.2815</v>
      </c>
      <c r="E302" t="inlineStr">
        <is>
          <t>CO-Saguache</t>
        </is>
      </c>
      <c r="F302" t="inlineStr">
        <is>
          <t>38.0805, -106.2815</t>
        </is>
      </c>
    </row>
    <row r="303">
      <c r="A303" t="inlineStr">
        <is>
          <t>San Juan</t>
        </is>
      </c>
      <c r="B303" t="inlineStr">
        <is>
          <t>CO</t>
        </is>
      </c>
      <c r="C303" t="n">
        <v>37.764</v>
      </c>
      <c r="D303" t="n">
        <v>-107.6762</v>
      </c>
      <c r="E303" t="inlineStr">
        <is>
          <t>CO-San Juan</t>
        </is>
      </c>
      <c r="F303" t="inlineStr">
        <is>
          <t>37.764, -107.6762</t>
        </is>
      </c>
    </row>
    <row r="304">
      <c r="A304" t="inlineStr">
        <is>
          <t>San Miguel</t>
        </is>
      </c>
      <c r="B304" t="inlineStr">
        <is>
          <t>CO</t>
        </is>
      </c>
      <c r="C304" t="n">
        <v>38.0038</v>
      </c>
      <c r="D304" t="n">
        <v>-108.4059</v>
      </c>
      <c r="E304" t="inlineStr">
        <is>
          <t>CO-San Miguel</t>
        </is>
      </c>
      <c r="F304" t="inlineStr">
        <is>
          <t>38.0038, -108.4059</t>
        </is>
      </c>
    </row>
    <row r="305">
      <c r="A305" t="inlineStr">
        <is>
          <t>Sedgwick</t>
        </is>
      </c>
      <c r="B305" t="inlineStr">
        <is>
          <t>CO</t>
        </is>
      </c>
      <c r="C305" t="n">
        <v>40.8759</v>
      </c>
      <c r="D305" t="n">
        <v>-102.3518</v>
      </c>
      <c r="E305" t="inlineStr">
        <is>
          <t>CO-Sedgwick</t>
        </is>
      </c>
      <c r="F305" t="inlineStr">
        <is>
          <t>40.8759, -102.3518</t>
        </is>
      </c>
    </row>
    <row r="306">
      <c r="A306" t="inlineStr">
        <is>
          <t>Summit</t>
        </is>
      </c>
      <c r="B306" t="inlineStr">
        <is>
          <t>CO</t>
        </is>
      </c>
      <c r="C306" t="n">
        <v>39.6342</v>
      </c>
      <c r="D306" t="n">
        <v>-106.1164</v>
      </c>
      <c r="E306" t="inlineStr">
        <is>
          <t>CO-Summit</t>
        </is>
      </c>
      <c r="F306" t="inlineStr">
        <is>
          <t>39.6342, -106.1164</t>
        </is>
      </c>
    </row>
    <row r="307">
      <c r="A307" t="inlineStr">
        <is>
          <t>Teller</t>
        </is>
      </c>
      <c r="B307" t="inlineStr">
        <is>
          <t>CO</t>
        </is>
      </c>
      <c r="C307" t="n">
        <v>38.8824</v>
      </c>
      <c r="D307" t="n">
        <v>-105.1617</v>
      </c>
      <c r="E307" t="inlineStr">
        <is>
          <t>CO-Teller</t>
        </is>
      </c>
      <c r="F307" t="inlineStr">
        <is>
          <t>38.8824, -105.1617</t>
        </is>
      </c>
    </row>
    <row r="308">
      <c r="A308" t="inlineStr">
        <is>
          <t>Washington</t>
        </is>
      </c>
      <c r="B308" t="inlineStr">
        <is>
          <t>CO</t>
        </is>
      </c>
      <c r="C308" t="n">
        <v>39.971</v>
      </c>
      <c r="D308" t="n">
        <v>-103.2012</v>
      </c>
      <c r="E308" t="inlineStr">
        <is>
          <t>CO-Washington</t>
        </is>
      </c>
      <c r="F308" t="inlineStr">
        <is>
          <t>39.971, -103.2012</t>
        </is>
      </c>
    </row>
    <row r="309">
      <c r="A309" t="inlineStr">
        <is>
          <t>Weld</t>
        </is>
      </c>
      <c r="B309" t="inlineStr">
        <is>
          <t>CO</t>
        </is>
      </c>
      <c r="C309" t="n">
        <v>40.5548</v>
      </c>
      <c r="D309" t="n">
        <v>-104.3925</v>
      </c>
      <c r="E309" t="inlineStr">
        <is>
          <t>CO-Weld</t>
        </is>
      </c>
      <c r="F309" t="inlineStr">
        <is>
          <t>40.5548, -104.3925</t>
        </is>
      </c>
    </row>
    <row r="310">
      <c r="A310" t="inlineStr">
        <is>
          <t>Yuma</t>
        </is>
      </c>
      <c r="B310" t="inlineStr">
        <is>
          <t>CO</t>
        </is>
      </c>
      <c r="C310" t="n">
        <v>40.0029</v>
      </c>
      <c r="D310" t="n">
        <v>-102.4243</v>
      </c>
      <c r="E310" t="inlineStr">
        <is>
          <t>CO-Yuma</t>
        </is>
      </c>
      <c r="F310" t="inlineStr">
        <is>
          <t>40.0029, -102.4243</t>
        </is>
      </c>
    </row>
    <row r="311">
      <c r="A311" t="inlineStr">
        <is>
          <t>Capitol</t>
        </is>
      </c>
      <c r="B311" t="inlineStr">
        <is>
          <t>CT</t>
        </is>
      </c>
      <c r="C311" t="n">
        <v>41.8185</v>
      </c>
      <c r="D311" t="n">
        <v>-72.572</v>
      </c>
      <c r="E311" t="inlineStr">
        <is>
          <t>CT-Capitol</t>
        </is>
      </c>
      <c r="F311" t="inlineStr">
        <is>
          <t>41.8185, -72.572</t>
        </is>
      </c>
    </row>
    <row r="312">
      <c r="A312" t="inlineStr">
        <is>
          <t>Greater Bridgeport</t>
        </is>
      </c>
      <c r="B312" t="inlineStr">
        <is>
          <t>CT</t>
        </is>
      </c>
      <c r="C312" t="n">
        <v>41.2428</v>
      </c>
      <c r="D312" t="n">
        <v>-73.23139999999999</v>
      </c>
      <c r="E312" t="inlineStr">
        <is>
          <t>CT-Greater Bridgeport</t>
        </is>
      </c>
      <c r="F312" t="inlineStr">
        <is>
          <t>41.2428, -73.2314</t>
        </is>
      </c>
    </row>
    <row r="313">
      <c r="A313" t="inlineStr">
        <is>
          <t>Lower Connecticut River Valley</t>
        </is>
      </c>
      <c r="B313" t="inlineStr">
        <is>
          <t>CT</t>
        </is>
      </c>
      <c r="C313" t="n">
        <v>41.45</v>
      </c>
      <c r="D313" t="n">
        <v>-72.5073</v>
      </c>
      <c r="E313" t="inlineStr">
        <is>
          <t>CT-Lower Connecticut River Valley</t>
        </is>
      </c>
      <c r="F313" t="inlineStr">
        <is>
          <t>41.45, -72.5073</t>
        </is>
      </c>
    </row>
    <row r="314">
      <c r="A314" t="inlineStr">
        <is>
          <t>Naugatuck Valley</t>
        </is>
      </c>
      <c r="B314" t="inlineStr">
        <is>
          <t>CT</t>
        </is>
      </c>
      <c r="C314" t="n">
        <v>41.5231</v>
      </c>
      <c r="D314" t="n">
        <v>-73.086</v>
      </c>
      <c r="E314" t="inlineStr">
        <is>
          <t>CT-Naugatuck Valley</t>
        </is>
      </c>
      <c r="F314" t="inlineStr">
        <is>
          <t>41.5231, -73.086</t>
        </is>
      </c>
    </row>
    <row r="315">
      <c r="A315" t="inlineStr">
        <is>
          <t>Northeastern Connecticut</t>
        </is>
      </c>
      <c r="B315" t="inlineStr">
        <is>
          <t>CT</t>
        </is>
      </c>
      <c r="C315" t="n">
        <v>41.827</v>
      </c>
      <c r="D315" t="n">
        <v>-71.9769</v>
      </c>
      <c r="E315" t="inlineStr">
        <is>
          <t>CT-Northeastern Connecticut</t>
        </is>
      </c>
      <c r="F315" t="inlineStr">
        <is>
          <t>41.827, -71.9769</t>
        </is>
      </c>
    </row>
    <row r="316">
      <c r="A316" t="inlineStr">
        <is>
          <t>Northwest Hills</t>
        </is>
      </c>
      <c r="B316" t="inlineStr">
        <is>
          <t>CT</t>
        </is>
      </c>
      <c r="C316" t="n">
        <v>41.8469</v>
      </c>
      <c r="D316" t="n">
        <v>-73.2212</v>
      </c>
      <c r="E316" t="inlineStr">
        <is>
          <t>CT-Northwest Hills</t>
        </is>
      </c>
      <c r="F316" t="inlineStr">
        <is>
          <t>41.8469, -73.2212</t>
        </is>
      </c>
    </row>
    <row r="317">
      <c r="A317" t="inlineStr">
        <is>
          <t>South Central Connecticut</t>
        </is>
      </c>
      <c r="B317" t="inlineStr">
        <is>
          <t>CT</t>
        </is>
      </c>
      <c r="C317" t="n">
        <v>41.3613</v>
      </c>
      <c r="D317" t="n">
        <v>-72.8445</v>
      </c>
      <c r="E317" t="inlineStr">
        <is>
          <t>CT-South Central Connecticut</t>
        </is>
      </c>
      <c r="F317" t="inlineStr">
        <is>
          <t>41.3613, -72.8445</t>
        </is>
      </c>
    </row>
    <row r="318">
      <c r="A318" t="inlineStr">
        <is>
          <t>Southeastern Connecticut</t>
        </is>
      </c>
      <c r="B318" t="inlineStr">
        <is>
          <t>CT</t>
        </is>
      </c>
      <c r="C318" t="n">
        <v>41.5023</v>
      </c>
      <c r="D318" t="n">
        <v>-72.09999999999999</v>
      </c>
      <c r="E318" t="inlineStr">
        <is>
          <t>CT-Southeastern Connecticut</t>
        </is>
      </c>
      <c r="F318" t="inlineStr">
        <is>
          <t>41.5023, -72.1</t>
        </is>
      </c>
    </row>
    <row r="319">
      <c r="A319" t="inlineStr">
        <is>
          <t>Western Connecticut</t>
        </is>
      </c>
      <c r="B319" t="inlineStr">
        <is>
          <t>CT</t>
        </is>
      </c>
      <c r="C319" t="n">
        <v>41.3225</v>
      </c>
      <c r="D319" t="n">
        <v>-73.44750000000001</v>
      </c>
      <c r="E319" t="inlineStr">
        <is>
          <t>CT-Western Connecticut</t>
        </is>
      </c>
      <c r="F319" t="inlineStr">
        <is>
          <t>41.3225, -73.4475</t>
        </is>
      </c>
    </row>
    <row r="320">
      <c r="A320" t="inlineStr">
        <is>
          <t>District of Columbia</t>
        </is>
      </c>
      <c r="B320" t="inlineStr">
        <is>
          <t>DC</t>
        </is>
      </c>
      <c r="C320" t="n">
        <v>38.9047</v>
      </c>
      <c r="D320" t="n">
        <v>-77.0163</v>
      </c>
      <c r="E320" t="inlineStr">
        <is>
          <t>DC-District of Columbia</t>
        </is>
      </c>
      <c r="F320" t="inlineStr">
        <is>
          <t>38.9047, -77.0163</t>
        </is>
      </c>
    </row>
    <row r="321">
      <c r="A321" t="inlineStr">
        <is>
          <t>Kent</t>
        </is>
      </c>
      <c r="B321" t="inlineStr">
        <is>
          <t>DE</t>
        </is>
      </c>
      <c r="C321" t="n">
        <v>39.086</v>
      </c>
      <c r="D321" t="n">
        <v>-75.5686</v>
      </c>
      <c r="E321" t="inlineStr">
        <is>
          <t>DE-Kent</t>
        </is>
      </c>
      <c r="F321" t="inlineStr">
        <is>
          <t>39.086, -75.5686</t>
        </is>
      </c>
    </row>
    <row r="322">
      <c r="A322" t="inlineStr">
        <is>
          <t>New Castle</t>
        </is>
      </c>
      <c r="B322" t="inlineStr">
        <is>
          <t>DE</t>
        </is>
      </c>
      <c r="C322" t="n">
        <v>39.5768</v>
      </c>
      <c r="D322" t="n">
        <v>-75.6527</v>
      </c>
      <c r="E322" t="inlineStr">
        <is>
          <t>DE-New Castle</t>
        </is>
      </c>
      <c r="F322" t="inlineStr">
        <is>
          <t>39.5768, -75.6527</t>
        </is>
      </c>
    </row>
    <row r="323">
      <c r="A323" t="inlineStr">
        <is>
          <t>Sussex</t>
        </is>
      </c>
      <c r="B323" t="inlineStr">
        <is>
          <t>DE</t>
        </is>
      </c>
      <c r="C323" t="n">
        <v>38.6606</v>
      </c>
      <c r="D323" t="n">
        <v>-75.39</v>
      </c>
      <c r="E323" t="inlineStr">
        <is>
          <t>DE-Sussex</t>
        </is>
      </c>
      <c r="F323" t="inlineStr">
        <is>
          <t>38.6606, -75.39</t>
        </is>
      </c>
    </row>
    <row r="324">
      <c r="A324" t="inlineStr">
        <is>
          <t>Alachua</t>
        </is>
      </c>
      <c r="B324" t="inlineStr">
        <is>
          <t>FL</t>
        </is>
      </c>
      <c r="C324" t="n">
        <v>29.6747</v>
      </c>
      <c r="D324" t="n">
        <v>-82.35769999999999</v>
      </c>
      <c r="E324" t="inlineStr">
        <is>
          <t>FL-Alachua</t>
        </is>
      </c>
      <c r="F324" t="inlineStr">
        <is>
          <t>29.6747, -82.3577</t>
        </is>
      </c>
    </row>
    <row r="325">
      <c r="A325" t="inlineStr">
        <is>
          <t>Baker</t>
        </is>
      </c>
      <c r="B325" t="inlineStr">
        <is>
          <t>FL</t>
        </is>
      </c>
      <c r="C325" t="n">
        <v>30.3311</v>
      </c>
      <c r="D325" t="n">
        <v>-82.2846</v>
      </c>
      <c r="E325" t="inlineStr">
        <is>
          <t>FL-Baker</t>
        </is>
      </c>
      <c r="F325" t="inlineStr">
        <is>
          <t>30.3311, -82.2846</t>
        </is>
      </c>
    </row>
    <row r="326">
      <c r="A326" t="inlineStr">
        <is>
          <t>Bay</t>
        </is>
      </c>
      <c r="B326" t="inlineStr">
        <is>
          <t>FL</t>
        </is>
      </c>
      <c r="C326" t="n">
        <v>30.2652</v>
      </c>
      <c r="D326" t="n">
        <v>-85.6203</v>
      </c>
      <c r="E326" t="inlineStr">
        <is>
          <t>FL-Bay</t>
        </is>
      </c>
      <c r="F326" t="inlineStr">
        <is>
          <t>30.2652, -85.6203</t>
        </is>
      </c>
    </row>
    <row r="327">
      <c r="A327" t="inlineStr">
        <is>
          <t>Bradford</t>
        </is>
      </c>
      <c r="B327" t="inlineStr">
        <is>
          <t>FL</t>
        </is>
      </c>
      <c r="C327" t="n">
        <v>29.95</v>
      </c>
      <c r="D327" t="n">
        <v>-82.1688</v>
      </c>
      <c r="E327" t="inlineStr">
        <is>
          <t>FL-Bradford</t>
        </is>
      </c>
      <c r="F327" t="inlineStr">
        <is>
          <t>29.95, -82.1688</t>
        </is>
      </c>
    </row>
    <row r="328">
      <c r="A328" t="inlineStr">
        <is>
          <t>Brevard</t>
        </is>
      </c>
      <c r="B328" t="inlineStr">
        <is>
          <t>FL</t>
        </is>
      </c>
      <c r="C328" t="n">
        <v>28.2937</v>
      </c>
      <c r="D328" t="n">
        <v>-80.7323</v>
      </c>
      <c r="E328" t="inlineStr">
        <is>
          <t>FL-Brevard</t>
        </is>
      </c>
      <c r="F328" t="inlineStr">
        <is>
          <t>28.2937, -80.7323</t>
        </is>
      </c>
    </row>
    <row r="329">
      <c r="A329" t="inlineStr">
        <is>
          <t>Broward</t>
        </is>
      </c>
      <c r="B329" t="inlineStr">
        <is>
          <t>FL</t>
        </is>
      </c>
      <c r="C329" t="n">
        <v>26.1523</v>
      </c>
      <c r="D329" t="n">
        <v>-80.4871</v>
      </c>
      <c r="E329" t="inlineStr">
        <is>
          <t>FL-Broward</t>
        </is>
      </c>
      <c r="F329" t="inlineStr">
        <is>
          <t>26.1523, -80.4871</t>
        </is>
      </c>
    </row>
    <row r="330">
      <c r="A330" t="inlineStr">
        <is>
          <t>Calhoun</t>
        </is>
      </c>
      <c r="B330" t="inlineStr">
        <is>
          <t>FL</t>
        </is>
      </c>
      <c r="C330" t="n">
        <v>30.406</v>
      </c>
      <c r="D330" t="n">
        <v>-85.1972</v>
      </c>
      <c r="E330" t="inlineStr">
        <is>
          <t>FL-Calhoun</t>
        </is>
      </c>
      <c r="F330" t="inlineStr">
        <is>
          <t>30.406, -85.1972</t>
        </is>
      </c>
    </row>
    <row r="331">
      <c r="A331" t="inlineStr">
        <is>
          <t>Charlotte</t>
        </is>
      </c>
      <c r="B331" t="inlineStr">
        <is>
          <t>FL</t>
        </is>
      </c>
      <c r="C331" t="n">
        <v>26.9058</v>
      </c>
      <c r="D331" t="n">
        <v>-81.9114</v>
      </c>
      <c r="E331" t="inlineStr">
        <is>
          <t>FL-Charlotte</t>
        </is>
      </c>
      <c r="F331" t="inlineStr">
        <is>
          <t>26.9058, -81.9114</t>
        </is>
      </c>
    </row>
    <row r="332">
      <c r="A332" t="inlineStr">
        <is>
          <t>Citrus</t>
        </is>
      </c>
      <c r="B332" t="inlineStr">
        <is>
          <t>FL</t>
        </is>
      </c>
      <c r="C332" t="n">
        <v>28.8489</v>
      </c>
      <c r="D332" t="n">
        <v>-82.4794</v>
      </c>
      <c r="E332" t="inlineStr">
        <is>
          <t>FL-Citrus</t>
        </is>
      </c>
      <c r="F332" t="inlineStr">
        <is>
          <t>28.8489, -82.4794</t>
        </is>
      </c>
    </row>
    <row r="333">
      <c r="A333" t="inlineStr">
        <is>
          <t>Clay</t>
        </is>
      </c>
      <c r="B333" t="inlineStr">
        <is>
          <t>FL</t>
        </is>
      </c>
      <c r="C333" t="n">
        <v>29.9831</v>
      </c>
      <c r="D333" t="n">
        <v>-81.8579</v>
      </c>
      <c r="E333" t="inlineStr">
        <is>
          <t>FL-Clay</t>
        </is>
      </c>
      <c r="F333" t="inlineStr">
        <is>
          <t>29.9831, -81.8579</t>
        </is>
      </c>
    </row>
    <row r="334">
      <c r="A334" t="inlineStr">
        <is>
          <t>Collier</t>
        </is>
      </c>
      <c r="B334" t="inlineStr">
        <is>
          <t>FL</t>
        </is>
      </c>
      <c r="C334" t="n">
        <v>26.1108</v>
      </c>
      <c r="D334" t="n">
        <v>-81.34739999999999</v>
      </c>
      <c r="E334" t="inlineStr">
        <is>
          <t>FL-Collier</t>
        </is>
      </c>
      <c r="F334" t="inlineStr">
        <is>
          <t>26.1108, -81.3474</t>
        </is>
      </c>
    </row>
    <row r="335">
      <c r="A335" t="inlineStr">
        <is>
          <t>Columbia</t>
        </is>
      </c>
      <c r="B335" t="inlineStr">
        <is>
          <t>FL</t>
        </is>
      </c>
      <c r="C335" t="n">
        <v>30.2242</v>
      </c>
      <c r="D335" t="n">
        <v>-82.6215</v>
      </c>
      <c r="E335" t="inlineStr">
        <is>
          <t>FL-Columbia</t>
        </is>
      </c>
      <c r="F335" t="inlineStr">
        <is>
          <t>30.2242, -82.6215</t>
        </is>
      </c>
    </row>
    <row r="336">
      <c r="A336" t="inlineStr">
        <is>
          <t>DeSoto</t>
        </is>
      </c>
      <c r="B336" t="inlineStr">
        <is>
          <t>FL</t>
        </is>
      </c>
      <c r="C336" t="n">
        <v>27.1863</v>
      </c>
      <c r="D336" t="n">
        <v>-81.8095</v>
      </c>
      <c r="E336" t="inlineStr">
        <is>
          <t>FL-DeSoto</t>
        </is>
      </c>
      <c r="F336" t="inlineStr">
        <is>
          <t>27.1863, -81.8095</t>
        </is>
      </c>
    </row>
    <row r="337">
      <c r="A337" t="inlineStr">
        <is>
          <t>Dixie</t>
        </is>
      </c>
      <c r="B337" t="inlineStr">
        <is>
          <t>FL</t>
        </is>
      </c>
      <c r="C337" t="n">
        <v>29.6086</v>
      </c>
      <c r="D337" t="n">
        <v>-83.1587</v>
      </c>
      <c r="E337" t="inlineStr">
        <is>
          <t>FL-Dixie</t>
        </is>
      </c>
      <c r="F337" t="inlineStr">
        <is>
          <t>29.6086, -83.1587</t>
        </is>
      </c>
    </row>
    <row r="338">
      <c r="A338" t="inlineStr">
        <is>
          <t>Duval</t>
        </is>
      </c>
      <c r="B338" t="inlineStr">
        <is>
          <t>FL</t>
        </is>
      </c>
      <c r="C338" t="n">
        <v>30.3313</v>
      </c>
      <c r="D338" t="n">
        <v>-81.67149999999999</v>
      </c>
      <c r="E338" t="inlineStr">
        <is>
          <t>FL-Duval</t>
        </is>
      </c>
      <c r="F338" t="inlineStr">
        <is>
          <t>30.3313, -81.6715</t>
        </is>
      </c>
    </row>
    <row r="339">
      <c r="A339" t="inlineStr">
        <is>
          <t>Escambia</t>
        </is>
      </c>
      <c r="B339" t="inlineStr">
        <is>
          <t>FL</t>
        </is>
      </c>
      <c r="C339" t="n">
        <v>30.669</v>
      </c>
      <c r="D339" t="n">
        <v>-87.363</v>
      </c>
      <c r="E339" t="inlineStr">
        <is>
          <t>FL-Escambia</t>
        </is>
      </c>
      <c r="F339" t="inlineStr">
        <is>
          <t>30.669, -87.363</t>
        </is>
      </c>
    </row>
    <row r="340">
      <c r="A340" t="inlineStr">
        <is>
          <t>Flagler</t>
        </is>
      </c>
      <c r="B340" t="inlineStr">
        <is>
          <t>FL</t>
        </is>
      </c>
      <c r="C340" t="n">
        <v>29.4614</v>
      </c>
      <c r="D340" t="n">
        <v>-81.31359999999999</v>
      </c>
      <c r="E340" t="inlineStr">
        <is>
          <t>FL-Flagler</t>
        </is>
      </c>
      <c r="F340" t="inlineStr">
        <is>
          <t>29.4614, -81.3136</t>
        </is>
      </c>
    </row>
    <row r="341">
      <c r="A341" t="inlineStr">
        <is>
          <t>Franklin</t>
        </is>
      </c>
      <c r="B341" t="inlineStr">
        <is>
          <t>FL</t>
        </is>
      </c>
      <c r="C341" t="n">
        <v>29.8766</v>
      </c>
      <c r="D341" t="n">
        <v>-84.8137</v>
      </c>
      <c r="E341" t="inlineStr">
        <is>
          <t>FL-Franklin</t>
        </is>
      </c>
      <c r="F341" t="inlineStr">
        <is>
          <t>29.8766, -84.8137</t>
        </is>
      </c>
    </row>
    <row r="342">
      <c r="A342" t="inlineStr">
        <is>
          <t>Gadsden</t>
        </is>
      </c>
      <c r="B342" t="inlineStr">
        <is>
          <t>FL</t>
        </is>
      </c>
      <c r="C342" t="n">
        <v>30.5795</v>
      </c>
      <c r="D342" t="n">
        <v>-84.61369999999999</v>
      </c>
      <c r="E342" t="inlineStr">
        <is>
          <t>FL-Gadsden</t>
        </is>
      </c>
      <c r="F342" t="inlineStr">
        <is>
          <t>30.5795, -84.6137</t>
        </is>
      </c>
    </row>
    <row r="343">
      <c r="A343" t="inlineStr">
        <is>
          <t>Gilchrist</t>
        </is>
      </c>
      <c r="B343" t="inlineStr">
        <is>
          <t>FL</t>
        </is>
      </c>
      <c r="C343" t="n">
        <v>29.7258</v>
      </c>
      <c r="D343" t="n">
        <v>-82.8004</v>
      </c>
      <c r="E343" t="inlineStr">
        <is>
          <t>FL-Gilchrist</t>
        </is>
      </c>
      <c r="F343" t="inlineStr">
        <is>
          <t>29.7258, -82.8004</t>
        </is>
      </c>
    </row>
    <row r="344">
      <c r="A344" t="inlineStr">
        <is>
          <t>Glades</t>
        </is>
      </c>
      <c r="B344" t="inlineStr">
        <is>
          <t>FL</t>
        </is>
      </c>
      <c r="C344" t="n">
        <v>26.9564</v>
      </c>
      <c r="D344" t="n">
        <v>-81.18899999999999</v>
      </c>
      <c r="E344" t="inlineStr">
        <is>
          <t>FL-Glades</t>
        </is>
      </c>
      <c r="F344" t="inlineStr">
        <is>
          <t>26.9564, -81.189</t>
        </is>
      </c>
    </row>
    <row r="345">
      <c r="A345" t="inlineStr">
        <is>
          <t>Gulf</t>
        </is>
      </c>
      <c r="B345" t="inlineStr">
        <is>
          <t>FL</t>
        </is>
      </c>
      <c r="C345" t="n">
        <v>29.9565</v>
      </c>
      <c r="D345" t="n">
        <v>-85.22629999999999</v>
      </c>
      <c r="E345" t="inlineStr">
        <is>
          <t>FL-Gulf</t>
        </is>
      </c>
      <c r="F345" t="inlineStr">
        <is>
          <t>29.9565, -85.2263</t>
        </is>
      </c>
    </row>
    <row r="346">
      <c r="A346" t="inlineStr">
        <is>
          <t>Hamilton</t>
        </is>
      </c>
      <c r="B346" t="inlineStr">
        <is>
          <t>FL</t>
        </is>
      </c>
      <c r="C346" t="n">
        <v>30.4964</v>
      </c>
      <c r="D346" t="n">
        <v>-82.9479</v>
      </c>
      <c r="E346" t="inlineStr">
        <is>
          <t>FL-Hamilton</t>
        </is>
      </c>
      <c r="F346" t="inlineStr">
        <is>
          <t>30.4964, -82.9479</t>
        </is>
      </c>
    </row>
    <row r="347">
      <c r="A347" t="inlineStr">
        <is>
          <t>Hardee</t>
        </is>
      </c>
      <c r="B347" t="inlineStr">
        <is>
          <t>FL</t>
        </is>
      </c>
      <c r="C347" t="n">
        <v>27.4927</v>
      </c>
      <c r="D347" t="n">
        <v>-81.81</v>
      </c>
      <c r="E347" t="inlineStr">
        <is>
          <t>FL-Hardee</t>
        </is>
      </c>
      <c r="F347" t="inlineStr">
        <is>
          <t>27.4927, -81.81</t>
        </is>
      </c>
    </row>
    <row r="348">
      <c r="A348" t="inlineStr">
        <is>
          <t>Hendry</t>
        </is>
      </c>
      <c r="B348" t="inlineStr">
        <is>
          <t>FL</t>
        </is>
      </c>
      <c r="C348" t="n">
        <v>26.5535</v>
      </c>
      <c r="D348" t="n">
        <v>-81.16589999999999</v>
      </c>
      <c r="E348" t="inlineStr">
        <is>
          <t>FL-Hendry</t>
        </is>
      </c>
      <c r="F348" t="inlineStr">
        <is>
          <t>26.5535, -81.1659</t>
        </is>
      </c>
    </row>
    <row r="349">
      <c r="A349" t="inlineStr">
        <is>
          <t>Hernando</t>
        </is>
      </c>
      <c r="B349" t="inlineStr">
        <is>
          <t>FL</t>
        </is>
      </c>
      <c r="C349" t="n">
        <v>28.5537</v>
      </c>
      <c r="D349" t="n">
        <v>-82.42400000000001</v>
      </c>
      <c r="E349" t="inlineStr">
        <is>
          <t>FL-Hernando</t>
        </is>
      </c>
      <c r="F349" t="inlineStr">
        <is>
          <t>28.5537, -82.424</t>
        </is>
      </c>
    </row>
    <row r="350">
      <c r="A350" t="inlineStr">
        <is>
          <t>Highlands</t>
        </is>
      </c>
      <c r="B350" t="inlineStr">
        <is>
          <t>FL</t>
        </is>
      </c>
      <c r="C350" t="n">
        <v>27.3433</v>
      </c>
      <c r="D350" t="n">
        <v>-81.34099999999999</v>
      </c>
      <c r="E350" t="inlineStr">
        <is>
          <t>FL-Highlands</t>
        </is>
      </c>
      <c r="F350" t="inlineStr">
        <is>
          <t>27.3433, -81.341</t>
        </is>
      </c>
    </row>
    <row r="351">
      <c r="A351" t="inlineStr">
        <is>
          <t>Hillsborough</t>
        </is>
      </c>
      <c r="B351" t="inlineStr">
        <is>
          <t>FL</t>
        </is>
      </c>
      <c r="C351" t="n">
        <v>27.9292</v>
      </c>
      <c r="D351" t="n">
        <v>-82.30880000000001</v>
      </c>
      <c r="E351" t="inlineStr">
        <is>
          <t>FL-Hillsborough</t>
        </is>
      </c>
      <c r="F351" t="inlineStr">
        <is>
          <t>27.9292, -82.3088</t>
        </is>
      </c>
    </row>
    <row r="352">
      <c r="A352" t="inlineStr">
        <is>
          <t>Holmes</t>
        </is>
      </c>
      <c r="B352" t="inlineStr">
        <is>
          <t>FL</t>
        </is>
      </c>
      <c r="C352" t="n">
        <v>30.8679</v>
      </c>
      <c r="D352" t="n">
        <v>-85.81399999999999</v>
      </c>
      <c r="E352" t="inlineStr">
        <is>
          <t>FL-Holmes</t>
        </is>
      </c>
      <c r="F352" t="inlineStr">
        <is>
          <t>30.8679, -85.814</t>
        </is>
      </c>
    </row>
    <row r="353">
      <c r="A353" t="inlineStr">
        <is>
          <t>Indian River</t>
        </is>
      </c>
      <c r="B353" t="inlineStr">
        <is>
          <t>FL</t>
        </is>
      </c>
      <c r="C353" t="n">
        <v>27.6943</v>
      </c>
      <c r="D353" t="n">
        <v>-80.60639999999999</v>
      </c>
      <c r="E353" t="inlineStr">
        <is>
          <t>FL-Indian River</t>
        </is>
      </c>
      <c r="F353" t="inlineStr">
        <is>
          <t>27.6943, -80.6064</t>
        </is>
      </c>
    </row>
    <row r="354">
      <c r="A354" t="inlineStr">
        <is>
          <t>Jackson</t>
        </is>
      </c>
      <c r="B354" t="inlineStr">
        <is>
          <t>FL</t>
        </is>
      </c>
      <c r="C354" t="n">
        <v>30.7954</v>
      </c>
      <c r="D354" t="n">
        <v>-85.21550000000001</v>
      </c>
      <c r="E354" t="inlineStr">
        <is>
          <t>FL-Jackson</t>
        </is>
      </c>
      <c r="F354" t="inlineStr">
        <is>
          <t>30.7954, -85.2155</t>
        </is>
      </c>
    </row>
    <row r="355">
      <c r="A355" t="inlineStr">
        <is>
          <t>Jefferson</t>
        </is>
      </c>
      <c r="B355" t="inlineStr">
        <is>
          <t>FL</t>
        </is>
      </c>
      <c r="C355" t="n">
        <v>30.4375</v>
      </c>
      <c r="D355" t="n">
        <v>-83.89530000000001</v>
      </c>
      <c r="E355" t="inlineStr">
        <is>
          <t>FL-Jefferson</t>
        </is>
      </c>
      <c r="F355" t="inlineStr">
        <is>
          <t>30.4375, -83.8953</t>
        </is>
      </c>
    </row>
    <row r="356">
      <c r="A356" t="inlineStr">
        <is>
          <t>Lafayette</t>
        </is>
      </c>
      <c r="B356" t="inlineStr">
        <is>
          <t>FL</t>
        </is>
      </c>
      <c r="C356" t="n">
        <v>29.9855</v>
      </c>
      <c r="D356" t="n">
        <v>-83.1811</v>
      </c>
      <c r="E356" t="inlineStr">
        <is>
          <t>FL-Lafayette</t>
        </is>
      </c>
      <c r="F356" t="inlineStr">
        <is>
          <t>29.9855, -83.1811</t>
        </is>
      </c>
    </row>
    <row r="357">
      <c r="A357" t="inlineStr">
        <is>
          <t>Lake</t>
        </is>
      </c>
      <c r="B357" t="inlineStr">
        <is>
          <t>FL</t>
        </is>
      </c>
      <c r="C357" t="n">
        <v>28.7615</v>
      </c>
      <c r="D357" t="n">
        <v>-81.71129999999999</v>
      </c>
      <c r="E357" t="inlineStr">
        <is>
          <t>FL-Lake</t>
        </is>
      </c>
      <c r="F357" t="inlineStr">
        <is>
          <t>28.7615, -81.7113</t>
        </is>
      </c>
    </row>
    <row r="358">
      <c r="A358" t="inlineStr">
        <is>
          <t>Lee</t>
        </is>
      </c>
      <c r="B358" t="inlineStr">
        <is>
          <t>FL</t>
        </is>
      </c>
      <c r="C358" t="n">
        <v>26.578</v>
      </c>
      <c r="D358" t="n">
        <v>-81.83320000000001</v>
      </c>
      <c r="E358" t="inlineStr">
        <is>
          <t>FL-Lee</t>
        </is>
      </c>
      <c r="F358" t="inlineStr">
        <is>
          <t>26.578, -81.8332</t>
        </is>
      </c>
    </row>
    <row r="359">
      <c r="A359" t="inlineStr">
        <is>
          <t>Leon</t>
        </is>
      </c>
      <c r="B359" t="inlineStr">
        <is>
          <t>FL</t>
        </is>
      </c>
      <c r="C359" t="n">
        <v>30.458</v>
      </c>
      <c r="D359" t="n">
        <v>-84.2779</v>
      </c>
      <c r="E359" t="inlineStr">
        <is>
          <t>FL-Leon</t>
        </is>
      </c>
      <c r="F359" t="inlineStr">
        <is>
          <t>30.458, -84.2779</t>
        </is>
      </c>
    </row>
    <row r="360">
      <c r="A360" t="inlineStr">
        <is>
          <t>Levy</t>
        </is>
      </c>
      <c r="B360" t="inlineStr">
        <is>
          <t>FL</t>
        </is>
      </c>
      <c r="C360" t="n">
        <v>29.3184</v>
      </c>
      <c r="D360" t="n">
        <v>-82.74339999999999</v>
      </c>
      <c r="E360" t="inlineStr">
        <is>
          <t>FL-Levy</t>
        </is>
      </c>
      <c r="F360" t="inlineStr">
        <is>
          <t>29.3184, -82.7434</t>
        </is>
      </c>
    </row>
    <row r="361">
      <c r="A361" t="inlineStr">
        <is>
          <t>Liberty</t>
        </is>
      </c>
      <c r="B361" t="inlineStr">
        <is>
          <t>FL</t>
        </is>
      </c>
      <c r="C361" t="n">
        <v>30.2414</v>
      </c>
      <c r="D361" t="n">
        <v>-84.88290000000001</v>
      </c>
      <c r="E361" t="inlineStr">
        <is>
          <t>FL-Liberty</t>
        </is>
      </c>
      <c r="F361" t="inlineStr">
        <is>
          <t>30.2414, -84.8829</t>
        </is>
      </c>
    </row>
    <row r="362">
      <c r="A362" t="inlineStr">
        <is>
          <t>Madison</t>
        </is>
      </c>
      <c r="B362" t="inlineStr">
        <is>
          <t>FL</t>
        </is>
      </c>
      <c r="C362" t="n">
        <v>30.4441</v>
      </c>
      <c r="D362" t="n">
        <v>-83.4701</v>
      </c>
      <c r="E362" t="inlineStr">
        <is>
          <t>FL-Madison</t>
        </is>
      </c>
      <c r="F362" t="inlineStr">
        <is>
          <t>30.4441, -83.4701</t>
        </is>
      </c>
    </row>
    <row r="363">
      <c r="A363" t="inlineStr">
        <is>
          <t>Manatee</t>
        </is>
      </c>
      <c r="B363" t="inlineStr">
        <is>
          <t>FL</t>
        </is>
      </c>
      <c r="C363" t="n">
        <v>27.4719</v>
      </c>
      <c r="D363" t="n">
        <v>-82.31529999999999</v>
      </c>
      <c r="E363" t="inlineStr">
        <is>
          <t>FL-Manatee</t>
        </is>
      </c>
      <c r="F363" t="inlineStr">
        <is>
          <t>27.4719, -82.3153</t>
        </is>
      </c>
    </row>
    <row r="364">
      <c r="A364" t="inlineStr">
        <is>
          <t>Marion</t>
        </is>
      </c>
      <c r="B364" t="inlineStr">
        <is>
          <t>FL</t>
        </is>
      </c>
      <c r="C364" t="n">
        <v>29.2102</v>
      </c>
      <c r="D364" t="n">
        <v>-82.05670000000001</v>
      </c>
      <c r="E364" t="inlineStr">
        <is>
          <t>FL-Marion</t>
        </is>
      </c>
      <c r="F364" t="inlineStr">
        <is>
          <t>29.2102, -82.0567</t>
        </is>
      </c>
    </row>
    <row r="365">
      <c r="A365" t="inlineStr">
        <is>
          <t>Martin</t>
        </is>
      </c>
      <c r="B365" t="inlineStr">
        <is>
          <t>FL</t>
        </is>
      </c>
      <c r="C365" t="n">
        <v>27.0775</v>
      </c>
      <c r="D365" t="n">
        <v>-80.4315</v>
      </c>
      <c r="E365" t="inlineStr">
        <is>
          <t>FL-Martin</t>
        </is>
      </c>
      <c r="F365" t="inlineStr">
        <is>
          <t>27.0775, -80.4315</t>
        </is>
      </c>
    </row>
    <row r="366">
      <c r="A366" t="inlineStr">
        <is>
          <t>Miami-Dade</t>
        </is>
      </c>
      <c r="B366" t="inlineStr">
        <is>
          <t>FL</t>
        </is>
      </c>
      <c r="C366" t="n">
        <v>25.615</v>
      </c>
      <c r="D366" t="n">
        <v>-80.5624</v>
      </c>
      <c r="E366" t="inlineStr">
        <is>
          <t>FL-Miami-Dade</t>
        </is>
      </c>
      <c r="F366" t="inlineStr">
        <is>
          <t>25.615, -80.5624</t>
        </is>
      </c>
    </row>
    <row r="367">
      <c r="A367" t="inlineStr">
        <is>
          <t>Monroe</t>
        </is>
      </c>
      <c r="B367" t="inlineStr">
        <is>
          <t>FL</t>
        </is>
      </c>
      <c r="C367" t="n">
        <v>25.3191</v>
      </c>
      <c r="D367" t="n">
        <v>-81.10890000000001</v>
      </c>
      <c r="E367" t="inlineStr">
        <is>
          <t>FL-Monroe</t>
        </is>
      </c>
      <c r="F367" t="inlineStr">
        <is>
          <t>25.3191, -81.1089</t>
        </is>
      </c>
    </row>
    <row r="368">
      <c r="A368" t="inlineStr">
        <is>
          <t>Nassau</t>
        </is>
      </c>
      <c r="B368" t="inlineStr">
        <is>
          <t>FL</t>
        </is>
      </c>
      <c r="C368" t="n">
        <v>30.6107</v>
      </c>
      <c r="D368" t="n">
        <v>-81.8019</v>
      </c>
      <c r="E368" t="inlineStr">
        <is>
          <t>FL-Nassau</t>
        </is>
      </c>
      <c r="F368" t="inlineStr">
        <is>
          <t>30.6107, -81.8019</t>
        </is>
      </c>
    </row>
    <row r="369">
      <c r="A369" t="inlineStr">
        <is>
          <t>Okaloosa</t>
        </is>
      </c>
      <c r="B369" t="inlineStr">
        <is>
          <t>FL</t>
        </is>
      </c>
      <c r="C369" t="n">
        <v>30.6913</v>
      </c>
      <c r="D369" t="n">
        <v>-86.5917</v>
      </c>
      <c r="E369" t="inlineStr">
        <is>
          <t>FL-Okaloosa</t>
        </is>
      </c>
      <c r="F369" t="inlineStr">
        <is>
          <t>30.6913, -86.5917</t>
        </is>
      </c>
    </row>
    <row r="370">
      <c r="A370" t="inlineStr">
        <is>
          <t>Okeechobee</t>
        </is>
      </c>
      <c r="B370" t="inlineStr">
        <is>
          <t>FL</t>
        </is>
      </c>
      <c r="C370" t="n">
        <v>27.3864</v>
      </c>
      <c r="D370" t="n">
        <v>-80.8886</v>
      </c>
      <c r="E370" t="inlineStr">
        <is>
          <t>FL-Okeechobee</t>
        </is>
      </c>
      <c r="F370" t="inlineStr">
        <is>
          <t>27.3864, -80.8886</t>
        </is>
      </c>
    </row>
    <row r="371">
      <c r="A371" t="inlineStr">
        <is>
          <t>Orange</t>
        </is>
      </c>
      <c r="B371" t="inlineStr">
        <is>
          <t>FL</t>
        </is>
      </c>
      <c r="C371" t="n">
        <v>28.5144</v>
      </c>
      <c r="D371" t="n">
        <v>-81.3235</v>
      </c>
      <c r="E371" t="inlineStr">
        <is>
          <t>FL-Orange</t>
        </is>
      </c>
      <c r="F371" t="inlineStr">
        <is>
          <t>28.5144, -81.3235</t>
        </is>
      </c>
    </row>
    <row r="372">
      <c r="A372" t="inlineStr">
        <is>
          <t>Osceola</t>
        </is>
      </c>
      <c r="B372" t="inlineStr">
        <is>
          <t>FL</t>
        </is>
      </c>
      <c r="C372" t="n">
        <v>28.0626</v>
      </c>
      <c r="D372" t="n">
        <v>-81.1495</v>
      </c>
      <c r="E372" t="inlineStr">
        <is>
          <t>FL-Osceola</t>
        </is>
      </c>
      <c r="F372" t="inlineStr">
        <is>
          <t>28.0626, -81.1495</t>
        </is>
      </c>
    </row>
    <row r="373">
      <c r="A373" t="inlineStr">
        <is>
          <t>Palm Beach</t>
        </is>
      </c>
      <c r="B373" t="inlineStr">
        <is>
          <t>FL</t>
        </is>
      </c>
      <c r="C373" t="n">
        <v>26.6476</v>
      </c>
      <c r="D373" t="n">
        <v>-80.46550000000001</v>
      </c>
      <c r="E373" t="inlineStr">
        <is>
          <t>FL-Palm Beach</t>
        </is>
      </c>
      <c r="F373" t="inlineStr">
        <is>
          <t>26.6476, -80.4655</t>
        </is>
      </c>
    </row>
    <row r="374">
      <c r="A374" t="inlineStr">
        <is>
          <t>Pasco</t>
        </is>
      </c>
      <c r="B374" t="inlineStr">
        <is>
          <t>FL</t>
        </is>
      </c>
      <c r="C374" t="n">
        <v>28.3092</v>
      </c>
      <c r="D374" t="n">
        <v>-82.392</v>
      </c>
      <c r="E374" t="inlineStr">
        <is>
          <t>FL-Pasco</t>
        </is>
      </c>
      <c r="F374" t="inlineStr">
        <is>
          <t>28.3092, -82.392</t>
        </is>
      </c>
    </row>
    <row r="375">
      <c r="A375" t="inlineStr">
        <is>
          <t>Pinellas</t>
        </is>
      </c>
      <c r="B375" t="inlineStr">
        <is>
          <t>FL</t>
        </is>
      </c>
      <c r="C375" t="n">
        <v>27.9198</v>
      </c>
      <c r="D375" t="n">
        <v>-82.7255</v>
      </c>
      <c r="E375" t="inlineStr">
        <is>
          <t>FL-Pinellas</t>
        </is>
      </c>
      <c r="F375" t="inlineStr">
        <is>
          <t>27.9198, -82.7255</t>
        </is>
      </c>
    </row>
    <row r="376">
      <c r="A376" t="inlineStr">
        <is>
          <t>Polk</t>
        </is>
      </c>
      <c r="B376" t="inlineStr">
        <is>
          <t>FL</t>
        </is>
      </c>
      <c r="C376" t="n">
        <v>27.9489</v>
      </c>
      <c r="D376" t="n">
        <v>-81.69759999999999</v>
      </c>
      <c r="E376" t="inlineStr">
        <is>
          <t>FL-Polk</t>
        </is>
      </c>
      <c r="F376" t="inlineStr">
        <is>
          <t>27.9489, -81.6976</t>
        </is>
      </c>
    </row>
    <row r="377">
      <c r="A377" t="inlineStr">
        <is>
          <t>Putnam</t>
        </is>
      </c>
      <c r="B377" t="inlineStr">
        <is>
          <t>FL</t>
        </is>
      </c>
      <c r="C377" t="n">
        <v>29.6087</v>
      </c>
      <c r="D377" t="n">
        <v>-81.7443</v>
      </c>
      <c r="E377" t="inlineStr">
        <is>
          <t>FL-Putnam</t>
        </is>
      </c>
      <c r="F377" t="inlineStr">
        <is>
          <t>29.6087, -81.7443</t>
        </is>
      </c>
    </row>
    <row r="378">
      <c r="A378" t="inlineStr">
        <is>
          <t>Santa Rosa</t>
        </is>
      </c>
      <c r="B378" t="inlineStr">
        <is>
          <t>FL</t>
        </is>
      </c>
      <c r="C378" t="n">
        <v>30.7004</v>
      </c>
      <c r="D378" t="n">
        <v>-87.0219</v>
      </c>
      <c r="E378" t="inlineStr">
        <is>
          <t>FL-Santa Rosa</t>
        </is>
      </c>
      <c r="F378" t="inlineStr">
        <is>
          <t>30.7004, -87.0219</t>
        </is>
      </c>
    </row>
    <row r="379">
      <c r="A379" t="inlineStr">
        <is>
          <t>Sarasota</t>
        </is>
      </c>
      <c r="B379" t="inlineStr">
        <is>
          <t>FL</t>
        </is>
      </c>
      <c r="C379" t="n">
        <v>27.1845</v>
      </c>
      <c r="D379" t="n">
        <v>-82.33150000000001</v>
      </c>
      <c r="E379" t="inlineStr">
        <is>
          <t>FL-Sarasota</t>
        </is>
      </c>
      <c r="F379" t="inlineStr">
        <is>
          <t>27.1845, -82.3315</t>
        </is>
      </c>
    </row>
    <row r="380">
      <c r="A380" t="inlineStr">
        <is>
          <t>Seminole</t>
        </is>
      </c>
      <c r="B380" t="inlineStr">
        <is>
          <t>FL</t>
        </is>
      </c>
      <c r="C380" t="n">
        <v>28.717</v>
      </c>
      <c r="D380" t="n">
        <v>-81.2363</v>
      </c>
      <c r="E380" t="inlineStr">
        <is>
          <t>FL-Seminole</t>
        </is>
      </c>
      <c r="F380" t="inlineStr">
        <is>
          <t>28.717, -81.2363</t>
        </is>
      </c>
    </row>
    <row r="381">
      <c r="A381" t="inlineStr">
        <is>
          <t>St. Johns</t>
        </is>
      </c>
      <c r="B381" t="inlineStr">
        <is>
          <t>FL</t>
        </is>
      </c>
      <c r="C381" t="n">
        <v>29.9016</v>
      </c>
      <c r="D381" t="n">
        <v>-81.44070000000001</v>
      </c>
      <c r="E381" t="inlineStr">
        <is>
          <t>FL-St. Johns</t>
        </is>
      </c>
      <c r="F381" t="inlineStr">
        <is>
          <t>29.9016, -81.4407</t>
        </is>
      </c>
    </row>
    <row r="382">
      <c r="A382" t="inlineStr">
        <is>
          <t>St. Lucie</t>
        </is>
      </c>
      <c r="B382" t="inlineStr">
        <is>
          <t>FL</t>
        </is>
      </c>
      <c r="C382" t="n">
        <v>27.3773</v>
      </c>
      <c r="D382" t="n">
        <v>-80.4721</v>
      </c>
      <c r="E382" t="inlineStr">
        <is>
          <t>FL-St. Lucie</t>
        </is>
      </c>
      <c r="F382" t="inlineStr">
        <is>
          <t>27.3773, -80.4721</t>
        </is>
      </c>
    </row>
    <row r="383">
      <c r="A383" t="inlineStr">
        <is>
          <t>Sumter</t>
        </is>
      </c>
      <c r="B383" t="inlineStr">
        <is>
          <t>FL</t>
        </is>
      </c>
      <c r="C383" t="n">
        <v>28.7048</v>
      </c>
      <c r="D383" t="n">
        <v>-82.081</v>
      </c>
      <c r="E383" t="inlineStr">
        <is>
          <t>FL-Sumter</t>
        </is>
      </c>
      <c r="F383" t="inlineStr">
        <is>
          <t>28.7048, -82.081</t>
        </is>
      </c>
    </row>
    <row r="384">
      <c r="A384" t="inlineStr">
        <is>
          <t>Suwannee</t>
        </is>
      </c>
      <c r="B384" t="inlineStr">
        <is>
          <t>FL</t>
        </is>
      </c>
      <c r="C384" t="n">
        <v>30.1956</v>
      </c>
      <c r="D384" t="n">
        <v>-82.9915</v>
      </c>
      <c r="E384" t="inlineStr">
        <is>
          <t>FL-Suwannee</t>
        </is>
      </c>
      <c r="F384" t="inlineStr">
        <is>
          <t>30.1956, -82.9915</t>
        </is>
      </c>
    </row>
    <row r="385">
      <c r="A385" t="inlineStr">
        <is>
          <t>Taylor</t>
        </is>
      </c>
      <c r="B385" t="inlineStr">
        <is>
          <t>FL</t>
        </is>
      </c>
      <c r="C385" t="n">
        <v>30.047</v>
      </c>
      <c r="D385" t="n">
        <v>-83.6035</v>
      </c>
      <c r="E385" t="inlineStr">
        <is>
          <t>FL-Taylor</t>
        </is>
      </c>
      <c r="F385" t="inlineStr">
        <is>
          <t>30.047, -83.6035</t>
        </is>
      </c>
    </row>
    <row r="386">
      <c r="A386" t="inlineStr">
        <is>
          <t>Union</t>
        </is>
      </c>
      <c r="B386" t="inlineStr">
        <is>
          <t>FL</t>
        </is>
      </c>
      <c r="C386" t="n">
        <v>30.0439</v>
      </c>
      <c r="D386" t="n">
        <v>-82.37139999999999</v>
      </c>
      <c r="E386" t="inlineStr">
        <is>
          <t>FL-Union</t>
        </is>
      </c>
      <c r="F386" t="inlineStr">
        <is>
          <t>30.0439, -82.3714</t>
        </is>
      </c>
    </row>
    <row r="387">
      <c r="A387" t="inlineStr">
        <is>
          <t>Volusia</t>
        </is>
      </c>
      <c r="B387" t="inlineStr">
        <is>
          <t>FL</t>
        </is>
      </c>
      <c r="C387" t="n">
        <v>29.0584</v>
      </c>
      <c r="D387" t="n">
        <v>-81.1819</v>
      </c>
      <c r="E387" t="inlineStr">
        <is>
          <t>FL-Volusia</t>
        </is>
      </c>
      <c r="F387" t="inlineStr">
        <is>
          <t>29.0584, -81.1819</t>
        </is>
      </c>
    </row>
    <row r="388">
      <c r="A388" t="inlineStr">
        <is>
          <t>Wakulla</t>
        </is>
      </c>
      <c r="B388" t="inlineStr">
        <is>
          <t>FL</t>
        </is>
      </c>
      <c r="C388" t="n">
        <v>30.1673</v>
      </c>
      <c r="D388" t="n">
        <v>-84.4007</v>
      </c>
      <c r="E388" t="inlineStr">
        <is>
          <t>FL-Wakulla</t>
        </is>
      </c>
      <c r="F388" t="inlineStr">
        <is>
          <t>30.1673, -84.4007</t>
        </is>
      </c>
    </row>
    <row r="389">
      <c r="A389" t="inlineStr">
        <is>
          <t>Walton</t>
        </is>
      </c>
      <c r="B389" t="inlineStr">
        <is>
          <t>FL</t>
        </is>
      </c>
      <c r="C389" t="n">
        <v>30.6436</v>
      </c>
      <c r="D389" t="n">
        <v>-86.16970000000001</v>
      </c>
      <c r="E389" t="inlineStr">
        <is>
          <t>FL-Walton</t>
        </is>
      </c>
      <c r="F389" t="inlineStr">
        <is>
          <t>30.6436, -86.1697</t>
        </is>
      </c>
    </row>
    <row r="390">
      <c r="A390" t="inlineStr">
        <is>
          <t>Washington</t>
        </is>
      </c>
      <c r="B390" t="inlineStr">
        <is>
          <t>FL</t>
        </is>
      </c>
      <c r="C390" t="n">
        <v>30.6106</v>
      </c>
      <c r="D390" t="n">
        <v>-85.6653</v>
      </c>
      <c r="E390" t="inlineStr">
        <is>
          <t>FL-Washington</t>
        </is>
      </c>
      <c r="F390" t="inlineStr">
        <is>
          <t>30.6106, -85.6653</t>
        </is>
      </c>
    </row>
    <row r="391">
      <c r="A391" t="inlineStr">
        <is>
          <t>Appling</t>
        </is>
      </c>
      <c r="B391" t="inlineStr">
        <is>
          <t>GA</t>
        </is>
      </c>
      <c r="C391" t="n">
        <v>31.7492</v>
      </c>
      <c r="D391" t="n">
        <v>-82.2889</v>
      </c>
      <c r="E391" t="inlineStr">
        <is>
          <t>GA-Appling</t>
        </is>
      </c>
      <c r="F391" t="inlineStr">
        <is>
          <t>31.7492, -82.2889</t>
        </is>
      </c>
    </row>
    <row r="392">
      <c r="A392" t="inlineStr">
        <is>
          <t>Atkinson</t>
        </is>
      </c>
      <c r="B392" t="inlineStr">
        <is>
          <t>GA</t>
        </is>
      </c>
      <c r="C392" t="n">
        <v>31.2971</v>
      </c>
      <c r="D392" t="n">
        <v>-82.88</v>
      </c>
      <c r="E392" t="inlineStr">
        <is>
          <t>GA-Atkinson</t>
        </is>
      </c>
      <c r="F392" t="inlineStr">
        <is>
          <t>31.2971, -82.88</t>
        </is>
      </c>
    </row>
    <row r="393">
      <c r="A393" t="inlineStr">
        <is>
          <t>Bacon</t>
        </is>
      </c>
      <c r="B393" t="inlineStr">
        <is>
          <t>GA</t>
        </is>
      </c>
      <c r="C393" t="n">
        <v>31.5537</v>
      </c>
      <c r="D393" t="n">
        <v>-82.45269999999999</v>
      </c>
      <c r="E393" t="inlineStr">
        <is>
          <t>GA-Bacon</t>
        </is>
      </c>
      <c r="F393" t="inlineStr">
        <is>
          <t>31.5537, -82.4527</t>
        </is>
      </c>
    </row>
    <row r="394">
      <c r="A394" t="inlineStr">
        <is>
          <t>Baker</t>
        </is>
      </c>
      <c r="B394" t="inlineStr">
        <is>
          <t>GA</t>
        </is>
      </c>
      <c r="C394" t="n">
        <v>31.3261</v>
      </c>
      <c r="D394" t="n">
        <v>-84.4447</v>
      </c>
      <c r="E394" t="inlineStr">
        <is>
          <t>GA-Baker</t>
        </is>
      </c>
      <c r="F394" t="inlineStr">
        <is>
          <t>31.3261, -84.4447</t>
        </is>
      </c>
    </row>
    <row r="395">
      <c r="A395" t="inlineStr">
        <is>
          <t>Baldwin</t>
        </is>
      </c>
      <c r="B395" t="inlineStr">
        <is>
          <t>GA</t>
        </is>
      </c>
      <c r="C395" t="n">
        <v>33.0693</v>
      </c>
      <c r="D395" t="n">
        <v>-83.2496</v>
      </c>
      <c r="E395" t="inlineStr">
        <is>
          <t>GA-Baldwin</t>
        </is>
      </c>
      <c r="F395" t="inlineStr">
        <is>
          <t>33.0693, -83.2496</t>
        </is>
      </c>
    </row>
    <row r="396">
      <c r="A396" t="inlineStr">
        <is>
          <t>Banks</t>
        </is>
      </c>
      <c r="B396" t="inlineStr">
        <is>
          <t>GA</t>
        </is>
      </c>
      <c r="C396" t="n">
        <v>34.3543</v>
      </c>
      <c r="D396" t="n">
        <v>-83.49720000000001</v>
      </c>
      <c r="E396" t="inlineStr">
        <is>
          <t>GA-Banks</t>
        </is>
      </c>
      <c r="F396" t="inlineStr">
        <is>
          <t>34.3543, -83.4972</t>
        </is>
      </c>
    </row>
    <row r="397">
      <c r="A397" t="inlineStr">
        <is>
          <t>Barrow</t>
        </is>
      </c>
      <c r="B397" t="inlineStr">
        <is>
          <t>GA</t>
        </is>
      </c>
      <c r="C397" t="n">
        <v>33.9932</v>
      </c>
      <c r="D397" t="n">
        <v>-83.7127</v>
      </c>
      <c r="E397" t="inlineStr">
        <is>
          <t>GA-Barrow</t>
        </is>
      </c>
      <c r="F397" t="inlineStr">
        <is>
          <t>33.9932, -83.7127</t>
        </is>
      </c>
    </row>
    <row r="398">
      <c r="A398" t="inlineStr">
        <is>
          <t>Bartow</t>
        </is>
      </c>
      <c r="B398" t="inlineStr">
        <is>
          <t>GA</t>
        </is>
      </c>
      <c r="C398" t="n">
        <v>34.2377</v>
      </c>
      <c r="D398" t="n">
        <v>-84.8403</v>
      </c>
      <c r="E398" t="inlineStr">
        <is>
          <t>GA-Bartow</t>
        </is>
      </c>
      <c r="F398" t="inlineStr">
        <is>
          <t>34.2377, -84.8403</t>
        </is>
      </c>
    </row>
    <row r="399">
      <c r="A399" t="inlineStr">
        <is>
          <t>Ben Hill</t>
        </is>
      </c>
      <c r="B399" t="inlineStr">
        <is>
          <t>GA</t>
        </is>
      </c>
      <c r="C399" t="n">
        <v>31.7598</v>
      </c>
      <c r="D399" t="n">
        <v>-83.2205</v>
      </c>
      <c r="E399" t="inlineStr">
        <is>
          <t>GA-Ben Hill</t>
        </is>
      </c>
      <c r="F399" t="inlineStr">
        <is>
          <t>31.7598, -83.2205</t>
        </is>
      </c>
    </row>
    <row r="400">
      <c r="A400" t="inlineStr">
        <is>
          <t>Berrien</t>
        </is>
      </c>
      <c r="B400" t="inlineStr">
        <is>
          <t>GA</t>
        </is>
      </c>
      <c r="C400" t="n">
        <v>31.276</v>
      </c>
      <c r="D400" t="n">
        <v>-83.2296</v>
      </c>
      <c r="E400" t="inlineStr">
        <is>
          <t>GA-Berrien</t>
        </is>
      </c>
      <c r="F400" t="inlineStr">
        <is>
          <t>31.276, -83.2296</t>
        </is>
      </c>
    </row>
    <row r="401">
      <c r="A401" t="inlineStr">
        <is>
          <t>Bibb</t>
        </is>
      </c>
      <c r="B401" t="inlineStr">
        <is>
          <t>GA</t>
        </is>
      </c>
      <c r="C401" t="n">
        <v>32.8065</v>
      </c>
      <c r="D401" t="n">
        <v>-83.6974</v>
      </c>
      <c r="E401" t="inlineStr">
        <is>
          <t>GA-Bibb</t>
        </is>
      </c>
      <c r="F401" t="inlineStr">
        <is>
          <t>32.8065, -83.6974</t>
        </is>
      </c>
    </row>
    <row r="402">
      <c r="A402" t="inlineStr">
        <is>
          <t>Bleckley</t>
        </is>
      </c>
      <c r="B402" t="inlineStr">
        <is>
          <t>GA</t>
        </is>
      </c>
      <c r="C402" t="n">
        <v>32.4344</v>
      </c>
      <c r="D402" t="n">
        <v>-83.3278</v>
      </c>
      <c r="E402" t="inlineStr">
        <is>
          <t>GA-Bleckley</t>
        </is>
      </c>
      <c r="F402" t="inlineStr">
        <is>
          <t>32.4344, -83.3278</t>
        </is>
      </c>
    </row>
    <row r="403">
      <c r="A403" t="inlineStr">
        <is>
          <t>Brantley</t>
        </is>
      </c>
      <c r="B403" t="inlineStr">
        <is>
          <t>GA</t>
        </is>
      </c>
      <c r="C403" t="n">
        <v>31.1969</v>
      </c>
      <c r="D403" t="n">
        <v>-81.9819</v>
      </c>
      <c r="E403" t="inlineStr">
        <is>
          <t>GA-Brantley</t>
        </is>
      </c>
      <c r="F403" t="inlineStr">
        <is>
          <t>31.1969, -81.9819</t>
        </is>
      </c>
    </row>
    <row r="404">
      <c r="A404" t="inlineStr">
        <is>
          <t>Brooks</t>
        </is>
      </c>
      <c r="B404" t="inlineStr">
        <is>
          <t>GA</t>
        </is>
      </c>
      <c r="C404" t="n">
        <v>30.842</v>
      </c>
      <c r="D404" t="n">
        <v>-83.5802</v>
      </c>
      <c r="E404" t="inlineStr">
        <is>
          <t>GA-Brooks</t>
        </is>
      </c>
      <c r="F404" t="inlineStr">
        <is>
          <t>30.842, -83.5802</t>
        </is>
      </c>
    </row>
    <row r="405">
      <c r="A405" t="inlineStr">
        <is>
          <t>Bryan</t>
        </is>
      </c>
      <c r="B405" t="inlineStr">
        <is>
          <t>GA</t>
        </is>
      </c>
      <c r="C405" t="n">
        <v>32.0145</v>
      </c>
      <c r="D405" t="n">
        <v>-81.4436</v>
      </c>
      <c r="E405" t="inlineStr">
        <is>
          <t>GA-Bryan</t>
        </is>
      </c>
      <c r="F405" t="inlineStr">
        <is>
          <t>32.0145, -81.4436</t>
        </is>
      </c>
    </row>
    <row r="406">
      <c r="A406" t="inlineStr">
        <is>
          <t>Bulloch</t>
        </is>
      </c>
      <c r="B406" t="inlineStr">
        <is>
          <t>GA</t>
        </is>
      </c>
      <c r="C406" t="n">
        <v>32.3968</v>
      </c>
      <c r="D406" t="n">
        <v>-81.7432</v>
      </c>
      <c r="E406" t="inlineStr">
        <is>
          <t>GA-Bulloch</t>
        </is>
      </c>
      <c r="F406" t="inlineStr">
        <is>
          <t>32.3968, -81.7432</t>
        </is>
      </c>
    </row>
    <row r="407">
      <c r="A407" t="inlineStr">
        <is>
          <t>Burke</t>
        </is>
      </c>
      <c r="B407" t="inlineStr">
        <is>
          <t>GA</t>
        </is>
      </c>
      <c r="C407" t="n">
        <v>33.0611</v>
      </c>
      <c r="D407" t="n">
        <v>-82.00069999999999</v>
      </c>
      <c r="E407" t="inlineStr">
        <is>
          <t>GA-Burke</t>
        </is>
      </c>
      <c r="F407" t="inlineStr">
        <is>
          <t>33.0611, -82.0007</t>
        </is>
      </c>
    </row>
    <row r="408">
      <c r="A408" t="inlineStr">
        <is>
          <t>Butts</t>
        </is>
      </c>
      <c r="B408" t="inlineStr">
        <is>
          <t>GA</t>
        </is>
      </c>
      <c r="C408" t="n">
        <v>33.2879</v>
      </c>
      <c r="D408" t="n">
        <v>-83.9572</v>
      </c>
      <c r="E408" t="inlineStr">
        <is>
          <t>GA-Butts</t>
        </is>
      </c>
      <c r="F408" t="inlineStr">
        <is>
          <t>33.2879, -83.9572</t>
        </is>
      </c>
    </row>
    <row r="409">
      <c r="A409" t="inlineStr">
        <is>
          <t>Calhoun</t>
        </is>
      </c>
      <c r="B409" t="inlineStr">
        <is>
          <t>GA</t>
        </is>
      </c>
      <c r="C409" t="n">
        <v>31.5292</v>
      </c>
      <c r="D409" t="n">
        <v>-84.6245</v>
      </c>
      <c r="E409" t="inlineStr">
        <is>
          <t>GA-Calhoun</t>
        </is>
      </c>
      <c r="F409" t="inlineStr">
        <is>
          <t>31.5292, -84.6245</t>
        </is>
      </c>
    </row>
    <row r="410">
      <c r="A410" t="inlineStr">
        <is>
          <t>Camden</t>
        </is>
      </c>
      <c r="B410" t="inlineStr">
        <is>
          <t>GA</t>
        </is>
      </c>
      <c r="C410" t="n">
        <v>30.9306</v>
      </c>
      <c r="D410" t="n">
        <v>-81.6699</v>
      </c>
      <c r="E410" t="inlineStr">
        <is>
          <t>GA-Camden</t>
        </is>
      </c>
      <c r="F410" t="inlineStr">
        <is>
          <t>30.9306, -81.6699</t>
        </is>
      </c>
    </row>
    <row r="411">
      <c r="A411" t="inlineStr">
        <is>
          <t>Candler</t>
        </is>
      </c>
      <c r="B411" t="inlineStr">
        <is>
          <t>GA</t>
        </is>
      </c>
      <c r="C411" t="n">
        <v>32.4034</v>
      </c>
      <c r="D411" t="n">
        <v>-82.0737</v>
      </c>
      <c r="E411" t="inlineStr">
        <is>
          <t>GA-Candler</t>
        </is>
      </c>
      <c r="F411" t="inlineStr">
        <is>
          <t>32.4034, -82.0737</t>
        </is>
      </c>
    </row>
    <row r="412">
      <c r="A412" t="inlineStr">
        <is>
          <t>Carroll</t>
        </is>
      </c>
      <c r="B412" t="inlineStr">
        <is>
          <t>GA</t>
        </is>
      </c>
      <c r="C412" t="n">
        <v>33.5828</v>
      </c>
      <c r="D412" t="n">
        <v>-85.07980000000001</v>
      </c>
      <c r="E412" t="inlineStr">
        <is>
          <t>GA-Carroll</t>
        </is>
      </c>
      <c r="F412" t="inlineStr">
        <is>
          <t>33.5828, -85.0798</t>
        </is>
      </c>
    </row>
    <row r="413">
      <c r="A413" t="inlineStr">
        <is>
          <t>Catoosa</t>
        </is>
      </c>
      <c r="B413" t="inlineStr">
        <is>
          <t>GA</t>
        </is>
      </c>
      <c r="C413" t="n">
        <v>34.9036</v>
      </c>
      <c r="D413" t="n">
        <v>-85.1382</v>
      </c>
      <c r="E413" t="inlineStr">
        <is>
          <t>GA-Catoosa</t>
        </is>
      </c>
      <c r="F413" t="inlineStr">
        <is>
          <t>34.9036, -85.1382</t>
        </is>
      </c>
    </row>
    <row r="414">
      <c r="A414" t="inlineStr">
        <is>
          <t>Charlton</t>
        </is>
      </c>
      <c r="B414" t="inlineStr">
        <is>
          <t>GA</t>
        </is>
      </c>
      <c r="C414" t="n">
        <v>30.7817</v>
      </c>
      <c r="D414" t="n">
        <v>-82.1379</v>
      </c>
      <c r="E414" t="inlineStr">
        <is>
          <t>GA-Charlton</t>
        </is>
      </c>
      <c r="F414" t="inlineStr">
        <is>
          <t>30.7817, -82.1379</t>
        </is>
      </c>
    </row>
    <row r="415">
      <c r="A415" t="inlineStr">
        <is>
          <t>Chatham</t>
        </is>
      </c>
      <c r="B415" t="inlineStr">
        <is>
          <t>GA</t>
        </is>
      </c>
      <c r="C415" t="n">
        <v>32.0043</v>
      </c>
      <c r="D415" t="n">
        <v>-81.13290000000001</v>
      </c>
      <c r="E415" t="inlineStr">
        <is>
          <t>GA-Chatham</t>
        </is>
      </c>
      <c r="F415" t="inlineStr">
        <is>
          <t>32.0043, -81.1329</t>
        </is>
      </c>
    </row>
    <row r="416">
      <c r="A416" t="inlineStr">
        <is>
          <t>Chattahoochee</t>
        </is>
      </c>
      <c r="B416" t="inlineStr">
        <is>
          <t>GA</t>
        </is>
      </c>
      <c r="C416" t="n">
        <v>32.347</v>
      </c>
      <c r="D416" t="n">
        <v>-84.78700000000001</v>
      </c>
      <c r="E416" t="inlineStr">
        <is>
          <t>GA-Chattahoochee</t>
        </is>
      </c>
      <c r="F416" t="inlineStr">
        <is>
          <t>32.347, -84.787</t>
        </is>
      </c>
    </row>
    <row r="417">
      <c r="A417" t="inlineStr">
        <is>
          <t>Chattooga</t>
        </is>
      </c>
      <c r="B417" t="inlineStr">
        <is>
          <t>GA</t>
        </is>
      </c>
      <c r="C417" t="n">
        <v>34.475</v>
      </c>
      <c r="D417" t="n">
        <v>-85.34529999999999</v>
      </c>
      <c r="E417" t="inlineStr">
        <is>
          <t>GA-Chattooga</t>
        </is>
      </c>
      <c r="F417" t="inlineStr">
        <is>
          <t>34.475, -85.3453</t>
        </is>
      </c>
    </row>
    <row r="418">
      <c r="A418" t="inlineStr">
        <is>
          <t>Cherokee</t>
        </is>
      </c>
      <c r="B418" t="inlineStr">
        <is>
          <t>GA</t>
        </is>
      </c>
      <c r="C418" t="n">
        <v>34.244</v>
      </c>
      <c r="D418" t="n">
        <v>-84.47620000000001</v>
      </c>
      <c r="E418" t="inlineStr">
        <is>
          <t>GA-Cherokee</t>
        </is>
      </c>
      <c r="F418" t="inlineStr">
        <is>
          <t>34.244, -84.4762</t>
        </is>
      </c>
    </row>
    <row r="419">
      <c r="A419" t="inlineStr">
        <is>
          <t>Clarke</t>
        </is>
      </c>
      <c r="B419" t="inlineStr">
        <is>
          <t>GA</t>
        </is>
      </c>
      <c r="C419" t="n">
        <v>33.9512</v>
      </c>
      <c r="D419" t="n">
        <v>-83.3673</v>
      </c>
      <c r="E419" t="inlineStr">
        <is>
          <t>GA-Clarke</t>
        </is>
      </c>
      <c r="F419" t="inlineStr">
        <is>
          <t>33.9512, -83.3673</t>
        </is>
      </c>
    </row>
    <row r="420">
      <c r="A420" t="inlineStr">
        <is>
          <t>Clay</t>
        </is>
      </c>
      <c r="B420" t="inlineStr">
        <is>
          <t>GA</t>
        </is>
      </c>
      <c r="C420" t="n">
        <v>31.6262</v>
      </c>
      <c r="D420" t="n">
        <v>-84.98009999999999</v>
      </c>
      <c r="E420" t="inlineStr">
        <is>
          <t>GA-Clay</t>
        </is>
      </c>
      <c r="F420" t="inlineStr">
        <is>
          <t>31.6262, -84.9801</t>
        </is>
      </c>
    </row>
    <row r="421">
      <c r="A421" t="inlineStr">
        <is>
          <t>Clayton</t>
        </is>
      </c>
      <c r="B421" t="inlineStr">
        <is>
          <t>GA</t>
        </is>
      </c>
      <c r="C421" t="n">
        <v>33.5419</v>
      </c>
      <c r="D421" t="n">
        <v>-84.35760000000001</v>
      </c>
      <c r="E421" t="inlineStr">
        <is>
          <t>GA-Clayton</t>
        </is>
      </c>
      <c r="F421" t="inlineStr">
        <is>
          <t>33.5419, -84.3576</t>
        </is>
      </c>
    </row>
    <row r="422">
      <c r="A422" t="inlineStr">
        <is>
          <t>Clinch</t>
        </is>
      </c>
      <c r="B422" t="inlineStr">
        <is>
          <t>GA</t>
        </is>
      </c>
      <c r="C422" t="n">
        <v>30.915</v>
      </c>
      <c r="D422" t="n">
        <v>-82.7063</v>
      </c>
      <c r="E422" t="inlineStr">
        <is>
          <t>GA-Clinch</t>
        </is>
      </c>
      <c r="F422" t="inlineStr">
        <is>
          <t>30.915, -82.7063</t>
        </is>
      </c>
    </row>
    <row r="423">
      <c r="A423" t="inlineStr">
        <is>
          <t>Cobb</t>
        </is>
      </c>
      <c r="B423" t="inlineStr">
        <is>
          <t>GA</t>
        </is>
      </c>
      <c r="C423" t="n">
        <v>33.9416</v>
      </c>
      <c r="D423" t="n">
        <v>-84.5767</v>
      </c>
      <c r="E423" t="inlineStr">
        <is>
          <t>GA-Cobb</t>
        </is>
      </c>
      <c r="F423" t="inlineStr">
        <is>
          <t>33.9416, -84.5767</t>
        </is>
      </c>
    </row>
    <row r="424">
      <c r="A424" t="inlineStr">
        <is>
          <t>Coffee</t>
        </is>
      </c>
      <c r="B424" t="inlineStr">
        <is>
          <t>GA</t>
        </is>
      </c>
      <c r="C424" t="n">
        <v>31.5493</v>
      </c>
      <c r="D424" t="n">
        <v>-82.8492</v>
      </c>
      <c r="E424" t="inlineStr">
        <is>
          <t>GA-Coffee</t>
        </is>
      </c>
      <c r="F424" t="inlineStr">
        <is>
          <t>31.5493, -82.8492</t>
        </is>
      </c>
    </row>
    <row r="425">
      <c r="A425" t="inlineStr">
        <is>
          <t>Colquitt</t>
        </is>
      </c>
      <c r="B425" t="inlineStr">
        <is>
          <t>GA</t>
        </is>
      </c>
      <c r="C425" t="n">
        <v>31.1884</v>
      </c>
      <c r="D425" t="n">
        <v>-83.7688</v>
      </c>
      <c r="E425" t="inlineStr">
        <is>
          <t>GA-Colquitt</t>
        </is>
      </c>
      <c r="F425" t="inlineStr">
        <is>
          <t>31.1884, -83.7688</t>
        </is>
      </c>
    </row>
    <row r="426">
      <c r="A426" t="inlineStr">
        <is>
          <t>Columbia</t>
        </is>
      </c>
      <c r="B426" t="inlineStr">
        <is>
          <t>GA</t>
        </is>
      </c>
      <c r="C426" t="n">
        <v>33.5441</v>
      </c>
      <c r="D426" t="n">
        <v>-82.2641</v>
      </c>
      <c r="E426" t="inlineStr">
        <is>
          <t>GA-Columbia</t>
        </is>
      </c>
      <c r="F426" t="inlineStr">
        <is>
          <t>33.5441, -82.2641</t>
        </is>
      </c>
    </row>
    <row r="427">
      <c r="A427" t="inlineStr">
        <is>
          <t>Cook</t>
        </is>
      </c>
      <c r="B427" t="inlineStr">
        <is>
          <t>GA</t>
        </is>
      </c>
      <c r="C427" t="n">
        <v>31.154</v>
      </c>
      <c r="D427" t="n">
        <v>-83.43049999999999</v>
      </c>
      <c r="E427" t="inlineStr">
        <is>
          <t>GA-Cook</t>
        </is>
      </c>
      <c r="F427" t="inlineStr">
        <is>
          <t>31.154, -83.4305</t>
        </is>
      </c>
    </row>
    <row r="428">
      <c r="A428" t="inlineStr">
        <is>
          <t>Coweta</t>
        </is>
      </c>
      <c r="B428" t="inlineStr">
        <is>
          <t>GA</t>
        </is>
      </c>
      <c r="C428" t="n">
        <v>33.3533</v>
      </c>
      <c r="D428" t="n">
        <v>-84.7634</v>
      </c>
      <c r="E428" t="inlineStr">
        <is>
          <t>GA-Coweta</t>
        </is>
      </c>
      <c r="F428" t="inlineStr">
        <is>
          <t>33.3533, -84.7634</t>
        </is>
      </c>
    </row>
    <row r="429">
      <c r="A429" t="inlineStr">
        <is>
          <t>Crawford</t>
        </is>
      </c>
      <c r="B429" t="inlineStr">
        <is>
          <t>GA</t>
        </is>
      </c>
      <c r="C429" t="n">
        <v>32.7145</v>
      </c>
      <c r="D429" t="n">
        <v>-83.9863</v>
      </c>
      <c r="E429" t="inlineStr">
        <is>
          <t>GA-Crawford</t>
        </is>
      </c>
      <c r="F429" t="inlineStr">
        <is>
          <t>32.7145, -83.9863</t>
        </is>
      </c>
    </row>
    <row r="430">
      <c r="A430" t="inlineStr">
        <is>
          <t>Crisp</t>
        </is>
      </c>
      <c r="B430" t="inlineStr">
        <is>
          <t>GA</t>
        </is>
      </c>
      <c r="C430" t="n">
        <v>31.9229</v>
      </c>
      <c r="D430" t="n">
        <v>-83.7681</v>
      </c>
      <c r="E430" t="inlineStr">
        <is>
          <t>GA-Crisp</t>
        </is>
      </c>
      <c r="F430" t="inlineStr">
        <is>
          <t>31.9229, -83.7681</t>
        </is>
      </c>
    </row>
    <row r="431">
      <c r="A431" t="inlineStr">
        <is>
          <t>Dade</t>
        </is>
      </c>
      <c r="B431" t="inlineStr">
        <is>
          <t>GA</t>
        </is>
      </c>
      <c r="C431" t="n">
        <v>34.8546</v>
      </c>
      <c r="D431" t="n">
        <v>-85.5044</v>
      </c>
      <c r="E431" t="inlineStr">
        <is>
          <t>GA-Dade</t>
        </is>
      </c>
      <c r="F431" t="inlineStr">
        <is>
          <t>34.8546, -85.5044</t>
        </is>
      </c>
    </row>
    <row r="432">
      <c r="A432" t="inlineStr">
        <is>
          <t>Dawson</t>
        </is>
      </c>
      <c r="B432" t="inlineStr">
        <is>
          <t>GA</t>
        </is>
      </c>
      <c r="C432" t="n">
        <v>34.4443</v>
      </c>
      <c r="D432" t="n">
        <v>-84.17059999999999</v>
      </c>
      <c r="E432" t="inlineStr">
        <is>
          <t>GA-Dawson</t>
        </is>
      </c>
      <c r="F432" t="inlineStr">
        <is>
          <t>34.4443, -84.1706</t>
        </is>
      </c>
    </row>
    <row r="433">
      <c r="A433" t="inlineStr">
        <is>
          <t>DeKalb</t>
        </is>
      </c>
      <c r="B433" t="inlineStr">
        <is>
          <t>GA</t>
        </is>
      </c>
      <c r="C433" t="n">
        <v>33.7716</v>
      </c>
      <c r="D433" t="n">
        <v>-84.2264</v>
      </c>
      <c r="E433" t="inlineStr">
        <is>
          <t>GA-DeKalb</t>
        </is>
      </c>
      <c r="F433" t="inlineStr">
        <is>
          <t>33.7716, -84.2264</t>
        </is>
      </c>
    </row>
    <row r="434">
      <c r="A434" t="inlineStr">
        <is>
          <t>Decatur</t>
        </is>
      </c>
      <c r="B434" t="inlineStr">
        <is>
          <t>GA</t>
        </is>
      </c>
      <c r="C434" t="n">
        <v>30.8783</v>
      </c>
      <c r="D434" t="n">
        <v>-84.5791</v>
      </c>
      <c r="E434" t="inlineStr">
        <is>
          <t>GA-Decatur</t>
        </is>
      </c>
      <c r="F434" t="inlineStr">
        <is>
          <t>30.8783, -84.5791</t>
        </is>
      </c>
    </row>
    <row r="435">
      <c r="A435" t="inlineStr">
        <is>
          <t>Dodge</t>
        </is>
      </c>
      <c r="B435" t="inlineStr">
        <is>
          <t>GA</t>
        </is>
      </c>
      <c r="C435" t="n">
        <v>32.1722</v>
      </c>
      <c r="D435" t="n">
        <v>-83.16840000000001</v>
      </c>
      <c r="E435" t="inlineStr">
        <is>
          <t>GA-Dodge</t>
        </is>
      </c>
      <c r="F435" t="inlineStr">
        <is>
          <t>32.1722, -83.1684</t>
        </is>
      </c>
    </row>
    <row r="436">
      <c r="A436" t="inlineStr">
        <is>
          <t>Dooly</t>
        </is>
      </c>
      <c r="B436" t="inlineStr">
        <is>
          <t>GA</t>
        </is>
      </c>
      <c r="C436" t="n">
        <v>32.1572</v>
      </c>
      <c r="D436" t="n">
        <v>-83.7988</v>
      </c>
      <c r="E436" t="inlineStr">
        <is>
          <t>GA-Dooly</t>
        </is>
      </c>
      <c r="F436" t="inlineStr">
        <is>
          <t>32.1572, -83.7988</t>
        </is>
      </c>
    </row>
    <row r="437">
      <c r="A437" t="inlineStr">
        <is>
          <t>Dougherty</t>
        </is>
      </c>
      <c r="B437" t="inlineStr">
        <is>
          <t>GA</t>
        </is>
      </c>
      <c r="C437" t="n">
        <v>31.5335</v>
      </c>
      <c r="D437" t="n">
        <v>-84.21639999999999</v>
      </c>
      <c r="E437" t="inlineStr">
        <is>
          <t>GA-Dougherty</t>
        </is>
      </c>
      <c r="F437" t="inlineStr">
        <is>
          <t>31.5335, -84.2164</t>
        </is>
      </c>
    </row>
    <row r="438">
      <c r="A438" t="inlineStr">
        <is>
          <t>Douglas</t>
        </is>
      </c>
      <c r="B438" t="inlineStr">
        <is>
          <t>GA</t>
        </is>
      </c>
      <c r="C438" t="n">
        <v>33.7019</v>
      </c>
      <c r="D438" t="n">
        <v>-84.7679</v>
      </c>
      <c r="E438" t="inlineStr">
        <is>
          <t>GA-Douglas</t>
        </is>
      </c>
      <c r="F438" t="inlineStr">
        <is>
          <t>33.7019, -84.7679</t>
        </is>
      </c>
    </row>
    <row r="439">
      <c r="A439" t="inlineStr">
        <is>
          <t>Early</t>
        </is>
      </c>
      <c r="B439" t="inlineStr">
        <is>
          <t>GA</t>
        </is>
      </c>
      <c r="C439" t="n">
        <v>31.3228</v>
      </c>
      <c r="D439" t="n">
        <v>-84.9036</v>
      </c>
      <c r="E439" t="inlineStr">
        <is>
          <t>GA-Early</t>
        </is>
      </c>
      <c r="F439" t="inlineStr">
        <is>
          <t>31.3228, -84.9036</t>
        </is>
      </c>
    </row>
    <row r="440">
      <c r="A440" t="inlineStr">
        <is>
          <t>Echols</t>
        </is>
      </c>
      <c r="B440" t="inlineStr">
        <is>
          <t>GA</t>
        </is>
      </c>
      <c r="C440" t="n">
        <v>30.7101</v>
      </c>
      <c r="D440" t="n">
        <v>-82.89400000000001</v>
      </c>
      <c r="E440" t="inlineStr">
        <is>
          <t>GA-Echols</t>
        </is>
      </c>
      <c r="F440" t="inlineStr">
        <is>
          <t>30.7101, -82.894</t>
        </is>
      </c>
    </row>
    <row r="441">
      <c r="A441" t="inlineStr">
        <is>
          <t>Effingham</t>
        </is>
      </c>
      <c r="B441" t="inlineStr">
        <is>
          <t>GA</t>
        </is>
      </c>
      <c r="C441" t="n">
        <v>32.3674</v>
      </c>
      <c r="D441" t="n">
        <v>-81.34139999999999</v>
      </c>
      <c r="E441" t="inlineStr">
        <is>
          <t>GA-Effingham</t>
        </is>
      </c>
      <c r="F441" t="inlineStr">
        <is>
          <t>32.3674, -81.3414</t>
        </is>
      </c>
    </row>
    <row r="442">
      <c r="A442" t="inlineStr">
        <is>
          <t>Elbert</t>
        </is>
      </c>
      <c r="B442" t="inlineStr">
        <is>
          <t>GA</t>
        </is>
      </c>
      <c r="C442" t="n">
        <v>34.1168</v>
      </c>
      <c r="D442" t="n">
        <v>-82.84010000000001</v>
      </c>
      <c r="E442" t="inlineStr">
        <is>
          <t>GA-Elbert</t>
        </is>
      </c>
      <c r="F442" t="inlineStr">
        <is>
          <t>34.1168, -82.8401</t>
        </is>
      </c>
    </row>
    <row r="443">
      <c r="A443" t="inlineStr">
        <is>
          <t>Emanuel</t>
        </is>
      </c>
      <c r="B443" t="inlineStr">
        <is>
          <t>GA</t>
        </is>
      </c>
      <c r="C443" t="n">
        <v>32.5897</v>
      </c>
      <c r="D443" t="n">
        <v>-82.3017</v>
      </c>
      <c r="E443" t="inlineStr">
        <is>
          <t>GA-Emanuel</t>
        </is>
      </c>
      <c r="F443" t="inlineStr">
        <is>
          <t>32.5897, -82.3017</t>
        </is>
      </c>
    </row>
    <row r="444">
      <c r="A444" t="inlineStr">
        <is>
          <t>Evans</t>
        </is>
      </c>
      <c r="B444" t="inlineStr">
        <is>
          <t>GA</t>
        </is>
      </c>
      <c r="C444" t="n">
        <v>32.1568</v>
      </c>
      <c r="D444" t="n">
        <v>-81.8869</v>
      </c>
      <c r="E444" t="inlineStr">
        <is>
          <t>GA-Evans</t>
        </is>
      </c>
      <c r="F444" t="inlineStr">
        <is>
          <t>32.1568, -81.8869</t>
        </is>
      </c>
    </row>
    <row r="445">
      <c r="A445" t="inlineStr">
        <is>
          <t>Fannin</t>
        </is>
      </c>
      <c r="B445" t="inlineStr">
        <is>
          <t>GA</t>
        </is>
      </c>
      <c r="C445" t="n">
        <v>34.8641</v>
      </c>
      <c r="D445" t="n">
        <v>-84.3198</v>
      </c>
      <c r="E445" t="inlineStr">
        <is>
          <t>GA-Fannin</t>
        </is>
      </c>
      <c r="F445" t="inlineStr">
        <is>
          <t>34.8641, -84.3198</t>
        </is>
      </c>
    </row>
    <row r="446">
      <c r="A446" t="inlineStr">
        <is>
          <t>Fayette</t>
        </is>
      </c>
      <c r="B446" t="inlineStr">
        <is>
          <t>GA</t>
        </is>
      </c>
      <c r="C446" t="n">
        <v>33.414</v>
      </c>
      <c r="D446" t="n">
        <v>-84.4943</v>
      </c>
      <c r="E446" t="inlineStr">
        <is>
          <t>GA-Fayette</t>
        </is>
      </c>
      <c r="F446" t="inlineStr">
        <is>
          <t>33.414, -84.4943</t>
        </is>
      </c>
    </row>
    <row r="447">
      <c r="A447" t="inlineStr">
        <is>
          <t>Floyd</t>
        </is>
      </c>
      <c r="B447" t="inlineStr">
        <is>
          <t>GA</t>
        </is>
      </c>
      <c r="C447" t="n">
        <v>34.2632</v>
      </c>
      <c r="D447" t="n">
        <v>-85.21429999999999</v>
      </c>
      <c r="E447" t="inlineStr">
        <is>
          <t>GA-Floyd</t>
        </is>
      </c>
      <c r="F447" t="inlineStr">
        <is>
          <t>34.2632, -85.2143</t>
        </is>
      </c>
    </row>
    <row r="448">
      <c r="A448" t="inlineStr">
        <is>
          <t>Forsyth</t>
        </is>
      </c>
      <c r="B448" t="inlineStr">
        <is>
          <t>GA</t>
        </is>
      </c>
      <c r="C448" t="n">
        <v>34.2255</v>
      </c>
      <c r="D448" t="n">
        <v>-84.125</v>
      </c>
      <c r="E448" t="inlineStr">
        <is>
          <t>GA-Forsyth</t>
        </is>
      </c>
      <c r="F448" t="inlineStr">
        <is>
          <t>34.2255, -84.125</t>
        </is>
      </c>
    </row>
    <row r="449">
      <c r="A449" t="inlineStr">
        <is>
          <t>Franklin</t>
        </is>
      </c>
      <c r="B449" t="inlineStr">
        <is>
          <t>GA</t>
        </is>
      </c>
      <c r="C449" t="n">
        <v>34.3754</v>
      </c>
      <c r="D449" t="n">
        <v>-83.2291</v>
      </c>
      <c r="E449" t="inlineStr">
        <is>
          <t>GA-Franklin</t>
        </is>
      </c>
      <c r="F449" t="inlineStr">
        <is>
          <t>34.3754, -83.2291</t>
        </is>
      </c>
    </row>
    <row r="450">
      <c r="A450" t="inlineStr">
        <is>
          <t>Fulton</t>
        </is>
      </c>
      <c r="B450" t="inlineStr">
        <is>
          <t>GA</t>
        </is>
      </c>
      <c r="C450" t="n">
        <v>33.7903</v>
      </c>
      <c r="D450" t="n">
        <v>-84.4671</v>
      </c>
      <c r="E450" t="inlineStr">
        <is>
          <t>GA-Fulton</t>
        </is>
      </c>
      <c r="F450" t="inlineStr">
        <is>
          <t>33.7903, -84.4671</t>
        </is>
      </c>
    </row>
    <row r="451">
      <c r="A451" t="inlineStr">
        <is>
          <t>Gilmer</t>
        </is>
      </c>
      <c r="B451" t="inlineStr">
        <is>
          <t>GA</t>
        </is>
      </c>
      <c r="C451" t="n">
        <v>34.6912</v>
      </c>
      <c r="D451" t="n">
        <v>-84.4556</v>
      </c>
      <c r="E451" t="inlineStr">
        <is>
          <t>GA-Gilmer</t>
        </is>
      </c>
      <c r="F451" t="inlineStr">
        <is>
          <t>34.6912, -84.4556</t>
        </is>
      </c>
    </row>
    <row r="452">
      <c r="A452" t="inlineStr">
        <is>
          <t>Glascock</t>
        </is>
      </c>
      <c r="B452" t="inlineStr">
        <is>
          <t>GA</t>
        </is>
      </c>
      <c r="C452" t="n">
        <v>33.2293</v>
      </c>
      <c r="D452" t="n">
        <v>-82.61069999999999</v>
      </c>
      <c r="E452" t="inlineStr">
        <is>
          <t>GA-Glascock</t>
        </is>
      </c>
      <c r="F452" t="inlineStr">
        <is>
          <t>33.2293, -82.6107</t>
        </is>
      </c>
    </row>
    <row r="453">
      <c r="A453" t="inlineStr">
        <is>
          <t>Glynn</t>
        </is>
      </c>
      <c r="B453" t="inlineStr">
        <is>
          <t>GA</t>
        </is>
      </c>
      <c r="C453" t="n">
        <v>31.2309</v>
      </c>
      <c r="D453" t="n">
        <v>-81.5407</v>
      </c>
      <c r="E453" t="inlineStr">
        <is>
          <t>GA-Glynn</t>
        </is>
      </c>
      <c r="F453" t="inlineStr">
        <is>
          <t>31.2309, -81.5407</t>
        </is>
      </c>
    </row>
    <row r="454">
      <c r="A454" t="inlineStr">
        <is>
          <t>Gordon</t>
        </is>
      </c>
      <c r="B454" t="inlineStr">
        <is>
          <t>GA</t>
        </is>
      </c>
      <c r="C454" t="n">
        <v>34.5032</v>
      </c>
      <c r="D454" t="n">
        <v>-84.8759</v>
      </c>
      <c r="E454" t="inlineStr">
        <is>
          <t>GA-Gordon</t>
        </is>
      </c>
      <c r="F454" t="inlineStr">
        <is>
          <t>34.5032, -84.8759</t>
        </is>
      </c>
    </row>
    <row r="455">
      <c r="A455" t="inlineStr">
        <is>
          <t>Grady</t>
        </is>
      </c>
      <c r="B455" t="inlineStr">
        <is>
          <t>GA</t>
        </is>
      </c>
      <c r="C455" t="n">
        <v>30.8747</v>
      </c>
      <c r="D455" t="n">
        <v>-84.2345</v>
      </c>
      <c r="E455" t="inlineStr">
        <is>
          <t>GA-Grady</t>
        </is>
      </c>
      <c r="F455" t="inlineStr">
        <is>
          <t>30.8747, -84.2345</t>
        </is>
      </c>
    </row>
    <row r="456">
      <c r="A456" t="inlineStr">
        <is>
          <t>Greene</t>
        </is>
      </c>
      <c r="B456" t="inlineStr">
        <is>
          <t>GA</t>
        </is>
      </c>
      <c r="C456" t="n">
        <v>33.5788</v>
      </c>
      <c r="D456" t="n">
        <v>-83.16670000000001</v>
      </c>
      <c r="E456" t="inlineStr">
        <is>
          <t>GA-Greene</t>
        </is>
      </c>
      <c r="F456" t="inlineStr">
        <is>
          <t>33.5788, -83.1667</t>
        </is>
      </c>
    </row>
    <row r="457">
      <c r="A457" t="inlineStr">
        <is>
          <t>Gwinnett</t>
        </is>
      </c>
      <c r="B457" t="inlineStr">
        <is>
          <t>GA</t>
        </is>
      </c>
      <c r="C457" t="n">
        <v>33.9619</v>
      </c>
      <c r="D457" t="n">
        <v>-84.0235</v>
      </c>
      <c r="E457" t="inlineStr">
        <is>
          <t>GA-Gwinnett</t>
        </is>
      </c>
      <c r="F457" t="inlineStr">
        <is>
          <t>33.9619, -84.0235</t>
        </is>
      </c>
    </row>
    <row r="458">
      <c r="A458" t="inlineStr">
        <is>
          <t>Habersham</t>
        </is>
      </c>
      <c r="B458" t="inlineStr">
        <is>
          <t>GA</t>
        </is>
      </c>
      <c r="C458" t="n">
        <v>34.631</v>
      </c>
      <c r="D458" t="n">
        <v>-83.5311</v>
      </c>
      <c r="E458" t="inlineStr">
        <is>
          <t>GA-Habersham</t>
        </is>
      </c>
      <c r="F458" t="inlineStr">
        <is>
          <t>34.631, -83.5311</t>
        </is>
      </c>
    </row>
    <row r="459">
      <c r="A459" t="inlineStr">
        <is>
          <t>Hall</t>
        </is>
      </c>
      <c r="B459" t="inlineStr">
        <is>
          <t>GA</t>
        </is>
      </c>
      <c r="C459" t="n">
        <v>34.3171</v>
      </c>
      <c r="D459" t="n">
        <v>-83.81959999999999</v>
      </c>
      <c r="E459" t="inlineStr">
        <is>
          <t>GA-Hall</t>
        </is>
      </c>
      <c r="F459" t="inlineStr">
        <is>
          <t>34.3171, -83.8196</t>
        </is>
      </c>
    </row>
    <row r="460">
      <c r="A460" t="inlineStr">
        <is>
          <t>Hancock</t>
        </is>
      </c>
      <c r="B460" t="inlineStr">
        <is>
          <t>GA</t>
        </is>
      </c>
      <c r="C460" t="n">
        <v>33.2704</v>
      </c>
      <c r="D460" t="n">
        <v>-83.00069999999999</v>
      </c>
      <c r="E460" t="inlineStr">
        <is>
          <t>GA-Hancock</t>
        </is>
      </c>
      <c r="F460" t="inlineStr">
        <is>
          <t>33.2704, -83.0007</t>
        </is>
      </c>
    </row>
    <row r="461">
      <c r="A461" t="inlineStr">
        <is>
          <t>Haralson</t>
        </is>
      </c>
      <c r="B461" t="inlineStr">
        <is>
          <t>GA</t>
        </is>
      </c>
      <c r="C461" t="n">
        <v>33.7942</v>
      </c>
      <c r="D461" t="n">
        <v>-85.211</v>
      </c>
      <c r="E461" t="inlineStr">
        <is>
          <t>GA-Haralson</t>
        </is>
      </c>
      <c r="F461" t="inlineStr">
        <is>
          <t>33.7942, -85.211</t>
        </is>
      </c>
    </row>
    <row r="462">
      <c r="A462" t="inlineStr">
        <is>
          <t>Harris</t>
        </is>
      </c>
      <c r="B462" t="inlineStr">
        <is>
          <t>GA</t>
        </is>
      </c>
      <c r="C462" t="n">
        <v>32.736</v>
      </c>
      <c r="D462" t="n">
        <v>-84.9089</v>
      </c>
      <c r="E462" t="inlineStr">
        <is>
          <t>GA-Harris</t>
        </is>
      </c>
      <c r="F462" t="inlineStr">
        <is>
          <t>32.736, -84.9089</t>
        </is>
      </c>
    </row>
    <row r="463">
      <c r="A463" t="inlineStr">
        <is>
          <t>Hart</t>
        </is>
      </c>
      <c r="B463" t="inlineStr">
        <is>
          <t>GA</t>
        </is>
      </c>
      <c r="C463" t="n">
        <v>34.3509</v>
      </c>
      <c r="D463" t="n">
        <v>-82.96420000000001</v>
      </c>
      <c r="E463" t="inlineStr">
        <is>
          <t>GA-Hart</t>
        </is>
      </c>
      <c r="F463" t="inlineStr">
        <is>
          <t>34.3509, -82.9642</t>
        </is>
      </c>
    </row>
    <row r="464">
      <c r="A464" t="inlineStr">
        <is>
          <t>Heard</t>
        </is>
      </c>
      <c r="B464" t="inlineStr">
        <is>
          <t>GA</t>
        </is>
      </c>
      <c r="C464" t="n">
        <v>33.297</v>
      </c>
      <c r="D464" t="n">
        <v>-85.1283</v>
      </c>
      <c r="E464" t="inlineStr">
        <is>
          <t>GA-Heard</t>
        </is>
      </c>
      <c r="F464" t="inlineStr">
        <is>
          <t>33.297, -85.1283</t>
        </is>
      </c>
    </row>
    <row r="465">
      <c r="A465" t="inlineStr">
        <is>
          <t>Henry</t>
        </is>
      </c>
      <c r="B465" t="inlineStr">
        <is>
          <t>GA</t>
        </is>
      </c>
      <c r="C465" t="n">
        <v>33.453</v>
      </c>
      <c r="D465" t="n">
        <v>-84.1542</v>
      </c>
      <c r="E465" t="inlineStr">
        <is>
          <t>GA-Henry</t>
        </is>
      </c>
      <c r="F465" t="inlineStr">
        <is>
          <t>33.453, -84.1542</t>
        </is>
      </c>
    </row>
    <row r="466">
      <c r="A466" t="inlineStr">
        <is>
          <t>Houston</t>
        </is>
      </c>
      <c r="B466" t="inlineStr">
        <is>
          <t>GA</t>
        </is>
      </c>
      <c r="C466" t="n">
        <v>32.459</v>
      </c>
      <c r="D466" t="n">
        <v>-83.6662</v>
      </c>
      <c r="E466" t="inlineStr">
        <is>
          <t>GA-Houston</t>
        </is>
      </c>
      <c r="F466" t="inlineStr">
        <is>
          <t>32.459, -83.6662</t>
        </is>
      </c>
    </row>
    <row r="467">
      <c r="A467" t="inlineStr">
        <is>
          <t>Irwin</t>
        </is>
      </c>
      <c r="B467" t="inlineStr">
        <is>
          <t>GA</t>
        </is>
      </c>
      <c r="C467" t="n">
        <v>31.6022</v>
      </c>
      <c r="D467" t="n">
        <v>-83.2764</v>
      </c>
      <c r="E467" t="inlineStr">
        <is>
          <t>GA-Irwin</t>
        </is>
      </c>
      <c r="F467" t="inlineStr">
        <is>
          <t>31.6022, -83.2764</t>
        </is>
      </c>
    </row>
    <row r="468">
      <c r="A468" t="inlineStr">
        <is>
          <t>Jackson</t>
        </is>
      </c>
      <c r="B468" t="inlineStr">
        <is>
          <t>GA</t>
        </is>
      </c>
      <c r="C468" t="n">
        <v>34.134</v>
      </c>
      <c r="D468" t="n">
        <v>-83.5665</v>
      </c>
      <c r="E468" t="inlineStr">
        <is>
          <t>GA-Jackson</t>
        </is>
      </c>
      <c r="F468" t="inlineStr">
        <is>
          <t>34.134, -83.5665</t>
        </is>
      </c>
    </row>
    <row r="469">
      <c r="A469" t="inlineStr">
        <is>
          <t>Jasper</t>
        </is>
      </c>
      <c r="B469" t="inlineStr">
        <is>
          <t>GA</t>
        </is>
      </c>
      <c r="C469" t="n">
        <v>33.3165</v>
      </c>
      <c r="D469" t="n">
        <v>-83.688</v>
      </c>
      <c r="E469" t="inlineStr">
        <is>
          <t>GA-Jasper</t>
        </is>
      </c>
      <c r="F469" t="inlineStr">
        <is>
          <t>33.3165, -83.688</t>
        </is>
      </c>
    </row>
    <row r="470">
      <c r="A470" t="inlineStr">
        <is>
          <t>Jeff Davis</t>
        </is>
      </c>
      <c r="B470" t="inlineStr">
        <is>
          <t>GA</t>
        </is>
      </c>
      <c r="C470" t="n">
        <v>31.8056</v>
      </c>
      <c r="D470" t="n">
        <v>-82.63679999999999</v>
      </c>
      <c r="E470" t="inlineStr">
        <is>
          <t>GA-Jeff Davis</t>
        </is>
      </c>
      <c r="F470" t="inlineStr">
        <is>
          <t>31.8056, -82.6368</t>
        </is>
      </c>
    </row>
    <row r="471">
      <c r="A471" t="inlineStr">
        <is>
          <t>Jefferson</t>
        </is>
      </c>
      <c r="B471" t="inlineStr">
        <is>
          <t>GA</t>
        </is>
      </c>
      <c r="C471" t="n">
        <v>33.0549</v>
      </c>
      <c r="D471" t="n">
        <v>-82.4182</v>
      </c>
      <c r="E471" t="inlineStr">
        <is>
          <t>GA-Jefferson</t>
        </is>
      </c>
      <c r="F471" t="inlineStr">
        <is>
          <t>33.0549, -82.4182</t>
        </is>
      </c>
    </row>
    <row r="472">
      <c r="A472" t="inlineStr">
        <is>
          <t>Jenkins</t>
        </is>
      </c>
      <c r="B472" t="inlineStr">
        <is>
          <t>GA</t>
        </is>
      </c>
      <c r="C472" t="n">
        <v>32.7924</v>
      </c>
      <c r="D472" t="n">
        <v>-81.9635</v>
      </c>
      <c r="E472" t="inlineStr">
        <is>
          <t>GA-Jenkins</t>
        </is>
      </c>
      <c r="F472" t="inlineStr">
        <is>
          <t>32.7924, -81.9635</t>
        </is>
      </c>
    </row>
    <row r="473">
      <c r="A473" t="inlineStr">
        <is>
          <t>Johnson</t>
        </is>
      </c>
      <c r="B473" t="inlineStr">
        <is>
          <t>GA</t>
        </is>
      </c>
      <c r="C473" t="n">
        <v>32.7015</v>
      </c>
      <c r="D473" t="n">
        <v>-82.6601</v>
      </c>
      <c r="E473" t="inlineStr">
        <is>
          <t>GA-Johnson</t>
        </is>
      </c>
      <c r="F473" t="inlineStr">
        <is>
          <t>32.7015, -82.6601</t>
        </is>
      </c>
    </row>
    <row r="474">
      <c r="A474" t="inlineStr">
        <is>
          <t>Jones</t>
        </is>
      </c>
      <c r="B474" t="inlineStr">
        <is>
          <t>GA</t>
        </is>
      </c>
      <c r="C474" t="n">
        <v>33.0251</v>
      </c>
      <c r="D474" t="n">
        <v>-83.5605</v>
      </c>
      <c r="E474" t="inlineStr">
        <is>
          <t>GA-Jones</t>
        </is>
      </c>
      <c r="F474" t="inlineStr">
        <is>
          <t>33.0251, -83.5605</t>
        </is>
      </c>
    </row>
    <row r="475">
      <c r="A475" t="inlineStr">
        <is>
          <t>Lamar</t>
        </is>
      </c>
      <c r="B475" t="inlineStr">
        <is>
          <t>GA</t>
        </is>
      </c>
      <c r="C475" t="n">
        <v>33.0765</v>
      </c>
      <c r="D475" t="n">
        <v>-84.1395</v>
      </c>
      <c r="E475" t="inlineStr">
        <is>
          <t>GA-Lamar</t>
        </is>
      </c>
      <c r="F475" t="inlineStr">
        <is>
          <t>33.0765, -84.1395</t>
        </is>
      </c>
    </row>
    <row r="476">
      <c r="A476" t="inlineStr">
        <is>
          <t>Lanier</t>
        </is>
      </c>
      <c r="B476" t="inlineStr">
        <is>
          <t>GA</t>
        </is>
      </c>
      <c r="C476" t="n">
        <v>31.0379</v>
      </c>
      <c r="D476" t="n">
        <v>-83.0628</v>
      </c>
      <c r="E476" t="inlineStr">
        <is>
          <t>GA-Lanier</t>
        </is>
      </c>
      <c r="F476" t="inlineStr">
        <is>
          <t>31.0379, -83.0628</t>
        </is>
      </c>
    </row>
    <row r="477">
      <c r="A477" t="inlineStr">
        <is>
          <t>Laurens</t>
        </is>
      </c>
      <c r="B477" t="inlineStr">
        <is>
          <t>GA</t>
        </is>
      </c>
      <c r="C477" t="n">
        <v>32.4636</v>
      </c>
      <c r="D477" t="n">
        <v>-82.9222</v>
      </c>
      <c r="E477" t="inlineStr">
        <is>
          <t>GA-Laurens</t>
        </is>
      </c>
      <c r="F477" t="inlineStr">
        <is>
          <t>32.4636, -82.9222</t>
        </is>
      </c>
    </row>
    <row r="478">
      <c r="A478" t="inlineStr">
        <is>
          <t>Lee</t>
        </is>
      </c>
      <c r="B478" t="inlineStr">
        <is>
          <t>GA</t>
        </is>
      </c>
      <c r="C478" t="n">
        <v>31.7795</v>
      </c>
      <c r="D478" t="n">
        <v>-84.14109999999999</v>
      </c>
      <c r="E478" t="inlineStr">
        <is>
          <t>GA-Lee</t>
        </is>
      </c>
      <c r="F478" t="inlineStr">
        <is>
          <t>31.7795, -84.1411</t>
        </is>
      </c>
    </row>
    <row r="479">
      <c r="A479" t="inlineStr">
        <is>
          <t>Liberty</t>
        </is>
      </c>
      <c r="B479" t="inlineStr">
        <is>
          <t>GA</t>
        </is>
      </c>
      <c r="C479" t="n">
        <v>31.8282</v>
      </c>
      <c r="D479" t="n">
        <v>-81.4949</v>
      </c>
      <c r="E479" t="inlineStr">
        <is>
          <t>GA-Liberty</t>
        </is>
      </c>
      <c r="F479" t="inlineStr">
        <is>
          <t>31.8282, -81.4949</t>
        </is>
      </c>
    </row>
    <row r="480">
      <c r="A480" t="inlineStr">
        <is>
          <t>Lincoln</t>
        </is>
      </c>
      <c r="B480" t="inlineStr">
        <is>
          <t>GA</t>
        </is>
      </c>
      <c r="C480" t="n">
        <v>33.7936</v>
      </c>
      <c r="D480" t="n">
        <v>-82.4512</v>
      </c>
      <c r="E480" t="inlineStr">
        <is>
          <t>GA-Lincoln</t>
        </is>
      </c>
      <c r="F480" t="inlineStr">
        <is>
          <t>33.7936, -82.4512</t>
        </is>
      </c>
    </row>
    <row r="481">
      <c r="A481" t="inlineStr">
        <is>
          <t>Long</t>
        </is>
      </c>
      <c r="B481" t="inlineStr">
        <is>
          <t>GA</t>
        </is>
      </c>
      <c r="C481" t="n">
        <v>31.7526</v>
      </c>
      <c r="D481" t="n">
        <v>-81.7457</v>
      </c>
      <c r="E481" t="inlineStr">
        <is>
          <t>GA-Long</t>
        </is>
      </c>
      <c r="F481" t="inlineStr">
        <is>
          <t>31.7526, -81.7457</t>
        </is>
      </c>
    </row>
    <row r="482">
      <c r="A482" t="inlineStr">
        <is>
          <t>Lowndes</t>
        </is>
      </c>
      <c r="B482" t="inlineStr">
        <is>
          <t>GA</t>
        </is>
      </c>
      <c r="C482" t="n">
        <v>30.8338</v>
      </c>
      <c r="D482" t="n">
        <v>-83.2677</v>
      </c>
      <c r="E482" t="inlineStr">
        <is>
          <t>GA-Lowndes</t>
        </is>
      </c>
      <c r="F482" t="inlineStr">
        <is>
          <t>30.8338, -83.2677</t>
        </is>
      </c>
    </row>
    <row r="483">
      <c r="A483" t="inlineStr">
        <is>
          <t>Lumpkin</t>
        </is>
      </c>
      <c r="B483" t="inlineStr">
        <is>
          <t>GA</t>
        </is>
      </c>
      <c r="C483" t="n">
        <v>34.5722</v>
      </c>
      <c r="D483" t="n">
        <v>-84.0027</v>
      </c>
      <c r="E483" t="inlineStr">
        <is>
          <t>GA-Lumpkin</t>
        </is>
      </c>
      <c r="F483" t="inlineStr">
        <is>
          <t>34.5722, -84.0027</t>
        </is>
      </c>
    </row>
    <row r="484">
      <c r="A484" t="inlineStr">
        <is>
          <t>Macon</t>
        </is>
      </c>
      <c r="B484" t="inlineStr">
        <is>
          <t>GA</t>
        </is>
      </c>
      <c r="C484" t="n">
        <v>32.3584</v>
      </c>
      <c r="D484" t="n">
        <v>-84.0425</v>
      </c>
      <c r="E484" t="inlineStr">
        <is>
          <t>GA-Macon</t>
        </is>
      </c>
      <c r="F484" t="inlineStr">
        <is>
          <t>32.3584, -84.0425</t>
        </is>
      </c>
    </row>
    <row r="485">
      <c r="A485" t="inlineStr">
        <is>
          <t>Madison</t>
        </is>
      </c>
      <c r="B485" t="inlineStr">
        <is>
          <t>GA</t>
        </is>
      </c>
      <c r="C485" t="n">
        <v>34.1278</v>
      </c>
      <c r="D485" t="n">
        <v>-83.209</v>
      </c>
      <c r="E485" t="inlineStr">
        <is>
          <t>GA-Madison</t>
        </is>
      </c>
      <c r="F485" t="inlineStr">
        <is>
          <t>34.1278, -83.209</t>
        </is>
      </c>
    </row>
    <row r="486">
      <c r="A486" t="inlineStr">
        <is>
          <t>Marion</t>
        </is>
      </c>
      <c r="B486" t="inlineStr">
        <is>
          <t>GA</t>
        </is>
      </c>
      <c r="C486" t="n">
        <v>32.3535</v>
      </c>
      <c r="D486" t="n">
        <v>-84.52460000000001</v>
      </c>
      <c r="E486" t="inlineStr">
        <is>
          <t>GA-Marion</t>
        </is>
      </c>
      <c r="F486" t="inlineStr">
        <is>
          <t>32.3535, -84.5246</t>
        </is>
      </c>
    </row>
    <row r="487">
      <c r="A487" t="inlineStr">
        <is>
          <t>McDuffie</t>
        </is>
      </c>
      <c r="B487" t="inlineStr">
        <is>
          <t>GA</t>
        </is>
      </c>
      <c r="C487" t="n">
        <v>33.4828</v>
      </c>
      <c r="D487" t="n">
        <v>-82.48139999999999</v>
      </c>
      <c r="E487" t="inlineStr">
        <is>
          <t>GA-McDuffie</t>
        </is>
      </c>
      <c r="F487" t="inlineStr">
        <is>
          <t>33.4828, -82.4814</t>
        </is>
      </c>
    </row>
    <row r="488">
      <c r="A488" t="inlineStr">
        <is>
          <t>McIntosh</t>
        </is>
      </c>
      <c r="B488" t="inlineStr">
        <is>
          <t>GA</t>
        </is>
      </c>
      <c r="C488" t="n">
        <v>31.4963</v>
      </c>
      <c r="D488" t="n">
        <v>-81.41030000000001</v>
      </c>
      <c r="E488" t="inlineStr">
        <is>
          <t>GA-McIntosh</t>
        </is>
      </c>
      <c r="F488" t="inlineStr">
        <is>
          <t>31.4963, -81.4103</t>
        </is>
      </c>
    </row>
    <row r="489">
      <c r="A489" t="inlineStr">
        <is>
          <t>Meriwether</t>
        </is>
      </c>
      <c r="B489" t="inlineStr">
        <is>
          <t>GA</t>
        </is>
      </c>
      <c r="C489" t="n">
        <v>33.0406</v>
      </c>
      <c r="D489" t="n">
        <v>-84.6883</v>
      </c>
      <c r="E489" t="inlineStr">
        <is>
          <t>GA-Meriwether</t>
        </is>
      </c>
      <c r="F489" t="inlineStr">
        <is>
          <t>33.0406, -84.6883</t>
        </is>
      </c>
    </row>
    <row r="490">
      <c r="A490" t="inlineStr">
        <is>
          <t>Miller</t>
        </is>
      </c>
      <c r="B490" t="inlineStr">
        <is>
          <t>GA</t>
        </is>
      </c>
      <c r="C490" t="n">
        <v>31.164</v>
      </c>
      <c r="D490" t="n">
        <v>-84.7308</v>
      </c>
      <c r="E490" t="inlineStr">
        <is>
          <t>GA-Miller</t>
        </is>
      </c>
      <c r="F490" t="inlineStr">
        <is>
          <t>31.164, -84.7308</t>
        </is>
      </c>
    </row>
    <row r="491">
      <c r="A491" t="inlineStr">
        <is>
          <t>Mitchell</t>
        </is>
      </c>
      <c r="B491" t="inlineStr">
        <is>
          <t>GA</t>
        </is>
      </c>
      <c r="C491" t="n">
        <v>31.2253</v>
      </c>
      <c r="D491" t="n">
        <v>-84.1943</v>
      </c>
      <c r="E491" t="inlineStr">
        <is>
          <t>GA-Mitchell</t>
        </is>
      </c>
      <c r="F491" t="inlineStr">
        <is>
          <t>31.2253, -84.1943</t>
        </is>
      </c>
    </row>
    <row r="492">
      <c r="A492" t="inlineStr">
        <is>
          <t>Monroe</t>
        </is>
      </c>
      <c r="B492" t="inlineStr">
        <is>
          <t>GA</t>
        </is>
      </c>
      <c r="C492" t="n">
        <v>33.0139</v>
      </c>
      <c r="D492" t="n">
        <v>-83.9187</v>
      </c>
      <c r="E492" t="inlineStr">
        <is>
          <t>GA-Monroe</t>
        </is>
      </c>
      <c r="F492" t="inlineStr">
        <is>
          <t>33.0139, -83.9187</t>
        </is>
      </c>
    </row>
    <row r="493">
      <c r="A493" t="inlineStr">
        <is>
          <t>Montgomery</t>
        </is>
      </c>
      <c r="B493" t="inlineStr">
        <is>
          <t>GA</t>
        </is>
      </c>
      <c r="C493" t="n">
        <v>32.1734</v>
      </c>
      <c r="D493" t="n">
        <v>-82.5348</v>
      </c>
      <c r="E493" t="inlineStr">
        <is>
          <t>GA-Montgomery</t>
        </is>
      </c>
      <c r="F493" t="inlineStr">
        <is>
          <t>32.1734, -82.5348</t>
        </is>
      </c>
    </row>
    <row r="494">
      <c r="A494" t="inlineStr">
        <is>
          <t>Morgan</t>
        </is>
      </c>
      <c r="B494" t="inlineStr">
        <is>
          <t>GA</t>
        </is>
      </c>
      <c r="C494" t="n">
        <v>33.5909</v>
      </c>
      <c r="D494" t="n">
        <v>-83.4923</v>
      </c>
      <c r="E494" t="inlineStr">
        <is>
          <t>GA-Morgan</t>
        </is>
      </c>
      <c r="F494" t="inlineStr">
        <is>
          <t>33.5909, -83.4923</t>
        </is>
      </c>
    </row>
    <row r="495">
      <c r="A495" t="inlineStr">
        <is>
          <t>Murray</t>
        </is>
      </c>
      <c r="B495" t="inlineStr">
        <is>
          <t>GA</t>
        </is>
      </c>
      <c r="C495" t="n">
        <v>34.7884</v>
      </c>
      <c r="D495" t="n">
        <v>-84.74809999999999</v>
      </c>
      <c r="E495" t="inlineStr">
        <is>
          <t>GA-Murray</t>
        </is>
      </c>
      <c r="F495" t="inlineStr">
        <is>
          <t>34.7884, -84.7481</t>
        </is>
      </c>
    </row>
    <row r="496">
      <c r="A496" t="inlineStr">
        <is>
          <t>Muscogee</t>
        </is>
      </c>
      <c r="B496" t="inlineStr">
        <is>
          <t>GA</t>
        </is>
      </c>
      <c r="C496" t="n">
        <v>32.51</v>
      </c>
      <c r="D496" t="n">
        <v>-84.8771</v>
      </c>
      <c r="E496" t="inlineStr">
        <is>
          <t>GA-Muscogee</t>
        </is>
      </c>
      <c r="F496" t="inlineStr">
        <is>
          <t>32.51, -84.8771</t>
        </is>
      </c>
    </row>
    <row r="497">
      <c r="A497" t="inlineStr">
        <is>
          <t>Newton</t>
        </is>
      </c>
      <c r="B497" t="inlineStr">
        <is>
          <t>GA</t>
        </is>
      </c>
      <c r="C497" t="n">
        <v>33.555</v>
      </c>
      <c r="D497" t="n">
        <v>-83.8502</v>
      </c>
      <c r="E497" t="inlineStr">
        <is>
          <t>GA-Newton</t>
        </is>
      </c>
      <c r="F497" t="inlineStr">
        <is>
          <t>33.555, -83.8502</t>
        </is>
      </c>
    </row>
    <row r="498">
      <c r="A498" t="inlineStr">
        <is>
          <t>Oconee</t>
        </is>
      </c>
      <c r="B498" t="inlineStr">
        <is>
          <t>GA</t>
        </is>
      </c>
      <c r="C498" t="n">
        <v>33.835</v>
      </c>
      <c r="D498" t="n">
        <v>-83.4371</v>
      </c>
      <c r="E498" t="inlineStr">
        <is>
          <t>GA-Oconee</t>
        </is>
      </c>
      <c r="F498" t="inlineStr">
        <is>
          <t>33.835, -83.4371</t>
        </is>
      </c>
    </row>
    <row r="499">
      <c r="A499" t="inlineStr">
        <is>
          <t>Oglethorpe</t>
        </is>
      </c>
      <c r="B499" t="inlineStr">
        <is>
          <t>GA</t>
        </is>
      </c>
      <c r="C499" t="n">
        <v>33.8807</v>
      </c>
      <c r="D499" t="n">
        <v>-83.08069999999999</v>
      </c>
      <c r="E499" t="inlineStr">
        <is>
          <t>GA-Oglethorpe</t>
        </is>
      </c>
      <c r="F499" t="inlineStr">
        <is>
          <t>33.8807, -83.0807</t>
        </is>
      </c>
    </row>
    <row r="500">
      <c r="A500" t="inlineStr">
        <is>
          <t>Paulding</t>
        </is>
      </c>
      <c r="B500" t="inlineStr">
        <is>
          <t>GA</t>
        </is>
      </c>
      <c r="C500" t="n">
        <v>33.9205</v>
      </c>
      <c r="D500" t="n">
        <v>-84.8673</v>
      </c>
      <c r="E500" t="inlineStr">
        <is>
          <t>GA-Paulding</t>
        </is>
      </c>
      <c r="F500" t="inlineStr">
        <is>
          <t>33.9205, -84.8673</t>
        </is>
      </c>
    </row>
    <row r="501">
      <c r="A501" t="inlineStr">
        <is>
          <t>Peach</t>
        </is>
      </c>
      <c r="B501" t="inlineStr">
        <is>
          <t>GA</t>
        </is>
      </c>
      <c r="C501" t="n">
        <v>32.5688</v>
      </c>
      <c r="D501" t="n">
        <v>-83.82689999999999</v>
      </c>
      <c r="E501" t="inlineStr">
        <is>
          <t>GA-Peach</t>
        </is>
      </c>
      <c r="F501" t="inlineStr">
        <is>
          <t>32.5688, -83.8269</t>
        </is>
      </c>
    </row>
    <row r="502">
      <c r="A502" t="inlineStr">
        <is>
          <t>Pickens</t>
        </is>
      </c>
      <c r="B502" t="inlineStr">
        <is>
          <t>GA</t>
        </is>
      </c>
      <c r="C502" t="n">
        <v>34.4643</v>
      </c>
      <c r="D502" t="n">
        <v>-84.46559999999999</v>
      </c>
      <c r="E502" t="inlineStr">
        <is>
          <t>GA-Pickens</t>
        </is>
      </c>
      <c r="F502" t="inlineStr">
        <is>
          <t>34.4643, -84.4656</t>
        </is>
      </c>
    </row>
    <row r="503">
      <c r="A503" t="inlineStr">
        <is>
          <t>Pierce</t>
        </is>
      </c>
      <c r="B503" t="inlineStr">
        <is>
          <t>GA</t>
        </is>
      </c>
      <c r="C503" t="n">
        <v>31.3588</v>
      </c>
      <c r="D503" t="n">
        <v>-82.2128</v>
      </c>
      <c r="E503" t="inlineStr">
        <is>
          <t>GA-Pierce</t>
        </is>
      </c>
      <c r="F503" t="inlineStr">
        <is>
          <t>31.3588, -82.2128</t>
        </is>
      </c>
    </row>
    <row r="504">
      <c r="A504" t="inlineStr">
        <is>
          <t>Pike</t>
        </is>
      </c>
      <c r="B504" t="inlineStr">
        <is>
          <t>GA</t>
        </is>
      </c>
      <c r="C504" t="n">
        <v>33.0923</v>
      </c>
      <c r="D504" t="n">
        <v>-84.3892</v>
      </c>
      <c r="E504" t="inlineStr">
        <is>
          <t>GA-Pike</t>
        </is>
      </c>
      <c r="F504" t="inlineStr">
        <is>
          <t>33.0923, -84.3892</t>
        </is>
      </c>
    </row>
    <row r="505">
      <c r="A505" t="inlineStr">
        <is>
          <t>Polk</t>
        </is>
      </c>
      <c r="B505" t="inlineStr">
        <is>
          <t>GA</t>
        </is>
      </c>
      <c r="C505" t="n">
        <v>34.0018</v>
      </c>
      <c r="D505" t="n">
        <v>-85.18810000000001</v>
      </c>
      <c r="E505" t="inlineStr">
        <is>
          <t>GA-Polk</t>
        </is>
      </c>
      <c r="F505" t="inlineStr">
        <is>
          <t>34.0018, -85.1881</t>
        </is>
      </c>
    </row>
    <row r="506">
      <c r="A506" t="inlineStr">
        <is>
          <t>Pulaski</t>
        </is>
      </c>
      <c r="B506" t="inlineStr">
        <is>
          <t>GA</t>
        </is>
      </c>
      <c r="C506" t="n">
        <v>32.2323</v>
      </c>
      <c r="D506" t="n">
        <v>-83.476</v>
      </c>
      <c r="E506" t="inlineStr">
        <is>
          <t>GA-Pulaski</t>
        </is>
      </c>
      <c r="F506" t="inlineStr">
        <is>
          <t>32.2323, -83.476</t>
        </is>
      </c>
    </row>
    <row r="507">
      <c r="A507" t="inlineStr">
        <is>
          <t>Putnam</t>
        </is>
      </c>
      <c r="B507" t="inlineStr">
        <is>
          <t>GA</t>
        </is>
      </c>
      <c r="C507" t="n">
        <v>33.3218</v>
      </c>
      <c r="D507" t="n">
        <v>-83.3728</v>
      </c>
      <c r="E507" t="inlineStr">
        <is>
          <t>GA-Putnam</t>
        </is>
      </c>
      <c r="F507" t="inlineStr">
        <is>
          <t>33.3218, -83.3728</t>
        </is>
      </c>
    </row>
    <row r="508">
      <c r="A508" t="inlineStr">
        <is>
          <t>Quitman</t>
        </is>
      </c>
      <c r="B508" t="inlineStr">
        <is>
          <t>GA</t>
        </is>
      </c>
      <c r="C508" t="n">
        <v>31.8673</v>
      </c>
      <c r="D508" t="n">
        <v>-85.0188</v>
      </c>
      <c r="E508" t="inlineStr">
        <is>
          <t>GA-Quitman</t>
        </is>
      </c>
      <c r="F508" t="inlineStr">
        <is>
          <t>31.8673, -85.0188</t>
        </is>
      </c>
    </row>
    <row r="509">
      <c r="A509" t="inlineStr">
        <is>
          <t>Rabun</t>
        </is>
      </c>
      <c r="B509" t="inlineStr">
        <is>
          <t>GA</t>
        </is>
      </c>
      <c r="C509" t="n">
        <v>34.8818</v>
      </c>
      <c r="D509" t="n">
        <v>-83.402</v>
      </c>
      <c r="E509" t="inlineStr">
        <is>
          <t>GA-Rabun</t>
        </is>
      </c>
      <c r="F509" t="inlineStr">
        <is>
          <t>34.8818, -83.402</t>
        </is>
      </c>
    </row>
    <row r="510">
      <c r="A510" t="inlineStr">
        <is>
          <t>Randolph</t>
        </is>
      </c>
      <c r="B510" t="inlineStr">
        <is>
          <t>GA</t>
        </is>
      </c>
      <c r="C510" t="n">
        <v>31.7626</v>
      </c>
      <c r="D510" t="n">
        <v>-84.7542</v>
      </c>
      <c r="E510" t="inlineStr">
        <is>
          <t>GA-Randolph</t>
        </is>
      </c>
      <c r="F510" t="inlineStr">
        <is>
          <t>31.7626, -84.7542</t>
        </is>
      </c>
    </row>
    <row r="511">
      <c r="A511" t="inlineStr">
        <is>
          <t>Richmond</t>
        </is>
      </c>
      <c r="B511" t="inlineStr">
        <is>
          <t>GA</t>
        </is>
      </c>
      <c r="C511" t="n">
        <v>33.3596</v>
      </c>
      <c r="D511" t="n">
        <v>-82.0736</v>
      </c>
      <c r="E511" t="inlineStr">
        <is>
          <t>GA-Richmond</t>
        </is>
      </c>
      <c r="F511" t="inlineStr">
        <is>
          <t>33.3596, -82.0736</t>
        </is>
      </c>
    </row>
    <row r="512">
      <c r="A512" t="inlineStr">
        <is>
          <t>Rockdale</t>
        </is>
      </c>
      <c r="B512" t="inlineStr">
        <is>
          <t>GA</t>
        </is>
      </c>
      <c r="C512" t="n">
        <v>33.6542</v>
      </c>
      <c r="D512" t="n">
        <v>-84.0266</v>
      </c>
      <c r="E512" t="inlineStr">
        <is>
          <t>GA-Rockdale</t>
        </is>
      </c>
      <c r="F512" t="inlineStr">
        <is>
          <t>33.6542, -84.0266</t>
        </is>
      </c>
    </row>
    <row r="513">
      <c r="A513" t="inlineStr">
        <is>
          <t>Schley</t>
        </is>
      </c>
      <c r="B513" t="inlineStr">
        <is>
          <t>GA</t>
        </is>
      </c>
      <c r="C513" t="n">
        <v>32.2617</v>
      </c>
      <c r="D513" t="n">
        <v>-84.31480000000001</v>
      </c>
      <c r="E513" t="inlineStr">
        <is>
          <t>GA-Schley</t>
        </is>
      </c>
      <c r="F513" t="inlineStr">
        <is>
          <t>32.2617, -84.3148</t>
        </is>
      </c>
    </row>
    <row r="514">
      <c r="A514" t="inlineStr">
        <is>
          <t>Screven</t>
        </is>
      </c>
      <c r="B514" t="inlineStr">
        <is>
          <t>GA</t>
        </is>
      </c>
      <c r="C514" t="n">
        <v>32.7506</v>
      </c>
      <c r="D514" t="n">
        <v>-81.61199999999999</v>
      </c>
      <c r="E514" t="inlineStr">
        <is>
          <t>GA-Screven</t>
        </is>
      </c>
      <c r="F514" t="inlineStr">
        <is>
          <t>32.7506, -81.612</t>
        </is>
      </c>
    </row>
    <row r="515">
      <c r="A515" t="inlineStr">
        <is>
          <t>Seminole</t>
        </is>
      </c>
      <c r="B515" t="inlineStr">
        <is>
          <t>GA</t>
        </is>
      </c>
      <c r="C515" t="n">
        <v>30.9388</v>
      </c>
      <c r="D515" t="n">
        <v>-84.86879999999999</v>
      </c>
      <c r="E515" t="inlineStr">
        <is>
          <t>GA-Seminole</t>
        </is>
      </c>
      <c r="F515" t="inlineStr">
        <is>
          <t>30.9388, -84.8688</t>
        </is>
      </c>
    </row>
    <row r="516">
      <c r="A516" t="inlineStr">
        <is>
          <t>Spalding</t>
        </is>
      </c>
      <c r="B516" t="inlineStr">
        <is>
          <t>GA</t>
        </is>
      </c>
      <c r="C516" t="n">
        <v>33.2609</v>
      </c>
      <c r="D516" t="n">
        <v>-84.2841</v>
      </c>
      <c r="E516" t="inlineStr">
        <is>
          <t>GA-Spalding</t>
        </is>
      </c>
      <c r="F516" t="inlineStr">
        <is>
          <t>33.2609, -84.2841</t>
        </is>
      </c>
    </row>
    <row r="517">
      <c r="A517" t="inlineStr">
        <is>
          <t>Stephens</t>
        </is>
      </c>
      <c r="B517" t="inlineStr">
        <is>
          <t>GA</t>
        </is>
      </c>
      <c r="C517" t="n">
        <v>34.554</v>
      </c>
      <c r="D517" t="n">
        <v>-83.2932</v>
      </c>
      <c r="E517" t="inlineStr">
        <is>
          <t>GA-Stephens</t>
        </is>
      </c>
      <c r="F517" t="inlineStr">
        <is>
          <t>34.554, -83.2932</t>
        </is>
      </c>
    </row>
    <row r="518">
      <c r="A518" t="inlineStr">
        <is>
          <t>Stewart</t>
        </is>
      </c>
      <c r="B518" t="inlineStr">
        <is>
          <t>GA</t>
        </is>
      </c>
      <c r="C518" t="n">
        <v>32.0785</v>
      </c>
      <c r="D518" t="n">
        <v>-84.8352</v>
      </c>
      <c r="E518" t="inlineStr">
        <is>
          <t>GA-Stewart</t>
        </is>
      </c>
      <c r="F518" t="inlineStr">
        <is>
          <t>32.0785, -84.8352</t>
        </is>
      </c>
    </row>
    <row r="519">
      <c r="A519" t="inlineStr">
        <is>
          <t>Sumter</t>
        </is>
      </c>
      <c r="B519" t="inlineStr">
        <is>
          <t>GA</t>
        </is>
      </c>
      <c r="C519" t="n">
        <v>32.0399</v>
      </c>
      <c r="D519" t="n">
        <v>-84.197</v>
      </c>
      <c r="E519" t="inlineStr">
        <is>
          <t>GA-Sumter</t>
        </is>
      </c>
      <c r="F519" t="inlineStr">
        <is>
          <t>32.0399, -84.197</t>
        </is>
      </c>
    </row>
    <row r="520">
      <c r="A520" t="inlineStr">
        <is>
          <t>Talbot</t>
        </is>
      </c>
      <c r="B520" t="inlineStr">
        <is>
          <t>GA</t>
        </is>
      </c>
      <c r="C520" t="n">
        <v>32.6995</v>
      </c>
      <c r="D520" t="n">
        <v>-84.533</v>
      </c>
      <c r="E520" t="inlineStr">
        <is>
          <t>GA-Talbot</t>
        </is>
      </c>
      <c r="F520" t="inlineStr">
        <is>
          <t>32.6995, -84.533</t>
        </is>
      </c>
    </row>
    <row r="521">
      <c r="A521" t="inlineStr">
        <is>
          <t>Taliaferro</t>
        </is>
      </c>
      <c r="B521" t="inlineStr">
        <is>
          <t>GA</t>
        </is>
      </c>
      <c r="C521" t="n">
        <v>33.5661</v>
      </c>
      <c r="D521" t="n">
        <v>-82.8788</v>
      </c>
      <c r="E521" t="inlineStr">
        <is>
          <t>GA-Taliaferro</t>
        </is>
      </c>
      <c r="F521" t="inlineStr">
        <is>
          <t>33.5661, -82.8788</t>
        </is>
      </c>
    </row>
    <row r="522">
      <c r="A522" t="inlineStr">
        <is>
          <t>Tattnall</t>
        </is>
      </c>
      <c r="B522" t="inlineStr">
        <is>
          <t>GA</t>
        </is>
      </c>
      <c r="C522" t="n">
        <v>32.0458</v>
      </c>
      <c r="D522" t="n">
        <v>-82.0581</v>
      </c>
      <c r="E522" t="inlineStr">
        <is>
          <t>GA-Tattnall</t>
        </is>
      </c>
      <c r="F522" t="inlineStr">
        <is>
          <t>32.0458, -82.0581</t>
        </is>
      </c>
    </row>
    <row r="523">
      <c r="A523" t="inlineStr">
        <is>
          <t>Taylor</t>
        </is>
      </c>
      <c r="B523" t="inlineStr">
        <is>
          <t>GA</t>
        </is>
      </c>
      <c r="C523" t="n">
        <v>32.5555</v>
      </c>
      <c r="D523" t="n">
        <v>-84.2505</v>
      </c>
      <c r="E523" t="inlineStr">
        <is>
          <t>GA-Taylor</t>
        </is>
      </c>
      <c r="F523" t="inlineStr">
        <is>
          <t>32.5555, -84.2505</t>
        </is>
      </c>
    </row>
    <row r="524">
      <c r="A524" t="inlineStr">
        <is>
          <t>Telfair</t>
        </is>
      </c>
      <c r="B524" t="inlineStr">
        <is>
          <t>GA</t>
        </is>
      </c>
      <c r="C524" t="n">
        <v>31.9298</v>
      </c>
      <c r="D524" t="n">
        <v>-82.93899999999999</v>
      </c>
      <c r="E524" t="inlineStr">
        <is>
          <t>GA-Telfair</t>
        </is>
      </c>
      <c r="F524" t="inlineStr">
        <is>
          <t>31.9298, -82.939</t>
        </is>
      </c>
    </row>
    <row r="525">
      <c r="A525" t="inlineStr">
        <is>
          <t>Terrell</t>
        </is>
      </c>
      <c r="B525" t="inlineStr">
        <is>
          <t>GA</t>
        </is>
      </c>
      <c r="C525" t="n">
        <v>31.777</v>
      </c>
      <c r="D525" t="n">
        <v>-84.437</v>
      </c>
      <c r="E525" t="inlineStr">
        <is>
          <t>GA-Terrell</t>
        </is>
      </c>
      <c r="F525" t="inlineStr">
        <is>
          <t>31.777, -84.437</t>
        </is>
      </c>
    </row>
    <row r="526">
      <c r="A526" t="inlineStr">
        <is>
          <t>Thomas</t>
        </is>
      </c>
      <c r="B526" t="inlineStr">
        <is>
          <t>GA</t>
        </is>
      </c>
      <c r="C526" t="n">
        <v>30.8637</v>
      </c>
      <c r="D526" t="n">
        <v>-83.91930000000001</v>
      </c>
      <c r="E526" t="inlineStr">
        <is>
          <t>GA-Thomas</t>
        </is>
      </c>
      <c r="F526" t="inlineStr">
        <is>
          <t>30.8637, -83.9193</t>
        </is>
      </c>
    </row>
    <row r="527">
      <c r="A527" t="inlineStr">
        <is>
          <t>Tift</t>
        </is>
      </c>
      <c r="B527" t="inlineStr">
        <is>
          <t>GA</t>
        </is>
      </c>
      <c r="C527" t="n">
        <v>31.4574</v>
      </c>
      <c r="D527" t="n">
        <v>-83.5266</v>
      </c>
      <c r="E527" t="inlineStr">
        <is>
          <t>GA-Tift</t>
        </is>
      </c>
      <c r="F527" t="inlineStr">
        <is>
          <t>31.4574, -83.5266</t>
        </is>
      </c>
    </row>
    <row r="528">
      <c r="A528" t="inlineStr">
        <is>
          <t>Toombs</t>
        </is>
      </c>
      <c r="B528" t="inlineStr">
        <is>
          <t>GA</t>
        </is>
      </c>
      <c r="C528" t="n">
        <v>32.1216</v>
      </c>
      <c r="D528" t="n">
        <v>-82.3312</v>
      </c>
      <c r="E528" t="inlineStr">
        <is>
          <t>GA-Toombs</t>
        </is>
      </c>
      <c r="F528" t="inlineStr">
        <is>
          <t>32.1216, -82.3312</t>
        </is>
      </c>
    </row>
    <row r="529">
      <c r="A529" t="inlineStr">
        <is>
          <t>Towns</t>
        </is>
      </c>
      <c r="B529" t="inlineStr">
        <is>
          <t>GA</t>
        </is>
      </c>
      <c r="C529" t="n">
        <v>34.9167</v>
      </c>
      <c r="D529" t="n">
        <v>-83.7373</v>
      </c>
      <c r="E529" t="inlineStr">
        <is>
          <t>GA-Towns</t>
        </is>
      </c>
      <c r="F529" t="inlineStr">
        <is>
          <t>34.9167, -83.7373</t>
        </is>
      </c>
    </row>
    <row r="530">
      <c r="A530" t="inlineStr">
        <is>
          <t>Treutlen</t>
        </is>
      </c>
      <c r="B530" t="inlineStr">
        <is>
          <t>GA</t>
        </is>
      </c>
      <c r="C530" t="n">
        <v>32.4039</v>
      </c>
      <c r="D530" t="n">
        <v>-82.5673</v>
      </c>
      <c r="E530" t="inlineStr">
        <is>
          <t>GA-Treutlen</t>
        </is>
      </c>
      <c r="F530" t="inlineStr">
        <is>
          <t>32.4039, -82.5673</t>
        </is>
      </c>
    </row>
    <row r="531">
      <c r="A531" t="inlineStr">
        <is>
          <t>Troup</t>
        </is>
      </c>
      <c r="B531" t="inlineStr">
        <is>
          <t>GA</t>
        </is>
      </c>
      <c r="C531" t="n">
        <v>33.0335</v>
      </c>
      <c r="D531" t="n">
        <v>-85.0284</v>
      </c>
      <c r="E531" t="inlineStr">
        <is>
          <t>GA-Troup</t>
        </is>
      </c>
      <c r="F531" t="inlineStr">
        <is>
          <t>33.0335, -85.0284</t>
        </is>
      </c>
    </row>
    <row r="532">
      <c r="A532" t="inlineStr">
        <is>
          <t>Turner</t>
        </is>
      </c>
      <c r="B532" t="inlineStr">
        <is>
          <t>GA</t>
        </is>
      </c>
      <c r="C532" t="n">
        <v>31.7164</v>
      </c>
      <c r="D532" t="n">
        <v>-83.6241</v>
      </c>
      <c r="E532" t="inlineStr">
        <is>
          <t>GA-Turner</t>
        </is>
      </c>
      <c r="F532" t="inlineStr">
        <is>
          <t>31.7164, -83.6241</t>
        </is>
      </c>
    </row>
    <row r="533">
      <c r="A533" t="inlineStr">
        <is>
          <t>Twiggs</t>
        </is>
      </c>
      <c r="B533" t="inlineStr">
        <is>
          <t>GA</t>
        </is>
      </c>
      <c r="C533" t="n">
        <v>32.6672</v>
      </c>
      <c r="D533" t="n">
        <v>-83.4271</v>
      </c>
      <c r="E533" t="inlineStr">
        <is>
          <t>GA-Twiggs</t>
        </is>
      </c>
      <c r="F533" t="inlineStr">
        <is>
          <t>32.6672, -83.4271</t>
        </is>
      </c>
    </row>
    <row r="534">
      <c r="A534" t="inlineStr">
        <is>
          <t>Union</t>
        </is>
      </c>
      <c r="B534" t="inlineStr">
        <is>
          <t>GA</t>
        </is>
      </c>
      <c r="C534" t="n">
        <v>34.8341</v>
      </c>
      <c r="D534" t="n">
        <v>-83.9907</v>
      </c>
      <c r="E534" t="inlineStr">
        <is>
          <t>GA-Union</t>
        </is>
      </c>
      <c r="F534" t="inlineStr">
        <is>
          <t>34.8341, -83.9907</t>
        </is>
      </c>
    </row>
    <row r="535">
      <c r="A535" t="inlineStr">
        <is>
          <t>Upson</t>
        </is>
      </c>
      <c r="B535" t="inlineStr">
        <is>
          <t>GA</t>
        </is>
      </c>
      <c r="C535" t="n">
        <v>32.8813</v>
      </c>
      <c r="D535" t="n">
        <v>-84.29940000000001</v>
      </c>
      <c r="E535" t="inlineStr">
        <is>
          <t>GA-Upson</t>
        </is>
      </c>
      <c r="F535" t="inlineStr">
        <is>
          <t>32.8813, -84.2994</t>
        </is>
      </c>
    </row>
    <row r="536">
      <c r="A536" t="inlineStr">
        <is>
          <t>Walker</t>
        </is>
      </c>
      <c r="B536" t="inlineStr">
        <is>
          <t>GA</t>
        </is>
      </c>
      <c r="C536" t="n">
        <v>34.7356</v>
      </c>
      <c r="D536" t="n">
        <v>-85.301</v>
      </c>
      <c r="E536" t="inlineStr">
        <is>
          <t>GA-Walker</t>
        </is>
      </c>
      <c r="F536" t="inlineStr">
        <is>
          <t>34.7356, -85.301</t>
        </is>
      </c>
    </row>
    <row r="537">
      <c r="A537" t="inlineStr">
        <is>
          <t>Walton</t>
        </is>
      </c>
      <c r="B537" t="inlineStr">
        <is>
          <t>GA</t>
        </is>
      </c>
      <c r="C537" t="n">
        <v>33.7816</v>
      </c>
      <c r="D537" t="n">
        <v>-83.73390000000001</v>
      </c>
      <c r="E537" t="inlineStr">
        <is>
          <t>GA-Walton</t>
        </is>
      </c>
      <c r="F537" t="inlineStr">
        <is>
          <t>33.7816, -83.7339</t>
        </is>
      </c>
    </row>
    <row r="538">
      <c r="A538" t="inlineStr">
        <is>
          <t>Ware</t>
        </is>
      </c>
      <c r="B538" t="inlineStr">
        <is>
          <t>GA</t>
        </is>
      </c>
      <c r="C538" t="n">
        <v>31.0538</v>
      </c>
      <c r="D538" t="n">
        <v>-82.4237</v>
      </c>
      <c r="E538" t="inlineStr">
        <is>
          <t>GA-Ware</t>
        </is>
      </c>
      <c r="F538" t="inlineStr">
        <is>
          <t>31.0538, -82.4237</t>
        </is>
      </c>
    </row>
    <row r="539">
      <c r="A539" t="inlineStr">
        <is>
          <t>Warren</t>
        </is>
      </c>
      <c r="B539" t="inlineStr">
        <is>
          <t>GA</t>
        </is>
      </c>
      <c r="C539" t="n">
        <v>33.4089</v>
      </c>
      <c r="D539" t="n">
        <v>-82.6768</v>
      </c>
      <c r="E539" t="inlineStr">
        <is>
          <t>GA-Warren</t>
        </is>
      </c>
      <c r="F539" t="inlineStr">
        <is>
          <t>33.4089, -82.6768</t>
        </is>
      </c>
    </row>
    <row r="540">
      <c r="A540" t="inlineStr">
        <is>
          <t>Washington</t>
        </is>
      </c>
      <c r="B540" t="inlineStr">
        <is>
          <t>GA</t>
        </is>
      </c>
      <c r="C540" t="n">
        <v>32.9695</v>
      </c>
      <c r="D540" t="n">
        <v>-82.7959</v>
      </c>
      <c r="E540" t="inlineStr">
        <is>
          <t>GA-Washington</t>
        </is>
      </c>
      <c r="F540" t="inlineStr">
        <is>
          <t>32.9695, -82.7959</t>
        </is>
      </c>
    </row>
    <row r="541">
      <c r="A541" t="inlineStr">
        <is>
          <t>Wayne</t>
        </is>
      </c>
      <c r="B541" t="inlineStr">
        <is>
          <t>GA</t>
        </is>
      </c>
      <c r="C541" t="n">
        <v>31.5515</v>
      </c>
      <c r="D541" t="n">
        <v>-81.91679999999999</v>
      </c>
      <c r="E541" t="inlineStr">
        <is>
          <t>GA-Wayne</t>
        </is>
      </c>
      <c r="F541" t="inlineStr">
        <is>
          <t>31.5515, -81.9168</t>
        </is>
      </c>
    </row>
    <row r="542">
      <c r="A542" t="inlineStr">
        <is>
          <t>Webster</t>
        </is>
      </c>
      <c r="B542" t="inlineStr">
        <is>
          <t>GA</t>
        </is>
      </c>
      <c r="C542" t="n">
        <v>32.0468</v>
      </c>
      <c r="D542" t="n">
        <v>-84.55110000000001</v>
      </c>
      <c r="E542" t="inlineStr">
        <is>
          <t>GA-Webster</t>
        </is>
      </c>
      <c r="F542" t="inlineStr">
        <is>
          <t>32.0468, -84.5511</t>
        </is>
      </c>
    </row>
    <row r="543">
      <c r="A543" t="inlineStr">
        <is>
          <t>Wheeler</t>
        </is>
      </c>
      <c r="B543" t="inlineStr">
        <is>
          <t>GA</t>
        </is>
      </c>
      <c r="C543" t="n">
        <v>32.117</v>
      </c>
      <c r="D543" t="n">
        <v>-82.7246</v>
      </c>
      <c r="E543" t="inlineStr">
        <is>
          <t>GA-Wheeler</t>
        </is>
      </c>
      <c r="F543" t="inlineStr">
        <is>
          <t>32.117, -82.7246</t>
        </is>
      </c>
    </row>
    <row r="544">
      <c r="A544" t="inlineStr">
        <is>
          <t>White</t>
        </is>
      </c>
      <c r="B544" t="inlineStr">
        <is>
          <t>GA</t>
        </is>
      </c>
      <c r="C544" t="n">
        <v>34.6464</v>
      </c>
      <c r="D544" t="n">
        <v>-83.7471</v>
      </c>
      <c r="E544" t="inlineStr">
        <is>
          <t>GA-White</t>
        </is>
      </c>
      <c r="F544" t="inlineStr">
        <is>
          <t>34.6464, -83.7471</t>
        </is>
      </c>
    </row>
    <row r="545">
      <c r="A545" t="inlineStr">
        <is>
          <t>Whitfield</t>
        </is>
      </c>
      <c r="B545" t="inlineStr">
        <is>
          <t>GA</t>
        </is>
      </c>
      <c r="C545" t="n">
        <v>34.8056</v>
      </c>
      <c r="D545" t="n">
        <v>-84.96720000000001</v>
      </c>
      <c r="E545" t="inlineStr">
        <is>
          <t>GA-Whitfield</t>
        </is>
      </c>
      <c r="F545" t="inlineStr">
        <is>
          <t>34.8056, -84.9672</t>
        </is>
      </c>
    </row>
    <row r="546">
      <c r="A546" t="inlineStr">
        <is>
          <t>Wilcox</t>
        </is>
      </c>
      <c r="B546" t="inlineStr">
        <is>
          <t>GA</t>
        </is>
      </c>
      <c r="C546" t="n">
        <v>31.9729</v>
      </c>
      <c r="D546" t="n">
        <v>-83.4323</v>
      </c>
      <c r="E546" t="inlineStr">
        <is>
          <t>GA-Wilcox</t>
        </is>
      </c>
      <c r="F546" t="inlineStr">
        <is>
          <t>31.9729, -83.4323</t>
        </is>
      </c>
    </row>
    <row r="547">
      <c r="A547" t="inlineStr">
        <is>
          <t>Wilkes</t>
        </is>
      </c>
      <c r="B547" t="inlineStr">
        <is>
          <t>GA</t>
        </is>
      </c>
      <c r="C547" t="n">
        <v>33.782</v>
      </c>
      <c r="D547" t="n">
        <v>-82.7432</v>
      </c>
      <c r="E547" t="inlineStr">
        <is>
          <t>GA-Wilkes</t>
        </is>
      </c>
      <c r="F547" t="inlineStr">
        <is>
          <t>33.782, -82.7432</t>
        </is>
      </c>
    </row>
    <row r="548">
      <c r="A548" t="inlineStr">
        <is>
          <t>Wilkinson</t>
        </is>
      </c>
      <c r="B548" t="inlineStr">
        <is>
          <t>GA</t>
        </is>
      </c>
      <c r="C548" t="n">
        <v>32.8024</v>
      </c>
      <c r="D548" t="n">
        <v>-83.1712</v>
      </c>
      <c r="E548" t="inlineStr">
        <is>
          <t>GA-Wilkinson</t>
        </is>
      </c>
      <c r="F548" t="inlineStr">
        <is>
          <t>32.8024, -83.1712</t>
        </is>
      </c>
    </row>
    <row r="549">
      <c r="A549" t="inlineStr">
        <is>
          <t>Worth</t>
        </is>
      </c>
      <c r="B549" t="inlineStr">
        <is>
          <t>GA</t>
        </is>
      </c>
      <c r="C549" t="n">
        <v>31.5515</v>
      </c>
      <c r="D549" t="n">
        <v>-83.8509</v>
      </c>
      <c r="E549" t="inlineStr">
        <is>
          <t>GA-Worth</t>
        </is>
      </c>
      <c r="F549" t="inlineStr">
        <is>
          <t>31.5515, -83.8509</t>
        </is>
      </c>
    </row>
    <row r="550">
      <c r="A550" t="inlineStr">
        <is>
          <t>Hawaii</t>
        </is>
      </c>
      <c r="B550" t="inlineStr">
        <is>
          <t>HI</t>
        </is>
      </c>
      <c r="C550" t="n">
        <v>19.5984</v>
      </c>
      <c r="D550" t="n">
        <v>-155.5183</v>
      </c>
      <c r="E550" t="inlineStr">
        <is>
          <t>HI-Hawaii</t>
        </is>
      </c>
      <c r="F550" t="inlineStr">
        <is>
          <t>19.5984, -155.5183</t>
        </is>
      </c>
    </row>
    <row r="551">
      <c r="A551" t="inlineStr">
        <is>
          <t>Honolulu</t>
        </is>
      </c>
      <c r="B551" t="inlineStr">
        <is>
          <t>HI</t>
        </is>
      </c>
      <c r="C551" t="n">
        <v>21.4899</v>
      </c>
      <c r="D551" t="n">
        <v>-158.0739</v>
      </c>
      <c r="E551" t="inlineStr">
        <is>
          <t>HI-Honolulu</t>
        </is>
      </c>
      <c r="F551" t="inlineStr">
        <is>
          <t>21.4899, -158.0739</t>
        </is>
      </c>
    </row>
    <row r="552">
      <c r="A552" t="inlineStr">
        <is>
          <t>Kalawao</t>
        </is>
      </c>
      <c r="B552" t="inlineStr">
        <is>
          <t>HI</t>
        </is>
      </c>
      <c r="C552" t="n">
        <v>21.1709</v>
      </c>
      <c r="D552" t="n">
        <v>-156.9475</v>
      </c>
      <c r="E552" t="inlineStr">
        <is>
          <t>HI-Kalawao</t>
        </is>
      </c>
      <c r="F552" t="inlineStr">
        <is>
          <t>21.1709, -156.9475</t>
        </is>
      </c>
    </row>
    <row r="553">
      <c r="A553" t="inlineStr">
        <is>
          <t>Kauai</t>
        </is>
      </c>
      <c r="B553" t="inlineStr">
        <is>
          <t>HI</t>
        </is>
      </c>
      <c r="C553" t="n">
        <v>22.04</v>
      </c>
      <c r="D553" t="n">
        <v>-159.5961</v>
      </c>
      <c r="E553" t="inlineStr">
        <is>
          <t>HI-Kauai</t>
        </is>
      </c>
      <c r="F553" t="inlineStr">
        <is>
          <t>22.04, -159.5961</t>
        </is>
      </c>
    </row>
    <row r="554">
      <c r="A554" t="inlineStr">
        <is>
          <t>Maui</t>
        </is>
      </c>
      <c r="B554" t="inlineStr">
        <is>
          <t>HI</t>
        </is>
      </c>
      <c r="C554" t="n">
        <v>20.8596</v>
      </c>
      <c r="D554" t="n">
        <v>-156.565</v>
      </c>
      <c r="E554" t="inlineStr">
        <is>
          <t>HI-Maui</t>
        </is>
      </c>
      <c r="F554" t="inlineStr">
        <is>
          <t>20.8596, -156.565</t>
        </is>
      </c>
    </row>
    <row r="555">
      <c r="A555" t="inlineStr">
        <is>
          <t>Adair</t>
        </is>
      </c>
      <c r="B555" t="inlineStr">
        <is>
          <t>IA</t>
        </is>
      </c>
      <c r="C555" t="n">
        <v>41.3307</v>
      </c>
      <c r="D555" t="n">
        <v>-94.471</v>
      </c>
      <c r="E555" t="inlineStr">
        <is>
          <t>IA-Adair</t>
        </is>
      </c>
      <c r="F555" t="inlineStr">
        <is>
          <t>41.3307, -94.471</t>
        </is>
      </c>
    </row>
    <row r="556">
      <c r="A556" t="inlineStr">
        <is>
          <t>Adams</t>
        </is>
      </c>
      <c r="B556" t="inlineStr">
        <is>
          <t>IA</t>
        </is>
      </c>
      <c r="C556" t="n">
        <v>41.029</v>
      </c>
      <c r="D556" t="n">
        <v>-94.6992</v>
      </c>
      <c r="E556" t="inlineStr">
        <is>
          <t>IA-Adams</t>
        </is>
      </c>
      <c r="F556" t="inlineStr">
        <is>
          <t>41.029, -94.6992</t>
        </is>
      </c>
    </row>
    <row r="557">
      <c r="A557" t="inlineStr">
        <is>
          <t>Allamakee</t>
        </is>
      </c>
      <c r="B557" t="inlineStr">
        <is>
          <t>IA</t>
        </is>
      </c>
      <c r="C557" t="n">
        <v>43.2843</v>
      </c>
      <c r="D557" t="n">
        <v>-91.3781</v>
      </c>
      <c r="E557" t="inlineStr">
        <is>
          <t>IA-Allamakee</t>
        </is>
      </c>
      <c r="F557" t="inlineStr">
        <is>
          <t>43.2843, -91.3781</t>
        </is>
      </c>
    </row>
    <row r="558">
      <c r="A558" t="inlineStr">
        <is>
          <t>Appanoose</t>
        </is>
      </c>
      <c r="B558" t="inlineStr">
        <is>
          <t>IA</t>
        </is>
      </c>
      <c r="C558" t="n">
        <v>40.7432</v>
      </c>
      <c r="D558" t="n">
        <v>-92.8686</v>
      </c>
      <c r="E558" t="inlineStr">
        <is>
          <t>IA-Appanoose</t>
        </is>
      </c>
      <c r="F558" t="inlineStr">
        <is>
          <t>40.7432, -92.8686</t>
        </is>
      </c>
    </row>
    <row r="559">
      <c r="A559" t="inlineStr">
        <is>
          <t>Audubon</t>
        </is>
      </c>
      <c r="B559" t="inlineStr">
        <is>
          <t>IA</t>
        </is>
      </c>
      <c r="C559" t="n">
        <v>41.6846</v>
      </c>
      <c r="D559" t="n">
        <v>-94.9058</v>
      </c>
      <c r="E559" t="inlineStr">
        <is>
          <t>IA-Audubon</t>
        </is>
      </c>
      <c r="F559" t="inlineStr">
        <is>
          <t>41.6846, -94.9058</t>
        </is>
      </c>
    </row>
    <row r="560">
      <c r="A560" t="inlineStr">
        <is>
          <t>Benton</t>
        </is>
      </c>
      <c r="B560" t="inlineStr">
        <is>
          <t>IA</t>
        </is>
      </c>
      <c r="C560" t="n">
        <v>42.0802</v>
      </c>
      <c r="D560" t="n">
        <v>-92.06570000000001</v>
      </c>
      <c r="E560" t="inlineStr">
        <is>
          <t>IA-Benton</t>
        </is>
      </c>
      <c r="F560" t="inlineStr">
        <is>
          <t>42.0802, -92.0657</t>
        </is>
      </c>
    </row>
    <row r="561">
      <c r="A561" t="inlineStr">
        <is>
          <t>Black Hawk</t>
        </is>
      </c>
      <c r="B561" t="inlineStr">
        <is>
          <t>IA</t>
        </is>
      </c>
      <c r="C561" t="n">
        <v>42.4701</v>
      </c>
      <c r="D561" t="n">
        <v>-92.30880000000001</v>
      </c>
      <c r="E561" t="inlineStr">
        <is>
          <t>IA-Black Hawk</t>
        </is>
      </c>
      <c r="F561" t="inlineStr">
        <is>
          <t>42.4701, -92.3088</t>
        </is>
      </c>
    </row>
    <row r="562">
      <c r="A562" t="inlineStr">
        <is>
          <t>Boone</t>
        </is>
      </c>
      <c r="B562" t="inlineStr">
        <is>
          <t>IA</t>
        </is>
      </c>
      <c r="C562" t="n">
        <v>42.0365</v>
      </c>
      <c r="D562" t="n">
        <v>-93.9316</v>
      </c>
      <c r="E562" t="inlineStr">
        <is>
          <t>IA-Boone</t>
        </is>
      </c>
      <c r="F562" t="inlineStr">
        <is>
          <t>42.0365, -93.9316</t>
        </is>
      </c>
    </row>
    <row r="563">
      <c r="A563" t="inlineStr">
        <is>
          <t>Bremer</t>
        </is>
      </c>
      <c r="B563" t="inlineStr">
        <is>
          <t>IA</t>
        </is>
      </c>
      <c r="C563" t="n">
        <v>42.7746</v>
      </c>
      <c r="D563" t="n">
        <v>-92.3181</v>
      </c>
      <c r="E563" t="inlineStr">
        <is>
          <t>IA-Bremer</t>
        </is>
      </c>
      <c r="F563" t="inlineStr">
        <is>
          <t>42.7746, -92.3181</t>
        </is>
      </c>
    </row>
    <row r="564">
      <c r="A564" t="inlineStr">
        <is>
          <t>Buchanan</t>
        </is>
      </c>
      <c r="B564" t="inlineStr">
        <is>
          <t>IA</t>
        </is>
      </c>
      <c r="C564" t="n">
        <v>42.4708</v>
      </c>
      <c r="D564" t="n">
        <v>-91.8379</v>
      </c>
      <c r="E564" t="inlineStr">
        <is>
          <t>IA-Buchanan</t>
        </is>
      </c>
      <c r="F564" t="inlineStr">
        <is>
          <t>42.4708, -91.8379</t>
        </is>
      </c>
    </row>
    <row r="565">
      <c r="A565" t="inlineStr">
        <is>
          <t>Buena Vista</t>
        </is>
      </c>
      <c r="B565" t="inlineStr">
        <is>
          <t>IA</t>
        </is>
      </c>
      <c r="C565" t="n">
        <v>42.7355</v>
      </c>
      <c r="D565" t="n">
        <v>-95.1511</v>
      </c>
      <c r="E565" t="inlineStr">
        <is>
          <t>IA-Buena Vista</t>
        </is>
      </c>
      <c r="F565" t="inlineStr">
        <is>
          <t>42.7355, -95.1511</t>
        </is>
      </c>
    </row>
    <row r="566">
      <c r="A566" t="inlineStr">
        <is>
          <t>Butler</t>
        </is>
      </c>
      <c r="B566" t="inlineStr">
        <is>
          <t>IA</t>
        </is>
      </c>
      <c r="C566" t="n">
        <v>42.7316</v>
      </c>
      <c r="D566" t="n">
        <v>-92.7902</v>
      </c>
      <c r="E566" t="inlineStr">
        <is>
          <t>IA-Butler</t>
        </is>
      </c>
      <c r="F566" t="inlineStr">
        <is>
          <t>42.7316, -92.7902</t>
        </is>
      </c>
    </row>
    <row r="567">
      <c r="A567" t="inlineStr">
        <is>
          <t>Calhoun</t>
        </is>
      </c>
      <c r="B567" t="inlineStr">
        <is>
          <t>IA</t>
        </is>
      </c>
      <c r="C567" t="n">
        <v>42.3852</v>
      </c>
      <c r="D567" t="n">
        <v>-94.6404</v>
      </c>
      <c r="E567" t="inlineStr">
        <is>
          <t>IA-Calhoun</t>
        </is>
      </c>
      <c r="F567" t="inlineStr">
        <is>
          <t>42.3852, -94.6404</t>
        </is>
      </c>
    </row>
    <row r="568">
      <c r="A568" t="inlineStr">
        <is>
          <t>Carroll</t>
        </is>
      </c>
      <c r="B568" t="inlineStr">
        <is>
          <t>IA</t>
        </is>
      </c>
      <c r="C568" t="n">
        <v>42.0362</v>
      </c>
      <c r="D568" t="n">
        <v>-94.8605</v>
      </c>
      <c r="E568" t="inlineStr">
        <is>
          <t>IA-Carroll</t>
        </is>
      </c>
      <c r="F568" t="inlineStr">
        <is>
          <t>42.0362, -94.8605</t>
        </is>
      </c>
    </row>
    <row r="569">
      <c r="A569" t="inlineStr">
        <is>
          <t>Cass</t>
        </is>
      </c>
      <c r="B569" t="inlineStr">
        <is>
          <t>IA</t>
        </is>
      </c>
      <c r="C569" t="n">
        <v>41.3315</v>
      </c>
      <c r="D569" t="n">
        <v>-94.9278</v>
      </c>
      <c r="E569" t="inlineStr">
        <is>
          <t>IA-Cass</t>
        </is>
      </c>
      <c r="F569" t="inlineStr">
        <is>
          <t>41.3315, -94.9278</t>
        </is>
      </c>
    </row>
    <row r="570">
      <c r="A570" t="inlineStr">
        <is>
          <t>Cedar</t>
        </is>
      </c>
      <c r="B570" t="inlineStr">
        <is>
          <t>IA</t>
        </is>
      </c>
      <c r="C570" t="n">
        <v>41.7723</v>
      </c>
      <c r="D570" t="n">
        <v>-91.1324</v>
      </c>
      <c r="E570" t="inlineStr">
        <is>
          <t>IA-Cedar</t>
        </is>
      </c>
      <c r="F570" t="inlineStr">
        <is>
          <t>41.7723, -91.1324</t>
        </is>
      </c>
    </row>
    <row r="571">
      <c r="A571" t="inlineStr">
        <is>
          <t>Cerro Gordo</t>
        </is>
      </c>
      <c r="B571" t="inlineStr">
        <is>
          <t>IA</t>
        </is>
      </c>
      <c r="C571" t="n">
        <v>43.0816</v>
      </c>
      <c r="D571" t="n">
        <v>-93.2608</v>
      </c>
      <c r="E571" t="inlineStr">
        <is>
          <t>IA-Cerro Gordo</t>
        </is>
      </c>
      <c r="F571" t="inlineStr">
        <is>
          <t>43.0816, -93.2608</t>
        </is>
      </c>
    </row>
    <row r="572">
      <c r="A572" t="inlineStr">
        <is>
          <t>Cherokee</t>
        </is>
      </c>
      <c r="B572" t="inlineStr">
        <is>
          <t>IA</t>
        </is>
      </c>
      <c r="C572" t="n">
        <v>42.7356</v>
      </c>
      <c r="D572" t="n">
        <v>-95.6238</v>
      </c>
      <c r="E572" t="inlineStr">
        <is>
          <t>IA-Cherokee</t>
        </is>
      </c>
      <c r="F572" t="inlineStr">
        <is>
          <t>42.7356, -95.6238</t>
        </is>
      </c>
    </row>
    <row r="573">
      <c r="A573" t="inlineStr">
        <is>
          <t>Chickasaw</t>
        </is>
      </c>
      <c r="B573" t="inlineStr">
        <is>
          <t>IA</t>
        </is>
      </c>
      <c r="C573" t="n">
        <v>43.0601</v>
      </c>
      <c r="D573" t="n">
        <v>-92.3177</v>
      </c>
      <c r="E573" t="inlineStr">
        <is>
          <t>IA-Chickasaw</t>
        </is>
      </c>
      <c r="F573" t="inlineStr">
        <is>
          <t>43.0601, -92.3177</t>
        </is>
      </c>
    </row>
    <row r="574">
      <c r="A574" t="inlineStr">
        <is>
          <t>Clarke</t>
        </is>
      </c>
      <c r="B574" t="inlineStr">
        <is>
          <t>IA</t>
        </is>
      </c>
      <c r="C574" t="n">
        <v>41.029</v>
      </c>
      <c r="D574" t="n">
        <v>-93.7852</v>
      </c>
      <c r="E574" t="inlineStr">
        <is>
          <t>IA-Clarke</t>
        </is>
      </c>
      <c r="F574" t="inlineStr">
        <is>
          <t>41.029, -93.7852</t>
        </is>
      </c>
    </row>
    <row r="575">
      <c r="A575" t="inlineStr">
        <is>
          <t>Clay</t>
        </is>
      </c>
      <c r="B575" t="inlineStr">
        <is>
          <t>IA</t>
        </is>
      </c>
      <c r="C575" t="n">
        <v>43.0826</v>
      </c>
      <c r="D575" t="n">
        <v>-95.15089999999999</v>
      </c>
      <c r="E575" t="inlineStr">
        <is>
          <t>IA-Clay</t>
        </is>
      </c>
      <c r="F575" t="inlineStr">
        <is>
          <t>43.0826, -95.1509</t>
        </is>
      </c>
    </row>
    <row r="576">
      <c r="A576" t="inlineStr">
        <is>
          <t>Clayton</t>
        </is>
      </c>
      <c r="B576" t="inlineStr">
        <is>
          <t>IA</t>
        </is>
      </c>
      <c r="C576" t="n">
        <v>42.8447</v>
      </c>
      <c r="D576" t="n">
        <v>-91.34139999999999</v>
      </c>
      <c r="E576" t="inlineStr">
        <is>
          <t>IA-Clayton</t>
        </is>
      </c>
      <c r="F576" t="inlineStr">
        <is>
          <t>42.8447, -91.3414</t>
        </is>
      </c>
    </row>
    <row r="577">
      <c r="A577" t="inlineStr">
        <is>
          <t>Clinton</t>
        </is>
      </c>
      <c r="B577" t="inlineStr">
        <is>
          <t>IA</t>
        </is>
      </c>
      <c r="C577" t="n">
        <v>41.898</v>
      </c>
      <c r="D577" t="n">
        <v>-90.532</v>
      </c>
      <c r="E577" t="inlineStr">
        <is>
          <t>IA-Clinton</t>
        </is>
      </c>
      <c r="F577" t="inlineStr">
        <is>
          <t>41.898, -90.532</t>
        </is>
      </c>
    </row>
    <row r="578">
      <c r="A578" t="inlineStr">
        <is>
          <t>Crawford</t>
        </is>
      </c>
      <c r="B578" t="inlineStr">
        <is>
          <t>IA</t>
        </is>
      </c>
      <c r="C578" t="n">
        <v>42.0372</v>
      </c>
      <c r="D578" t="n">
        <v>-95.38200000000001</v>
      </c>
      <c r="E578" t="inlineStr">
        <is>
          <t>IA-Crawford</t>
        </is>
      </c>
      <c r="F578" t="inlineStr">
        <is>
          <t>42.0372, -95.382</t>
        </is>
      </c>
    </row>
    <row r="579">
      <c r="A579" t="inlineStr">
        <is>
          <t>Dallas</t>
        </is>
      </c>
      <c r="B579" t="inlineStr">
        <is>
          <t>IA</t>
        </is>
      </c>
      <c r="C579" t="n">
        <v>41.6849</v>
      </c>
      <c r="D579" t="n">
        <v>-94.0398</v>
      </c>
      <c r="E579" t="inlineStr">
        <is>
          <t>IA-Dallas</t>
        </is>
      </c>
      <c r="F579" t="inlineStr">
        <is>
          <t>41.6849, -94.0398</t>
        </is>
      </c>
    </row>
    <row r="580">
      <c r="A580" t="inlineStr">
        <is>
          <t>Davis</t>
        </is>
      </c>
      <c r="B580" t="inlineStr">
        <is>
          <t>IA</t>
        </is>
      </c>
      <c r="C580" t="n">
        <v>40.7477</v>
      </c>
      <c r="D580" t="n">
        <v>-92.4097</v>
      </c>
      <c r="E580" t="inlineStr">
        <is>
          <t>IA-Davis</t>
        </is>
      </c>
      <c r="F580" t="inlineStr">
        <is>
          <t>40.7477, -92.4097</t>
        </is>
      </c>
    </row>
    <row r="581">
      <c r="A581" t="inlineStr">
        <is>
          <t>Decatur</t>
        </is>
      </c>
      <c r="B581" t="inlineStr">
        <is>
          <t>IA</t>
        </is>
      </c>
      <c r="C581" t="n">
        <v>40.7377</v>
      </c>
      <c r="D581" t="n">
        <v>-93.7863</v>
      </c>
      <c r="E581" t="inlineStr">
        <is>
          <t>IA-Decatur</t>
        </is>
      </c>
      <c r="F581" t="inlineStr">
        <is>
          <t>40.7377, -93.7863</t>
        </is>
      </c>
    </row>
    <row r="582">
      <c r="A582" t="inlineStr">
        <is>
          <t>Delaware</t>
        </is>
      </c>
      <c r="B582" t="inlineStr">
        <is>
          <t>IA</t>
        </is>
      </c>
      <c r="C582" t="n">
        <v>42.4712</v>
      </c>
      <c r="D582" t="n">
        <v>-91.3673</v>
      </c>
      <c r="E582" t="inlineStr">
        <is>
          <t>IA-Delaware</t>
        </is>
      </c>
      <c r="F582" t="inlineStr">
        <is>
          <t>42.4712, -91.3673</t>
        </is>
      </c>
    </row>
    <row r="583">
      <c r="A583" t="inlineStr">
        <is>
          <t>Des Moines</t>
        </is>
      </c>
      <c r="B583" t="inlineStr">
        <is>
          <t>IA</t>
        </is>
      </c>
      <c r="C583" t="n">
        <v>40.9232</v>
      </c>
      <c r="D583" t="n">
        <v>-91.1815</v>
      </c>
      <c r="E583" t="inlineStr">
        <is>
          <t>IA-Des Moines</t>
        </is>
      </c>
      <c r="F583" t="inlineStr">
        <is>
          <t>40.9232, -91.1815</t>
        </is>
      </c>
    </row>
    <row r="584">
      <c r="A584" t="inlineStr">
        <is>
          <t>Dickinson</t>
        </is>
      </c>
      <c r="B584" t="inlineStr">
        <is>
          <t>IA</t>
        </is>
      </c>
      <c r="C584" t="n">
        <v>43.378</v>
      </c>
      <c r="D584" t="n">
        <v>-95.1508</v>
      </c>
      <c r="E584" t="inlineStr">
        <is>
          <t>IA-Dickinson</t>
        </is>
      </c>
      <c r="F584" t="inlineStr">
        <is>
          <t>43.378, -95.1508</t>
        </is>
      </c>
    </row>
    <row r="585">
      <c r="A585" t="inlineStr">
        <is>
          <t>Dubuque</t>
        </is>
      </c>
      <c r="B585" t="inlineStr">
        <is>
          <t>IA</t>
        </is>
      </c>
      <c r="C585" t="n">
        <v>42.4688</v>
      </c>
      <c r="D585" t="n">
        <v>-90.88249999999999</v>
      </c>
      <c r="E585" t="inlineStr">
        <is>
          <t>IA-Dubuque</t>
        </is>
      </c>
      <c r="F585" t="inlineStr">
        <is>
          <t>42.4688, -90.8825</t>
        </is>
      </c>
    </row>
    <row r="586">
      <c r="A586" t="inlineStr">
        <is>
          <t>Emmet</t>
        </is>
      </c>
      <c r="B586" t="inlineStr">
        <is>
          <t>IA</t>
        </is>
      </c>
      <c r="C586" t="n">
        <v>43.3781</v>
      </c>
      <c r="D586" t="n">
        <v>-94.6785</v>
      </c>
      <c r="E586" t="inlineStr">
        <is>
          <t>IA-Emmet</t>
        </is>
      </c>
      <c r="F586" t="inlineStr">
        <is>
          <t>43.3781, -94.6785</t>
        </is>
      </c>
    </row>
    <row r="587">
      <c r="A587" t="inlineStr">
        <is>
          <t>Fayette</t>
        </is>
      </c>
      <c r="B587" t="inlineStr">
        <is>
          <t>IA</t>
        </is>
      </c>
      <c r="C587" t="n">
        <v>42.8626</v>
      </c>
      <c r="D587" t="n">
        <v>-91.84439999999999</v>
      </c>
      <c r="E587" t="inlineStr">
        <is>
          <t>IA-Fayette</t>
        </is>
      </c>
      <c r="F587" t="inlineStr">
        <is>
          <t>42.8626, -91.8444</t>
        </is>
      </c>
    </row>
    <row r="588">
      <c r="A588" t="inlineStr">
        <is>
          <t>Floyd</t>
        </is>
      </c>
      <c r="B588" t="inlineStr">
        <is>
          <t>IA</t>
        </is>
      </c>
      <c r="C588" t="n">
        <v>43.0599</v>
      </c>
      <c r="D588" t="n">
        <v>-92.789</v>
      </c>
      <c r="E588" t="inlineStr">
        <is>
          <t>IA-Floyd</t>
        </is>
      </c>
      <c r="F588" t="inlineStr">
        <is>
          <t>43.0599, -92.789</t>
        </is>
      </c>
    </row>
    <row r="589">
      <c r="A589" t="inlineStr">
        <is>
          <t>Franklin</t>
        </is>
      </c>
      <c r="B589" t="inlineStr">
        <is>
          <t>IA</t>
        </is>
      </c>
      <c r="C589" t="n">
        <v>42.7325</v>
      </c>
      <c r="D589" t="n">
        <v>-93.2625</v>
      </c>
      <c r="E589" t="inlineStr">
        <is>
          <t>IA-Franklin</t>
        </is>
      </c>
      <c r="F589" t="inlineStr">
        <is>
          <t>42.7325, -93.2625</t>
        </is>
      </c>
    </row>
    <row r="590">
      <c r="A590" t="inlineStr">
        <is>
          <t>Fremont</t>
        </is>
      </c>
      <c r="B590" t="inlineStr">
        <is>
          <t>IA</t>
        </is>
      </c>
      <c r="C590" t="n">
        <v>40.7456</v>
      </c>
      <c r="D590" t="n">
        <v>-95.60469999999999</v>
      </c>
      <c r="E590" t="inlineStr">
        <is>
          <t>IA-Fremont</t>
        </is>
      </c>
      <c r="F590" t="inlineStr">
        <is>
          <t>40.7456, -95.6047</t>
        </is>
      </c>
    </row>
    <row r="591">
      <c r="A591" t="inlineStr">
        <is>
          <t>Greene</t>
        </is>
      </c>
      <c r="B591" t="inlineStr">
        <is>
          <t>IA</t>
        </is>
      </c>
      <c r="C591" t="n">
        <v>42.0363</v>
      </c>
      <c r="D591" t="n">
        <v>-94.3968</v>
      </c>
      <c r="E591" t="inlineStr">
        <is>
          <t>IA-Greene</t>
        </is>
      </c>
      <c r="F591" t="inlineStr">
        <is>
          <t>42.0363, -94.3968</t>
        </is>
      </c>
    </row>
    <row r="592">
      <c r="A592" t="inlineStr">
        <is>
          <t>Grundy</t>
        </is>
      </c>
      <c r="B592" t="inlineStr">
        <is>
          <t>IA</t>
        </is>
      </c>
      <c r="C592" t="n">
        <v>42.4019</v>
      </c>
      <c r="D592" t="n">
        <v>-92.7914</v>
      </c>
      <c r="E592" t="inlineStr">
        <is>
          <t>IA-Grundy</t>
        </is>
      </c>
      <c r="F592" t="inlineStr">
        <is>
          <t>42.4019, -92.7914</t>
        </is>
      </c>
    </row>
    <row r="593">
      <c r="A593" t="inlineStr">
        <is>
          <t>Guthrie</t>
        </is>
      </c>
      <c r="B593" t="inlineStr">
        <is>
          <t>IA</t>
        </is>
      </c>
      <c r="C593" t="n">
        <v>41.6837</v>
      </c>
      <c r="D593" t="n">
        <v>-94.50109999999999</v>
      </c>
      <c r="E593" t="inlineStr">
        <is>
          <t>IA-Guthrie</t>
        </is>
      </c>
      <c r="F593" t="inlineStr">
        <is>
          <t>41.6837, -94.5011</t>
        </is>
      </c>
    </row>
    <row r="594">
      <c r="A594" t="inlineStr">
        <is>
          <t>Hamilton</t>
        </is>
      </c>
      <c r="B594" t="inlineStr">
        <is>
          <t>IA</t>
        </is>
      </c>
      <c r="C594" t="n">
        <v>42.3838</v>
      </c>
      <c r="D594" t="n">
        <v>-93.7068</v>
      </c>
      <c r="E594" t="inlineStr">
        <is>
          <t>IA-Hamilton</t>
        </is>
      </c>
      <c r="F594" t="inlineStr">
        <is>
          <t>42.3838, -93.7068</t>
        </is>
      </c>
    </row>
    <row r="595">
      <c r="A595" t="inlineStr">
        <is>
          <t>Hancock</t>
        </is>
      </c>
      <c r="B595" t="inlineStr">
        <is>
          <t>IA</t>
        </is>
      </c>
      <c r="C595" t="n">
        <v>43.0819</v>
      </c>
      <c r="D595" t="n">
        <v>-93.7343</v>
      </c>
      <c r="E595" t="inlineStr">
        <is>
          <t>IA-Hancock</t>
        </is>
      </c>
      <c r="F595" t="inlineStr">
        <is>
          <t>43.0819, -93.7343</t>
        </is>
      </c>
    </row>
    <row r="596">
      <c r="A596" t="inlineStr">
        <is>
          <t>Hardin</t>
        </is>
      </c>
      <c r="B596" t="inlineStr">
        <is>
          <t>IA</t>
        </is>
      </c>
      <c r="C596" t="n">
        <v>42.3839</v>
      </c>
      <c r="D596" t="n">
        <v>-93.24039999999999</v>
      </c>
      <c r="E596" t="inlineStr">
        <is>
          <t>IA-Hardin</t>
        </is>
      </c>
      <c r="F596" t="inlineStr">
        <is>
          <t>42.3839, -93.2404</t>
        </is>
      </c>
    </row>
    <row r="597">
      <c r="A597" t="inlineStr">
        <is>
          <t>Harrison</t>
        </is>
      </c>
      <c r="B597" t="inlineStr">
        <is>
          <t>IA</t>
        </is>
      </c>
      <c r="C597" t="n">
        <v>41.6829</v>
      </c>
      <c r="D597" t="n">
        <v>-95.8168</v>
      </c>
      <c r="E597" t="inlineStr">
        <is>
          <t>IA-Harrison</t>
        </is>
      </c>
      <c r="F597" t="inlineStr">
        <is>
          <t>41.6829, -95.8168</t>
        </is>
      </c>
    </row>
    <row r="598">
      <c r="A598" t="inlineStr">
        <is>
          <t>Henry</t>
        </is>
      </c>
      <c r="B598" t="inlineStr">
        <is>
          <t>IA</t>
        </is>
      </c>
      <c r="C598" t="n">
        <v>40.988</v>
      </c>
      <c r="D598" t="n">
        <v>-91.5445</v>
      </c>
      <c r="E598" t="inlineStr">
        <is>
          <t>IA-Henry</t>
        </is>
      </c>
      <c r="F598" t="inlineStr">
        <is>
          <t>40.988, -91.5445</t>
        </is>
      </c>
    </row>
    <row r="599">
      <c r="A599" t="inlineStr">
        <is>
          <t>Howard</t>
        </is>
      </c>
      <c r="B599" t="inlineStr">
        <is>
          <t>IA</t>
        </is>
      </c>
      <c r="C599" t="n">
        <v>43.3568</v>
      </c>
      <c r="D599" t="n">
        <v>-92.3172</v>
      </c>
      <c r="E599" t="inlineStr">
        <is>
          <t>IA-Howard</t>
        </is>
      </c>
      <c r="F599" t="inlineStr">
        <is>
          <t>43.3568, -92.3172</t>
        </is>
      </c>
    </row>
    <row r="600">
      <c r="A600" t="inlineStr">
        <is>
          <t>Humboldt</t>
        </is>
      </c>
      <c r="B600" t="inlineStr">
        <is>
          <t>IA</t>
        </is>
      </c>
      <c r="C600" t="n">
        <v>42.7765</v>
      </c>
      <c r="D600" t="n">
        <v>-94.2072</v>
      </c>
      <c r="E600" t="inlineStr">
        <is>
          <t>IA-Humboldt</t>
        </is>
      </c>
      <c r="F600" t="inlineStr">
        <is>
          <t>42.7765, -94.2072</t>
        </is>
      </c>
    </row>
    <row r="601">
      <c r="A601" t="inlineStr">
        <is>
          <t>Ida</t>
        </is>
      </c>
      <c r="B601" t="inlineStr">
        <is>
          <t>IA</t>
        </is>
      </c>
      <c r="C601" t="n">
        <v>42.3869</v>
      </c>
      <c r="D601" t="n">
        <v>-95.51349999999999</v>
      </c>
      <c r="E601" t="inlineStr">
        <is>
          <t>IA-Ida</t>
        </is>
      </c>
      <c r="F601" t="inlineStr">
        <is>
          <t>42.3869, -95.5135</t>
        </is>
      </c>
    </row>
    <row r="602">
      <c r="A602" t="inlineStr">
        <is>
          <t>Iowa</t>
        </is>
      </c>
      <c r="B602" t="inlineStr">
        <is>
          <t>IA</t>
        </is>
      </c>
      <c r="C602" t="n">
        <v>41.6863</v>
      </c>
      <c r="D602" t="n">
        <v>-92.0655</v>
      </c>
      <c r="E602" t="inlineStr">
        <is>
          <t>IA-Iowa</t>
        </is>
      </c>
      <c r="F602" t="inlineStr">
        <is>
          <t>41.6863, -92.0655</t>
        </is>
      </c>
    </row>
    <row r="603">
      <c r="A603" t="inlineStr">
        <is>
          <t>Jackson</t>
        </is>
      </c>
      <c r="B603" t="inlineStr">
        <is>
          <t>IA</t>
        </is>
      </c>
      <c r="C603" t="n">
        <v>42.1717</v>
      </c>
      <c r="D603" t="n">
        <v>-90.57429999999999</v>
      </c>
      <c r="E603" t="inlineStr">
        <is>
          <t>IA-Jackson</t>
        </is>
      </c>
      <c r="F603" t="inlineStr">
        <is>
          <t>42.1717, -90.5743</t>
        </is>
      </c>
    </row>
    <row r="604">
      <c r="A604" t="inlineStr">
        <is>
          <t>Jasper</t>
        </is>
      </c>
      <c r="B604" t="inlineStr">
        <is>
          <t>IA</t>
        </is>
      </c>
      <c r="C604" t="n">
        <v>41.686</v>
      </c>
      <c r="D604" t="n">
        <v>-93.0538</v>
      </c>
      <c r="E604" t="inlineStr">
        <is>
          <t>IA-Jasper</t>
        </is>
      </c>
      <c r="F604" t="inlineStr">
        <is>
          <t>41.686, -93.0538</t>
        </is>
      </c>
    </row>
    <row r="605">
      <c r="A605" t="inlineStr">
        <is>
          <t>Jefferson</t>
        </is>
      </c>
      <c r="B605" t="inlineStr">
        <is>
          <t>IA</t>
        </is>
      </c>
      <c r="C605" t="n">
        <v>41.0318</v>
      </c>
      <c r="D605" t="n">
        <v>-91.94889999999999</v>
      </c>
      <c r="E605" t="inlineStr">
        <is>
          <t>IA-Jefferson</t>
        </is>
      </c>
      <c r="F605" t="inlineStr">
        <is>
          <t>41.0318, -91.9489</t>
        </is>
      </c>
    </row>
    <row r="606">
      <c r="A606" t="inlineStr">
        <is>
          <t>Johnson</t>
        </is>
      </c>
      <c r="B606" t="inlineStr">
        <is>
          <t>IA</t>
        </is>
      </c>
      <c r="C606" t="n">
        <v>41.6715</v>
      </c>
      <c r="D606" t="n">
        <v>-91.5881</v>
      </c>
      <c r="E606" t="inlineStr">
        <is>
          <t>IA-Johnson</t>
        </is>
      </c>
      <c r="F606" t="inlineStr">
        <is>
          <t>41.6715, -91.5881</t>
        </is>
      </c>
    </row>
    <row r="607">
      <c r="A607" t="inlineStr">
        <is>
          <t>Jones</t>
        </is>
      </c>
      <c r="B607" t="inlineStr">
        <is>
          <t>IA</t>
        </is>
      </c>
      <c r="C607" t="n">
        <v>42.1212</v>
      </c>
      <c r="D607" t="n">
        <v>-91.1315</v>
      </c>
      <c r="E607" t="inlineStr">
        <is>
          <t>IA-Jones</t>
        </is>
      </c>
      <c r="F607" t="inlineStr">
        <is>
          <t>42.1212, -91.1315</t>
        </is>
      </c>
    </row>
    <row r="608">
      <c r="A608" t="inlineStr">
        <is>
          <t>Keokuk</t>
        </is>
      </c>
      <c r="B608" t="inlineStr">
        <is>
          <t>IA</t>
        </is>
      </c>
      <c r="C608" t="n">
        <v>41.3365</v>
      </c>
      <c r="D608" t="n">
        <v>-92.1786</v>
      </c>
      <c r="E608" t="inlineStr">
        <is>
          <t>IA-Keokuk</t>
        </is>
      </c>
      <c r="F608" t="inlineStr">
        <is>
          <t>41.3365, -92.1786</t>
        </is>
      </c>
    </row>
    <row r="609">
      <c r="A609" t="inlineStr">
        <is>
          <t>Kossuth</t>
        </is>
      </c>
      <c r="B609" t="inlineStr">
        <is>
          <t>IA</t>
        </is>
      </c>
      <c r="C609" t="n">
        <v>43.2041</v>
      </c>
      <c r="D609" t="n">
        <v>-94.2067</v>
      </c>
      <c r="E609" t="inlineStr">
        <is>
          <t>IA-Kossuth</t>
        </is>
      </c>
      <c r="F609" t="inlineStr">
        <is>
          <t>43.2041, -94.2067</t>
        </is>
      </c>
    </row>
    <row r="610">
      <c r="A610" t="inlineStr">
        <is>
          <t>Lee</t>
        </is>
      </c>
      <c r="B610" t="inlineStr">
        <is>
          <t>IA</t>
        </is>
      </c>
      <c r="C610" t="n">
        <v>40.642</v>
      </c>
      <c r="D610" t="n">
        <v>-91.47929999999999</v>
      </c>
      <c r="E610" t="inlineStr">
        <is>
          <t>IA-Lee</t>
        </is>
      </c>
      <c r="F610" t="inlineStr">
        <is>
          <t>40.642, -91.4793</t>
        </is>
      </c>
    </row>
    <row r="611">
      <c r="A611" t="inlineStr">
        <is>
          <t>Linn</t>
        </is>
      </c>
      <c r="B611" t="inlineStr">
        <is>
          <t>IA</t>
        </is>
      </c>
      <c r="C611" t="n">
        <v>42.079</v>
      </c>
      <c r="D611" t="n">
        <v>-91.599</v>
      </c>
      <c r="E611" t="inlineStr">
        <is>
          <t>IA-Linn</t>
        </is>
      </c>
      <c r="F611" t="inlineStr">
        <is>
          <t>42.079, -91.599</t>
        </is>
      </c>
    </row>
    <row r="612">
      <c r="A612" t="inlineStr">
        <is>
          <t>Louisa</t>
        </is>
      </c>
      <c r="B612" t="inlineStr">
        <is>
          <t>IA</t>
        </is>
      </c>
      <c r="C612" t="n">
        <v>41.2185</v>
      </c>
      <c r="D612" t="n">
        <v>-91.25960000000001</v>
      </c>
      <c r="E612" t="inlineStr">
        <is>
          <t>IA-Louisa</t>
        </is>
      </c>
      <c r="F612" t="inlineStr">
        <is>
          <t>41.2185, -91.2596</t>
        </is>
      </c>
    </row>
    <row r="613">
      <c r="A613" t="inlineStr">
        <is>
          <t>Lucas</t>
        </is>
      </c>
      <c r="B613" t="inlineStr">
        <is>
          <t>IA</t>
        </is>
      </c>
      <c r="C613" t="n">
        <v>41.0294</v>
      </c>
      <c r="D613" t="n">
        <v>-93.32769999999999</v>
      </c>
      <c r="E613" t="inlineStr">
        <is>
          <t>IA-Lucas</t>
        </is>
      </c>
      <c r="F613" t="inlineStr">
        <is>
          <t>41.0294, -93.3277</t>
        </is>
      </c>
    </row>
    <row r="614">
      <c r="A614" t="inlineStr">
        <is>
          <t>Lyon</t>
        </is>
      </c>
      <c r="B614" t="inlineStr">
        <is>
          <t>IA</t>
        </is>
      </c>
      <c r="C614" t="n">
        <v>43.3805</v>
      </c>
      <c r="D614" t="n">
        <v>-96.2102</v>
      </c>
      <c r="E614" t="inlineStr">
        <is>
          <t>IA-Lyon</t>
        </is>
      </c>
      <c r="F614" t="inlineStr">
        <is>
          <t>43.3805, -96.2102</t>
        </is>
      </c>
    </row>
    <row r="615">
      <c r="A615" t="inlineStr">
        <is>
          <t>Madison</t>
        </is>
      </c>
      <c r="B615" t="inlineStr">
        <is>
          <t>IA</t>
        </is>
      </c>
      <c r="C615" t="n">
        <v>41.3307</v>
      </c>
      <c r="D615" t="n">
        <v>-94.01560000000001</v>
      </c>
      <c r="E615" t="inlineStr">
        <is>
          <t>IA-Madison</t>
        </is>
      </c>
      <c r="F615" t="inlineStr">
        <is>
          <t>41.3307, -94.0156</t>
        </is>
      </c>
    </row>
    <row r="616">
      <c r="A616" t="inlineStr">
        <is>
          <t>Mahaska</t>
        </is>
      </c>
      <c r="B616" t="inlineStr">
        <is>
          <t>IA</t>
        </is>
      </c>
      <c r="C616" t="n">
        <v>41.3352</v>
      </c>
      <c r="D616" t="n">
        <v>-92.6409</v>
      </c>
      <c r="E616" t="inlineStr">
        <is>
          <t>IA-Mahaska</t>
        </is>
      </c>
      <c r="F616" t="inlineStr">
        <is>
          <t>41.3352, -92.6409</t>
        </is>
      </c>
    </row>
    <row r="617">
      <c r="A617" t="inlineStr">
        <is>
          <t>Marion</t>
        </is>
      </c>
      <c r="B617" t="inlineStr">
        <is>
          <t>IA</t>
        </is>
      </c>
      <c r="C617" t="n">
        <v>41.3344</v>
      </c>
      <c r="D617" t="n">
        <v>-93.0994</v>
      </c>
      <c r="E617" t="inlineStr">
        <is>
          <t>IA-Marion</t>
        </is>
      </c>
      <c r="F617" t="inlineStr">
        <is>
          <t>41.3344, -93.0994</t>
        </is>
      </c>
    </row>
    <row r="618">
      <c r="A618" t="inlineStr">
        <is>
          <t>Marshall</t>
        </is>
      </c>
      <c r="B618" t="inlineStr">
        <is>
          <t>IA</t>
        </is>
      </c>
      <c r="C618" t="n">
        <v>42.0358</v>
      </c>
      <c r="D618" t="n">
        <v>-92.9988</v>
      </c>
      <c r="E618" t="inlineStr">
        <is>
          <t>IA-Marshall</t>
        </is>
      </c>
      <c r="F618" t="inlineStr">
        <is>
          <t>42.0358, -92.9988</t>
        </is>
      </c>
    </row>
    <row r="619">
      <c r="A619" t="inlineStr">
        <is>
          <t>Mills</t>
        </is>
      </c>
      <c r="B619" t="inlineStr">
        <is>
          <t>IA</t>
        </is>
      </c>
      <c r="C619" t="n">
        <v>41.0334</v>
      </c>
      <c r="D619" t="n">
        <v>-95.62130000000001</v>
      </c>
      <c r="E619" t="inlineStr">
        <is>
          <t>IA-Mills</t>
        </is>
      </c>
      <c r="F619" t="inlineStr">
        <is>
          <t>41.0334, -95.6213</t>
        </is>
      </c>
    </row>
    <row r="620">
      <c r="A620" t="inlineStr">
        <is>
          <t>Mitchell</t>
        </is>
      </c>
      <c r="B620" t="inlineStr">
        <is>
          <t>IA</t>
        </is>
      </c>
      <c r="C620" t="n">
        <v>43.3564</v>
      </c>
      <c r="D620" t="n">
        <v>-92.789</v>
      </c>
      <c r="E620" t="inlineStr">
        <is>
          <t>IA-Mitchell</t>
        </is>
      </c>
      <c r="F620" t="inlineStr">
        <is>
          <t>43.3564, -92.789</t>
        </is>
      </c>
    </row>
    <row r="621">
      <c r="A621" t="inlineStr">
        <is>
          <t>Monona</t>
        </is>
      </c>
      <c r="B621" t="inlineStr">
        <is>
          <t>IA</t>
        </is>
      </c>
      <c r="C621" t="n">
        <v>42.0516</v>
      </c>
      <c r="D621" t="n">
        <v>-95.9599</v>
      </c>
      <c r="E621" t="inlineStr">
        <is>
          <t>IA-Monona</t>
        </is>
      </c>
      <c r="F621" t="inlineStr">
        <is>
          <t>42.0516, -95.9599</t>
        </is>
      </c>
    </row>
    <row r="622">
      <c r="A622" t="inlineStr">
        <is>
          <t>Monroe</t>
        </is>
      </c>
      <c r="B622" t="inlineStr">
        <is>
          <t>IA</t>
        </is>
      </c>
      <c r="C622" t="n">
        <v>41.0298</v>
      </c>
      <c r="D622" t="n">
        <v>-92.869</v>
      </c>
      <c r="E622" t="inlineStr">
        <is>
          <t>IA-Monroe</t>
        </is>
      </c>
      <c r="F622" t="inlineStr">
        <is>
          <t>41.0298, -92.869</t>
        </is>
      </c>
    </row>
    <row r="623">
      <c r="A623" t="inlineStr">
        <is>
          <t>Montgomery</t>
        </is>
      </c>
      <c r="B623" t="inlineStr">
        <is>
          <t>IA</t>
        </is>
      </c>
      <c r="C623" t="n">
        <v>41.0301</v>
      </c>
      <c r="D623" t="n">
        <v>-95.1564</v>
      </c>
      <c r="E623" t="inlineStr">
        <is>
          <t>IA-Montgomery</t>
        </is>
      </c>
      <c r="F623" t="inlineStr">
        <is>
          <t>41.0301, -95.1564</t>
        </is>
      </c>
    </row>
    <row r="624">
      <c r="A624" t="inlineStr">
        <is>
          <t>Muscatine</t>
        </is>
      </c>
      <c r="B624" t="inlineStr">
        <is>
          <t>IA</t>
        </is>
      </c>
      <c r="C624" t="n">
        <v>41.4839</v>
      </c>
      <c r="D624" t="n">
        <v>-91.1127</v>
      </c>
      <c r="E624" t="inlineStr">
        <is>
          <t>IA-Muscatine</t>
        </is>
      </c>
      <c r="F624" t="inlineStr">
        <is>
          <t>41.4839, -91.1127</t>
        </is>
      </c>
    </row>
    <row r="625">
      <c r="A625" t="inlineStr">
        <is>
          <t>O'Brien</t>
        </is>
      </c>
      <c r="B625" t="inlineStr">
        <is>
          <t>IA</t>
        </is>
      </c>
      <c r="C625" t="n">
        <v>43.0838</v>
      </c>
      <c r="D625" t="n">
        <v>-95.6249</v>
      </c>
      <c r="E625" t="inlineStr">
        <is>
          <t>IA-O'Brien</t>
        </is>
      </c>
      <c r="F625" t="inlineStr">
        <is>
          <t>43.0838, -95.6249</t>
        </is>
      </c>
    </row>
    <row r="626">
      <c r="A626" t="inlineStr">
        <is>
          <t>Osceola</t>
        </is>
      </c>
      <c r="B626" t="inlineStr">
        <is>
          <t>IA</t>
        </is>
      </c>
      <c r="C626" t="n">
        <v>43.3786</v>
      </c>
      <c r="D626" t="n">
        <v>-95.6237</v>
      </c>
      <c r="E626" t="inlineStr">
        <is>
          <t>IA-Osceola</t>
        </is>
      </c>
      <c r="F626" t="inlineStr">
        <is>
          <t>43.3786, -95.6237</t>
        </is>
      </c>
    </row>
    <row r="627">
      <c r="A627" t="inlineStr">
        <is>
          <t>Page</t>
        </is>
      </c>
      <c r="B627" t="inlineStr">
        <is>
          <t>IA</t>
        </is>
      </c>
      <c r="C627" t="n">
        <v>40.7391</v>
      </c>
      <c r="D627" t="n">
        <v>-95.1502</v>
      </c>
      <c r="E627" t="inlineStr">
        <is>
          <t>IA-Page</t>
        </is>
      </c>
      <c r="F627" t="inlineStr">
        <is>
          <t>40.7391, -95.1502</t>
        </is>
      </c>
    </row>
    <row r="628">
      <c r="A628" t="inlineStr">
        <is>
          <t>Palo Alto</t>
        </is>
      </c>
      <c r="B628" t="inlineStr">
        <is>
          <t>IA</t>
        </is>
      </c>
      <c r="C628" t="n">
        <v>43.0821</v>
      </c>
      <c r="D628" t="n">
        <v>-94.6781</v>
      </c>
      <c r="E628" t="inlineStr">
        <is>
          <t>IA-Palo Alto</t>
        </is>
      </c>
      <c r="F628" t="inlineStr">
        <is>
          <t>43.0821, -94.6781</t>
        </is>
      </c>
    </row>
    <row r="629">
      <c r="A629" t="inlineStr">
        <is>
          <t>Plymouth</t>
        </is>
      </c>
      <c r="B629" t="inlineStr">
        <is>
          <t>IA</t>
        </is>
      </c>
      <c r="C629" t="n">
        <v>42.7378</v>
      </c>
      <c r="D629" t="n">
        <v>-96.2141</v>
      </c>
      <c r="E629" t="inlineStr">
        <is>
          <t>IA-Plymouth</t>
        </is>
      </c>
      <c r="F629" t="inlineStr">
        <is>
          <t>42.7378, -96.2141</t>
        </is>
      </c>
    </row>
    <row r="630">
      <c r="A630" t="inlineStr">
        <is>
          <t>Pocahontas</t>
        </is>
      </c>
      <c r="B630" t="inlineStr">
        <is>
          <t>IA</t>
        </is>
      </c>
      <c r="C630" t="n">
        <v>42.7342</v>
      </c>
      <c r="D630" t="n">
        <v>-94.67870000000001</v>
      </c>
      <c r="E630" t="inlineStr">
        <is>
          <t>IA-Pocahontas</t>
        </is>
      </c>
      <c r="F630" t="inlineStr">
        <is>
          <t>42.7342, -94.6787</t>
        </is>
      </c>
    </row>
    <row r="631">
      <c r="A631" t="inlineStr">
        <is>
          <t>Polk</t>
        </is>
      </c>
      <c r="B631" t="inlineStr">
        <is>
          <t>IA</t>
        </is>
      </c>
      <c r="C631" t="n">
        <v>41.6854</v>
      </c>
      <c r="D631" t="n">
        <v>-93.57340000000001</v>
      </c>
      <c r="E631" t="inlineStr">
        <is>
          <t>IA-Polk</t>
        </is>
      </c>
      <c r="F631" t="inlineStr">
        <is>
          <t>41.6854, -93.5734</t>
        </is>
      </c>
    </row>
    <row r="632">
      <c r="A632" t="inlineStr">
        <is>
          <t>Pottawattamie</t>
        </is>
      </c>
      <c r="B632" t="inlineStr">
        <is>
          <t>IA</t>
        </is>
      </c>
      <c r="C632" t="n">
        <v>41.3366</v>
      </c>
      <c r="D632" t="n">
        <v>-95.5423</v>
      </c>
      <c r="E632" t="inlineStr">
        <is>
          <t>IA-Pottawattamie</t>
        </is>
      </c>
      <c r="F632" t="inlineStr">
        <is>
          <t>41.3366, -95.5423</t>
        </is>
      </c>
    </row>
    <row r="633">
      <c r="A633" t="inlineStr">
        <is>
          <t>Poweshiek</t>
        </is>
      </c>
      <c r="B633" t="inlineStr">
        <is>
          <t>IA</t>
        </is>
      </c>
      <c r="C633" t="n">
        <v>41.6864</v>
      </c>
      <c r="D633" t="n">
        <v>-92.53149999999999</v>
      </c>
      <c r="E633" t="inlineStr">
        <is>
          <t>IA-Poweshiek</t>
        </is>
      </c>
      <c r="F633" t="inlineStr">
        <is>
          <t>41.6864, -92.5315</t>
        </is>
      </c>
    </row>
    <row r="634">
      <c r="A634" t="inlineStr">
        <is>
          <t>Ringgold</t>
        </is>
      </c>
      <c r="B634" t="inlineStr">
        <is>
          <t>IA</t>
        </is>
      </c>
      <c r="C634" t="n">
        <v>40.7352</v>
      </c>
      <c r="D634" t="n">
        <v>-94.244</v>
      </c>
      <c r="E634" t="inlineStr">
        <is>
          <t>IA-Ringgold</t>
        </is>
      </c>
      <c r="F634" t="inlineStr">
        <is>
          <t>40.7352, -94.244</t>
        </is>
      </c>
    </row>
    <row r="635">
      <c r="A635" t="inlineStr">
        <is>
          <t>Sac</t>
        </is>
      </c>
      <c r="B635" t="inlineStr">
        <is>
          <t>IA</t>
        </is>
      </c>
      <c r="C635" t="n">
        <v>42.3862</v>
      </c>
      <c r="D635" t="n">
        <v>-95.1054</v>
      </c>
      <c r="E635" t="inlineStr">
        <is>
          <t>IA-Sac</t>
        </is>
      </c>
      <c r="F635" t="inlineStr">
        <is>
          <t>42.3862, -95.1054</t>
        </is>
      </c>
    </row>
    <row r="636">
      <c r="A636" t="inlineStr">
        <is>
          <t>Scott</t>
        </is>
      </c>
      <c r="B636" t="inlineStr">
        <is>
          <t>IA</t>
        </is>
      </c>
      <c r="C636" t="n">
        <v>41.6371</v>
      </c>
      <c r="D636" t="n">
        <v>-90.6232</v>
      </c>
      <c r="E636" t="inlineStr">
        <is>
          <t>IA-Scott</t>
        </is>
      </c>
      <c r="F636" t="inlineStr">
        <is>
          <t>41.6371, -90.6232</t>
        </is>
      </c>
    </row>
    <row r="637">
      <c r="A637" t="inlineStr">
        <is>
          <t>Shelby</t>
        </is>
      </c>
      <c r="B637" t="inlineStr">
        <is>
          <t>IA</t>
        </is>
      </c>
      <c r="C637" t="n">
        <v>41.6851</v>
      </c>
      <c r="D637" t="n">
        <v>-95.31019999999999</v>
      </c>
      <c r="E637" t="inlineStr">
        <is>
          <t>IA-Shelby</t>
        </is>
      </c>
      <c r="F637" t="inlineStr">
        <is>
          <t>41.6851, -95.3102</t>
        </is>
      </c>
    </row>
    <row r="638">
      <c r="A638" t="inlineStr">
        <is>
          <t>Sioux</t>
        </is>
      </c>
      <c r="B638" t="inlineStr">
        <is>
          <t>IA</t>
        </is>
      </c>
      <c r="C638" t="n">
        <v>43.0826</v>
      </c>
      <c r="D638" t="n">
        <v>-96.17789999999999</v>
      </c>
      <c r="E638" t="inlineStr">
        <is>
          <t>IA-Sioux</t>
        </is>
      </c>
      <c r="F638" t="inlineStr">
        <is>
          <t>43.0826, -96.1779</t>
        </is>
      </c>
    </row>
    <row r="639">
      <c r="A639" t="inlineStr">
        <is>
          <t>Story</t>
        </is>
      </c>
      <c r="B639" t="inlineStr">
        <is>
          <t>IA</t>
        </is>
      </c>
      <c r="C639" t="n">
        <v>42.0362</v>
      </c>
      <c r="D639" t="n">
        <v>-93.465</v>
      </c>
      <c r="E639" t="inlineStr">
        <is>
          <t>IA-Story</t>
        </is>
      </c>
      <c r="F639" t="inlineStr">
        <is>
          <t>42.0362, -93.465</t>
        </is>
      </c>
    </row>
    <row r="640">
      <c r="A640" t="inlineStr">
        <is>
          <t>Tama</t>
        </is>
      </c>
      <c r="B640" t="inlineStr">
        <is>
          <t>IA</t>
        </is>
      </c>
      <c r="C640" t="n">
        <v>42.0798</v>
      </c>
      <c r="D640" t="n">
        <v>-92.5326</v>
      </c>
      <c r="E640" t="inlineStr">
        <is>
          <t>IA-Tama</t>
        </is>
      </c>
      <c r="F640" t="inlineStr">
        <is>
          <t>42.0798, -92.5326</t>
        </is>
      </c>
    </row>
    <row r="641">
      <c r="A641" t="inlineStr">
        <is>
          <t>Taylor</t>
        </is>
      </c>
      <c r="B641" t="inlineStr">
        <is>
          <t>IA</t>
        </is>
      </c>
      <c r="C641" t="n">
        <v>40.7374</v>
      </c>
      <c r="D641" t="n">
        <v>-94.6964</v>
      </c>
      <c r="E641" t="inlineStr">
        <is>
          <t>IA-Taylor</t>
        </is>
      </c>
      <c r="F641" t="inlineStr">
        <is>
          <t>40.7374, -94.6964</t>
        </is>
      </c>
    </row>
    <row r="642">
      <c r="A642" t="inlineStr">
        <is>
          <t>Union</t>
        </is>
      </c>
      <c r="B642" t="inlineStr">
        <is>
          <t>IA</t>
        </is>
      </c>
      <c r="C642" t="n">
        <v>41.0277</v>
      </c>
      <c r="D642" t="n">
        <v>-94.2424</v>
      </c>
      <c r="E642" t="inlineStr">
        <is>
          <t>IA-Union</t>
        </is>
      </c>
      <c r="F642" t="inlineStr">
        <is>
          <t>41.0277, -94.2424</t>
        </is>
      </c>
    </row>
    <row r="643">
      <c r="A643" t="inlineStr">
        <is>
          <t>Van Buren</t>
        </is>
      </c>
      <c r="B643" t="inlineStr">
        <is>
          <t>IA</t>
        </is>
      </c>
      <c r="C643" t="n">
        <v>40.7532</v>
      </c>
      <c r="D643" t="n">
        <v>-91.95</v>
      </c>
      <c r="E643" t="inlineStr">
        <is>
          <t>IA-Van Buren</t>
        </is>
      </c>
      <c r="F643" t="inlineStr">
        <is>
          <t>40.7532, -91.95</t>
        </is>
      </c>
    </row>
    <row r="644">
      <c r="A644" t="inlineStr">
        <is>
          <t>Wapello</t>
        </is>
      </c>
      <c r="B644" t="inlineStr">
        <is>
          <t>IA</t>
        </is>
      </c>
      <c r="C644" t="n">
        <v>41.0306</v>
      </c>
      <c r="D644" t="n">
        <v>-92.40949999999999</v>
      </c>
      <c r="E644" t="inlineStr">
        <is>
          <t>IA-Wapello</t>
        </is>
      </c>
      <c r="F644" t="inlineStr">
        <is>
          <t>41.0306, -92.4095</t>
        </is>
      </c>
    </row>
    <row r="645">
      <c r="A645" t="inlineStr">
        <is>
          <t>Warren</t>
        </is>
      </c>
      <c r="B645" t="inlineStr">
        <is>
          <t>IA</t>
        </is>
      </c>
      <c r="C645" t="n">
        <v>41.3343</v>
      </c>
      <c r="D645" t="n">
        <v>-93.5615</v>
      </c>
      <c r="E645" t="inlineStr">
        <is>
          <t>IA-Warren</t>
        </is>
      </c>
      <c r="F645" t="inlineStr">
        <is>
          <t>41.3343, -93.5615</t>
        </is>
      </c>
    </row>
    <row r="646">
      <c r="A646" t="inlineStr">
        <is>
          <t>Washington</t>
        </is>
      </c>
      <c r="B646" t="inlineStr">
        <is>
          <t>IA</t>
        </is>
      </c>
      <c r="C646" t="n">
        <v>41.3356</v>
      </c>
      <c r="D646" t="n">
        <v>-91.7179</v>
      </c>
      <c r="E646" t="inlineStr">
        <is>
          <t>IA-Washington</t>
        </is>
      </c>
      <c r="F646" t="inlineStr">
        <is>
          <t>41.3356, -91.7179</t>
        </is>
      </c>
    </row>
    <row r="647">
      <c r="A647" t="inlineStr">
        <is>
          <t>Wayne</t>
        </is>
      </c>
      <c r="B647" t="inlineStr">
        <is>
          <t>IA</t>
        </is>
      </c>
      <c r="C647" t="n">
        <v>40.7395</v>
      </c>
      <c r="D647" t="n">
        <v>-93.3274</v>
      </c>
      <c r="E647" t="inlineStr">
        <is>
          <t>IA-Wayne</t>
        </is>
      </c>
      <c r="F647" t="inlineStr">
        <is>
          <t>40.7395, -93.3274</t>
        </is>
      </c>
    </row>
    <row r="648">
      <c r="A648" t="inlineStr">
        <is>
          <t>Webster</t>
        </is>
      </c>
      <c r="B648" t="inlineStr">
        <is>
          <t>IA</t>
        </is>
      </c>
      <c r="C648" t="n">
        <v>42.4279</v>
      </c>
      <c r="D648" t="n">
        <v>-94.1818</v>
      </c>
      <c r="E648" t="inlineStr">
        <is>
          <t>IA-Webster</t>
        </is>
      </c>
      <c r="F648" t="inlineStr">
        <is>
          <t>42.4279, -94.1818</t>
        </is>
      </c>
    </row>
    <row r="649">
      <c r="A649" t="inlineStr">
        <is>
          <t>Winnebago</t>
        </is>
      </c>
      <c r="B649" t="inlineStr">
        <is>
          <t>IA</t>
        </is>
      </c>
      <c r="C649" t="n">
        <v>43.3776</v>
      </c>
      <c r="D649" t="n">
        <v>-93.7342</v>
      </c>
      <c r="E649" t="inlineStr">
        <is>
          <t>IA-Winnebago</t>
        </is>
      </c>
      <c r="F649" t="inlineStr">
        <is>
          <t>43.3776, -93.7342</t>
        </is>
      </c>
    </row>
    <row r="650">
      <c r="A650" t="inlineStr">
        <is>
          <t>Winneshiek</t>
        </is>
      </c>
      <c r="B650" t="inlineStr">
        <is>
          <t>IA</t>
        </is>
      </c>
      <c r="C650" t="n">
        <v>43.2907</v>
      </c>
      <c r="D650" t="n">
        <v>-91.8437</v>
      </c>
      <c r="E650" t="inlineStr">
        <is>
          <t>IA-Winneshiek</t>
        </is>
      </c>
      <c r="F650" t="inlineStr">
        <is>
          <t>43.2907, -91.8437</t>
        </is>
      </c>
    </row>
    <row r="651">
      <c r="A651" t="inlineStr">
        <is>
          <t>Woodbury</t>
        </is>
      </c>
      <c r="B651" t="inlineStr">
        <is>
          <t>IA</t>
        </is>
      </c>
      <c r="C651" t="n">
        <v>42.3897</v>
      </c>
      <c r="D651" t="n">
        <v>-96.0448</v>
      </c>
      <c r="E651" t="inlineStr">
        <is>
          <t>IA-Woodbury</t>
        </is>
      </c>
      <c r="F651" t="inlineStr">
        <is>
          <t>42.3897, -96.0448</t>
        </is>
      </c>
    </row>
    <row r="652">
      <c r="A652" t="inlineStr">
        <is>
          <t>Worth</t>
        </is>
      </c>
      <c r="B652" t="inlineStr">
        <is>
          <t>IA</t>
        </is>
      </c>
      <c r="C652" t="n">
        <v>43.3774</v>
      </c>
      <c r="D652" t="n">
        <v>-93.26090000000001</v>
      </c>
      <c r="E652" t="inlineStr">
        <is>
          <t>IA-Worth</t>
        </is>
      </c>
      <c r="F652" t="inlineStr">
        <is>
          <t>43.3774, -93.2609</t>
        </is>
      </c>
    </row>
    <row r="653">
      <c r="A653" t="inlineStr">
        <is>
          <t>Wright</t>
        </is>
      </c>
      <c r="B653" t="inlineStr">
        <is>
          <t>IA</t>
        </is>
      </c>
      <c r="C653" t="n">
        <v>42.7331</v>
      </c>
      <c r="D653" t="n">
        <v>-93.73520000000001</v>
      </c>
      <c r="E653" t="inlineStr">
        <is>
          <t>IA-Wright</t>
        </is>
      </c>
      <c r="F653" t="inlineStr">
        <is>
          <t>42.7331, -93.7352</t>
        </is>
      </c>
    </row>
    <row r="654">
      <c r="A654" t="inlineStr">
        <is>
          <t>Ada</t>
        </is>
      </c>
      <c r="B654" t="inlineStr">
        <is>
          <t>ID</t>
        </is>
      </c>
      <c r="C654" t="n">
        <v>43.4512</v>
      </c>
      <c r="D654" t="n">
        <v>-116.2412</v>
      </c>
      <c r="E654" t="inlineStr">
        <is>
          <t>ID-Ada</t>
        </is>
      </c>
      <c r="F654" t="inlineStr">
        <is>
          <t>43.4512, -116.2412</t>
        </is>
      </c>
    </row>
    <row r="655">
      <c r="A655" t="inlineStr">
        <is>
          <t>Adams</t>
        </is>
      </c>
      <c r="B655" t="inlineStr">
        <is>
          <t>ID</t>
        </is>
      </c>
      <c r="C655" t="n">
        <v>44.8896</v>
      </c>
      <c r="D655" t="n">
        <v>-116.4538</v>
      </c>
      <c r="E655" t="inlineStr">
        <is>
          <t>ID-Adams</t>
        </is>
      </c>
      <c r="F655" t="inlineStr">
        <is>
          <t>44.8896, -116.4538</t>
        </is>
      </c>
    </row>
    <row r="656">
      <c r="A656" t="inlineStr">
        <is>
          <t>Bannock</t>
        </is>
      </c>
      <c r="B656" t="inlineStr">
        <is>
          <t>ID</t>
        </is>
      </c>
      <c r="C656" t="n">
        <v>42.6685</v>
      </c>
      <c r="D656" t="n">
        <v>-112.2246</v>
      </c>
      <c r="E656" t="inlineStr">
        <is>
          <t>ID-Bannock</t>
        </is>
      </c>
      <c r="F656" t="inlineStr">
        <is>
          <t>42.6685, -112.2246</t>
        </is>
      </c>
    </row>
    <row r="657">
      <c r="A657" t="inlineStr">
        <is>
          <t>Bear Lake</t>
        </is>
      </c>
      <c r="B657" t="inlineStr">
        <is>
          <t>ID</t>
        </is>
      </c>
      <c r="C657" t="n">
        <v>42.2848</v>
      </c>
      <c r="D657" t="n">
        <v>-111.3297</v>
      </c>
      <c r="E657" t="inlineStr">
        <is>
          <t>ID-Bear Lake</t>
        </is>
      </c>
      <c r="F657" t="inlineStr">
        <is>
          <t>42.2848, -111.3297</t>
        </is>
      </c>
    </row>
    <row r="658">
      <c r="A658" t="inlineStr">
        <is>
          <t>Benewah</t>
        </is>
      </c>
      <c r="B658" t="inlineStr">
        <is>
          <t>ID</t>
        </is>
      </c>
      <c r="C658" t="n">
        <v>47.2176</v>
      </c>
      <c r="D658" t="n">
        <v>-116.6587</v>
      </c>
      <c r="E658" t="inlineStr">
        <is>
          <t>ID-Benewah</t>
        </is>
      </c>
      <c r="F658" t="inlineStr">
        <is>
          <t>47.2176, -116.6587</t>
        </is>
      </c>
    </row>
    <row r="659">
      <c r="A659" t="inlineStr">
        <is>
          <t>Bingham</t>
        </is>
      </c>
      <c r="B659" t="inlineStr">
        <is>
          <t>ID</t>
        </is>
      </c>
      <c r="C659" t="n">
        <v>43.2166</v>
      </c>
      <c r="D659" t="n">
        <v>-112.3981</v>
      </c>
      <c r="E659" t="inlineStr">
        <is>
          <t>ID-Bingham</t>
        </is>
      </c>
      <c r="F659" t="inlineStr">
        <is>
          <t>43.2166, -112.3981</t>
        </is>
      </c>
    </row>
    <row r="660">
      <c r="A660" t="inlineStr">
        <is>
          <t>Blaine</t>
        </is>
      </c>
      <c r="B660" t="inlineStr">
        <is>
          <t>ID</t>
        </is>
      </c>
      <c r="C660" t="n">
        <v>43.4119</v>
      </c>
      <c r="D660" t="n">
        <v>-113.9802</v>
      </c>
      <c r="E660" t="inlineStr">
        <is>
          <t>ID-Blaine</t>
        </is>
      </c>
      <c r="F660" t="inlineStr">
        <is>
          <t>43.4119, -113.9802</t>
        </is>
      </c>
    </row>
    <row r="661">
      <c r="A661" t="inlineStr">
        <is>
          <t>Boise</t>
        </is>
      </c>
      <c r="B661" t="inlineStr">
        <is>
          <t>ID</t>
        </is>
      </c>
      <c r="C661" t="n">
        <v>43.9892</v>
      </c>
      <c r="D661" t="n">
        <v>-115.7303</v>
      </c>
      <c r="E661" t="inlineStr">
        <is>
          <t>ID-Boise</t>
        </is>
      </c>
      <c r="F661" t="inlineStr">
        <is>
          <t>43.9892, -115.7303</t>
        </is>
      </c>
    </row>
    <row r="662">
      <c r="A662" t="inlineStr">
        <is>
          <t>Bonner</t>
        </is>
      </c>
      <c r="B662" t="inlineStr">
        <is>
          <t>ID</t>
        </is>
      </c>
      <c r="C662" t="n">
        <v>48.3</v>
      </c>
      <c r="D662" t="n">
        <v>-116.6011</v>
      </c>
      <c r="E662" t="inlineStr">
        <is>
          <t>ID-Bonner</t>
        </is>
      </c>
      <c r="F662" t="inlineStr">
        <is>
          <t>48.3, -116.6011</t>
        </is>
      </c>
    </row>
    <row r="663">
      <c r="A663" t="inlineStr">
        <is>
          <t>Bonneville</t>
        </is>
      </c>
      <c r="B663" t="inlineStr">
        <is>
          <t>ID</t>
        </is>
      </c>
      <c r="C663" t="n">
        <v>43.3877</v>
      </c>
      <c r="D663" t="n">
        <v>-111.6148</v>
      </c>
      <c r="E663" t="inlineStr">
        <is>
          <t>ID-Bonneville</t>
        </is>
      </c>
      <c r="F663" t="inlineStr">
        <is>
          <t>43.3877, -111.6148</t>
        </is>
      </c>
    </row>
    <row r="664">
      <c r="A664" t="inlineStr">
        <is>
          <t>Boundary</t>
        </is>
      </c>
      <c r="B664" t="inlineStr">
        <is>
          <t>ID</t>
        </is>
      </c>
      <c r="C664" t="n">
        <v>48.7669</v>
      </c>
      <c r="D664" t="n">
        <v>-116.4629</v>
      </c>
      <c r="E664" t="inlineStr">
        <is>
          <t>ID-Boundary</t>
        </is>
      </c>
      <c r="F664" t="inlineStr">
        <is>
          <t>48.7669, -116.4629</t>
        </is>
      </c>
    </row>
    <row r="665">
      <c r="A665" t="inlineStr">
        <is>
          <t>Butte</t>
        </is>
      </c>
      <c r="B665" t="inlineStr">
        <is>
          <t>ID</t>
        </is>
      </c>
      <c r="C665" t="n">
        <v>43.7229</v>
      </c>
      <c r="D665" t="n">
        <v>-113.172</v>
      </c>
      <c r="E665" t="inlineStr">
        <is>
          <t>ID-Butte</t>
        </is>
      </c>
      <c r="F665" t="inlineStr">
        <is>
          <t>43.7229, -113.172</t>
        </is>
      </c>
    </row>
    <row r="666">
      <c r="A666" t="inlineStr">
        <is>
          <t>Camas</t>
        </is>
      </c>
      <c r="B666" t="inlineStr">
        <is>
          <t>ID</t>
        </is>
      </c>
      <c r="C666" t="n">
        <v>43.4633</v>
      </c>
      <c r="D666" t="n">
        <v>-114.8058</v>
      </c>
      <c r="E666" t="inlineStr">
        <is>
          <t>ID-Camas</t>
        </is>
      </c>
      <c r="F666" t="inlineStr">
        <is>
          <t>43.4633, -114.8058</t>
        </is>
      </c>
    </row>
    <row r="667">
      <c r="A667" t="inlineStr">
        <is>
          <t>Canyon</t>
        </is>
      </c>
      <c r="B667" t="inlineStr">
        <is>
          <t>ID</t>
        </is>
      </c>
      <c r="C667" t="n">
        <v>43.6251</v>
      </c>
      <c r="D667" t="n">
        <v>-116.7093</v>
      </c>
      <c r="E667" t="inlineStr">
        <is>
          <t>ID-Canyon</t>
        </is>
      </c>
      <c r="F667" t="inlineStr">
        <is>
          <t>43.6251, -116.7093</t>
        </is>
      </c>
    </row>
    <row r="668">
      <c r="A668" t="inlineStr">
        <is>
          <t>Caribou</t>
        </is>
      </c>
      <c r="B668" t="inlineStr">
        <is>
          <t>ID</t>
        </is>
      </c>
      <c r="C668" t="n">
        <v>42.7705</v>
      </c>
      <c r="D668" t="n">
        <v>-111.5623</v>
      </c>
      <c r="E668" t="inlineStr">
        <is>
          <t>ID-Caribou</t>
        </is>
      </c>
      <c r="F668" t="inlineStr">
        <is>
          <t>42.7705, -111.5623</t>
        </is>
      </c>
    </row>
    <row r="669">
      <c r="A669" t="inlineStr">
        <is>
          <t>Cassia</t>
        </is>
      </c>
      <c r="B669" t="inlineStr">
        <is>
          <t>ID</t>
        </is>
      </c>
      <c r="C669" t="n">
        <v>42.2839</v>
      </c>
      <c r="D669" t="n">
        <v>-113.6001</v>
      </c>
      <c r="E669" t="inlineStr">
        <is>
          <t>ID-Cassia</t>
        </is>
      </c>
      <c r="F669" t="inlineStr">
        <is>
          <t>42.2839, -113.6001</t>
        </is>
      </c>
    </row>
    <row r="670">
      <c r="A670" t="inlineStr">
        <is>
          <t>Clark</t>
        </is>
      </c>
      <c r="B670" t="inlineStr">
        <is>
          <t>ID</t>
        </is>
      </c>
      <c r="C670" t="n">
        <v>44.2839</v>
      </c>
      <c r="D670" t="n">
        <v>-112.3512</v>
      </c>
      <c r="E670" t="inlineStr">
        <is>
          <t>ID-Clark</t>
        </is>
      </c>
      <c r="F670" t="inlineStr">
        <is>
          <t>44.2839, -112.3512</t>
        </is>
      </c>
    </row>
    <row r="671">
      <c r="A671" t="inlineStr">
        <is>
          <t>Clearwater</t>
        </is>
      </c>
      <c r="B671" t="inlineStr">
        <is>
          <t>ID</t>
        </is>
      </c>
      <c r="C671" t="n">
        <v>46.6736</v>
      </c>
      <c r="D671" t="n">
        <v>-115.6567</v>
      </c>
      <c r="E671" t="inlineStr">
        <is>
          <t>ID-Clearwater</t>
        </is>
      </c>
      <c r="F671" t="inlineStr">
        <is>
          <t>46.6736, -115.6567</t>
        </is>
      </c>
    </row>
    <row r="672">
      <c r="A672" t="inlineStr">
        <is>
          <t>Custer</t>
        </is>
      </c>
      <c r="B672" t="inlineStr">
        <is>
          <t>ID</t>
        </is>
      </c>
      <c r="C672" t="n">
        <v>44.2411</v>
      </c>
      <c r="D672" t="n">
        <v>-114.2817</v>
      </c>
      <c r="E672" t="inlineStr">
        <is>
          <t>ID-Custer</t>
        </is>
      </c>
      <c r="F672" t="inlineStr">
        <is>
          <t>44.2411, -114.2817</t>
        </is>
      </c>
    </row>
    <row r="673">
      <c r="A673" t="inlineStr">
        <is>
          <t>Elmore</t>
        </is>
      </c>
      <c r="B673" t="inlineStr">
        <is>
          <t>ID</t>
        </is>
      </c>
      <c r="C673" t="n">
        <v>43.354</v>
      </c>
      <c r="D673" t="n">
        <v>-115.4693</v>
      </c>
      <c r="E673" t="inlineStr">
        <is>
          <t>ID-Elmore</t>
        </is>
      </c>
      <c r="F673" t="inlineStr">
        <is>
          <t>43.354, -115.4693</t>
        </is>
      </c>
    </row>
    <row r="674">
      <c r="A674" t="inlineStr">
        <is>
          <t>Franklin</t>
        </is>
      </c>
      <c r="B674" t="inlineStr">
        <is>
          <t>ID</t>
        </is>
      </c>
      <c r="C674" t="n">
        <v>42.1811</v>
      </c>
      <c r="D674" t="n">
        <v>-111.8132</v>
      </c>
      <c r="E674" t="inlineStr">
        <is>
          <t>ID-Franklin</t>
        </is>
      </c>
      <c r="F674" t="inlineStr">
        <is>
          <t>42.1811, -111.8132</t>
        </is>
      </c>
    </row>
    <row r="675">
      <c r="A675" t="inlineStr">
        <is>
          <t>Fremont</t>
        </is>
      </c>
      <c r="B675" t="inlineStr">
        <is>
          <t>ID</t>
        </is>
      </c>
      <c r="C675" t="n">
        <v>44.2288</v>
      </c>
      <c r="D675" t="n">
        <v>-111.4819</v>
      </c>
      <c r="E675" t="inlineStr">
        <is>
          <t>ID-Fremont</t>
        </is>
      </c>
      <c r="F675" t="inlineStr">
        <is>
          <t>44.2288, -111.4819</t>
        </is>
      </c>
    </row>
    <row r="676">
      <c r="A676" t="inlineStr">
        <is>
          <t>Gem</t>
        </is>
      </c>
      <c r="B676" t="inlineStr">
        <is>
          <t>ID</t>
        </is>
      </c>
      <c r="C676" t="n">
        <v>44.0615</v>
      </c>
      <c r="D676" t="n">
        <v>-116.3975</v>
      </c>
      <c r="E676" t="inlineStr">
        <is>
          <t>ID-Gem</t>
        </is>
      </c>
      <c r="F676" t="inlineStr">
        <is>
          <t>44.0615, -116.3975</t>
        </is>
      </c>
    </row>
    <row r="677">
      <c r="A677" t="inlineStr">
        <is>
          <t>Gooding</t>
        </is>
      </c>
      <c r="B677" t="inlineStr">
        <is>
          <t>ID</t>
        </is>
      </c>
      <c r="C677" t="n">
        <v>42.971</v>
      </c>
      <c r="D677" t="n">
        <v>-114.8115</v>
      </c>
      <c r="E677" t="inlineStr">
        <is>
          <t>ID-Gooding</t>
        </is>
      </c>
      <c r="F677" t="inlineStr">
        <is>
          <t>42.971, -114.8115</t>
        </is>
      </c>
    </row>
    <row r="678">
      <c r="A678" t="inlineStr">
        <is>
          <t>Idaho</t>
        </is>
      </c>
      <c r="B678" t="inlineStr">
        <is>
          <t>ID</t>
        </is>
      </c>
      <c r="C678" t="n">
        <v>45.8441</v>
      </c>
      <c r="D678" t="n">
        <v>-115.4675</v>
      </c>
      <c r="E678" t="inlineStr">
        <is>
          <t>ID-Idaho</t>
        </is>
      </c>
      <c r="F678" t="inlineStr">
        <is>
          <t>45.8441, -115.4675</t>
        </is>
      </c>
    </row>
    <row r="679">
      <c r="A679" t="inlineStr">
        <is>
          <t>Jefferson</t>
        </is>
      </c>
      <c r="B679" t="inlineStr">
        <is>
          <t>ID</t>
        </is>
      </c>
      <c r="C679" t="n">
        <v>43.8201</v>
      </c>
      <c r="D679" t="n">
        <v>-112.3113</v>
      </c>
      <c r="E679" t="inlineStr">
        <is>
          <t>ID-Jefferson</t>
        </is>
      </c>
      <c r="F679" t="inlineStr">
        <is>
          <t>43.8201, -112.3113</t>
        </is>
      </c>
    </row>
    <row r="680">
      <c r="A680" t="inlineStr">
        <is>
          <t>Jerome</t>
        </is>
      </c>
      <c r="B680" t="inlineStr">
        <is>
          <t>ID</t>
        </is>
      </c>
      <c r="C680" t="n">
        <v>42.6899</v>
      </c>
      <c r="D680" t="n">
        <v>-114.2639</v>
      </c>
      <c r="E680" t="inlineStr">
        <is>
          <t>ID-Jerome</t>
        </is>
      </c>
      <c r="F680" t="inlineStr">
        <is>
          <t>42.6899, -114.2639</t>
        </is>
      </c>
    </row>
    <row r="681">
      <c r="A681" t="inlineStr">
        <is>
          <t>Kootenai</t>
        </is>
      </c>
      <c r="B681" t="inlineStr">
        <is>
          <t>ID</t>
        </is>
      </c>
      <c r="C681" t="n">
        <v>47.6744</v>
      </c>
      <c r="D681" t="n">
        <v>-116.7018</v>
      </c>
      <c r="E681" t="inlineStr">
        <is>
          <t>ID-Kootenai</t>
        </is>
      </c>
      <c r="F681" t="inlineStr">
        <is>
          <t>47.6744, -116.7018</t>
        </is>
      </c>
    </row>
    <row r="682">
      <c r="A682" t="inlineStr">
        <is>
          <t>Latah</t>
        </is>
      </c>
      <c r="B682" t="inlineStr">
        <is>
          <t>ID</t>
        </is>
      </c>
      <c r="C682" t="n">
        <v>46.8162</v>
      </c>
      <c r="D682" t="n">
        <v>-116.7117</v>
      </c>
      <c r="E682" t="inlineStr">
        <is>
          <t>ID-Latah</t>
        </is>
      </c>
      <c r="F682" t="inlineStr">
        <is>
          <t>46.8162, -116.7117</t>
        </is>
      </c>
    </row>
    <row r="683">
      <c r="A683" t="inlineStr">
        <is>
          <t>Lemhi</t>
        </is>
      </c>
      <c r="B683" t="inlineStr">
        <is>
          <t>ID</t>
        </is>
      </c>
      <c r="C683" t="n">
        <v>44.9433</v>
      </c>
      <c r="D683" t="n">
        <v>-113.9333</v>
      </c>
      <c r="E683" t="inlineStr">
        <is>
          <t>ID-Lemhi</t>
        </is>
      </c>
      <c r="F683" t="inlineStr">
        <is>
          <t>44.9433, -113.9333</t>
        </is>
      </c>
    </row>
    <row r="684">
      <c r="A684" t="inlineStr">
        <is>
          <t>Lewis</t>
        </is>
      </c>
      <c r="B684" t="inlineStr">
        <is>
          <t>ID</t>
        </is>
      </c>
      <c r="C684" t="n">
        <v>46.237</v>
      </c>
      <c r="D684" t="n">
        <v>-116.4263</v>
      </c>
      <c r="E684" t="inlineStr">
        <is>
          <t>ID-Lewis</t>
        </is>
      </c>
      <c r="F684" t="inlineStr">
        <is>
          <t>46.237, -116.4263</t>
        </is>
      </c>
    </row>
    <row r="685">
      <c r="A685" t="inlineStr">
        <is>
          <t>Lincoln</t>
        </is>
      </c>
      <c r="B685" t="inlineStr">
        <is>
          <t>ID</t>
        </is>
      </c>
      <c r="C685" t="n">
        <v>43.0024</v>
      </c>
      <c r="D685" t="n">
        <v>-114.1383</v>
      </c>
      <c r="E685" t="inlineStr">
        <is>
          <t>ID-Lincoln</t>
        </is>
      </c>
      <c r="F685" t="inlineStr">
        <is>
          <t>43.0024, -114.1383</t>
        </is>
      </c>
    </row>
    <row r="686">
      <c r="A686" t="inlineStr">
        <is>
          <t>Madison</t>
        </is>
      </c>
      <c r="B686" t="inlineStr">
        <is>
          <t>ID</t>
        </is>
      </c>
      <c r="C686" t="n">
        <v>43.7841</v>
      </c>
      <c r="D686" t="n">
        <v>-111.6592</v>
      </c>
      <c r="E686" t="inlineStr">
        <is>
          <t>ID-Madison</t>
        </is>
      </c>
      <c r="F686" t="inlineStr">
        <is>
          <t>43.7841, -111.6592</t>
        </is>
      </c>
    </row>
    <row r="687">
      <c r="A687" t="inlineStr">
        <is>
          <t>Minidoka</t>
        </is>
      </c>
      <c r="B687" t="inlineStr">
        <is>
          <t>ID</t>
        </is>
      </c>
      <c r="C687" t="n">
        <v>42.8543</v>
      </c>
      <c r="D687" t="n">
        <v>-113.6375</v>
      </c>
      <c r="E687" t="inlineStr">
        <is>
          <t>ID-Minidoka</t>
        </is>
      </c>
      <c r="F687" t="inlineStr">
        <is>
          <t>42.8543, -113.6375</t>
        </is>
      </c>
    </row>
    <row r="688">
      <c r="A688" t="inlineStr">
        <is>
          <t>Nez Perce</t>
        </is>
      </c>
      <c r="B688" t="inlineStr">
        <is>
          <t>ID</t>
        </is>
      </c>
      <c r="C688" t="n">
        <v>46.3268</v>
      </c>
      <c r="D688" t="n">
        <v>-116.7502</v>
      </c>
      <c r="E688" t="inlineStr">
        <is>
          <t>ID-Nez Perce</t>
        </is>
      </c>
      <c r="F688" t="inlineStr">
        <is>
          <t>46.3268, -116.7502</t>
        </is>
      </c>
    </row>
    <row r="689">
      <c r="A689" t="inlineStr">
        <is>
          <t>Oneida</t>
        </is>
      </c>
      <c r="B689" t="inlineStr">
        <is>
          <t>ID</t>
        </is>
      </c>
      <c r="C689" t="n">
        <v>42.195</v>
      </c>
      <c r="D689" t="n">
        <v>-112.5394</v>
      </c>
      <c r="E689" t="inlineStr">
        <is>
          <t>ID-Oneida</t>
        </is>
      </c>
      <c r="F689" t="inlineStr">
        <is>
          <t>42.195, -112.5394</t>
        </is>
      </c>
    </row>
    <row r="690">
      <c r="A690" t="inlineStr">
        <is>
          <t>Owyhee</t>
        </is>
      </c>
      <c r="B690" t="inlineStr">
        <is>
          <t>ID</t>
        </is>
      </c>
      <c r="C690" t="n">
        <v>42.5814</v>
      </c>
      <c r="D690" t="n">
        <v>-116.1699</v>
      </c>
      <c r="E690" t="inlineStr">
        <is>
          <t>ID-Owyhee</t>
        </is>
      </c>
      <c r="F690" t="inlineStr">
        <is>
          <t>42.5814, -116.1699</t>
        </is>
      </c>
    </row>
    <row r="691">
      <c r="A691" t="inlineStr">
        <is>
          <t>Payette</t>
        </is>
      </c>
      <c r="B691" t="inlineStr">
        <is>
          <t>ID</t>
        </is>
      </c>
      <c r="C691" t="n">
        <v>44.0068</v>
      </c>
      <c r="D691" t="n">
        <v>-116.7608</v>
      </c>
      <c r="E691" t="inlineStr">
        <is>
          <t>ID-Payette</t>
        </is>
      </c>
      <c r="F691" t="inlineStr">
        <is>
          <t>44.0068, -116.7608</t>
        </is>
      </c>
    </row>
    <row r="692">
      <c r="A692" t="inlineStr">
        <is>
          <t>Power</t>
        </is>
      </c>
      <c r="B692" t="inlineStr">
        <is>
          <t>ID</t>
        </is>
      </c>
      <c r="C692" t="n">
        <v>42.6937</v>
      </c>
      <c r="D692" t="n">
        <v>-112.8407</v>
      </c>
      <c r="E692" t="inlineStr">
        <is>
          <t>ID-Power</t>
        </is>
      </c>
      <c r="F692" t="inlineStr">
        <is>
          <t>42.6937, -112.8407</t>
        </is>
      </c>
    </row>
    <row r="693">
      <c r="A693" t="inlineStr">
        <is>
          <t>Shoshone</t>
        </is>
      </c>
      <c r="B693" t="inlineStr">
        <is>
          <t>ID</t>
        </is>
      </c>
      <c r="C693" t="n">
        <v>47.3529</v>
      </c>
      <c r="D693" t="n">
        <v>-115.8924</v>
      </c>
      <c r="E693" t="inlineStr">
        <is>
          <t>ID-Shoshone</t>
        </is>
      </c>
      <c r="F693" t="inlineStr">
        <is>
          <t>47.3529, -115.8924</t>
        </is>
      </c>
    </row>
    <row r="694">
      <c r="A694" t="inlineStr">
        <is>
          <t>Teton</t>
        </is>
      </c>
      <c r="B694" t="inlineStr">
        <is>
          <t>ID</t>
        </is>
      </c>
      <c r="C694" t="n">
        <v>43.7594</v>
      </c>
      <c r="D694" t="n">
        <v>-111.2076</v>
      </c>
      <c r="E694" t="inlineStr">
        <is>
          <t>ID-Teton</t>
        </is>
      </c>
      <c r="F694" t="inlineStr">
        <is>
          <t>43.7594, -111.2076</t>
        </is>
      </c>
    </row>
    <row r="695">
      <c r="A695" t="inlineStr">
        <is>
          <t>Twin Falls</t>
        </is>
      </c>
      <c r="B695" t="inlineStr">
        <is>
          <t>ID</t>
        </is>
      </c>
      <c r="C695" t="n">
        <v>42.356</v>
      </c>
      <c r="D695" t="n">
        <v>-114.6672</v>
      </c>
      <c r="E695" t="inlineStr">
        <is>
          <t>ID-Twin Falls</t>
        </is>
      </c>
      <c r="F695" t="inlineStr">
        <is>
          <t>42.356, -114.6672</t>
        </is>
      </c>
    </row>
    <row r="696">
      <c r="A696" t="inlineStr">
        <is>
          <t>Valley</t>
        </is>
      </c>
      <c r="B696" t="inlineStr">
        <is>
          <t>ID</t>
        </is>
      </c>
      <c r="C696" t="n">
        <v>44.7666</v>
      </c>
      <c r="D696" t="n">
        <v>-115.5663</v>
      </c>
      <c r="E696" t="inlineStr">
        <is>
          <t>ID-Valley</t>
        </is>
      </c>
      <c r="F696" t="inlineStr">
        <is>
          <t>44.7666, -115.5663</t>
        </is>
      </c>
    </row>
    <row r="697">
      <c r="A697" t="inlineStr">
        <is>
          <t>Washington</t>
        </is>
      </c>
      <c r="B697" t="inlineStr">
        <is>
          <t>ID</t>
        </is>
      </c>
      <c r="C697" t="n">
        <v>44.4524</v>
      </c>
      <c r="D697" t="n">
        <v>-116.7847</v>
      </c>
      <c r="E697" t="inlineStr">
        <is>
          <t>ID-Washington</t>
        </is>
      </c>
      <c r="F697" t="inlineStr">
        <is>
          <t>44.4524, -116.7847</t>
        </is>
      </c>
    </row>
    <row r="698">
      <c r="A698" t="inlineStr">
        <is>
          <t>Adams</t>
        </is>
      </c>
      <c r="B698" t="inlineStr">
        <is>
          <t>IL</t>
        </is>
      </c>
      <c r="C698" t="n">
        <v>39.9879</v>
      </c>
      <c r="D698" t="n">
        <v>-91.1885</v>
      </c>
      <c r="E698" t="inlineStr">
        <is>
          <t>IL-Adams</t>
        </is>
      </c>
      <c r="F698" t="inlineStr">
        <is>
          <t>39.9879, -91.1885</t>
        </is>
      </c>
    </row>
    <row r="699">
      <c r="A699" t="inlineStr">
        <is>
          <t>Alexander</t>
        </is>
      </c>
      <c r="B699" t="inlineStr">
        <is>
          <t>IL</t>
        </is>
      </c>
      <c r="C699" t="n">
        <v>37.1915</v>
      </c>
      <c r="D699" t="n">
        <v>-89.33750000000001</v>
      </c>
      <c r="E699" t="inlineStr">
        <is>
          <t>IL-Alexander</t>
        </is>
      </c>
      <c r="F699" t="inlineStr">
        <is>
          <t>37.1915, -89.3375</t>
        </is>
      </c>
    </row>
    <row r="700">
      <c r="A700" t="inlineStr">
        <is>
          <t>Bond</t>
        </is>
      </c>
      <c r="B700" t="inlineStr">
        <is>
          <t>IL</t>
        </is>
      </c>
      <c r="C700" t="n">
        <v>38.8868</v>
      </c>
      <c r="D700" t="n">
        <v>-89.4355</v>
      </c>
      <c r="E700" t="inlineStr">
        <is>
          <t>IL-Bond</t>
        </is>
      </c>
      <c r="F700" t="inlineStr">
        <is>
          <t>38.8868, -89.4355</t>
        </is>
      </c>
    </row>
    <row r="701">
      <c r="A701" t="inlineStr">
        <is>
          <t>Boone</t>
        </is>
      </c>
      <c r="B701" t="inlineStr">
        <is>
          <t>IL</t>
        </is>
      </c>
      <c r="C701" t="n">
        <v>42.3231</v>
      </c>
      <c r="D701" t="n">
        <v>-88.82340000000001</v>
      </c>
      <c r="E701" t="inlineStr">
        <is>
          <t>IL-Boone</t>
        </is>
      </c>
      <c r="F701" t="inlineStr">
        <is>
          <t>42.3231, -88.8234</t>
        </is>
      </c>
    </row>
    <row r="702">
      <c r="A702" t="inlineStr">
        <is>
          <t>Brown</t>
        </is>
      </c>
      <c r="B702" t="inlineStr">
        <is>
          <t>IL</t>
        </is>
      </c>
      <c r="C702" t="n">
        <v>39.9618</v>
      </c>
      <c r="D702" t="n">
        <v>-90.7504</v>
      </c>
      <c r="E702" t="inlineStr">
        <is>
          <t>IL-Brown</t>
        </is>
      </c>
      <c r="F702" t="inlineStr">
        <is>
          <t>39.9618, -90.7504</t>
        </is>
      </c>
    </row>
    <row r="703">
      <c r="A703" t="inlineStr">
        <is>
          <t>Bureau</t>
        </is>
      </c>
      <c r="B703" t="inlineStr">
        <is>
          <t>IL</t>
        </is>
      </c>
      <c r="C703" t="n">
        <v>41.4041</v>
      </c>
      <c r="D703" t="n">
        <v>-89.5286</v>
      </c>
      <c r="E703" t="inlineStr">
        <is>
          <t>IL-Bureau</t>
        </is>
      </c>
      <c r="F703" t="inlineStr">
        <is>
          <t>41.4041, -89.5286</t>
        </is>
      </c>
    </row>
    <row r="704">
      <c r="A704" t="inlineStr">
        <is>
          <t>Calhoun</t>
        </is>
      </c>
      <c r="B704" t="inlineStr">
        <is>
          <t>IL</t>
        </is>
      </c>
      <c r="C704" t="n">
        <v>39.1693</v>
      </c>
      <c r="D704" t="n">
        <v>-90.66759999999999</v>
      </c>
      <c r="E704" t="inlineStr">
        <is>
          <t>IL-Calhoun</t>
        </is>
      </c>
      <c r="F704" t="inlineStr">
        <is>
          <t>39.1693, -90.6676</t>
        </is>
      </c>
    </row>
    <row r="705">
      <c r="A705" t="inlineStr">
        <is>
          <t>Carroll</t>
        </is>
      </c>
      <c r="B705" t="inlineStr">
        <is>
          <t>IL</t>
        </is>
      </c>
      <c r="C705" t="n">
        <v>42.0687</v>
      </c>
      <c r="D705" t="n">
        <v>-89.93429999999999</v>
      </c>
      <c r="E705" t="inlineStr">
        <is>
          <t>IL-Carroll</t>
        </is>
      </c>
      <c r="F705" t="inlineStr">
        <is>
          <t>42.0687, -89.9343</t>
        </is>
      </c>
    </row>
    <row r="706">
      <c r="A706" t="inlineStr">
        <is>
          <t>Cass</t>
        </is>
      </c>
      <c r="B706" t="inlineStr">
        <is>
          <t>IL</t>
        </is>
      </c>
      <c r="C706" t="n">
        <v>39.9735</v>
      </c>
      <c r="D706" t="n">
        <v>-90.2474</v>
      </c>
      <c r="E706" t="inlineStr">
        <is>
          <t>IL-Cass</t>
        </is>
      </c>
      <c r="F706" t="inlineStr">
        <is>
          <t>39.9735, -90.2474</t>
        </is>
      </c>
    </row>
    <row r="707">
      <c r="A707" t="inlineStr">
        <is>
          <t>Champaign</t>
        </is>
      </c>
      <c r="B707" t="inlineStr">
        <is>
          <t>IL</t>
        </is>
      </c>
      <c r="C707" t="n">
        <v>40.1401</v>
      </c>
      <c r="D707" t="n">
        <v>-88.1992</v>
      </c>
      <c r="E707" t="inlineStr">
        <is>
          <t>IL-Champaign</t>
        </is>
      </c>
      <c r="F707" t="inlineStr">
        <is>
          <t>40.1401, -88.1992</t>
        </is>
      </c>
    </row>
    <row r="708">
      <c r="A708" t="inlineStr">
        <is>
          <t>Christian</t>
        </is>
      </c>
      <c r="B708" t="inlineStr">
        <is>
          <t>IL</t>
        </is>
      </c>
      <c r="C708" t="n">
        <v>39.5458</v>
      </c>
      <c r="D708" t="n">
        <v>-89.2773</v>
      </c>
      <c r="E708" t="inlineStr">
        <is>
          <t>IL-Christian</t>
        </is>
      </c>
      <c r="F708" t="inlineStr">
        <is>
          <t>39.5458, -89.2773</t>
        </is>
      </c>
    </row>
    <row r="709">
      <c r="A709" t="inlineStr">
        <is>
          <t>Clark</t>
        </is>
      </c>
      <c r="B709" t="inlineStr">
        <is>
          <t>IL</t>
        </is>
      </c>
      <c r="C709" t="n">
        <v>39.3336</v>
      </c>
      <c r="D709" t="n">
        <v>-87.7877</v>
      </c>
      <c r="E709" t="inlineStr">
        <is>
          <t>IL-Clark</t>
        </is>
      </c>
      <c r="F709" t="inlineStr">
        <is>
          <t>39.3336, -87.7877</t>
        </is>
      </c>
    </row>
    <row r="710">
      <c r="A710" t="inlineStr">
        <is>
          <t>Clay</t>
        </is>
      </c>
      <c r="B710" t="inlineStr">
        <is>
          <t>IL</t>
        </is>
      </c>
      <c r="C710" t="n">
        <v>38.7542</v>
      </c>
      <c r="D710" t="n">
        <v>-88.4902</v>
      </c>
      <c r="E710" t="inlineStr">
        <is>
          <t>IL-Clay</t>
        </is>
      </c>
      <c r="F710" t="inlineStr">
        <is>
          <t>38.7542, -88.4902</t>
        </is>
      </c>
    </row>
    <row r="711">
      <c r="A711" t="inlineStr">
        <is>
          <t>Clinton</t>
        </is>
      </c>
      <c r="B711" t="inlineStr">
        <is>
          <t>IL</t>
        </is>
      </c>
      <c r="C711" t="n">
        <v>38.6065</v>
      </c>
      <c r="D711" t="n">
        <v>-89.4225</v>
      </c>
      <c r="E711" t="inlineStr">
        <is>
          <t>IL-Clinton</t>
        </is>
      </c>
      <c r="F711" t="inlineStr">
        <is>
          <t>38.6065, -89.4225</t>
        </is>
      </c>
    </row>
    <row r="712">
      <c r="A712" t="inlineStr">
        <is>
          <t>Coles</t>
        </is>
      </c>
      <c r="B712" t="inlineStr">
        <is>
          <t>IL</t>
        </is>
      </c>
      <c r="C712" t="n">
        <v>39.5203</v>
      </c>
      <c r="D712" t="n">
        <v>-88.2217</v>
      </c>
      <c r="E712" t="inlineStr">
        <is>
          <t>IL-Coles</t>
        </is>
      </c>
      <c r="F712" t="inlineStr">
        <is>
          <t>39.5203, -88.2217</t>
        </is>
      </c>
    </row>
    <row r="713">
      <c r="A713" t="inlineStr">
        <is>
          <t>Cook</t>
        </is>
      </c>
      <c r="B713" t="inlineStr">
        <is>
          <t>IL</t>
        </is>
      </c>
      <c r="C713" t="n">
        <v>41.8401</v>
      </c>
      <c r="D713" t="n">
        <v>-87.8168</v>
      </c>
      <c r="E713" t="inlineStr">
        <is>
          <t>IL-Cook</t>
        </is>
      </c>
      <c r="F713" t="inlineStr">
        <is>
          <t>41.8401, -87.8168</t>
        </is>
      </c>
    </row>
    <row r="714">
      <c r="A714" t="inlineStr">
        <is>
          <t>Crawford</t>
        </is>
      </c>
      <c r="B714" t="inlineStr">
        <is>
          <t>IL</t>
        </is>
      </c>
      <c r="C714" t="n">
        <v>39.0027</v>
      </c>
      <c r="D714" t="n">
        <v>-87.75960000000001</v>
      </c>
      <c r="E714" t="inlineStr">
        <is>
          <t>IL-Crawford</t>
        </is>
      </c>
      <c r="F714" t="inlineStr">
        <is>
          <t>39.0027, -87.7596</t>
        </is>
      </c>
    </row>
    <row r="715">
      <c r="A715" t="inlineStr">
        <is>
          <t>Cumberland</t>
        </is>
      </c>
      <c r="B715" t="inlineStr">
        <is>
          <t>IL</t>
        </is>
      </c>
      <c r="C715" t="n">
        <v>39.2733</v>
      </c>
      <c r="D715" t="n">
        <v>-88.2402</v>
      </c>
      <c r="E715" t="inlineStr">
        <is>
          <t>IL-Cumberland</t>
        </is>
      </c>
      <c r="F715" t="inlineStr">
        <is>
          <t>39.2733, -88.2402</t>
        </is>
      </c>
    </row>
    <row r="716">
      <c r="A716" t="inlineStr">
        <is>
          <t>De Witt</t>
        </is>
      </c>
      <c r="B716" t="inlineStr">
        <is>
          <t>IL</t>
        </is>
      </c>
      <c r="C716" t="n">
        <v>40.1746</v>
      </c>
      <c r="D716" t="n">
        <v>-88.9041</v>
      </c>
      <c r="E716" t="inlineStr">
        <is>
          <t>IL-De Witt</t>
        </is>
      </c>
      <c r="F716" t="inlineStr">
        <is>
          <t>40.1746, -88.9041</t>
        </is>
      </c>
    </row>
    <row r="717">
      <c r="A717" t="inlineStr">
        <is>
          <t>DeKalb</t>
        </is>
      </c>
      <c r="B717" t="inlineStr">
        <is>
          <t>IL</t>
        </is>
      </c>
      <c r="C717" t="n">
        <v>41.8935</v>
      </c>
      <c r="D717" t="n">
        <v>-88.77030000000001</v>
      </c>
      <c r="E717" t="inlineStr">
        <is>
          <t>IL-DeKalb</t>
        </is>
      </c>
      <c r="F717" t="inlineStr">
        <is>
          <t>41.8935, -88.7703</t>
        </is>
      </c>
    </row>
    <row r="718">
      <c r="A718" t="inlineStr">
        <is>
          <t>Douglas</t>
        </is>
      </c>
      <c r="B718" t="inlineStr">
        <is>
          <t>IL</t>
        </is>
      </c>
      <c r="C718" t="n">
        <v>39.7694</v>
      </c>
      <c r="D718" t="n">
        <v>-88.21729999999999</v>
      </c>
      <c r="E718" t="inlineStr">
        <is>
          <t>IL-Douglas</t>
        </is>
      </c>
      <c r="F718" t="inlineStr">
        <is>
          <t>39.7694, -88.2173</t>
        </is>
      </c>
    </row>
    <row r="719">
      <c r="A719" t="inlineStr">
        <is>
          <t>DuPage</t>
        </is>
      </c>
      <c r="B719" t="inlineStr">
        <is>
          <t>IL</t>
        </is>
      </c>
      <c r="C719" t="n">
        <v>41.852</v>
      </c>
      <c r="D719" t="n">
        <v>-88.0856</v>
      </c>
      <c r="E719" t="inlineStr">
        <is>
          <t>IL-DuPage</t>
        </is>
      </c>
      <c r="F719" t="inlineStr">
        <is>
          <t>41.852, -88.0856</t>
        </is>
      </c>
    </row>
    <row r="720">
      <c r="A720" t="inlineStr">
        <is>
          <t>Edgar</t>
        </is>
      </c>
      <c r="B720" t="inlineStr">
        <is>
          <t>IL</t>
        </is>
      </c>
      <c r="C720" t="n">
        <v>39.6786</v>
      </c>
      <c r="D720" t="n">
        <v>-87.7456</v>
      </c>
      <c r="E720" t="inlineStr">
        <is>
          <t>IL-Edgar</t>
        </is>
      </c>
      <c r="F720" t="inlineStr">
        <is>
          <t>39.6786, -87.7456</t>
        </is>
      </c>
    </row>
    <row r="721">
      <c r="A721" t="inlineStr">
        <is>
          <t>Edwards</t>
        </is>
      </c>
      <c r="B721" t="inlineStr">
        <is>
          <t>IL</t>
        </is>
      </c>
      <c r="C721" t="n">
        <v>38.4165</v>
      </c>
      <c r="D721" t="n">
        <v>-88.05329999999999</v>
      </c>
      <c r="E721" t="inlineStr">
        <is>
          <t>IL-Edwards</t>
        </is>
      </c>
      <c r="F721" t="inlineStr">
        <is>
          <t>38.4165, -88.0533</t>
        </is>
      </c>
    </row>
    <row r="722">
      <c r="A722" t="inlineStr">
        <is>
          <t>Effingham</t>
        </is>
      </c>
      <c r="B722" t="inlineStr">
        <is>
          <t>IL</t>
        </is>
      </c>
      <c r="C722" t="n">
        <v>39.0598</v>
      </c>
      <c r="D722" t="n">
        <v>-88.5899</v>
      </c>
      <c r="E722" t="inlineStr">
        <is>
          <t>IL-Effingham</t>
        </is>
      </c>
      <c r="F722" t="inlineStr">
        <is>
          <t>39.0598, -88.5899</t>
        </is>
      </c>
    </row>
    <row r="723">
      <c r="A723" t="inlineStr">
        <is>
          <t>Fayette</t>
        </is>
      </c>
      <c r="B723" t="inlineStr">
        <is>
          <t>IL</t>
        </is>
      </c>
      <c r="C723" t="n">
        <v>39.0002</v>
      </c>
      <c r="D723" t="n">
        <v>-89.0241</v>
      </c>
      <c r="E723" t="inlineStr">
        <is>
          <t>IL-Fayette</t>
        </is>
      </c>
      <c r="F723" t="inlineStr">
        <is>
          <t>39.0002, -89.0241</t>
        </is>
      </c>
    </row>
    <row r="724">
      <c r="A724" t="inlineStr">
        <is>
          <t>Ford</t>
        </is>
      </c>
      <c r="B724" t="inlineStr">
        <is>
          <t>IL</t>
        </is>
      </c>
      <c r="C724" t="n">
        <v>40.5972</v>
      </c>
      <c r="D724" t="n">
        <v>-88.22329999999999</v>
      </c>
      <c r="E724" t="inlineStr">
        <is>
          <t>IL-Ford</t>
        </is>
      </c>
      <c r="F724" t="inlineStr">
        <is>
          <t>40.5972, -88.2233</t>
        </is>
      </c>
    </row>
    <row r="725">
      <c r="A725" t="inlineStr">
        <is>
          <t>Franklin</t>
        </is>
      </c>
      <c r="B725" t="inlineStr">
        <is>
          <t>IL</t>
        </is>
      </c>
      <c r="C725" t="n">
        <v>37.9923</v>
      </c>
      <c r="D725" t="n">
        <v>-88.9242</v>
      </c>
      <c r="E725" t="inlineStr">
        <is>
          <t>IL-Franklin</t>
        </is>
      </c>
      <c r="F725" t="inlineStr">
        <is>
          <t>37.9923, -88.9242</t>
        </is>
      </c>
    </row>
    <row r="726">
      <c r="A726" t="inlineStr">
        <is>
          <t>Fulton</t>
        </is>
      </c>
      <c r="B726" t="inlineStr">
        <is>
          <t>IL</t>
        </is>
      </c>
      <c r="C726" t="n">
        <v>40.4728</v>
      </c>
      <c r="D726" t="n">
        <v>-90.2075</v>
      </c>
      <c r="E726" t="inlineStr">
        <is>
          <t>IL-Fulton</t>
        </is>
      </c>
      <c r="F726" t="inlineStr">
        <is>
          <t>40.4728, -90.2075</t>
        </is>
      </c>
    </row>
    <row r="727">
      <c r="A727" t="inlineStr">
        <is>
          <t>Gallatin</t>
        </is>
      </c>
      <c r="B727" t="inlineStr">
        <is>
          <t>IL</t>
        </is>
      </c>
      <c r="C727" t="n">
        <v>37.7628</v>
      </c>
      <c r="D727" t="n">
        <v>-88.23050000000001</v>
      </c>
      <c r="E727" t="inlineStr">
        <is>
          <t>IL-Gallatin</t>
        </is>
      </c>
      <c r="F727" t="inlineStr">
        <is>
          <t>37.7628, -88.2305</t>
        </is>
      </c>
    </row>
    <row r="728">
      <c r="A728" t="inlineStr">
        <is>
          <t>Greene</t>
        </is>
      </c>
      <c r="B728" t="inlineStr">
        <is>
          <t>IL</t>
        </is>
      </c>
      <c r="C728" t="n">
        <v>39.3562</v>
      </c>
      <c r="D728" t="n">
        <v>-90.3905</v>
      </c>
      <c r="E728" t="inlineStr">
        <is>
          <t>IL-Greene</t>
        </is>
      </c>
      <c r="F728" t="inlineStr">
        <is>
          <t>39.3562, -90.3905</t>
        </is>
      </c>
    </row>
    <row r="729">
      <c r="A729" t="inlineStr">
        <is>
          <t>Grundy</t>
        </is>
      </c>
      <c r="B729" t="inlineStr">
        <is>
          <t>IL</t>
        </is>
      </c>
      <c r="C729" t="n">
        <v>41.2851</v>
      </c>
      <c r="D729" t="n">
        <v>-88.41849999999999</v>
      </c>
      <c r="E729" t="inlineStr">
        <is>
          <t>IL-Grundy</t>
        </is>
      </c>
      <c r="F729" t="inlineStr">
        <is>
          <t>41.2851, -88.4185</t>
        </is>
      </c>
    </row>
    <row r="730">
      <c r="A730" t="inlineStr">
        <is>
          <t>Hamilton</t>
        </is>
      </c>
      <c r="B730" t="inlineStr">
        <is>
          <t>IL</t>
        </is>
      </c>
      <c r="C730" t="n">
        <v>38.0816</v>
      </c>
      <c r="D730" t="n">
        <v>-88.5391</v>
      </c>
      <c r="E730" t="inlineStr">
        <is>
          <t>IL-Hamilton</t>
        </is>
      </c>
      <c r="F730" t="inlineStr">
        <is>
          <t>38.0816, -88.5391</t>
        </is>
      </c>
    </row>
    <row r="731">
      <c r="A731" t="inlineStr">
        <is>
          <t>Hancock</t>
        </is>
      </c>
      <c r="B731" t="inlineStr">
        <is>
          <t>IL</t>
        </is>
      </c>
      <c r="C731" t="n">
        <v>40.4037</v>
      </c>
      <c r="D731" t="n">
        <v>-91.1647</v>
      </c>
      <c r="E731" t="inlineStr">
        <is>
          <t>IL-Hancock</t>
        </is>
      </c>
      <c r="F731" t="inlineStr">
        <is>
          <t>40.4037, -91.1647</t>
        </is>
      </c>
    </row>
    <row r="732">
      <c r="A732" t="inlineStr">
        <is>
          <t>Hardin</t>
        </is>
      </c>
      <c r="B732" t="inlineStr">
        <is>
          <t>IL</t>
        </is>
      </c>
      <c r="C732" t="n">
        <v>37.5182</v>
      </c>
      <c r="D732" t="n">
        <v>-88.2668</v>
      </c>
      <c r="E732" t="inlineStr">
        <is>
          <t>IL-Hardin</t>
        </is>
      </c>
      <c r="F732" t="inlineStr">
        <is>
          <t>37.5182, -88.2668</t>
        </is>
      </c>
    </row>
    <row r="733">
      <c r="A733" t="inlineStr">
        <is>
          <t>Henderson</t>
        </is>
      </c>
      <c r="B733" t="inlineStr">
        <is>
          <t>IL</t>
        </is>
      </c>
      <c r="C733" t="n">
        <v>40.818</v>
      </c>
      <c r="D733" t="n">
        <v>-90.9251</v>
      </c>
      <c r="E733" t="inlineStr">
        <is>
          <t>IL-Henderson</t>
        </is>
      </c>
      <c r="F733" t="inlineStr">
        <is>
          <t>40.818, -90.9251</t>
        </is>
      </c>
    </row>
    <row r="734">
      <c r="A734" t="inlineStr">
        <is>
          <t>Henry</t>
        </is>
      </c>
      <c r="B734" t="inlineStr">
        <is>
          <t>IL</t>
        </is>
      </c>
      <c r="C734" t="n">
        <v>41.3531</v>
      </c>
      <c r="D734" t="n">
        <v>-90.1314</v>
      </c>
      <c r="E734" t="inlineStr">
        <is>
          <t>IL-Henry</t>
        </is>
      </c>
      <c r="F734" t="inlineStr">
        <is>
          <t>41.3531, -90.1314</t>
        </is>
      </c>
    </row>
    <row r="735">
      <c r="A735" t="inlineStr">
        <is>
          <t>Iroquois</t>
        </is>
      </c>
      <c r="B735" t="inlineStr">
        <is>
          <t>IL</t>
        </is>
      </c>
      <c r="C735" t="n">
        <v>40.7473</v>
      </c>
      <c r="D735" t="n">
        <v>-87.82429999999999</v>
      </c>
      <c r="E735" t="inlineStr">
        <is>
          <t>IL-Iroquois</t>
        </is>
      </c>
      <c r="F735" t="inlineStr">
        <is>
          <t>40.7473, -87.8243</t>
        </is>
      </c>
    </row>
    <row r="736">
      <c r="A736" t="inlineStr">
        <is>
          <t>Jackson</t>
        </is>
      </c>
      <c r="B736" t="inlineStr">
        <is>
          <t>IL</t>
        </is>
      </c>
      <c r="C736" t="n">
        <v>37.7851</v>
      </c>
      <c r="D736" t="n">
        <v>-89.38209999999999</v>
      </c>
      <c r="E736" t="inlineStr">
        <is>
          <t>IL-Jackson</t>
        </is>
      </c>
      <c r="F736" t="inlineStr">
        <is>
          <t>37.7851, -89.3821</t>
        </is>
      </c>
    </row>
    <row r="737">
      <c r="A737" t="inlineStr">
        <is>
          <t>Jasper</t>
        </is>
      </c>
      <c r="B737" t="inlineStr">
        <is>
          <t>IL</t>
        </is>
      </c>
      <c r="C737" t="n">
        <v>39.0101</v>
      </c>
      <c r="D737" t="n">
        <v>-88.1538</v>
      </c>
      <c r="E737" t="inlineStr">
        <is>
          <t>IL-Jasper</t>
        </is>
      </c>
      <c r="F737" t="inlineStr">
        <is>
          <t>39.0101, -88.1538</t>
        </is>
      </c>
    </row>
    <row r="738">
      <c r="A738" t="inlineStr">
        <is>
          <t>Jefferson</t>
        </is>
      </c>
      <c r="B738" t="inlineStr">
        <is>
          <t>IL</t>
        </is>
      </c>
      <c r="C738" t="n">
        <v>38.3005</v>
      </c>
      <c r="D738" t="n">
        <v>-88.92400000000001</v>
      </c>
      <c r="E738" t="inlineStr">
        <is>
          <t>IL-Jefferson</t>
        </is>
      </c>
      <c r="F738" t="inlineStr">
        <is>
          <t>38.3005, -88.924</t>
        </is>
      </c>
    </row>
    <row r="739">
      <c r="A739" t="inlineStr">
        <is>
          <t>Jersey</t>
        </is>
      </c>
      <c r="B739" t="inlineStr">
        <is>
          <t>IL</t>
        </is>
      </c>
      <c r="C739" t="n">
        <v>39.0855</v>
      </c>
      <c r="D739" t="n">
        <v>-90.3565</v>
      </c>
      <c r="E739" t="inlineStr">
        <is>
          <t>IL-Jersey</t>
        </is>
      </c>
      <c r="F739" t="inlineStr">
        <is>
          <t>39.0855, -90.3565</t>
        </is>
      </c>
    </row>
    <row r="740">
      <c r="A740" t="inlineStr">
        <is>
          <t>Jo Daviess</t>
        </is>
      </c>
      <c r="B740" t="inlineStr">
        <is>
          <t>IL</t>
        </is>
      </c>
      <c r="C740" t="n">
        <v>42.3658</v>
      </c>
      <c r="D740" t="n">
        <v>-90.21259999999999</v>
      </c>
      <c r="E740" t="inlineStr">
        <is>
          <t>IL-Jo Daviess</t>
        </is>
      </c>
      <c r="F740" t="inlineStr">
        <is>
          <t>42.3658, -90.2126</t>
        </is>
      </c>
    </row>
    <row r="741">
      <c r="A741" t="inlineStr">
        <is>
          <t>Johnson</t>
        </is>
      </c>
      <c r="B741" t="inlineStr">
        <is>
          <t>IL</t>
        </is>
      </c>
      <c r="C741" t="n">
        <v>37.4597</v>
      </c>
      <c r="D741" t="n">
        <v>-88.8809</v>
      </c>
      <c r="E741" t="inlineStr">
        <is>
          <t>IL-Johnson</t>
        </is>
      </c>
      <c r="F741" t="inlineStr">
        <is>
          <t>37.4597, -88.8809</t>
        </is>
      </c>
    </row>
    <row r="742">
      <c r="A742" t="inlineStr">
        <is>
          <t>Kane</t>
        </is>
      </c>
      <c r="B742" t="inlineStr">
        <is>
          <t>IL</t>
        </is>
      </c>
      <c r="C742" t="n">
        <v>41.9388</v>
      </c>
      <c r="D742" t="n">
        <v>-88.4286</v>
      </c>
      <c r="E742" t="inlineStr">
        <is>
          <t>IL-Kane</t>
        </is>
      </c>
      <c r="F742" t="inlineStr">
        <is>
          <t>41.9388, -88.4286</t>
        </is>
      </c>
    </row>
    <row r="743">
      <c r="A743" t="inlineStr">
        <is>
          <t>Kankakee</t>
        </is>
      </c>
      <c r="B743" t="inlineStr">
        <is>
          <t>IL</t>
        </is>
      </c>
      <c r="C743" t="n">
        <v>41.1377</v>
      </c>
      <c r="D743" t="n">
        <v>-87.8618</v>
      </c>
      <c r="E743" t="inlineStr">
        <is>
          <t>IL-Kankakee</t>
        </is>
      </c>
      <c r="F743" t="inlineStr">
        <is>
          <t>41.1377, -87.8618</t>
        </is>
      </c>
    </row>
    <row r="744">
      <c r="A744" t="inlineStr">
        <is>
          <t>Kendall</t>
        </is>
      </c>
      <c r="B744" t="inlineStr">
        <is>
          <t>IL</t>
        </is>
      </c>
      <c r="C744" t="n">
        <v>41.5906</v>
      </c>
      <c r="D744" t="n">
        <v>-88.4288</v>
      </c>
      <c r="E744" t="inlineStr">
        <is>
          <t>IL-Kendall</t>
        </is>
      </c>
      <c r="F744" t="inlineStr">
        <is>
          <t>41.5906, -88.4288</t>
        </is>
      </c>
    </row>
    <row r="745">
      <c r="A745" t="inlineStr">
        <is>
          <t>Knox</t>
        </is>
      </c>
      <c r="B745" t="inlineStr">
        <is>
          <t>IL</t>
        </is>
      </c>
      <c r="C745" t="n">
        <v>40.9318</v>
      </c>
      <c r="D745" t="n">
        <v>-90.2132</v>
      </c>
      <c r="E745" t="inlineStr">
        <is>
          <t>IL-Knox</t>
        </is>
      </c>
      <c r="F745" t="inlineStr">
        <is>
          <t>40.9318, -90.2132</t>
        </is>
      </c>
    </row>
    <row r="746">
      <c r="A746" t="inlineStr">
        <is>
          <t>LaSalle</t>
        </is>
      </c>
      <c r="B746" t="inlineStr">
        <is>
          <t>IL</t>
        </is>
      </c>
      <c r="C746" t="n">
        <v>41.344</v>
      </c>
      <c r="D746" t="n">
        <v>-88.88590000000001</v>
      </c>
      <c r="E746" t="inlineStr">
        <is>
          <t>IL-LaSalle</t>
        </is>
      </c>
      <c r="F746" t="inlineStr">
        <is>
          <t>41.344, -88.8859</t>
        </is>
      </c>
    </row>
    <row r="747">
      <c r="A747" t="inlineStr">
        <is>
          <t>Lake</t>
        </is>
      </c>
      <c r="B747" t="inlineStr">
        <is>
          <t>IL</t>
        </is>
      </c>
      <c r="C747" t="n">
        <v>42.3233</v>
      </c>
      <c r="D747" t="n">
        <v>-88.00369999999999</v>
      </c>
      <c r="E747" t="inlineStr">
        <is>
          <t>IL-Lake</t>
        </is>
      </c>
      <c r="F747" t="inlineStr">
        <is>
          <t>42.3233, -88.0037</t>
        </is>
      </c>
    </row>
    <row r="748">
      <c r="A748" t="inlineStr">
        <is>
          <t>Lawrence</t>
        </is>
      </c>
      <c r="B748" t="inlineStr">
        <is>
          <t>IL</t>
        </is>
      </c>
      <c r="C748" t="n">
        <v>38.72</v>
      </c>
      <c r="D748" t="n">
        <v>-87.7268</v>
      </c>
      <c r="E748" t="inlineStr">
        <is>
          <t>IL-Lawrence</t>
        </is>
      </c>
      <c r="F748" t="inlineStr">
        <is>
          <t>38.72, -87.7268</t>
        </is>
      </c>
    </row>
    <row r="749">
      <c r="A749" t="inlineStr">
        <is>
          <t>Lee</t>
        </is>
      </c>
      <c r="B749" t="inlineStr">
        <is>
          <t>IL</t>
        </is>
      </c>
      <c r="C749" t="n">
        <v>41.7461</v>
      </c>
      <c r="D749" t="n">
        <v>-89.30029999999999</v>
      </c>
      <c r="E749" t="inlineStr">
        <is>
          <t>IL-Lee</t>
        </is>
      </c>
      <c r="F749" t="inlineStr">
        <is>
          <t>41.7461, -89.3003</t>
        </is>
      </c>
    </row>
    <row r="750">
      <c r="A750" t="inlineStr">
        <is>
          <t>Livingston</t>
        </is>
      </c>
      <c r="B750" t="inlineStr">
        <is>
          <t>IL</t>
        </is>
      </c>
      <c r="C750" t="n">
        <v>40.8916</v>
      </c>
      <c r="D750" t="n">
        <v>-88.5577</v>
      </c>
      <c r="E750" t="inlineStr">
        <is>
          <t>IL-Livingston</t>
        </is>
      </c>
      <c r="F750" t="inlineStr">
        <is>
          <t>40.8916, -88.5577</t>
        </is>
      </c>
    </row>
    <row r="751">
      <c r="A751" t="inlineStr">
        <is>
          <t>Logan</t>
        </is>
      </c>
      <c r="B751" t="inlineStr">
        <is>
          <t>IL</t>
        </is>
      </c>
      <c r="C751" t="n">
        <v>40.1245</v>
      </c>
      <c r="D751" t="n">
        <v>-89.36750000000001</v>
      </c>
      <c r="E751" t="inlineStr">
        <is>
          <t>IL-Logan</t>
        </is>
      </c>
      <c r="F751" t="inlineStr">
        <is>
          <t>40.1245, -89.3675</t>
        </is>
      </c>
    </row>
    <row r="752">
      <c r="A752" t="inlineStr">
        <is>
          <t>Macon</t>
        </is>
      </c>
      <c r="B752" t="inlineStr">
        <is>
          <t>IL</t>
        </is>
      </c>
      <c r="C752" t="n">
        <v>39.86</v>
      </c>
      <c r="D752" t="n">
        <v>-88.9616</v>
      </c>
      <c r="E752" t="inlineStr">
        <is>
          <t>IL-Macon</t>
        </is>
      </c>
      <c r="F752" t="inlineStr">
        <is>
          <t>39.86, -88.9616</t>
        </is>
      </c>
    </row>
    <row r="753">
      <c r="A753" t="inlineStr">
        <is>
          <t>Macoupin</t>
        </is>
      </c>
      <c r="B753" t="inlineStr">
        <is>
          <t>IL</t>
        </is>
      </c>
      <c r="C753" t="n">
        <v>39.261</v>
      </c>
      <c r="D753" t="n">
        <v>-89.92449999999999</v>
      </c>
      <c r="E753" t="inlineStr">
        <is>
          <t>IL-Macoupin</t>
        </is>
      </c>
      <c r="F753" t="inlineStr">
        <is>
          <t>39.261, -89.9245</t>
        </is>
      </c>
    </row>
    <row r="754">
      <c r="A754" t="inlineStr">
        <is>
          <t>Madison</t>
        </is>
      </c>
      <c r="B754" t="inlineStr">
        <is>
          <t>IL</t>
        </is>
      </c>
      <c r="C754" t="n">
        <v>38.8297</v>
      </c>
      <c r="D754" t="n">
        <v>-89.9049</v>
      </c>
      <c r="E754" t="inlineStr">
        <is>
          <t>IL-Madison</t>
        </is>
      </c>
      <c r="F754" t="inlineStr">
        <is>
          <t>38.8297, -89.9049</t>
        </is>
      </c>
    </row>
    <row r="755">
      <c r="A755" t="inlineStr">
        <is>
          <t>Marion</t>
        </is>
      </c>
      <c r="B755" t="inlineStr">
        <is>
          <t>IL</t>
        </is>
      </c>
      <c r="C755" t="n">
        <v>38.6496</v>
      </c>
      <c r="D755" t="n">
        <v>-88.919</v>
      </c>
      <c r="E755" t="inlineStr">
        <is>
          <t>IL-Marion</t>
        </is>
      </c>
      <c r="F755" t="inlineStr">
        <is>
          <t>38.6496, -88.919</t>
        </is>
      </c>
    </row>
    <row r="756">
      <c r="A756" t="inlineStr">
        <is>
          <t>Marshall</t>
        </is>
      </c>
      <c r="B756" t="inlineStr">
        <is>
          <t>IL</t>
        </is>
      </c>
      <c r="C756" t="n">
        <v>41.0332</v>
      </c>
      <c r="D756" t="n">
        <v>-89.34480000000001</v>
      </c>
      <c r="E756" t="inlineStr">
        <is>
          <t>IL-Marshall</t>
        </is>
      </c>
      <c r="F756" t="inlineStr">
        <is>
          <t>41.0332, -89.3448</t>
        </is>
      </c>
    </row>
    <row r="757">
      <c r="A757" t="inlineStr">
        <is>
          <t>Mason</t>
        </is>
      </c>
      <c r="B757" t="inlineStr">
        <is>
          <t>IL</t>
        </is>
      </c>
      <c r="C757" t="n">
        <v>40.2396</v>
      </c>
      <c r="D757" t="n">
        <v>-89.91679999999999</v>
      </c>
      <c r="E757" t="inlineStr">
        <is>
          <t>IL-Mason</t>
        </is>
      </c>
      <c r="F757" t="inlineStr">
        <is>
          <t>40.2396, -89.9168</t>
        </is>
      </c>
    </row>
    <row r="758">
      <c r="A758" t="inlineStr">
        <is>
          <t>Massac</t>
        </is>
      </c>
      <c r="B758" t="inlineStr">
        <is>
          <t>IL</t>
        </is>
      </c>
      <c r="C758" t="n">
        <v>37.2189</v>
      </c>
      <c r="D758" t="n">
        <v>-88.7076</v>
      </c>
      <c r="E758" t="inlineStr">
        <is>
          <t>IL-Massac</t>
        </is>
      </c>
      <c r="F758" t="inlineStr">
        <is>
          <t>37.2189, -88.7076</t>
        </is>
      </c>
    </row>
    <row r="759">
      <c r="A759" t="inlineStr">
        <is>
          <t>McDonough</t>
        </is>
      </c>
      <c r="B759" t="inlineStr">
        <is>
          <t>IL</t>
        </is>
      </c>
      <c r="C759" t="n">
        <v>40.4562</v>
      </c>
      <c r="D759" t="n">
        <v>-90.67789999999999</v>
      </c>
      <c r="E759" t="inlineStr">
        <is>
          <t>IL-McDonough</t>
        </is>
      </c>
      <c r="F759" t="inlineStr">
        <is>
          <t>40.4562, -90.6779</t>
        </is>
      </c>
    </row>
    <row r="760">
      <c r="A760" t="inlineStr">
        <is>
          <t>McHenry</t>
        </is>
      </c>
      <c r="B760" t="inlineStr">
        <is>
          <t>IL</t>
        </is>
      </c>
      <c r="C760" t="n">
        <v>42.3244</v>
      </c>
      <c r="D760" t="n">
        <v>-88.45229999999999</v>
      </c>
      <c r="E760" t="inlineStr">
        <is>
          <t>IL-McHenry</t>
        </is>
      </c>
      <c r="F760" t="inlineStr">
        <is>
          <t>42.3244, -88.4523</t>
        </is>
      </c>
    </row>
    <row r="761">
      <c r="A761" t="inlineStr">
        <is>
          <t>McLean</t>
        </is>
      </c>
      <c r="B761" t="inlineStr">
        <is>
          <t>IL</t>
        </is>
      </c>
      <c r="C761" t="n">
        <v>40.4909</v>
      </c>
      <c r="D761" t="n">
        <v>-88.8473</v>
      </c>
      <c r="E761" t="inlineStr">
        <is>
          <t>IL-McLean</t>
        </is>
      </c>
      <c r="F761" t="inlineStr">
        <is>
          <t>40.4909, -88.8473</t>
        </is>
      </c>
    </row>
    <row r="762">
      <c r="A762" t="inlineStr">
        <is>
          <t>Menard</t>
        </is>
      </c>
      <c r="B762" t="inlineStr">
        <is>
          <t>IL</t>
        </is>
      </c>
      <c r="C762" t="n">
        <v>40.0274</v>
      </c>
      <c r="D762" t="n">
        <v>-89.8022</v>
      </c>
      <c r="E762" t="inlineStr">
        <is>
          <t>IL-Menard</t>
        </is>
      </c>
      <c r="F762" t="inlineStr">
        <is>
          <t>40.0274, -89.8022</t>
        </is>
      </c>
    </row>
    <row r="763">
      <c r="A763" t="inlineStr">
        <is>
          <t>Mercer</t>
        </is>
      </c>
      <c r="B763" t="inlineStr">
        <is>
          <t>IL</t>
        </is>
      </c>
      <c r="C763" t="n">
        <v>41.2053</v>
      </c>
      <c r="D763" t="n">
        <v>-90.7414</v>
      </c>
      <c r="E763" t="inlineStr">
        <is>
          <t>IL-Mercer</t>
        </is>
      </c>
      <c r="F763" t="inlineStr">
        <is>
          <t>41.2053, -90.7414</t>
        </is>
      </c>
    </row>
    <row r="764">
      <c r="A764" t="inlineStr">
        <is>
          <t>Monroe</t>
        </is>
      </c>
      <c r="B764" t="inlineStr">
        <is>
          <t>IL</t>
        </is>
      </c>
      <c r="C764" t="n">
        <v>38.2785</v>
      </c>
      <c r="D764" t="n">
        <v>-90.1773</v>
      </c>
      <c r="E764" t="inlineStr">
        <is>
          <t>IL-Monroe</t>
        </is>
      </c>
      <c r="F764" t="inlineStr">
        <is>
          <t>38.2785, -90.1773</t>
        </is>
      </c>
    </row>
    <row r="765">
      <c r="A765" t="inlineStr">
        <is>
          <t>Montgomery</t>
        </is>
      </c>
      <c r="B765" t="inlineStr">
        <is>
          <t>IL</t>
        </is>
      </c>
      <c r="C765" t="n">
        <v>39.231</v>
      </c>
      <c r="D765" t="n">
        <v>-89.4789</v>
      </c>
      <c r="E765" t="inlineStr">
        <is>
          <t>IL-Montgomery</t>
        </is>
      </c>
      <c r="F765" t="inlineStr">
        <is>
          <t>39.231, -89.4789</t>
        </is>
      </c>
    </row>
    <row r="766">
      <c r="A766" t="inlineStr">
        <is>
          <t>Morgan</t>
        </is>
      </c>
      <c r="B766" t="inlineStr">
        <is>
          <t>IL</t>
        </is>
      </c>
      <c r="C766" t="n">
        <v>39.7156</v>
      </c>
      <c r="D766" t="n">
        <v>-90.2015</v>
      </c>
      <c r="E766" t="inlineStr">
        <is>
          <t>IL-Morgan</t>
        </is>
      </c>
      <c r="F766" t="inlineStr">
        <is>
          <t>39.7156, -90.2015</t>
        </is>
      </c>
    </row>
    <row r="767">
      <c r="A767" t="inlineStr">
        <is>
          <t>Moultrie</t>
        </is>
      </c>
      <c r="B767" t="inlineStr">
        <is>
          <t>IL</t>
        </is>
      </c>
      <c r="C767" t="n">
        <v>39.6415</v>
      </c>
      <c r="D767" t="n">
        <v>-88.6193</v>
      </c>
      <c r="E767" t="inlineStr">
        <is>
          <t>IL-Moultrie</t>
        </is>
      </c>
      <c r="F767" t="inlineStr">
        <is>
          <t>39.6415, -88.6193</t>
        </is>
      </c>
    </row>
    <row r="768">
      <c r="A768" t="inlineStr">
        <is>
          <t>Ogle</t>
        </is>
      </c>
      <c r="B768" t="inlineStr">
        <is>
          <t>IL</t>
        </is>
      </c>
      <c r="C768" t="n">
        <v>42.0426</v>
      </c>
      <c r="D768" t="n">
        <v>-89.3207</v>
      </c>
      <c r="E768" t="inlineStr">
        <is>
          <t>IL-Ogle</t>
        </is>
      </c>
      <c r="F768" t="inlineStr">
        <is>
          <t>42.0426, -89.3207</t>
        </is>
      </c>
    </row>
    <row r="769">
      <c r="A769" t="inlineStr">
        <is>
          <t>Peoria</t>
        </is>
      </c>
      <c r="B769" t="inlineStr">
        <is>
          <t>IL</t>
        </is>
      </c>
      <c r="C769" t="n">
        <v>40.788</v>
      </c>
      <c r="D769" t="n">
        <v>-89.76000000000001</v>
      </c>
      <c r="E769" t="inlineStr">
        <is>
          <t>IL-Peoria</t>
        </is>
      </c>
      <c r="F769" t="inlineStr">
        <is>
          <t>40.788, -89.76</t>
        </is>
      </c>
    </row>
    <row r="770">
      <c r="A770" t="inlineStr">
        <is>
          <t>Perry</t>
        </is>
      </c>
      <c r="B770" t="inlineStr">
        <is>
          <t>IL</t>
        </is>
      </c>
      <c r="C770" t="n">
        <v>38.0837</v>
      </c>
      <c r="D770" t="n">
        <v>-89.367</v>
      </c>
      <c r="E770" t="inlineStr">
        <is>
          <t>IL-Perry</t>
        </is>
      </c>
      <c r="F770" t="inlineStr">
        <is>
          <t>38.0837, -89.367</t>
        </is>
      </c>
    </row>
    <row r="771">
      <c r="A771" t="inlineStr">
        <is>
          <t>Piatt</t>
        </is>
      </c>
      <c r="B771" t="inlineStr">
        <is>
          <t>IL</t>
        </is>
      </c>
      <c r="C771" t="n">
        <v>40.0103</v>
      </c>
      <c r="D771" t="n">
        <v>-88.5911</v>
      </c>
      <c r="E771" t="inlineStr">
        <is>
          <t>IL-Piatt</t>
        </is>
      </c>
      <c r="F771" t="inlineStr">
        <is>
          <t>40.0103, -88.5911</t>
        </is>
      </c>
    </row>
    <row r="772">
      <c r="A772" t="inlineStr">
        <is>
          <t>Pike</t>
        </is>
      </c>
      <c r="B772" t="inlineStr">
        <is>
          <t>IL</t>
        </is>
      </c>
      <c r="C772" t="n">
        <v>39.6225</v>
      </c>
      <c r="D772" t="n">
        <v>-90.88630000000001</v>
      </c>
      <c r="E772" t="inlineStr">
        <is>
          <t>IL-Pike</t>
        </is>
      </c>
      <c r="F772" t="inlineStr">
        <is>
          <t>39.6225, -90.8863</t>
        </is>
      </c>
    </row>
    <row r="773">
      <c r="A773" t="inlineStr">
        <is>
          <t>Pope</t>
        </is>
      </c>
      <c r="B773" t="inlineStr">
        <is>
          <t>IL</t>
        </is>
      </c>
      <c r="C773" t="n">
        <v>37.4127</v>
      </c>
      <c r="D773" t="n">
        <v>-88.5615</v>
      </c>
      <c r="E773" t="inlineStr">
        <is>
          <t>IL-Pope</t>
        </is>
      </c>
      <c r="F773" t="inlineStr">
        <is>
          <t>37.4127, -88.5615</t>
        </is>
      </c>
    </row>
    <row r="774">
      <c r="A774" t="inlineStr">
        <is>
          <t>Pulaski</t>
        </is>
      </c>
      <c r="B774" t="inlineStr">
        <is>
          <t>IL</t>
        </is>
      </c>
      <c r="C774" t="n">
        <v>37.2232</v>
      </c>
      <c r="D774" t="n">
        <v>-89.1266</v>
      </c>
      <c r="E774" t="inlineStr">
        <is>
          <t>IL-Pulaski</t>
        </is>
      </c>
      <c r="F774" t="inlineStr">
        <is>
          <t>37.2232, -89.1266</t>
        </is>
      </c>
    </row>
    <row r="775">
      <c r="A775" t="inlineStr">
        <is>
          <t>Putnam</t>
        </is>
      </c>
      <c r="B775" t="inlineStr">
        <is>
          <t>IL</t>
        </is>
      </c>
      <c r="C775" t="n">
        <v>41.2045</v>
      </c>
      <c r="D775" t="n">
        <v>-89.28579999999999</v>
      </c>
      <c r="E775" t="inlineStr">
        <is>
          <t>IL-Putnam</t>
        </is>
      </c>
      <c r="F775" t="inlineStr">
        <is>
          <t>41.2045, -89.2858</t>
        </is>
      </c>
    </row>
    <row r="776">
      <c r="A776" t="inlineStr">
        <is>
          <t>Randolph</t>
        </is>
      </c>
      <c r="B776" t="inlineStr">
        <is>
          <t>IL</t>
        </is>
      </c>
      <c r="C776" t="n">
        <v>38.0521</v>
      </c>
      <c r="D776" t="n">
        <v>-89.8252</v>
      </c>
      <c r="E776" t="inlineStr">
        <is>
          <t>IL-Randolph</t>
        </is>
      </c>
      <c r="F776" t="inlineStr">
        <is>
          <t>38.0521, -89.8252</t>
        </is>
      </c>
    </row>
    <row r="777">
      <c r="A777" t="inlineStr">
        <is>
          <t>Richland</t>
        </is>
      </c>
      <c r="B777" t="inlineStr">
        <is>
          <t>IL</t>
        </is>
      </c>
      <c r="C777" t="n">
        <v>38.7124</v>
      </c>
      <c r="D777" t="n">
        <v>-88.0851</v>
      </c>
      <c r="E777" t="inlineStr">
        <is>
          <t>IL-Richland</t>
        </is>
      </c>
      <c r="F777" t="inlineStr">
        <is>
          <t>38.7124, -88.0851</t>
        </is>
      </c>
    </row>
    <row r="778">
      <c r="A778" t="inlineStr">
        <is>
          <t>Rock Island</t>
        </is>
      </c>
      <c r="B778" t="inlineStr">
        <is>
          <t>IL</t>
        </is>
      </c>
      <c r="C778" t="n">
        <v>41.4673</v>
      </c>
      <c r="D778" t="n">
        <v>-90.56740000000001</v>
      </c>
      <c r="E778" t="inlineStr">
        <is>
          <t>IL-Rock Island</t>
        </is>
      </c>
      <c r="F778" t="inlineStr">
        <is>
          <t>41.4673, -90.5674</t>
        </is>
      </c>
    </row>
    <row r="779">
      <c r="A779" t="inlineStr">
        <is>
          <t>Saline</t>
        </is>
      </c>
      <c r="B779" t="inlineStr">
        <is>
          <t>IL</t>
        </is>
      </c>
      <c r="C779" t="n">
        <v>37.7531</v>
      </c>
      <c r="D779" t="n">
        <v>-88.5407</v>
      </c>
      <c r="E779" t="inlineStr">
        <is>
          <t>IL-Saline</t>
        </is>
      </c>
      <c r="F779" t="inlineStr">
        <is>
          <t>37.7531, -88.5407</t>
        </is>
      </c>
    </row>
    <row r="780">
      <c r="A780" t="inlineStr">
        <is>
          <t>Sangamon</t>
        </is>
      </c>
      <c r="B780" t="inlineStr">
        <is>
          <t>IL</t>
        </is>
      </c>
      <c r="C780" t="n">
        <v>39.7582</v>
      </c>
      <c r="D780" t="n">
        <v>-89.6589</v>
      </c>
      <c r="E780" t="inlineStr">
        <is>
          <t>IL-Sangamon</t>
        </is>
      </c>
      <c r="F780" t="inlineStr">
        <is>
          <t>39.7582, -89.6589</t>
        </is>
      </c>
    </row>
    <row r="781">
      <c r="A781" t="inlineStr">
        <is>
          <t>Schuyler</t>
        </is>
      </c>
      <c r="B781" t="inlineStr">
        <is>
          <t>IL</t>
        </is>
      </c>
      <c r="C781" t="n">
        <v>40.158</v>
      </c>
      <c r="D781" t="n">
        <v>-90.6151</v>
      </c>
      <c r="E781" t="inlineStr">
        <is>
          <t>IL-Schuyler</t>
        </is>
      </c>
      <c r="F781" t="inlineStr">
        <is>
          <t>40.158, -90.6151</t>
        </is>
      </c>
    </row>
    <row r="782">
      <c r="A782" t="inlineStr">
        <is>
          <t>Scott</t>
        </is>
      </c>
      <c r="B782" t="inlineStr">
        <is>
          <t>IL</t>
        </is>
      </c>
      <c r="C782" t="n">
        <v>39.6441</v>
      </c>
      <c r="D782" t="n">
        <v>-90.4747</v>
      </c>
      <c r="E782" t="inlineStr">
        <is>
          <t>IL-Scott</t>
        </is>
      </c>
      <c r="F782" t="inlineStr">
        <is>
          <t>39.6441, -90.4747</t>
        </is>
      </c>
    </row>
    <row r="783">
      <c r="A783" t="inlineStr">
        <is>
          <t>Shelby</t>
        </is>
      </c>
      <c r="B783" t="inlineStr">
        <is>
          <t>IL</t>
        </is>
      </c>
      <c r="C783" t="n">
        <v>39.3911</v>
      </c>
      <c r="D783" t="n">
        <v>-88.80549999999999</v>
      </c>
      <c r="E783" t="inlineStr">
        <is>
          <t>IL-Shelby</t>
        </is>
      </c>
      <c r="F783" t="inlineStr">
        <is>
          <t>39.3911, -88.8055</t>
        </is>
      </c>
    </row>
    <row r="784">
      <c r="A784" t="inlineStr">
        <is>
          <t>St. Clair</t>
        </is>
      </c>
      <c r="B784" t="inlineStr">
        <is>
          <t>IL</t>
        </is>
      </c>
      <c r="C784" t="n">
        <v>38.4703</v>
      </c>
      <c r="D784" t="n">
        <v>-89.9284</v>
      </c>
      <c r="E784" t="inlineStr">
        <is>
          <t>IL-St. Clair</t>
        </is>
      </c>
      <c r="F784" t="inlineStr">
        <is>
          <t>38.4703, -89.9284</t>
        </is>
      </c>
    </row>
    <row r="785">
      <c r="A785" t="inlineStr">
        <is>
          <t>Stark</t>
        </is>
      </c>
      <c r="B785" t="inlineStr">
        <is>
          <t>IL</t>
        </is>
      </c>
      <c r="C785" t="n">
        <v>41.0934</v>
      </c>
      <c r="D785" t="n">
        <v>-89.7975</v>
      </c>
      <c r="E785" t="inlineStr">
        <is>
          <t>IL-Stark</t>
        </is>
      </c>
      <c r="F785" t="inlineStr">
        <is>
          <t>41.0934, -89.7975</t>
        </is>
      </c>
    </row>
    <row r="786">
      <c r="A786" t="inlineStr">
        <is>
          <t>Stephenson</t>
        </is>
      </c>
      <c r="B786" t="inlineStr">
        <is>
          <t>IL</t>
        </is>
      </c>
      <c r="C786" t="n">
        <v>42.3518</v>
      </c>
      <c r="D786" t="n">
        <v>-89.6623</v>
      </c>
      <c r="E786" t="inlineStr">
        <is>
          <t>IL-Stephenson</t>
        </is>
      </c>
      <c r="F786" t="inlineStr">
        <is>
          <t>42.3518, -89.6623</t>
        </is>
      </c>
    </row>
    <row r="787">
      <c r="A787" t="inlineStr">
        <is>
          <t>Tazewell</t>
        </is>
      </c>
      <c r="B787" t="inlineStr">
        <is>
          <t>IL</t>
        </is>
      </c>
      <c r="C787" t="n">
        <v>40.5075</v>
      </c>
      <c r="D787" t="n">
        <v>-89.51349999999999</v>
      </c>
      <c r="E787" t="inlineStr">
        <is>
          <t>IL-Tazewell</t>
        </is>
      </c>
      <c r="F787" t="inlineStr">
        <is>
          <t>40.5075, -89.5135</t>
        </is>
      </c>
    </row>
    <row r="788">
      <c r="A788" t="inlineStr">
        <is>
          <t>Union</t>
        </is>
      </c>
      <c r="B788" t="inlineStr">
        <is>
          <t>IL</t>
        </is>
      </c>
      <c r="C788" t="n">
        <v>37.4713</v>
      </c>
      <c r="D788" t="n">
        <v>-89.2551</v>
      </c>
      <c r="E788" t="inlineStr">
        <is>
          <t>IL-Union</t>
        </is>
      </c>
      <c r="F788" t="inlineStr">
        <is>
          <t>37.4713, -89.2551</t>
        </is>
      </c>
    </row>
    <row r="789">
      <c r="A789" t="inlineStr">
        <is>
          <t>Vermilion</t>
        </is>
      </c>
      <c r="B789" t="inlineStr">
        <is>
          <t>IL</t>
        </is>
      </c>
      <c r="C789" t="n">
        <v>40.1834</v>
      </c>
      <c r="D789" t="n">
        <v>-87.7328</v>
      </c>
      <c r="E789" t="inlineStr">
        <is>
          <t>IL-Vermilion</t>
        </is>
      </c>
      <c r="F789" t="inlineStr">
        <is>
          <t>40.1834, -87.7328</t>
        </is>
      </c>
    </row>
    <row r="790">
      <c r="A790" t="inlineStr">
        <is>
          <t>Wabash</t>
        </is>
      </c>
      <c r="B790" t="inlineStr">
        <is>
          <t>IL</t>
        </is>
      </c>
      <c r="C790" t="n">
        <v>38.4461</v>
      </c>
      <c r="D790" t="n">
        <v>-87.8443</v>
      </c>
      <c r="E790" t="inlineStr">
        <is>
          <t>IL-Wabash</t>
        </is>
      </c>
      <c r="F790" t="inlineStr">
        <is>
          <t>38.4461, -87.8443</t>
        </is>
      </c>
    </row>
    <row r="791">
      <c r="A791" t="inlineStr">
        <is>
          <t>Warren</t>
        </is>
      </c>
      <c r="B791" t="inlineStr">
        <is>
          <t>IL</t>
        </is>
      </c>
      <c r="C791" t="n">
        <v>40.8488</v>
      </c>
      <c r="D791" t="n">
        <v>-90.61499999999999</v>
      </c>
      <c r="E791" t="inlineStr">
        <is>
          <t>IL-Warren</t>
        </is>
      </c>
      <c r="F791" t="inlineStr">
        <is>
          <t>40.8488, -90.615</t>
        </is>
      </c>
    </row>
    <row r="792">
      <c r="A792" t="inlineStr">
        <is>
          <t>Washington</t>
        </is>
      </c>
      <c r="B792" t="inlineStr">
        <is>
          <t>IL</t>
        </is>
      </c>
      <c r="C792" t="n">
        <v>38.3522</v>
      </c>
      <c r="D792" t="n">
        <v>-89.4105</v>
      </c>
      <c r="E792" t="inlineStr">
        <is>
          <t>IL-Washington</t>
        </is>
      </c>
      <c r="F792" t="inlineStr">
        <is>
          <t>38.3522, -89.4105</t>
        </is>
      </c>
    </row>
    <row r="793">
      <c r="A793" t="inlineStr">
        <is>
          <t>Wayne</t>
        </is>
      </c>
      <c r="B793" t="inlineStr">
        <is>
          <t>IL</t>
        </is>
      </c>
      <c r="C793" t="n">
        <v>38.4296</v>
      </c>
      <c r="D793" t="n">
        <v>-88.4256</v>
      </c>
      <c r="E793" t="inlineStr">
        <is>
          <t>IL-Wayne</t>
        </is>
      </c>
      <c r="F793" t="inlineStr">
        <is>
          <t>38.4296, -88.4256</t>
        </is>
      </c>
    </row>
    <row r="794">
      <c r="A794" t="inlineStr">
        <is>
          <t>White</t>
        </is>
      </c>
      <c r="B794" t="inlineStr">
        <is>
          <t>IL</t>
        </is>
      </c>
      <c r="C794" t="n">
        <v>38.0875</v>
      </c>
      <c r="D794" t="n">
        <v>-88.17959999999999</v>
      </c>
      <c r="E794" t="inlineStr">
        <is>
          <t>IL-White</t>
        </is>
      </c>
      <c r="F794" t="inlineStr">
        <is>
          <t>38.0875, -88.1796</t>
        </is>
      </c>
    </row>
    <row r="795">
      <c r="A795" t="inlineStr">
        <is>
          <t>Whiteside</t>
        </is>
      </c>
      <c r="B795" t="inlineStr">
        <is>
          <t>IL</t>
        </is>
      </c>
      <c r="C795" t="n">
        <v>41.7562</v>
      </c>
      <c r="D795" t="n">
        <v>-89.9141</v>
      </c>
      <c r="E795" t="inlineStr">
        <is>
          <t>IL-Whiteside</t>
        </is>
      </c>
      <c r="F795" t="inlineStr">
        <is>
          <t>41.7562, -89.9141</t>
        </is>
      </c>
    </row>
    <row r="796">
      <c r="A796" t="inlineStr">
        <is>
          <t>Will</t>
        </is>
      </c>
      <c r="B796" t="inlineStr">
        <is>
          <t>IL</t>
        </is>
      </c>
      <c r="C796" t="n">
        <v>41.445</v>
      </c>
      <c r="D796" t="n">
        <v>-87.9786</v>
      </c>
      <c r="E796" t="inlineStr">
        <is>
          <t>IL-Will</t>
        </is>
      </c>
      <c r="F796" t="inlineStr">
        <is>
          <t>41.445, -87.9786</t>
        </is>
      </c>
    </row>
    <row r="797">
      <c r="A797" t="inlineStr">
        <is>
          <t>Williamson</t>
        </is>
      </c>
      <c r="B797" t="inlineStr">
        <is>
          <t>IL</t>
        </is>
      </c>
      <c r="C797" t="n">
        <v>37.7303</v>
      </c>
      <c r="D797" t="n">
        <v>-88.9299</v>
      </c>
      <c r="E797" t="inlineStr">
        <is>
          <t>IL-Williamson</t>
        </is>
      </c>
      <c r="F797" t="inlineStr">
        <is>
          <t>37.7303, -88.9299</t>
        </is>
      </c>
    </row>
    <row r="798">
      <c r="A798" t="inlineStr">
        <is>
          <t>Winnebago</t>
        </is>
      </c>
      <c r="B798" t="inlineStr">
        <is>
          <t>IL</t>
        </is>
      </c>
      <c r="C798" t="n">
        <v>42.3363</v>
      </c>
      <c r="D798" t="n">
        <v>-89.1609</v>
      </c>
      <c r="E798" t="inlineStr">
        <is>
          <t>IL-Winnebago</t>
        </is>
      </c>
      <c r="F798" t="inlineStr">
        <is>
          <t>42.3363, -89.1609</t>
        </is>
      </c>
    </row>
    <row r="799">
      <c r="A799" t="inlineStr">
        <is>
          <t>Woodford</t>
        </is>
      </c>
      <c r="B799" t="inlineStr">
        <is>
          <t>IL</t>
        </is>
      </c>
      <c r="C799" t="n">
        <v>40.7883</v>
      </c>
      <c r="D799" t="n">
        <v>-89.21129999999999</v>
      </c>
      <c r="E799" t="inlineStr">
        <is>
          <t>IL-Woodford</t>
        </is>
      </c>
      <c r="F799" t="inlineStr">
        <is>
          <t>40.7883, -89.2113</t>
        </is>
      </c>
    </row>
    <row r="800">
      <c r="A800" t="inlineStr">
        <is>
          <t>Adams</t>
        </is>
      </c>
      <c r="B800" t="inlineStr">
        <is>
          <t>IN</t>
        </is>
      </c>
      <c r="C800" t="n">
        <v>40.7457</v>
      </c>
      <c r="D800" t="n">
        <v>-84.9367</v>
      </c>
      <c r="E800" t="inlineStr">
        <is>
          <t>IN-Adams</t>
        </is>
      </c>
      <c r="F800" t="inlineStr">
        <is>
          <t>40.7457, -84.9367</t>
        </is>
      </c>
    </row>
    <row r="801">
      <c r="A801" t="inlineStr">
        <is>
          <t>Allen</t>
        </is>
      </c>
      <c r="B801" t="inlineStr">
        <is>
          <t>IN</t>
        </is>
      </c>
      <c r="C801" t="n">
        <v>41.0909</v>
      </c>
      <c r="D801" t="n">
        <v>-85.0665</v>
      </c>
      <c r="E801" t="inlineStr">
        <is>
          <t>IN-Allen</t>
        </is>
      </c>
      <c r="F801" t="inlineStr">
        <is>
          <t>41.0909, -85.0665</t>
        </is>
      </c>
    </row>
    <row r="802">
      <c r="A802" t="inlineStr">
        <is>
          <t>Bartholomew</t>
        </is>
      </c>
      <c r="B802" t="inlineStr">
        <is>
          <t>IN</t>
        </is>
      </c>
      <c r="C802" t="n">
        <v>39.206</v>
      </c>
      <c r="D802" t="n">
        <v>-85.8976</v>
      </c>
      <c r="E802" t="inlineStr">
        <is>
          <t>IN-Bartholomew</t>
        </is>
      </c>
      <c r="F802" t="inlineStr">
        <is>
          <t>39.206, -85.8976</t>
        </is>
      </c>
    </row>
    <row r="803">
      <c r="A803" t="inlineStr">
        <is>
          <t>Benton</t>
        </is>
      </c>
      <c r="B803" t="inlineStr">
        <is>
          <t>IN</t>
        </is>
      </c>
      <c r="C803" t="n">
        <v>40.6063</v>
      </c>
      <c r="D803" t="n">
        <v>-87.3109</v>
      </c>
      <c r="E803" t="inlineStr">
        <is>
          <t>IN-Benton</t>
        </is>
      </c>
      <c r="F803" t="inlineStr">
        <is>
          <t>40.6063, -87.3109</t>
        </is>
      </c>
    </row>
    <row r="804">
      <c r="A804" t="inlineStr">
        <is>
          <t>Blackford</t>
        </is>
      </c>
      <c r="B804" t="inlineStr">
        <is>
          <t>IN</t>
        </is>
      </c>
      <c r="C804" t="n">
        <v>40.4736</v>
      </c>
      <c r="D804" t="n">
        <v>-85.3249</v>
      </c>
      <c r="E804" t="inlineStr">
        <is>
          <t>IN-Blackford</t>
        </is>
      </c>
      <c r="F804" t="inlineStr">
        <is>
          <t>40.4736, -85.3249</t>
        </is>
      </c>
    </row>
    <row r="805">
      <c r="A805" t="inlineStr">
        <is>
          <t>Boone</t>
        </is>
      </c>
      <c r="B805" t="inlineStr">
        <is>
          <t>IN</t>
        </is>
      </c>
      <c r="C805" t="n">
        <v>40.0508</v>
      </c>
      <c r="D805" t="n">
        <v>-86.4687</v>
      </c>
      <c r="E805" t="inlineStr">
        <is>
          <t>IN-Boone</t>
        </is>
      </c>
      <c r="F805" t="inlineStr">
        <is>
          <t>40.0508, -86.4687</t>
        </is>
      </c>
    </row>
    <row r="806">
      <c r="A806" t="inlineStr">
        <is>
          <t>Brown</t>
        </is>
      </c>
      <c r="B806" t="inlineStr">
        <is>
          <t>IN</t>
        </is>
      </c>
      <c r="C806" t="n">
        <v>39.1962</v>
      </c>
      <c r="D806" t="n">
        <v>-86.2274</v>
      </c>
      <c r="E806" t="inlineStr">
        <is>
          <t>IN-Brown</t>
        </is>
      </c>
      <c r="F806" t="inlineStr">
        <is>
          <t>39.1962, -86.2274</t>
        </is>
      </c>
    </row>
    <row r="807">
      <c r="A807" t="inlineStr">
        <is>
          <t>Carroll</t>
        </is>
      </c>
      <c r="B807" t="inlineStr">
        <is>
          <t>IN</t>
        </is>
      </c>
      <c r="C807" t="n">
        <v>40.5828</v>
      </c>
      <c r="D807" t="n">
        <v>-86.5635</v>
      </c>
      <c r="E807" t="inlineStr">
        <is>
          <t>IN-Carroll</t>
        </is>
      </c>
      <c r="F807" t="inlineStr">
        <is>
          <t>40.5828, -86.5635</t>
        </is>
      </c>
    </row>
    <row r="808">
      <c r="A808" t="inlineStr">
        <is>
          <t>Cass</t>
        </is>
      </c>
      <c r="B808" t="inlineStr">
        <is>
          <t>IN</t>
        </is>
      </c>
      <c r="C808" t="n">
        <v>40.7615</v>
      </c>
      <c r="D808" t="n">
        <v>-86.346</v>
      </c>
      <c r="E808" t="inlineStr">
        <is>
          <t>IN-Cass</t>
        </is>
      </c>
      <c r="F808" t="inlineStr">
        <is>
          <t>40.7615, -86.346</t>
        </is>
      </c>
    </row>
    <row r="809">
      <c r="A809" t="inlineStr">
        <is>
          <t>Clark</t>
        </is>
      </c>
      <c r="B809" t="inlineStr">
        <is>
          <t>IN</t>
        </is>
      </c>
      <c r="C809" t="n">
        <v>38.4772</v>
      </c>
      <c r="D809" t="n">
        <v>-85.7073</v>
      </c>
      <c r="E809" t="inlineStr">
        <is>
          <t>IN-Clark</t>
        </is>
      </c>
      <c r="F809" t="inlineStr">
        <is>
          <t>38.4772, -85.7073</t>
        </is>
      </c>
    </row>
    <row r="810">
      <c r="A810" t="inlineStr">
        <is>
          <t>Clay</t>
        </is>
      </c>
      <c r="B810" t="inlineStr">
        <is>
          <t>IN</t>
        </is>
      </c>
      <c r="C810" t="n">
        <v>39.3928</v>
      </c>
      <c r="D810" t="n">
        <v>-87.11579999999999</v>
      </c>
      <c r="E810" t="inlineStr">
        <is>
          <t>IN-Clay</t>
        </is>
      </c>
      <c r="F810" t="inlineStr">
        <is>
          <t>39.3928, -87.1158</t>
        </is>
      </c>
    </row>
    <row r="811">
      <c r="A811" t="inlineStr">
        <is>
          <t>Clinton</t>
        </is>
      </c>
      <c r="B811" t="inlineStr">
        <is>
          <t>IN</t>
        </is>
      </c>
      <c r="C811" t="n">
        <v>40.3017</v>
      </c>
      <c r="D811" t="n">
        <v>-86.4751</v>
      </c>
      <c r="E811" t="inlineStr">
        <is>
          <t>IN-Clinton</t>
        </is>
      </c>
      <c r="F811" t="inlineStr">
        <is>
          <t>40.3017, -86.4751</t>
        </is>
      </c>
    </row>
    <row r="812">
      <c r="A812" t="inlineStr">
        <is>
          <t>Crawford</t>
        </is>
      </c>
      <c r="B812" t="inlineStr">
        <is>
          <t>IN</t>
        </is>
      </c>
      <c r="C812" t="n">
        <v>38.2924</v>
      </c>
      <c r="D812" t="n">
        <v>-86.4517</v>
      </c>
      <c r="E812" t="inlineStr">
        <is>
          <t>IN-Crawford</t>
        </is>
      </c>
      <c r="F812" t="inlineStr">
        <is>
          <t>38.2924, -86.4517</t>
        </is>
      </c>
    </row>
    <row r="813">
      <c r="A813" t="inlineStr">
        <is>
          <t>Daviess</t>
        </is>
      </c>
      <c r="B813" t="inlineStr">
        <is>
          <t>IN</t>
        </is>
      </c>
      <c r="C813" t="n">
        <v>38.7024</v>
      </c>
      <c r="D813" t="n">
        <v>-87.072</v>
      </c>
      <c r="E813" t="inlineStr">
        <is>
          <t>IN-Daviess</t>
        </is>
      </c>
      <c r="F813" t="inlineStr">
        <is>
          <t>38.7024, -87.072</t>
        </is>
      </c>
    </row>
    <row r="814">
      <c r="A814" t="inlineStr">
        <is>
          <t>DeKalb</t>
        </is>
      </c>
      <c r="B814" t="inlineStr">
        <is>
          <t>IN</t>
        </is>
      </c>
      <c r="C814" t="n">
        <v>41.3976</v>
      </c>
      <c r="D814" t="n">
        <v>-84.9991</v>
      </c>
      <c r="E814" t="inlineStr">
        <is>
          <t>IN-DeKalb</t>
        </is>
      </c>
      <c r="F814" t="inlineStr">
        <is>
          <t>41.3976, -84.9991</t>
        </is>
      </c>
    </row>
    <row r="815">
      <c r="A815" t="inlineStr">
        <is>
          <t>Dearborn</t>
        </is>
      </c>
      <c r="B815" t="inlineStr">
        <is>
          <t>IN</t>
        </is>
      </c>
      <c r="C815" t="n">
        <v>39.1452</v>
      </c>
      <c r="D815" t="n">
        <v>-84.97320000000001</v>
      </c>
      <c r="E815" t="inlineStr">
        <is>
          <t>IN-Dearborn</t>
        </is>
      </c>
      <c r="F815" t="inlineStr">
        <is>
          <t>39.1452, -84.9732</t>
        </is>
      </c>
    </row>
    <row r="816">
      <c r="A816" t="inlineStr">
        <is>
          <t>Decatur</t>
        </is>
      </c>
      <c r="B816" t="inlineStr">
        <is>
          <t>IN</t>
        </is>
      </c>
      <c r="C816" t="n">
        <v>39.307</v>
      </c>
      <c r="D816" t="n">
        <v>-85.50109999999999</v>
      </c>
      <c r="E816" t="inlineStr">
        <is>
          <t>IN-Decatur</t>
        </is>
      </c>
      <c r="F816" t="inlineStr">
        <is>
          <t>39.307, -85.5011</t>
        </is>
      </c>
    </row>
    <row r="817">
      <c r="A817" t="inlineStr">
        <is>
          <t>Delaware</t>
        </is>
      </c>
      <c r="B817" t="inlineStr">
        <is>
          <t>IN</t>
        </is>
      </c>
      <c r="C817" t="n">
        <v>40.2275</v>
      </c>
      <c r="D817" t="n">
        <v>-85.3969</v>
      </c>
      <c r="E817" t="inlineStr">
        <is>
          <t>IN-Delaware</t>
        </is>
      </c>
      <c r="F817" t="inlineStr">
        <is>
          <t>40.2275, -85.3969</t>
        </is>
      </c>
    </row>
    <row r="818">
      <c r="A818" t="inlineStr">
        <is>
          <t>Dubois</t>
        </is>
      </c>
      <c r="B818" t="inlineStr">
        <is>
          <t>IN</t>
        </is>
      </c>
      <c r="C818" t="n">
        <v>38.3643</v>
      </c>
      <c r="D818" t="n">
        <v>-86.8798</v>
      </c>
      <c r="E818" t="inlineStr">
        <is>
          <t>IN-Dubois</t>
        </is>
      </c>
      <c r="F818" t="inlineStr">
        <is>
          <t>38.3643, -86.8798</t>
        </is>
      </c>
    </row>
    <row r="819">
      <c r="A819" t="inlineStr">
        <is>
          <t>Elkhart</t>
        </is>
      </c>
      <c r="B819" t="inlineStr">
        <is>
          <t>IN</t>
        </is>
      </c>
      <c r="C819" t="n">
        <v>41.5974</v>
      </c>
      <c r="D819" t="n">
        <v>-85.8587</v>
      </c>
      <c r="E819" t="inlineStr">
        <is>
          <t>IN-Elkhart</t>
        </is>
      </c>
      <c r="F819" t="inlineStr">
        <is>
          <t>41.5974, -85.8587</t>
        </is>
      </c>
    </row>
    <row r="820">
      <c r="A820" t="inlineStr">
        <is>
          <t>Fayette</t>
        </is>
      </c>
      <c r="B820" t="inlineStr">
        <is>
          <t>IN</t>
        </is>
      </c>
      <c r="C820" t="n">
        <v>39.64</v>
      </c>
      <c r="D820" t="n">
        <v>-85.1788</v>
      </c>
      <c r="E820" t="inlineStr">
        <is>
          <t>IN-Fayette</t>
        </is>
      </c>
      <c r="F820" t="inlineStr">
        <is>
          <t>39.64, -85.1788</t>
        </is>
      </c>
    </row>
    <row r="821">
      <c r="A821" t="inlineStr">
        <is>
          <t>Floyd</t>
        </is>
      </c>
      <c r="B821" t="inlineStr">
        <is>
          <t>IN</t>
        </is>
      </c>
      <c r="C821" t="n">
        <v>38.3187</v>
      </c>
      <c r="D821" t="n">
        <v>-85.907</v>
      </c>
      <c r="E821" t="inlineStr">
        <is>
          <t>IN-Floyd</t>
        </is>
      </c>
      <c r="F821" t="inlineStr">
        <is>
          <t>38.3187, -85.907</t>
        </is>
      </c>
    </row>
    <row r="822">
      <c r="A822" t="inlineStr">
        <is>
          <t>Fountain</t>
        </is>
      </c>
      <c r="B822" t="inlineStr">
        <is>
          <t>IN</t>
        </is>
      </c>
      <c r="C822" t="n">
        <v>40.1209</v>
      </c>
      <c r="D822" t="n">
        <v>-87.242</v>
      </c>
      <c r="E822" t="inlineStr">
        <is>
          <t>IN-Fountain</t>
        </is>
      </c>
      <c r="F822" t="inlineStr">
        <is>
          <t>40.1209, -87.242</t>
        </is>
      </c>
    </row>
    <row r="823">
      <c r="A823" t="inlineStr">
        <is>
          <t>Franklin</t>
        </is>
      </c>
      <c r="B823" t="inlineStr">
        <is>
          <t>IN</t>
        </is>
      </c>
      <c r="C823" t="n">
        <v>39.4149</v>
      </c>
      <c r="D823" t="n">
        <v>-85.06019999999999</v>
      </c>
      <c r="E823" t="inlineStr">
        <is>
          <t>IN-Franklin</t>
        </is>
      </c>
      <c r="F823" t="inlineStr">
        <is>
          <t>39.4149, -85.0602</t>
        </is>
      </c>
    </row>
    <row r="824">
      <c r="A824" t="inlineStr">
        <is>
          <t>Fulton</t>
        </is>
      </c>
      <c r="B824" t="inlineStr">
        <is>
          <t>IN</t>
        </is>
      </c>
      <c r="C824" t="n">
        <v>41.047</v>
      </c>
      <c r="D824" t="n">
        <v>-86.26349999999999</v>
      </c>
      <c r="E824" t="inlineStr">
        <is>
          <t>IN-Fulton</t>
        </is>
      </c>
      <c r="F824" t="inlineStr">
        <is>
          <t>41.047, -86.2635</t>
        </is>
      </c>
    </row>
    <row r="825">
      <c r="A825" t="inlineStr">
        <is>
          <t>Gibson</t>
        </is>
      </c>
      <c r="B825" t="inlineStr">
        <is>
          <t>IN</t>
        </is>
      </c>
      <c r="C825" t="n">
        <v>38.3119</v>
      </c>
      <c r="D825" t="n">
        <v>-87.58459999999999</v>
      </c>
      <c r="E825" t="inlineStr">
        <is>
          <t>IN-Gibson</t>
        </is>
      </c>
      <c r="F825" t="inlineStr">
        <is>
          <t>38.3119, -87.5846</t>
        </is>
      </c>
    </row>
    <row r="826">
      <c r="A826" t="inlineStr">
        <is>
          <t>Grant</t>
        </is>
      </c>
      <c r="B826" t="inlineStr">
        <is>
          <t>IN</t>
        </is>
      </c>
      <c r="C826" t="n">
        <v>40.5158</v>
      </c>
      <c r="D826" t="n">
        <v>-85.65470000000001</v>
      </c>
      <c r="E826" t="inlineStr">
        <is>
          <t>IN-Grant</t>
        </is>
      </c>
      <c r="F826" t="inlineStr">
        <is>
          <t>40.5158, -85.6547</t>
        </is>
      </c>
    </row>
    <row r="827">
      <c r="A827" t="inlineStr">
        <is>
          <t>Greene</t>
        </is>
      </c>
      <c r="B827" t="inlineStr">
        <is>
          <t>IN</t>
        </is>
      </c>
      <c r="C827" t="n">
        <v>39.0364</v>
      </c>
      <c r="D827" t="n">
        <v>-86.96210000000001</v>
      </c>
      <c r="E827" t="inlineStr">
        <is>
          <t>IN-Greene</t>
        </is>
      </c>
      <c r="F827" t="inlineStr">
        <is>
          <t>39.0364, -86.9621</t>
        </is>
      </c>
    </row>
    <row r="828">
      <c r="A828" t="inlineStr">
        <is>
          <t>Hamilton</t>
        </is>
      </c>
      <c r="B828" t="inlineStr">
        <is>
          <t>IN</t>
        </is>
      </c>
      <c r="C828" t="n">
        <v>40.0725</v>
      </c>
      <c r="D828" t="n">
        <v>-86.05200000000001</v>
      </c>
      <c r="E828" t="inlineStr">
        <is>
          <t>IN-Hamilton</t>
        </is>
      </c>
      <c r="F828" t="inlineStr">
        <is>
          <t>40.0725, -86.052</t>
        </is>
      </c>
    </row>
    <row r="829">
      <c r="A829" t="inlineStr">
        <is>
          <t>Hancock</t>
        </is>
      </c>
      <c r="B829" t="inlineStr">
        <is>
          <t>IN</t>
        </is>
      </c>
      <c r="C829" t="n">
        <v>39.8236</v>
      </c>
      <c r="D829" t="n">
        <v>-85.77330000000001</v>
      </c>
      <c r="E829" t="inlineStr">
        <is>
          <t>IN-Hancock</t>
        </is>
      </c>
      <c r="F829" t="inlineStr">
        <is>
          <t>39.8236, -85.7733</t>
        </is>
      </c>
    </row>
    <row r="830">
      <c r="A830" t="inlineStr">
        <is>
          <t>Harrison</t>
        </is>
      </c>
      <c r="B830" t="inlineStr">
        <is>
          <t>IN</t>
        </is>
      </c>
      <c r="C830" t="n">
        <v>38.1951</v>
      </c>
      <c r="D830" t="n">
        <v>-86.11150000000001</v>
      </c>
      <c r="E830" t="inlineStr">
        <is>
          <t>IN-Harrison</t>
        </is>
      </c>
      <c r="F830" t="inlineStr">
        <is>
          <t>38.1951, -86.1115</t>
        </is>
      </c>
    </row>
    <row r="831">
      <c r="A831" t="inlineStr">
        <is>
          <t>Hendricks</t>
        </is>
      </c>
      <c r="B831" t="inlineStr">
        <is>
          <t>IN</t>
        </is>
      </c>
      <c r="C831" t="n">
        <v>39.7695</v>
      </c>
      <c r="D831" t="n">
        <v>-86.51000000000001</v>
      </c>
      <c r="E831" t="inlineStr">
        <is>
          <t>IN-Hendricks</t>
        </is>
      </c>
      <c r="F831" t="inlineStr">
        <is>
          <t>39.7695, -86.51</t>
        </is>
      </c>
    </row>
    <row r="832">
      <c r="A832" t="inlineStr">
        <is>
          <t>Henry</t>
        </is>
      </c>
      <c r="B832" t="inlineStr">
        <is>
          <t>IN</t>
        </is>
      </c>
      <c r="C832" t="n">
        <v>39.9311</v>
      </c>
      <c r="D832" t="n">
        <v>-85.3964</v>
      </c>
      <c r="E832" t="inlineStr">
        <is>
          <t>IN-Henry</t>
        </is>
      </c>
      <c r="F832" t="inlineStr">
        <is>
          <t>39.9311, -85.3964</t>
        </is>
      </c>
    </row>
    <row r="833">
      <c r="A833" t="inlineStr">
        <is>
          <t>Howard</t>
        </is>
      </c>
      <c r="B833" t="inlineStr">
        <is>
          <t>IN</t>
        </is>
      </c>
      <c r="C833" t="n">
        <v>40.4836</v>
      </c>
      <c r="D833" t="n">
        <v>-86.1169</v>
      </c>
      <c r="E833" t="inlineStr">
        <is>
          <t>IN-Howard</t>
        </is>
      </c>
      <c r="F833" t="inlineStr">
        <is>
          <t>40.4836, -86.1169</t>
        </is>
      </c>
    </row>
    <row r="834">
      <c r="A834" t="inlineStr">
        <is>
          <t>Huntington</t>
        </is>
      </c>
      <c r="B834" t="inlineStr">
        <is>
          <t>IN</t>
        </is>
      </c>
      <c r="C834" t="n">
        <v>40.8292</v>
      </c>
      <c r="D834" t="n">
        <v>-85.4881</v>
      </c>
      <c r="E834" t="inlineStr">
        <is>
          <t>IN-Huntington</t>
        </is>
      </c>
      <c r="F834" t="inlineStr">
        <is>
          <t>40.8292, -85.4881</t>
        </is>
      </c>
    </row>
    <row r="835">
      <c r="A835" t="inlineStr">
        <is>
          <t>Jackson</t>
        </is>
      </c>
      <c r="B835" t="inlineStr">
        <is>
          <t>IN</t>
        </is>
      </c>
      <c r="C835" t="n">
        <v>38.9064</v>
      </c>
      <c r="D835" t="n">
        <v>-86.03749999999999</v>
      </c>
      <c r="E835" t="inlineStr">
        <is>
          <t>IN-Jackson</t>
        </is>
      </c>
      <c r="F835" t="inlineStr">
        <is>
          <t>38.9064, -86.0375</t>
        </is>
      </c>
    </row>
    <row r="836">
      <c r="A836" t="inlineStr">
        <is>
          <t>Jasper</t>
        </is>
      </c>
      <c r="B836" t="inlineStr">
        <is>
          <t>IN</t>
        </is>
      </c>
      <c r="C836" t="n">
        <v>41.023</v>
      </c>
      <c r="D836" t="n">
        <v>-87.1161</v>
      </c>
      <c r="E836" t="inlineStr">
        <is>
          <t>IN-Jasper</t>
        </is>
      </c>
      <c r="F836" t="inlineStr">
        <is>
          <t>41.023, -87.1161</t>
        </is>
      </c>
    </row>
    <row r="837">
      <c r="A837" t="inlineStr">
        <is>
          <t>Jay</t>
        </is>
      </c>
      <c r="B837" t="inlineStr">
        <is>
          <t>IN</t>
        </is>
      </c>
      <c r="C837" t="n">
        <v>40.4379</v>
      </c>
      <c r="D837" t="n">
        <v>-85.0056</v>
      </c>
      <c r="E837" t="inlineStr">
        <is>
          <t>IN-Jay</t>
        </is>
      </c>
      <c r="F837" t="inlineStr">
        <is>
          <t>40.4379, -85.0056</t>
        </is>
      </c>
    </row>
    <row r="838">
      <c r="A838" t="inlineStr">
        <is>
          <t>Jefferson</t>
        </is>
      </c>
      <c r="B838" t="inlineStr">
        <is>
          <t>IN</t>
        </is>
      </c>
      <c r="C838" t="n">
        <v>38.7858</v>
      </c>
      <c r="D838" t="n">
        <v>-85.43859999999999</v>
      </c>
      <c r="E838" t="inlineStr">
        <is>
          <t>IN-Jefferson</t>
        </is>
      </c>
      <c r="F838" t="inlineStr">
        <is>
          <t>38.7858, -85.4386</t>
        </is>
      </c>
    </row>
    <row r="839">
      <c r="A839" t="inlineStr">
        <is>
          <t>Jennings</t>
        </is>
      </c>
      <c r="B839" t="inlineStr">
        <is>
          <t>IN</t>
        </is>
      </c>
      <c r="C839" t="n">
        <v>38.9969</v>
      </c>
      <c r="D839" t="n">
        <v>-85.628</v>
      </c>
      <c r="E839" t="inlineStr">
        <is>
          <t>IN-Jennings</t>
        </is>
      </c>
      <c r="F839" t="inlineStr">
        <is>
          <t>38.9969, -85.628</t>
        </is>
      </c>
    </row>
    <row r="840">
      <c r="A840" t="inlineStr">
        <is>
          <t>Johnson</t>
        </is>
      </c>
      <c r="B840" t="inlineStr">
        <is>
          <t>IN</t>
        </is>
      </c>
      <c r="C840" t="n">
        <v>39.49</v>
      </c>
      <c r="D840" t="n">
        <v>-86.1016</v>
      </c>
      <c r="E840" t="inlineStr">
        <is>
          <t>IN-Johnson</t>
        </is>
      </c>
      <c r="F840" t="inlineStr">
        <is>
          <t>39.49, -86.1016</t>
        </is>
      </c>
    </row>
    <row r="841">
      <c r="A841" t="inlineStr">
        <is>
          <t>Knox</t>
        </is>
      </c>
      <c r="B841" t="inlineStr">
        <is>
          <t>IN</t>
        </is>
      </c>
      <c r="C841" t="n">
        <v>38.6891</v>
      </c>
      <c r="D841" t="n">
        <v>-87.41800000000001</v>
      </c>
      <c r="E841" t="inlineStr">
        <is>
          <t>IN-Knox</t>
        </is>
      </c>
      <c r="F841" t="inlineStr">
        <is>
          <t>38.6891, -87.418</t>
        </is>
      </c>
    </row>
    <row r="842">
      <c r="A842" t="inlineStr">
        <is>
          <t>Kosciusko</t>
        </is>
      </c>
      <c r="B842" t="inlineStr">
        <is>
          <t>IN</t>
        </is>
      </c>
      <c r="C842" t="n">
        <v>41.2441</v>
      </c>
      <c r="D842" t="n">
        <v>-85.86069999999999</v>
      </c>
      <c r="E842" t="inlineStr">
        <is>
          <t>IN-Kosciusko</t>
        </is>
      </c>
      <c r="F842" t="inlineStr">
        <is>
          <t>41.2441, -85.8607</t>
        </is>
      </c>
    </row>
    <row r="843">
      <c r="A843" t="inlineStr">
        <is>
          <t>LaGrange</t>
        </is>
      </c>
      <c r="B843" t="inlineStr">
        <is>
          <t>IN</t>
        </is>
      </c>
      <c r="C843" t="n">
        <v>41.6426</v>
      </c>
      <c r="D843" t="n">
        <v>-85.4265</v>
      </c>
      <c r="E843" t="inlineStr">
        <is>
          <t>IN-LaGrange</t>
        </is>
      </c>
      <c r="F843" t="inlineStr">
        <is>
          <t>41.6426, -85.4265</t>
        </is>
      </c>
    </row>
    <row r="844">
      <c r="A844" t="inlineStr">
        <is>
          <t>LaPorte</t>
        </is>
      </c>
      <c r="B844" t="inlineStr">
        <is>
          <t>IN</t>
        </is>
      </c>
      <c r="C844" t="n">
        <v>41.546</v>
      </c>
      <c r="D844" t="n">
        <v>-86.73999999999999</v>
      </c>
      <c r="E844" t="inlineStr">
        <is>
          <t>IN-LaPorte</t>
        </is>
      </c>
      <c r="F844" t="inlineStr">
        <is>
          <t>41.546, -86.74</t>
        </is>
      </c>
    </row>
    <row r="845">
      <c r="A845" t="inlineStr">
        <is>
          <t>Lake</t>
        </is>
      </c>
      <c r="B845" t="inlineStr">
        <is>
          <t>IN</t>
        </is>
      </c>
      <c r="C845" t="n">
        <v>41.4167</v>
      </c>
      <c r="D845" t="n">
        <v>-87.38209999999999</v>
      </c>
      <c r="E845" t="inlineStr">
        <is>
          <t>IN-Lake</t>
        </is>
      </c>
      <c r="F845" t="inlineStr">
        <is>
          <t>41.4167, -87.3821</t>
        </is>
      </c>
    </row>
    <row r="846">
      <c r="A846" t="inlineStr">
        <is>
          <t>Lawrence</t>
        </is>
      </c>
      <c r="B846" t="inlineStr">
        <is>
          <t>IN</t>
        </is>
      </c>
      <c r="C846" t="n">
        <v>38.8412</v>
      </c>
      <c r="D846" t="n">
        <v>-86.4834</v>
      </c>
      <c r="E846" t="inlineStr">
        <is>
          <t>IN-Lawrence</t>
        </is>
      </c>
      <c r="F846" t="inlineStr">
        <is>
          <t>38.8412, -86.4834</t>
        </is>
      </c>
    </row>
    <row r="847">
      <c r="A847" t="inlineStr">
        <is>
          <t>Madison</t>
        </is>
      </c>
      <c r="B847" t="inlineStr">
        <is>
          <t>IN</t>
        </is>
      </c>
      <c r="C847" t="n">
        <v>40.1616</v>
      </c>
      <c r="D847" t="n">
        <v>-85.71939999999999</v>
      </c>
      <c r="E847" t="inlineStr">
        <is>
          <t>IN-Madison</t>
        </is>
      </c>
      <c r="F847" t="inlineStr">
        <is>
          <t>40.1616, -85.7194</t>
        </is>
      </c>
    </row>
    <row r="848">
      <c r="A848" t="inlineStr">
        <is>
          <t>Marion</t>
        </is>
      </c>
      <c r="B848" t="inlineStr">
        <is>
          <t>IN</t>
        </is>
      </c>
      <c r="C848" t="n">
        <v>39.7817</v>
      </c>
      <c r="D848" t="n">
        <v>-86.13849999999999</v>
      </c>
      <c r="E848" t="inlineStr">
        <is>
          <t>IN-Marion</t>
        </is>
      </c>
      <c r="F848" t="inlineStr">
        <is>
          <t>39.7817, -86.1385</t>
        </is>
      </c>
    </row>
    <row r="849">
      <c r="A849" t="inlineStr">
        <is>
          <t>Marshall</t>
        </is>
      </c>
      <c r="B849" t="inlineStr">
        <is>
          <t>IN</t>
        </is>
      </c>
      <c r="C849" t="n">
        <v>41.3248</v>
      </c>
      <c r="D849" t="n">
        <v>-86.26179999999999</v>
      </c>
      <c r="E849" t="inlineStr">
        <is>
          <t>IN-Marshall</t>
        </is>
      </c>
      <c r="F849" t="inlineStr">
        <is>
          <t>41.3248, -86.2618</t>
        </is>
      </c>
    </row>
    <row r="850">
      <c r="A850" t="inlineStr">
        <is>
          <t>Martin</t>
        </is>
      </c>
      <c r="B850" t="inlineStr">
        <is>
          <t>IN</t>
        </is>
      </c>
      <c r="C850" t="n">
        <v>38.708</v>
      </c>
      <c r="D850" t="n">
        <v>-86.8031</v>
      </c>
      <c r="E850" t="inlineStr">
        <is>
          <t>IN-Martin</t>
        </is>
      </c>
      <c r="F850" t="inlineStr">
        <is>
          <t>38.708, -86.8031</t>
        </is>
      </c>
    </row>
    <row r="851">
      <c r="A851" t="inlineStr">
        <is>
          <t>Miami</t>
        </is>
      </c>
      <c r="B851" t="inlineStr">
        <is>
          <t>IN</t>
        </is>
      </c>
      <c r="C851" t="n">
        <v>40.7695</v>
      </c>
      <c r="D851" t="n">
        <v>-86.045</v>
      </c>
      <c r="E851" t="inlineStr">
        <is>
          <t>IN-Miami</t>
        </is>
      </c>
      <c r="F851" t="inlineStr">
        <is>
          <t>40.7695, -86.045</t>
        </is>
      </c>
    </row>
    <row r="852">
      <c r="A852" t="inlineStr">
        <is>
          <t>Monroe</t>
        </is>
      </c>
      <c r="B852" t="inlineStr">
        <is>
          <t>IN</t>
        </is>
      </c>
      <c r="C852" t="n">
        <v>39.1609</v>
      </c>
      <c r="D852" t="n">
        <v>-86.5231</v>
      </c>
      <c r="E852" t="inlineStr">
        <is>
          <t>IN-Monroe</t>
        </is>
      </c>
      <c r="F852" t="inlineStr">
        <is>
          <t>39.1609, -86.5231</t>
        </is>
      </c>
    </row>
    <row r="853">
      <c r="A853" t="inlineStr">
        <is>
          <t>Montgomery</t>
        </is>
      </c>
      <c r="B853" t="inlineStr">
        <is>
          <t>IN</t>
        </is>
      </c>
      <c r="C853" t="n">
        <v>40.0404</v>
      </c>
      <c r="D853" t="n">
        <v>-86.8933</v>
      </c>
      <c r="E853" t="inlineStr">
        <is>
          <t>IN-Montgomery</t>
        </is>
      </c>
      <c r="F853" t="inlineStr">
        <is>
          <t>40.0404, -86.8933</t>
        </is>
      </c>
    </row>
    <row r="854">
      <c r="A854" t="inlineStr">
        <is>
          <t>Morgan</t>
        </is>
      </c>
      <c r="B854" t="inlineStr">
        <is>
          <t>IN</t>
        </is>
      </c>
      <c r="C854" t="n">
        <v>39.4816</v>
      </c>
      <c r="D854" t="n">
        <v>-86.4462</v>
      </c>
      <c r="E854" t="inlineStr">
        <is>
          <t>IN-Morgan</t>
        </is>
      </c>
      <c r="F854" t="inlineStr">
        <is>
          <t>39.4816, -86.4462</t>
        </is>
      </c>
    </row>
    <row r="855">
      <c r="A855" t="inlineStr">
        <is>
          <t>Newton</t>
        </is>
      </c>
      <c r="B855" t="inlineStr">
        <is>
          <t>IN</t>
        </is>
      </c>
      <c r="C855" t="n">
        <v>40.9558</v>
      </c>
      <c r="D855" t="n">
        <v>-87.3976</v>
      </c>
      <c r="E855" t="inlineStr">
        <is>
          <t>IN-Newton</t>
        </is>
      </c>
      <c r="F855" t="inlineStr">
        <is>
          <t>40.9558, -87.3976</t>
        </is>
      </c>
    </row>
    <row r="856">
      <c r="A856" t="inlineStr">
        <is>
          <t>Noble</t>
        </is>
      </c>
      <c r="B856" t="inlineStr">
        <is>
          <t>IN</t>
        </is>
      </c>
      <c r="C856" t="n">
        <v>41.3986</v>
      </c>
      <c r="D856" t="n">
        <v>-85.4175</v>
      </c>
      <c r="E856" t="inlineStr">
        <is>
          <t>IN-Noble</t>
        </is>
      </c>
      <c r="F856" t="inlineStr">
        <is>
          <t>41.3986, -85.4175</t>
        </is>
      </c>
    </row>
    <row r="857">
      <c r="A857" t="inlineStr">
        <is>
          <t>Ohio</t>
        </is>
      </c>
      <c r="B857" t="inlineStr">
        <is>
          <t>IN</t>
        </is>
      </c>
      <c r="C857" t="n">
        <v>38.9501</v>
      </c>
      <c r="D857" t="n">
        <v>-84.9652</v>
      </c>
      <c r="E857" t="inlineStr">
        <is>
          <t>IN-Ohio</t>
        </is>
      </c>
      <c r="F857" t="inlineStr">
        <is>
          <t>38.9501, -84.9652</t>
        </is>
      </c>
    </row>
    <row r="858">
      <c r="A858" t="inlineStr">
        <is>
          <t>Orange</t>
        </is>
      </c>
      <c r="B858" t="inlineStr">
        <is>
          <t>IN</t>
        </is>
      </c>
      <c r="C858" t="n">
        <v>38.5418</v>
      </c>
      <c r="D858" t="n">
        <v>-86.495</v>
      </c>
      <c r="E858" t="inlineStr">
        <is>
          <t>IN-Orange</t>
        </is>
      </c>
      <c r="F858" t="inlineStr">
        <is>
          <t>38.5418, -86.495</t>
        </is>
      </c>
    </row>
    <row r="859">
      <c r="A859" t="inlineStr">
        <is>
          <t>Owen</t>
        </is>
      </c>
      <c r="B859" t="inlineStr">
        <is>
          <t>IN</t>
        </is>
      </c>
      <c r="C859" t="n">
        <v>39.3128</v>
      </c>
      <c r="D859" t="n">
        <v>-86.8377</v>
      </c>
      <c r="E859" t="inlineStr">
        <is>
          <t>IN-Owen</t>
        </is>
      </c>
      <c r="F859" t="inlineStr">
        <is>
          <t>39.3128, -86.8377</t>
        </is>
      </c>
    </row>
    <row r="860">
      <c r="A860" t="inlineStr">
        <is>
          <t>Parke</t>
        </is>
      </c>
      <c r="B860" t="inlineStr">
        <is>
          <t>IN</t>
        </is>
      </c>
      <c r="C860" t="n">
        <v>39.7736</v>
      </c>
      <c r="D860" t="n">
        <v>-87.2064</v>
      </c>
      <c r="E860" t="inlineStr">
        <is>
          <t>IN-Parke</t>
        </is>
      </c>
      <c r="F860" t="inlineStr">
        <is>
          <t>39.7736, -87.2064</t>
        </is>
      </c>
    </row>
    <row r="861">
      <c r="A861" t="inlineStr">
        <is>
          <t>Perry</t>
        </is>
      </c>
      <c r="B861" t="inlineStr">
        <is>
          <t>IN</t>
        </is>
      </c>
      <c r="C861" t="n">
        <v>38.0796</v>
      </c>
      <c r="D861" t="n">
        <v>-86.63800000000001</v>
      </c>
      <c r="E861" t="inlineStr">
        <is>
          <t>IN-Perry</t>
        </is>
      </c>
      <c r="F861" t="inlineStr">
        <is>
          <t>38.0796, -86.638</t>
        </is>
      </c>
    </row>
    <row r="862">
      <c r="A862" t="inlineStr">
        <is>
          <t>Pike</t>
        </is>
      </c>
      <c r="B862" t="inlineStr">
        <is>
          <t>IN</t>
        </is>
      </c>
      <c r="C862" t="n">
        <v>38.3988</v>
      </c>
      <c r="D862" t="n">
        <v>-87.23220000000001</v>
      </c>
      <c r="E862" t="inlineStr">
        <is>
          <t>IN-Pike</t>
        </is>
      </c>
      <c r="F862" t="inlineStr">
        <is>
          <t>38.3988, -87.2322</t>
        </is>
      </c>
    </row>
    <row r="863">
      <c r="A863" t="inlineStr">
        <is>
          <t>Porter</t>
        </is>
      </c>
      <c r="B863" t="inlineStr">
        <is>
          <t>IN</t>
        </is>
      </c>
      <c r="C863" t="n">
        <v>41.4603</v>
      </c>
      <c r="D863" t="n">
        <v>-87.0672</v>
      </c>
      <c r="E863" t="inlineStr">
        <is>
          <t>IN-Porter</t>
        </is>
      </c>
      <c r="F863" t="inlineStr">
        <is>
          <t>41.4603, -87.0672</t>
        </is>
      </c>
    </row>
    <row r="864">
      <c r="A864" t="inlineStr">
        <is>
          <t>Posey</t>
        </is>
      </c>
      <c r="B864" t="inlineStr">
        <is>
          <t>IN</t>
        </is>
      </c>
      <c r="C864" t="n">
        <v>38.0218</v>
      </c>
      <c r="D864" t="n">
        <v>-87.8685</v>
      </c>
      <c r="E864" t="inlineStr">
        <is>
          <t>IN-Posey</t>
        </is>
      </c>
      <c r="F864" t="inlineStr">
        <is>
          <t>38.0218, -87.8685</t>
        </is>
      </c>
    </row>
    <row r="865">
      <c r="A865" t="inlineStr">
        <is>
          <t>Pulaski</t>
        </is>
      </c>
      <c r="B865" t="inlineStr">
        <is>
          <t>IN</t>
        </is>
      </c>
      <c r="C865" t="n">
        <v>41.0419</v>
      </c>
      <c r="D865" t="n">
        <v>-86.69880000000001</v>
      </c>
      <c r="E865" t="inlineStr">
        <is>
          <t>IN-Pulaski</t>
        </is>
      </c>
      <c r="F865" t="inlineStr">
        <is>
          <t>41.0419, -86.6988</t>
        </is>
      </c>
    </row>
    <row r="866">
      <c r="A866" t="inlineStr">
        <is>
          <t>Putnam</t>
        </is>
      </c>
      <c r="B866" t="inlineStr">
        <is>
          <t>IN</t>
        </is>
      </c>
      <c r="C866" t="n">
        <v>39.6663</v>
      </c>
      <c r="D866" t="n">
        <v>-86.845</v>
      </c>
      <c r="E866" t="inlineStr">
        <is>
          <t>IN-Putnam</t>
        </is>
      </c>
      <c r="F866" t="inlineStr">
        <is>
          <t>39.6663, -86.845</t>
        </is>
      </c>
    </row>
    <row r="867">
      <c r="A867" t="inlineStr">
        <is>
          <t>Randolph</t>
        </is>
      </c>
      <c r="B867" t="inlineStr">
        <is>
          <t>IN</t>
        </is>
      </c>
      <c r="C867" t="n">
        <v>40.1576</v>
      </c>
      <c r="D867" t="n">
        <v>-85.01130000000001</v>
      </c>
      <c r="E867" t="inlineStr">
        <is>
          <t>IN-Randolph</t>
        </is>
      </c>
      <c r="F867" t="inlineStr">
        <is>
          <t>40.1576, -85.0113</t>
        </is>
      </c>
    </row>
    <row r="868">
      <c r="A868" t="inlineStr">
        <is>
          <t>Ripley</t>
        </is>
      </c>
      <c r="B868" t="inlineStr">
        <is>
          <t>IN</t>
        </is>
      </c>
      <c r="C868" t="n">
        <v>39.1035</v>
      </c>
      <c r="D868" t="n">
        <v>-85.2624</v>
      </c>
      <c r="E868" t="inlineStr">
        <is>
          <t>IN-Ripley</t>
        </is>
      </c>
      <c r="F868" t="inlineStr">
        <is>
          <t>39.1035, -85.2624</t>
        </is>
      </c>
    </row>
    <row r="869">
      <c r="A869" t="inlineStr">
        <is>
          <t>Rush</t>
        </is>
      </c>
      <c r="B869" t="inlineStr">
        <is>
          <t>IN</t>
        </is>
      </c>
      <c r="C869" t="n">
        <v>39.62</v>
      </c>
      <c r="D869" t="n">
        <v>-85.4658</v>
      </c>
      <c r="E869" t="inlineStr">
        <is>
          <t>IN-Rush</t>
        </is>
      </c>
      <c r="F869" t="inlineStr">
        <is>
          <t>39.62, -85.4658</t>
        </is>
      </c>
    </row>
    <row r="870">
      <c r="A870" t="inlineStr">
        <is>
          <t>Scott</t>
        </is>
      </c>
      <c r="B870" t="inlineStr">
        <is>
          <t>IN</t>
        </is>
      </c>
      <c r="C870" t="n">
        <v>38.6851</v>
      </c>
      <c r="D870" t="n">
        <v>-85.7475</v>
      </c>
      <c r="E870" t="inlineStr">
        <is>
          <t>IN-Scott</t>
        </is>
      </c>
      <c r="F870" t="inlineStr">
        <is>
          <t>38.6851, -85.7475</t>
        </is>
      </c>
    </row>
    <row r="871">
      <c r="A871" t="inlineStr">
        <is>
          <t>Shelby</t>
        </is>
      </c>
      <c r="B871" t="inlineStr">
        <is>
          <t>IN</t>
        </is>
      </c>
      <c r="C871" t="n">
        <v>39.5237</v>
      </c>
      <c r="D871" t="n">
        <v>-85.79170000000001</v>
      </c>
      <c r="E871" t="inlineStr">
        <is>
          <t>IN-Shelby</t>
        </is>
      </c>
      <c r="F871" t="inlineStr">
        <is>
          <t>39.5237, -85.7917</t>
        </is>
      </c>
    </row>
    <row r="872">
      <c r="A872" t="inlineStr">
        <is>
          <t>Spencer</t>
        </is>
      </c>
      <c r="B872" t="inlineStr">
        <is>
          <t>IN</t>
        </is>
      </c>
      <c r="C872" t="n">
        <v>38.0141</v>
      </c>
      <c r="D872" t="n">
        <v>-87.0077</v>
      </c>
      <c r="E872" t="inlineStr">
        <is>
          <t>IN-Spencer</t>
        </is>
      </c>
      <c r="F872" t="inlineStr">
        <is>
          <t>38.0141, -87.0077</t>
        </is>
      </c>
    </row>
    <row r="873">
      <c r="A873" t="inlineStr">
        <is>
          <t>St. Joseph</t>
        </is>
      </c>
      <c r="B873" t="inlineStr">
        <is>
          <t>IN</t>
        </is>
      </c>
      <c r="C873" t="n">
        <v>41.6167</v>
      </c>
      <c r="D873" t="n">
        <v>-86.2899</v>
      </c>
      <c r="E873" t="inlineStr">
        <is>
          <t>IN-St. Joseph</t>
        </is>
      </c>
      <c r="F873" t="inlineStr">
        <is>
          <t>41.6167, -86.2899</t>
        </is>
      </c>
    </row>
    <row r="874">
      <c r="A874" t="inlineStr">
        <is>
          <t>Starke</t>
        </is>
      </c>
      <c r="B874" t="inlineStr">
        <is>
          <t>IN</t>
        </is>
      </c>
      <c r="C874" t="n">
        <v>41.2809</v>
      </c>
      <c r="D874" t="n">
        <v>-86.6476</v>
      </c>
      <c r="E874" t="inlineStr">
        <is>
          <t>IN-Starke</t>
        </is>
      </c>
      <c r="F874" t="inlineStr">
        <is>
          <t>41.2809, -86.6476</t>
        </is>
      </c>
    </row>
    <row r="875">
      <c r="A875" t="inlineStr">
        <is>
          <t>Steuben</t>
        </is>
      </c>
      <c r="B875" t="inlineStr">
        <is>
          <t>IN</t>
        </is>
      </c>
      <c r="C875" t="n">
        <v>41.6439</v>
      </c>
      <c r="D875" t="n">
        <v>-85.0008</v>
      </c>
      <c r="E875" t="inlineStr">
        <is>
          <t>IN-Steuben</t>
        </is>
      </c>
      <c r="F875" t="inlineStr">
        <is>
          <t>41.6439, -85.0008</t>
        </is>
      </c>
    </row>
    <row r="876">
      <c r="A876" t="inlineStr">
        <is>
          <t>Sullivan</t>
        </is>
      </c>
      <c r="B876" t="inlineStr">
        <is>
          <t>IN</t>
        </is>
      </c>
      <c r="C876" t="n">
        <v>39.0889</v>
      </c>
      <c r="D876" t="n">
        <v>-87.4147</v>
      </c>
      <c r="E876" t="inlineStr">
        <is>
          <t>IN-Sullivan</t>
        </is>
      </c>
      <c r="F876" t="inlineStr">
        <is>
          <t>39.0889, -87.4147</t>
        </is>
      </c>
    </row>
    <row r="877">
      <c r="A877" t="inlineStr">
        <is>
          <t>Switzerland</t>
        </is>
      </c>
      <c r="B877" t="inlineStr">
        <is>
          <t>IN</t>
        </is>
      </c>
      <c r="C877" t="n">
        <v>38.8262</v>
      </c>
      <c r="D877" t="n">
        <v>-85.0369</v>
      </c>
      <c r="E877" t="inlineStr">
        <is>
          <t>IN-Switzerland</t>
        </is>
      </c>
      <c r="F877" t="inlineStr">
        <is>
          <t>38.8262, -85.0369</t>
        </is>
      </c>
    </row>
    <row r="878">
      <c r="A878" t="inlineStr">
        <is>
          <t>Tippecanoe</t>
        </is>
      </c>
      <c r="B878" t="inlineStr">
        <is>
          <t>IN</t>
        </is>
      </c>
      <c r="C878" t="n">
        <v>40.3886</v>
      </c>
      <c r="D878" t="n">
        <v>-86.89409999999999</v>
      </c>
      <c r="E878" t="inlineStr">
        <is>
          <t>IN-Tippecanoe</t>
        </is>
      </c>
      <c r="F878" t="inlineStr">
        <is>
          <t>40.3886, -86.8941</t>
        </is>
      </c>
    </row>
    <row r="879">
      <c r="A879" t="inlineStr">
        <is>
          <t>Tipton</t>
        </is>
      </c>
      <c r="B879" t="inlineStr">
        <is>
          <t>IN</t>
        </is>
      </c>
      <c r="C879" t="n">
        <v>40.3113</v>
      </c>
      <c r="D879" t="n">
        <v>-86.0519</v>
      </c>
      <c r="E879" t="inlineStr">
        <is>
          <t>IN-Tipton</t>
        </is>
      </c>
      <c r="F879" t="inlineStr">
        <is>
          <t>40.3113, -86.0519</t>
        </is>
      </c>
    </row>
    <row r="880">
      <c r="A880" t="inlineStr">
        <is>
          <t>Union</t>
        </is>
      </c>
      <c r="B880" t="inlineStr">
        <is>
          <t>IN</t>
        </is>
      </c>
      <c r="C880" t="n">
        <v>39.6256</v>
      </c>
      <c r="D880" t="n">
        <v>-84.9252</v>
      </c>
      <c r="E880" t="inlineStr">
        <is>
          <t>IN-Union</t>
        </is>
      </c>
      <c r="F880" t="inlineStr">
        <is>
          <t>39.6256, -84.9252</t>
        </is>
      </c>
    </row>
    <row r="881">
      <c r="A881" t="inlineStr">
        <is>
          <t>Vanderburgh</t>
        </is>
      </c>
      <c r="B881" t="inlineStr">
        <is>
          <t>IN</t>
        </is>
      </c>
      <c r="C881" t="n">
        <v>38.0249</v>
      </c>
      <c r="D881" t="n">
        <v>-87.5859</v>
      </c>
      <c r="E881" t="inlineStr">
        <is>
          <t>IN-Vanderburgh</t>
        </is>
      </c>
      <c r="F881" t="inlineStr">
        <is>
          <t>38.0249, -87.5859</t>
        </is>
      </c>
    </row>
    <row r="882">
      <c r="A882" t="inlineStr">
        <is>
          <t>Vermillion</t>
        </is>
      </c>
      <c r="B882" t="inlineStr">
        <is>
          <t>IN</t>
        </is>
      </c>
      <c r="C882" t="n">
        <v>39.8538</v>
      </c>
      <c r="D882" t="n">
        <v>-87.464</v>
      </c>
      <c r="E882" t="inlineStr">
        <is>
          <t>IN-Vermillion</t>
        </is>
      </c>
      <c r="F882" t="inlineStr">
        <is>
          <t>39.8538, -87.464</t>
        </is>
      </c>
    </row>
    <row r="883">
      <c r="A883" t="inlineStr">
        <is>
          <t>Vigo</t>
        </is>
      </c>
      <c r="B883" t="inlineStr">
        <is>
          <t>IN</t>
        </is>
      </c>
      <c r="C883" t="n">
        <v>39.4306</v>
      </c>
      <c r="D883" t="n">
        <v>-87.39</v>
      </c>
      <c r="E883" t="inlineStr">
        <is>
          <t>IN-Vigo</t>
        </is>
      </c>
      <c r="F883" t="inlineStr">
        <is>
          <t>39.4306, -87.39</t>
        </is>
      </c>
    </row>
    <row r="884">
      <c r="A884" t="inlineStr">
        <is>
          <t>Wabash</t>
        </is>
      </c>
      <c r="B884" t="inlineStr">
        <is>
          <t>IN</t>
        </is>
      </c>
      <c r="C884" t="n">
        <v>40.8457</v>
      </c>
      <c r="D884" t="n">
        <v>-85.794</v>
      </c>
      <c r="E884" t="inlineStr">
        <is>
          <t>IN-Wabash</t>
        </is>
      </c>
      <c r="F884" t="inlineStr">
        <is>
          <t>40.8457, -85.794</t>
        </is>
      </c>
    </row>
    <row r="885">
      <c r="A885" t="inlineStr">
        <is>
          <t>Warren</t>
        </is>
      </c>
      <c r="B885" t="inlineStr">
        <is>
          <t>IN</t>
        </is>
      </c>
      <c r="C885" t="n">
        <v>40.3469</v>
      </c>
      <c r="D885" t="n">
        <v>-87.3533</v>
      </c>
      <c r="E885" t="inlineStr">
        <is>
          <t>IN-Warren</t>
        </is>
      </c>
      <c r="F885" t="inlineStr">
        <is>
          <t>40.3469, -87.3533</t>
        </is>
      </c>
    </row>
    <row r="886">
      <c r="A886" t="inlineStr">
        <is>
          <t>Warrick</t>
        </is>
      </c>
      <c r="B886" t="inlineStr">
        <is>
          <t>IN</t>
        </is>
      </c>
      <c r="C886" t="n">
        <v>38.0922</v>
      </c>
      <c r="D886" t="n">
        <v>-87.27209999999999</v>
      </c>
      <c r="E886" t="inlineStr">
        <is>
          <t>IN-Warrick</t>
        </is>
      </c>
      <c r="F886" t="inlineStr">
        <is>
          <t>38.0922, -87.2721</t>
        </is>
      </c>
    </row>
    <row r="887">
      <c r="A887" t="inlineStr">
        <is>
          <t>Washington</t>
        </is>
      </c>
      <c r="B887" t="inlineStr">
        <is>
          <t>IN</t>
        </is>
      </c>
      <c r="C887" t="n">
        <v>38.6</v>
      </c>
      <c r="D887" t="n">
        <v>-86.1053</v>
      </c>
      <c r="E887" t="inlineStr">
        <is>
          <t>IN-Washington</t>
        </is>
      </c>
      <c r="F887" t="inlineStr">
        <is>
          <t>38.6, -86.1053</t>
        </is>
      </c>
    </row>
    <row r="888">
      <c r="A888" t="inlineStr">
        <is>
          <t>Wayne</t>
        </is>
      </c>
      <c r="B888" t="inlineStr">
        <is>
          <t>IN</t>
        </is>
      </c>
      <c r="C888" t="n">
        <v>39.8644</v>
      </c>
      <c r="D888" t="n">
        <v>-85.0099</v>
      </c>
      <c r="E888" t="inlineStr">
        <is>
          <t>IN-Wayne</t>
        </is>
      </c>
      <c r="F888" t="inlineStr">
        <is>
          <t>39.8644, -85.0099</t>
        </is>
      </c>
    </row>
    <row r="889">
      <c r="A889" t="inlineStr">
        <is>
          <t>Wells</t>
        </is>
      </c>
      <c r="B889" t="inlineStr">
        <is>
          <t>IN</t>
        </is>
      </c>
      <c r="C889" t="n">
        <v>40.7293</v>
      </c>
      <c r="D889" t="n">
        <v>-85.2212</v>
      </c>
      <c r="E889" t="inlineStr">
        <is>
          <t>IN-Wells</t>
        </is>
      </c>
      <c r="F889" t="inlineStr">
        <is>
          <t>40.7293, -85.2212</t>
        </is>
      </c>
    </row>
    <row r="890">
      <c r="A890" t="inlineStr">
        <is>
          <t>White</t>
        </is>
      </c>
      <c r="B890" t="inlineStr">
        <is>
          <t>IN</t>
        </is>
      </c>
      <c r="C890" t="n">
        <v>40.7498</v>
      </c>
      <c r="D890" t="n">
        <v>-86.8655</v>
      </c>
      <c r="E890" t="inlineStr">
        <is>
          <t>IN-White</t>
        </is>
      </c>
      <c r="F890" t="inlineStr">
        <is>
          <t>40.7498, -86.8655</t>
        </is>
      </c>
    </row>
    <row r="891">
      <c r="A891" t="inlineStr">
        <is>
          <t>Whitley</t>
        </is>
      </c>
      <c r="B891" t="inlineStr">
        <is>
          <t>IN</t>
        </is>
      </c>
      <c r="C891" t="n">
        <v>41.1394</v>
      </c>
      <c r="D891" t="n">
        <v>-85.5051</v>
      </c>
      <c r="E891" t="inlineStr">
        <is>
          <t>IN-Whitley</t>
        </is>
      </c>
      <c r="F891" t="inlineStr">
        <is>
          <t>41.1394, -85.5051</t>
        </is>
      </c>
    </row>
    <row r="892">
      <c r="A892" t="inlineStr">
        <is>
          <t>Allen</t>
        </is>
      </c>
      <c r="B892" t="inlineStr">
        <is>
          <t>KS</t>
        </is>
      </c>
      <c r="C892" t="n">
        <v>37.8857</v>
      </c>
      <c r="D892" t="n">
        <v>-95.3014</v>
      </c>
      <c r="E892" t="inlineStr">
        <is>
          <t>KS-Allen</t>
        </is>
      </c>
      <c r="F892" t="inlineStr">
        <is>
          <t>37.8857, -95.3014</t>
        </is>
      </c>
    </row>
    <row r="893">
      <c r="A893" t="inlineStr">
        <is>
          <t>Anderson</t>
        </is>
      </c>
      <c r="B893" t="inlineStr">
        <is>
          <t>KS</t>
        </is>
      </c>
      <c r="C893" t="n">
        <v>38.2142</v>
      </c>
      <c r="D893" t="n">
        <v>-95.2933</v>
      </c>
      <c r="E893" t="inlineStr">
        <is>
          <t>KS-Anderson</t>
        </is>
      </c>
      <c r="F893" t="inlineStr">
        <is>
          <t>38.2142, -95.2933</t>
        </is>
      </c>
    </row>
    <row r="894">
      <c r="A894" t="inlineStr">
        <is>
          <t>Atchison</t>
        </is>
      </c>
      <c r="B894" t="inlineStr">
        <is>
          <t>KS</t>
        </is>
      </c>
      <c r="C894" t="n">
        <v>39.5318</v>
      </c>
      <c r="D894" t="n">
        <v>-95.3135</v>
      </c>
      <c r="E894" t="inlineStr">
        <is>
          <t>KS-Atchison</t>
        </is>
      </c>
      <c r="F894" t="inlineStr">
        <is>
          <t>39.5318, -95.3135</t>
        </is>
      </c>
    </row>
    <row r="895">
      <c r="A895" t="inlineStr">
        <is>
          <t>Barber</t>
        </is>
      </c>
      <c r="B895" t="inlineStr">
        <is>
          <t>KS</t>
        </is>
      </c>
      <c r="C895" t="n">
        <v>37.2289</v>
      </c>
      <c r="D895" t="n">
        <v>-98.6848</v>
      </c>
      <c r="E895" t="inlineStr">
        <is>
          <t>KS-Barber</t>
        </is>
      </c>
      <c r="F895" t="inlineStr">
        <is>
          <t>37.2289, -98.6848</t>
        </is>
      </c>
    </row>
    <row r="896">
      <c r="A896" t="inlineStr">
        <is>
          <t>Barton</t>
        </is>
      </c>
      <c r="B896" t="inlineStr">
        <is>
          <t>KS</t>
        </is>
      </c>
      <c r="C896" t="n">
        <v>38.479</v>
      </c>
      <c r="D896" t="n">
        <v>-98.7565</v>
      </c>
      <c r="E896" t="inlineStr">
        <is>
          <t>KS-Barton</t>
        </is>
      </c>
      <c r="F896" t="inlineStr">
        <is>
          <t>38.479, -98.7565</t>
        </is>
      </c>
    </row>
    <row r="897">
      <c r="A897" t="inlineStr">
        <is>
          <t>Bourbon</t>
        </is>
      </c>
      <c r="B897" t="inlineStr">
        <is>
          <t>KS</t>
        </is>
      </c>
      <c r="C897" t="n">
        <v>37.8552</v>
      </c>
      <c r="D897" t="n">
        <v>-94.8493</v>
      </c>
      <c r="E897" t="inlineStr">
        <is>
          <t>KS-Bourbon</t>
        </is>
      </c>
      <c r="F897" t="inlineStr">
        <is>
          <t>37.8552, -94.8493</t>
        </is>
      </c>
    </row>
    <row r="898">
      <c r="A898" t="inlineStr">
        <is>
          <t>Brown</t>
        </is>
      </c>
      <c r="B898" t="inlineStr">
        <is>
          <t>KS</t>
        </is>
      </c>
      <c r="C898" t="n">
        <v>39.8265</v>
      </c>
      <c r="D898" t="n">
        <v>-95.5642</v>
      </c>
      <c r="E898" t="inlineStr">
        <is>
          <t>KS-Brown</t>
        </is>
      </c>
      <c r="F898" t="inlineStr">
        <is>
          <t>39.8265, -95.5642</t>
        </is>
      </c>
    </row>
    <row r="899">
      <c r="A899" t="inlineStr">
        <is>
          <t>Butler</t>
        </is>
      </c>
      <c r="B899" t="inlineStr">
        <is>
          <t>KS</t>
        </is>
      </c>
      <c r="C899" t="n">
        <v>37.7813</v>
      </c>
      <c r="D899" t="n">
        <v>-96.8391</v>
      </c>
      <c r="E899" t="inlineStr">
        <is>
          <t>KS-Butler</t>
        </is>
      </c>
      <c r="F899" t="inlineStr">
        <is>
          <t>37.7813, -96.8391</t>
        </is>
      </c>
    </row>
    <row r="900">
      <c r="A900" t="inlineStr">
        <is>
          <t>Chase</t>
        </is>
      </c>
      <c r="B900" t="inlineStr">
        <is>
          <t>KS</t>
        </is>
      </c>
      <c r="C900" t="n">
        <v>38.302</v>
      </c>
      <c r="D900" t="n">
        <v>-96.59399999999999</v>
      </c>
      <c r="E900" t="inlineStr">
        <is>
          <t>KS-Chase</t>
        </is>
      </c>
      <c r="F900" t="inlineStr">
        <is>
          <t>38.302, -96.594</t>
        </is>
      </c>
    </row>
    <row r="901">
      <c r="A901" t="inlineStr">
        <is>
          <t>Chautauqua</t>
        </is>
      </c>
      <c r="B901" t="inlineStr">
        <is>
          <t>KS</t>
        </is>
      </c>
      <c r="C901" t="n">
        <v>37.15</v>
      </c>
      <c r="D901" t="n">
        <v>-96.2454</v>
      </c>
      <c r="E901" t="inlineStr">
        <is>
          <t>KS-Chautauqua</t>
        </is>
      </c>
      <c r="F901" t="inlineStr">
        <is>
          <t>37.15, -96.2454</t>
        </is>
      </c>
    </row>
    <row r="902">
      <c r="A902" t="inlineStr">
        <is>
          <t>Cherokee</t>
        </is>
      </c>
      <c r="B902" t="inlineStr">
        <is>
          <t>KS</t>
        </is>
      </c>
      <c r="C902" t="n">
        <v>37.1693</v>
      </c>
      <c r="D902" t="n">
        <v>-94.8463</v>
      </c>
      <c r="E902" t="inlineStr">
        <is>
          <t>KS-Cherokee</t>
        </is>
      </c>
      <c r="F902" t="inlineStr">
        <is>
          <t>37.1693, -94.8463</t>
        </is>
      </c>
    </row>
    <row r="903">
      <c r="A903" t="inlineStr">
        <is>
          <t>Cheyenne</t>
        </is>
      </c>
      <c r="B903" t="inlineStr">
        <is>
          <t>KS</t>
        </is>
      </c>
      <c r="C903" t="n">
        <v>39.7859</v>
      </c>
      <c r="D903" t="n">
        <v>-101.7319</v>
      </c>
      <c r="E903" t="inlineStr">
        <is>
          <t>KS-Cheyenne</t>
        </is>
      </c>
      <c r="F903" t="inlineStr">
        <is>
          <t>39.7859, -101.7319</t>
        </is>
      </c>
    </row>
    <row r="904">
      <c r="A904" t="inlineStr">
        <is>
          <t>Clark</t>
        </is>
      </c>
      <c r="B904" t="inlineStr">
        <is>
          <t>KS</t>
        </is>
      </c>
      <c r="C904" t="n">
        <v>37.2355</v>
      </c>
      <c r="D904" t="n">
        <v>-99.8203</v>
      </c>
      <c r="E904" t="inlineStr">
        <is>
          <t>KS-Clark</t>
        </is>
      </c>
      <c r="F904" t="inlineStr">
        <is>
          <t>37.2355, -99.8203</t>
        </is>
      </c>
    </row>
    <row r="905">
      <c r="A905" t="inlineStr">
        <is>
          <t>Clay</t>
        </is>
      </c>
      <c r="B905" t="inlineStr">
        <is>
          <t>KS</t>
        </is>
      </c>
      <c r="C905" t="n">
        <v>39.3497</v>
      </c>
      <c r="D905" t="n">
        <v>-97.1652</v>
      </c>
      <c r="E905" t="inlineStr">
        <is>
          <t>KS-Clay</t>
        </is>
      </c>
      <c r="F905" t="inlineStr">
        <is>
          <t>39.3497, -97.1652</t>
        </is>
      </c>
    </row>
    <row r="906">
      <c r="A906" t="inlineStr">
        <is>
          <t>Cloud</t>
        </is>
      </c>
      <c r="B906" t="inlineStr">
        <is>
          <t>KS</t>
        </is>
      </c>
      <c r="C906" t="n">
        <v>39.4803</v>
      </c>
      <c r="D906" t="n">
        <v>-97.64919999999999</v>
      </c>
      <c r="E906" t="inlineStr">
        <is>
          <t>KS-Cloud</t>
        </is>
      </c>
      <c r="F906" t="inlineStr">
        <is>
          <t>39.4803, -97.6492</t>
        </is>
      </c>
    </row>
    <row r="907">
      <c r="A907" t="inlineStr">
        <is>
          <t>Coffey</t>
        </is>
      </c>
      <c r="B907" t="inlineStr">
        <is>
          <t>KS</t>
        </is>
      </c>
      <c r="C907" t="n">
        <v>38.2369</v>
      </c>
      <c r="D907" t="n">
        <v>-95.7341</v>
      </c>
      <c r="E907" t="inlineStr">
        <is>
          <t>KS-Coffey</t>
        </is>
      </c>
      <c r="F907" t="inlineStr">
        <is>
          <t>38.2369, -95.7341</t>
        </is>
      </c>
    </row>
    <row r="908">
      <c r="A908" t="inlineStr">
        <is>
          <t>Comanche</t>
        </is>
      </c>
      <c r="B908" t="inlineStr">
        <is>
          <t>KS</t>
        </is>
      </c>
      <c r="C908" t="n">
        <v>37.1913</v>
      </c>
      <c r="D908" t="n">
        <v>-99.2718</v>
      </c>
      <c r="E908" t="inlineStr">
        <is>
          <t>KS-Comanche</t>
        </is>
      </c>
      <c r="F908" t="inlineStr">
        <is>
          <t>37.1913, -99.2718</t>
        </is>
      </c>
    </row>
    <row r="909">
      <c r="A909" t="inlineStr">
        <is>
          <t>Cowley</t>
        </is>
      </c>
      <c r="B909" t="inlineStr">
        <is>
          <t>KS</t>
        </is>
      </c>
      <c r="C909" t="n">
        <v>37.2377</v>
      </c>
      <c r="D909" t="n">
        <v>-96.83750000000001</v>
      </c>
      <c r="E909" t="inlineStr">
        <is>
          <t>KS-Cowley</t>
        </is>
      </c>
      <c r="F909" t="inlineStr">
        <is>
          <t>37.2377, -96.8375</t>
        </is>
      </c>
    </row>
    <row r="910">
      <c r="A910" t="inlineStr">
        <is>
          <t>Crawford</t>
        </is>
      </c>
      <c r="B910" t="inlineStr">
        <is>
          <t>KS</t>
        </is>
      </c>
      <c r="C910" t="n">
        <v>37.5073</v>
      </c>
      <c r="D910" t="n">
        <v>-94.8518</v>
      </c>
      <c r="E910" t="inlineStr">
        <is>
          <t>KS-Crawford</t>
        </is>
      </c>
      <c r="F910" t="inlineStr">
        <is>
          <t>37.5073, -94.8518</t>
        </is>
      </c>
    </row>
    <row r="911">
      <c r="A911" t="inlineStr">
        <is>
          <t>Decatur</t>
        </is>
      </c>
      <c r="B911" t="inlineStr">
        <is>
          <t>KS</t>
        </is>
      </c>
      <c r="C911" t="n">
        <v>39.7847</v>
      </c>
      <c r="D911" t="n">
        <v>-100.4599</v>
      </c>
      <c r="E911" t="inlineStr">
        <is>
          <t>KS-Decatur</t>
        </is>
      </c>
      <c r="F911" t="inlineStr">
        <is>
          <t>39.7847, -100.4599</t>
        </is>
      </c>
    </row>
    <row r="912">
      <c r="A912" t="inlineStr">
        <is>
          <t>Dickinson</t>
        </is>
      </c>
      <c r="B912" t="inlineStr">
        <is>
          <t>KS</t>
        </is>
      </c>
      <c r="C912" t="n">
        <v>38.8665</v>
      </c>
      <c r="D912" t="n">
        <v>-97.1527</v>
      </c>
      <c r="E912" t="inlineStr">
        <is>
          <t>KS-Dickinson</t>
        </is>
      </c>
      <c r="F912" t="inlineStr">
        <is>
          <t>38.8665, -97.1527</t>
        </is>
      </c>
    </row>
    <row r="913">
      <c r="A913" t="inlineStr">
        <is>
          <t>Doniphan</t>
        </is>
      </c>
      <c r="B913" t="inlineStr">
        <is>
          <t>KS</t>
        </is>
      </c>
      <c r="C913" t="n">
        <v>39.7881</v>
      </c>
      <c r="D913" t="n">
        <v>-95.1468</v>
      </c>
      <c r="E913" t="inlineStr">
        <is>
          <t>KS-Doniphan</t>
        </is>
      </c>
      <c r="F913" t="inlineStr">
        <is>
          <t>39.7881, -95.1468</t>
        </is>
      </c>
    </row>
    <row r="914">
      <c r="A914" t="inlineStr">
        <is>
          <t>Douglas</t>
        </is>
      </c>
      <c r="B914" t="inlineStr">
        <is>
          <t>KS</t>
        </is>
      </c>
      <c r="C914" t="n">
        <v>38.8847</v>
      </c>
      <c r="D914" t="n">
        <v>-95.29259999999999</v>
      </c>
      <c r="E914" t="inlineStr">
        <is>
          <t>KS-Douglas</t>
        </is>
      </c>
      <c r="F914" t="inlineStr">
        <is>
          <t>38.8847, -95.2926</t>
        </is>
      </c>
    </row>
    <row r="915">
      <c r="A915" t="inlineStr">
        <is>
          <t>Edwards</t>
        </is>
      </c>
      <c r="B915" t="inlineStr">
        <is>
          <t>KS</t>
        </is>
      </c>
      <c r="C915" t="n">
        <v>37.8876</v>
      </c>
      <c r="D915" t="n">
        <v>-99.3121</v>
      </c>
      <c r="E915" t="inlineStr">
        <is>
          <t>KS-Edwards</t>
        </is>
      </c>
      <c r="F915" t="inlineStr">
        <is>
          <t>37.8876, -99.3121</t>
        </is>
      </c>
    </row>
    <row r="916">
      <c r="A916" t="inlineStr">
        <is>
          <t>Elk</t>
        </is>
      </c>
      <c r="B916" t="inlineStr">
        <is>
          <t>KS</t>
        </is>
      </c>
      <c r="C916" t="n">
        <v>37.4537</v>
      </c>
      <c r="D916" t="n">
        <v>-96.2441</v>
      </c>
      <c r="E916" t="inlineStr">
        <is>
          <t>KS-Elk</t>
        </is>
      </c>
      <c r="F916" t="inlineStr">
        <is>
          <t>37.4537, -96.2441</t>
        </is>
      </c>
    </row>
    <row r="917">
      <c r="A917" t="inlineStr">
        <is>
          <t>Ellis</t>
        </is>
      </c>
      <c r="B917" t="inlineStr">
        <is>
          <t>KS</t>
        </is>
      </c>
      <c r="C917" t="n">
        <v>38.9147</v>
      </c>
      <c r="D917" t="n">
        <v>-99.3173</v>
      </c>
      <c r="E917" t="inlineStr">
        <is>
          <t>KS-Ellis</t>
        </is>
      </c>
      <c r="F917" t="inlineStr">
        <is>
          <t>38.9147, -99.3173</t>
        </is>
      </c>
    </row>
    <row r="918">
      <c r="A918" t="inlineStr">
        <is>
          <t>Ellsworth</t>
        </is>
      </c>
      <c r="B918" t="inlineStr">
        <is>
          <t>KS</t>
        </is>
      </c>
      <c r="C918" t="n">
        <v>38.6966</v>
      </c>
      <c r="D918" t="n">
        <v>-98.20480000000001</v>
      </c>
      <c r="E918" t="inlineStr">
        <is>
          <t>KS-Ellsworth</t>
        </is>
      </c>
      <c r="F918" t="inlineStr">
        <is>
          <t>38.6966, -98.2048</t>
        </is>
      </c>
    </row>
    <row r="919">
      <c r="A919" t="inlineStr">
        <is>
          <t>Finney</t>
        </is>
      </c>
      <c r="B919" t="inlineStr">
        <is>
          <t>KS</t>
        </is>
      </c>
      <c r="C919" t="n">
        <v>38.0443</v>
      </c>
      <c r="D919" t="n">
        <v>-100.737</v>
      </c>
      <c r="E919" t="inlineStr">
        <is>
          <t>KS-Finney</t>
        </is>
      </c>
      <c r="F919" t="inlineStr">
        <is>
          <t>38.0443, -100.737</t>
        </is>
      </c>
    </row>
    <row r="920">
      <c r="A920" t="inlineStr">
        <is>
          <t>Ford</t>
        </is>
      </c>
      <c r="B920" t="inlineStr">
        <is>
          <t>KS</t>
        </is>
      </c>
      <c r="C920" t="n">
        <v>37.6917</v>
      </c>
      <c r="D920" t="n">
        <v>-99.88800000000001</v>
      </c>
      <c r="E920" t="inlineStr">
        <is>
          <t>KS-Ford</t>
        </is>
      </c>
      <c r="F920" t="inlineStr">
        <is>
          <t>37.6917, -99.888</t>
        </is>
      </c>
    </row>
    <row r="921">
      <c r="A921" t="inlineStr">
        <is>
          <t>Franklin</t>
        </is>
      </c>
      <c r="B921" t="inlineStr">
        <is>
          <t>KS</t>
        </is>
      </c>
      <c r="C921" t="n">
        <v>38.5645</v>
      </c>
      <c r="D921" t="n">
        <v>-95.2859</v>
      </c>
      <c r="E921" t="inlineStr">
        <is>
          <t>KS-Franklin</t>
        </is>
      </c>
      <c r="F921" t="inlineStr">
        <is>
          <t>38.5645, -95.2859</t>
        </is>
      </c>
    </row>
    <row r="922">
      <c r="A922" t="inlineStr">
        <is>
          <t>Geary</t>
        </is>
      </c>
      <c r="B922" t="inlineStr">
        <is>
          <t>KS</t>
        </is>
      </c>
      <c r="C922" t="n">
        <v>39.0024</v>
      </c>
      <c r="D922" t="n">
        <v>-96.7525</v>
      </c>
      <c r="E922" t="inlineStr">
        <is>
          <t>KS-Geary</t>
        </is>
      </c>
      <c r="F922" t="inlineStr">
        <is>
          <t>39.0024, -96.7525</t>
        </is>
      </c>
    </row>
    <row r="923">
      <c r="A923" t="inlineStr">
        <is>
          <t>Gove</t>
        </is>
      </c>
      <c r="B923" t="inlineStr">
        <is>
          <t>KS</t>
        </is>
      </c>
      <c r="C923" t="n">
        <v>38.9161</v>
      </c>
      <c r="D923" t="n">
        <v>-100.483</v>
      </c>
      <c r="E923" t="inlineStr">
        <is>
          <t>KS-Gove</t>
        </is>
      </c>
      <c r="F923" t="inlineStr">
        <is>
          <t>38.9161, -100.483</t>
        </is>
      </c>
    </row>
    <row r="924">
      <c r="A924" t="inlineStr">
        <is>
          <t>Graham</t>
        </is>
      </c>
      <c r="B924" t="inlineStr">
        <is>
          <t>KS</t>
        </is>
      </c>
      <c r="C924" t="n">
        <v>39.3497</v>
      </c>
      <c r="D924" t="n">
        <v>-99.8832</v>
      </c>
      <c r="E924" t="inlineStr">
        <is>
          <t>KS-Graham</t>
        </is>
      </c>
      <c r="F924" t="inlineStr">
        <is>
          <t>39.3497, -99.8832</t>
        </is>
      </c>
    </row>
    <row r="925">
      <c r="A925" t="inlineStr">
        <is>
          <t>Grant</t>
        </is>
      </c>
      <c r="B925" t="inlineStr">
        <is>
          <t>KS</t>
        </is>
      </c>
      <c r="C925" t="n">
        <v>37.5623</v>
      </c>
      <c r="D925" t="n">
        <v>-101.308</v>
      </c>
      <c r="E925" t="inlineStr">
        <is>
          <t>KS-Grant</t>
        </is>
      </c>
      <c r="F925" t="inlineStr">
        <is>
          <t>37.5623, -101.308</t>
        </is>
      </c>
    </row>
    <row r="926">
      <c r="A926" t="inlineStr">
        <is>
          <t>Gray</t>
        </is>
      </c>
      <c r="B926" t="inlineStr">
        <is>
          <t>KS</t>
        </is>
      </c>
      <c r="C926" t="n">
        <v>37.7382</v>
      </c>
      <c r="D926" t="n">
        <v>-100.4379</v>
      </c>
      <c r="E926" t="inlineStr">
        <is>
          <t>KS-Gray</t>
        </is>
      </c>
      <c r="F926" t="inlineStr">
        <is>
          <t>37.7382, -100.4379</t>
        </is>
      </c>
    </row>
    <row r="927">
      <c r="A927" t="inlineStr">
        <is>
          <t>Greeley</t>
        </is>
      </c>
      <c r="B927" t="inlineStr">
        <is>
          <t>KS</t>
        </is>
      </c>
      <c r="C927" t="n">
        <v>38.4806</v>
      </c>
      <c r="D927" t="n">
        <v>-101.806</v>
      </c>
      <c r="E927" t="inlineStr">
        <is>
          <t>KS-Greeley</t>
        </is>
      </c>
      <c r="F927" t="inlineStr">
        <is>
          <t>38.4806, -101.806</t>
        </is>
      </c>
    </row>
    <row r="928">
      <c r="A928" t="inlineStr">
        <is>
          <t>Greenwood</t>
        </is>
      </c>
      <c r="B928" t="inlineStr">
        <is>
          <t>KS</t>
        </is>
      </c>
      <c r="C928" t="n">
        <v>37.8778</v>
      </c>
      <c r="D928" t="n">
        <v>-96.23260000000001</v>
      </c>
      <c r="E928" t="inlineStr">
        <is>
          <t>KS-Greenwood</t>
        </is>
      </c>
      <c r="F928" t="inlineStr">
        <is>
          <t>37.8778, -96.2326</t>
        </is>
      </c>
    </row>
    <row r="929">
      <c r="A929" t="inlineStr">
        <is>
          <t>Hamilton</t>
        </is>
      </c>
      <c r="B929" t="inlineStr">
        <is>
          <t>KS</t>
        </is>
      </c>
      <c r="C929" t="n">
        <v>37.9991</v>
      </c>
      <c r="D929" t="n">
        <v>-101.7912</v>
      </c>
      <c r="E929" t="inlineStr">
        <is>
          <t>KS-Hamilton</t>
        </is>
      </c>
      <c r="F929" t="inlineStr">
        <is>
          <t>37.9991, -101.7912</t>
        </is>
      </c>
    </row>
    <row r="930">
      <c r="A930" t="inlineStr">
        <is>
          <t>Harper</t>
        </is>
      </c>
      <c r="B930" t="inlineStr">
        <is>
          <t>KS</t>
        </is>
      </c>
      <c r="C930" t="n">
        <v>37.1916</v>
      </c>
      <c r="D930" t="n">
        <v>-98.07550000000001</v>
      </c>
      <c r="E930" t="inlineStr">
        <is>
          <t>KS-Harper</t>
        </is>
      </c>
      <c r="F930" t="inlineStr">
        <is>
          <t>37.1916, -98.0755</t>
        </is>
      </c>
    </row>
    <row r="931">
      <c r="A931" t="inlineStr">
        <is>
          <t>Harvey</t>
        </is>
      </c>
      <c r="B931" t="inlineStr">
        <is>
          <t>KS</t>
        </is>
      </c>
      <c r="C931" t="n">
        <v>38.0432</v>
      </c>
      <c r="D931" t="n">
        <v>-97.4272</v>
      </c>
      <c r="E931" t="inlineStr">
        <is>
          <t>KS-Harvey</t>
        </is>
      </c>
      <c r="F931" t="inlineStr">
        <is>
          <t>38.0432, -97.4272</t>
        </is>
      </c>
    </row>
    <row r="932">
      <c r="A932" t="inlineStr">
        <is>
          <t>Haskell</t>
        </is>
      </c>
      <c r="B932" t="inlineStr">
        <is>
          <t>KS</t>
        </is>
      </c>
      <c r="C932" t="n">
        <v>37.5622</v>
      </c>
      <c r="D932" t="n">
        <v>-100.8712</v>
      </c>
      <c r="E932" t="inlineStr">
        <is>
          <t>KS-Haskell</t>
        </is>
      </c>
      <c r="F932" t="inlineStr">
        <is>
          <t>37.5622, -100.8712</t>
        </is>
      </c>
    </row>
    <row r="933">
      <c r="A933" t="inlineStr">
        <is>
          <t>Hodgeman</t>
        </is>
      </c>
      <c r="B933" t="inlineStr">
        <is>
          <t>KS</t>
        </is>
      </c>
      <c r="C933" t="n">
        <v>38.0875</v>
      </c>
      <c r="D933" t="n">
        <v>-99.89790000000001</v>
      </c>
      <c r="E933" t="inlineStr">
        <is>
          <t>KS-Hodgeman</t>
        </is>
      </c>
      <c r="F933" t="inlineStr">
        <is>
          <t>38.0875, -99.8979</t>
        </is>
      </c>
    </row>
    <row r="934">
      <c r="A934" t="inlineStr">
        <is>
          <t>Jackson</t>
        </is>
      </c>
      <c r="B934" t="inlineStr">
        <is>
          <t>KS</t>
        </is>
      </c>
      <c r="C934" t="n">
        <v>39.4168</v>
      </c>
      <c r="D934" t="n">
        <v>-95.7937</v>
      </c>
      <c r="E934" t="inlineStr">
        <is>
          <t>KS-Jackson</t>
        </is>
      </c>
      <c r="F934" t="inlineStr">
        <is>
          <t>39.4168, -95.7937</t>
        </is>
      </c>
    </row>
    <row r="935">
      <c r="A935" t="inlineStr">
        <is>
          <t>Jefferson</t>
        </is>
      </c>
      <c r="B935" t="inlineStr">
        <is>
          <t>KS</t>
        </is>
      </c>
      <c r="C935" t="n">
        <v>39.2358</v>
      </c>
      <c r="D935" t="n">
        <v>-95.38339999999999</v>
      </c>
      <c r="E935" t="inlineStr">
        <is>
          <t>KS-Jefferson</t>
        </is>
      </c>
      <c r="F935" t="inlineStr">
        <is>
          <t>39.2358, -95.3834</t>
        </is>
      </c>
    </row>
    <row r="936">
      <c r="A936" t="inlineStr">
        <is>
          <t>Jewell</t>
        </is>
      </c>
      <c r="B936" t="inlineStr">
        <is>
          <t>KS</t>
        </is>
      </c>
      <c r="C936" t="n">
        <v>39.7847</v>
      </c>
      <c r="D936" t="n">
        <v>-98.2183</v>
      </c>
      <c r="E936" t="inlineStr">
        <is>
          <t>KS-Jewell</t>
        </is>
      </c>
      <c r="F936" t="inlineStr">
        <is>
          <t>39.7847, -98.2183</t>
        </is>
      </c>
    </row>
    <row r="937">
      <c r="A937" t="inlineStr">
        <is>
          <t>Johnson</t>
        </is>
      </c>
      <c r="B937" t="inlineStr">
        <is>
          <t>KS</t>
        </is>
      </c>
      <c r="C937" t="n">
        <v>38.8838</v>
      </c>
      <c r="D937" t="n">
        <v>-94.8223</v>
      </c>
      <c r="E937" t="inlineStr">
        <is>
          <t>KS-Johnson</t>
        </is>
      </c>
      <c r="F937" t="inlineStr">
        <is>
          <t>38.8838, -94.8223</t>
        </is>
      </c>
    </row>
    <row r="938">
      <c r="A938" t="inlineStr">
        <is>
          <t>Kearny</t>
        </is>
      </c>
      <c r="B938" t="inlineStr">
        <is>
          <t>KS</t>
        </is>
      </c>
      <c r="C938" t="n">
        <v>38.0003</v>
      </c>
      <c r="D938" t="n">
        <v>-101.3199</v>
      </c>
      <c r="E938" t="inlineStr">
        <is>
          <t>KS-Kearny</t>
        </is>
      </c>
      <c r="F938" t="inlineStr">
        <is>
          <t>38.0003, -101.3199</t>
        </is>
      </c>
    </row>
    <row r="939">
      <c r="A939" t="inlineStr">
        <is>
          <t>Kingman</t>
        </is>
      </c>
      <c r="B939" t="inlineStr">
        <is>
          <t>KS</t>
        </is>
      </c>
      <c r="C939" t="n">
        <v>37.5589</v>
      </c>
      <c r="D939" t="n">
        <v>-98.13630000000001</v>
      </c>
      <c r="E939" t="inlineStr">
        <is>
          <t>KS-Kingman</t>
        </is>
      </c>
      <c r="F939" t="inlineStr">
        <is>
          <t>37.5589, -98.1363</t>
        </is>
      </c>
    </row>
    <row r="940">
      <c r="A940" t="inlineStr">
        <is>
          <t>Kiowa</t>
        </is>
      </c>
      <c r="B940" t="inlineStr">
        <is>
          <t>KS</t>
        </is>
      </c>
      <c r="C940" t="n">
        <v>37.5582</v>
      </c>
      <c r="D940" t="n">
        <v>-99.2861</v>
      </c>
      <c r="E940" t="inlineStr">
        <is>
          <t>KS-Kiowa</t>
        </is>
      </c>
      <c r="F940" t="inlineStr">
        <is>
          <t>37.5582, -99.2861</t>
        </is>
      </c>
    </row>
    <row r="941">
      <c r="A941" t="inlineStr">
        <is>
          <t>Labette</t>
        </is>
      </c>
      <c r="B941" t="inlineStr">
        <is>
          <t>KS</t>
        </is>
      </c>
      <c r="C941" t="n">
        <v>37.1913</v>
      </c>
      <c r="D941" t="n">
        <v>-95.2976</v>
      </c>
      <c r="E941" t="inlineStr">
        <is>
          <t>KS-Labette</t>
        </is>
      </c>
      <c r="F941" t="inlineStr">
        <is>
          <t>37.1913, -95.2976</t>
        </is>
      </c>
    </row>
    <row r="942">
      <c r="A942" t="inlineStr">
        <is>
          <t>Lane</t>
        </is>
      </c>
      <c r="B942" t="inlineStr">
        <is>
          <t>KS</t>
        </is>
      </c>
      <c r="C942" t="n">
        <v>38.4813</v>
      </c>
      <c r="D942" t="n">
        <v>-100.4664</v>
      </c>
      <c r="E942" t="inlineStr">
        <is>
          <t>KS-Lane</t>
        </is>
      </c>
      <c r="F942" t="inlineStr">
        <is>
          <t>38.4813, -100.4664</t>
        </is>
      </c>
    </row>
    <row r="943">
      <c r="A943" t="inlineStr">
        <is>
          <t>Leavenworth</t>
        </is>
      </c>
      <c r="B943" t="inlineStr">
        <is>
          <t>KS</t>
        </is>
      </c>
      <c r="C943" t="n">
        <v>39.1993</v>
      </c>
      <c r="D943" t="n">
        <v>-95.038</v>
      </c>
      <c r="E943" t="inlineStr">
        <is>
          <t>KS-Leavenworth</t>
        </is>
      </c>
      <c r="F943" t="inlineStr">
        <is>
          <t>39.1993, -95.038</t>
        </is>
      </c>
    </row>
    <row r="944">
      <c r="A944" t="inlineStr">
        <is>
          <t>Lincoln</t>
        </is>
      </c>
      <c r="B944" t="inlineStr">
        <is>
          <t>KS</t>
        </is>
      </c>
      <c r="C944" t="n">
        <v>39.0453</v>
      </c>
      <c r="D944" t="n">
        <v>-98.2077</v>
      </c>
      <c r="E944" t="inlineStr">
        <is>
          <t>KS-Lincoln</t>
        </is>
      </c>
      <c r="F944" t="inlineStr">
        <is>
          <t>39.0453, -98.2077</t>
        </is>
      </c>
    </row>
    <row r="945">
      <c r="A945" t="inlineStr">
        <is>
          <t>Linn</t>
        </is>
      </c>
      <c r="B945" t="inlineStr">
        <is>
          <t>KS</t>
        </is>
      </c>
      <c r="C945" t="n">
        <v>38.2123</v>
      </c>
      <c r="D945" t="n">
        <v>-94.843</v>
      </c>
      <c r="E945" t="inlineStr">
        <is>
          <t>KS-Linn</t>
        </is>
      </c>
      <c r="F945" t="inlineStr">
        <is>
          <t>38.2123, -94.843</t>
        </is>
      </c>
    </row>
    <row r="946">
      <c r="A946" t="inlineStr">
        <is>
          <t>Logan</t>
        </is>
      </c>
      <c r="B946" t="inlineStr">
        <is>
          <t>KS</t>
        </is>
      </c>
      <c r="C946" t="n">
        <v>38.9173</v>
      </c>
      <c r="D946" t="n">
        <v>-101.1484</v>
      </c>
      <c r="E946" t="inlineStr">
        <is>
          <t>KS-Logan</t>
        </is>
      </c>
      <c r="F946" t="inlineStr">
        <is>
          <t>38.9173, -101.1484</t>
        </is>
      </c>
    </row>
    <row r="947">
      <c r="A947" t="inlineStr">
        <is>
          <t>Lyon</t>
        </is>
      </c>
      <c r="B947" t="inlineStr">
        <is>
          <t>KS</t>
        </is>
      </c>
      <c r="C947" t="n">
        <v>38.4562</v>
      </c>
      <c r="D947" t="n">
        <v>-96.15260000000001</v>
      </c>
      <c r="E947" t="inlineStr">
        <is>
          <t>KS-Lyon</t>
        </is>
      </c>
      <c r="F947" t="inlineStr">
        <is>
          <t>38.4562, -96.1526</t>
        </is>
      </c>
    </row>
    <row r="948">
      <c r="A948" t="inlineStr">
        <is>
          <t>Marion</t>
        </is>
      </c>
      <c r="B948" t="inlineStr">
        <is>
          <t>KS</t>
        </is>
      </c>
      <c r="C948" t="n">
        <v>38.3589</v>
      </c>
      <c r="D948" t="n">
        <v>-97.09690000000001</v>
      </c>
      <c r="E948" t="inlineStr">
        <is>
          <t>KS-Marion</t>
        </is>
      </c>
      <c r="F948" t="inlineStr">
        <is>
          <t>38.3589, -97.0969</t>
        </is>
      </c>
    </row>
    <row r="949">
      <c r="A949" t="inlineStr">
        <is>
          <t>Marshall</t>
        </is>
      </c>
      <c r="B949" t="inlineStr">
        <is>
          <t>KS</t>
        </is>
      </c>
      <c r="C949" t="n">
        <v>39.7836</v>
      </c>
      <c r="D949" t="n">
        <v>-96.52290000000001</v>
      </c>
      <c r="E949" t="inlineStr">
        <is>
          <t>KS-Marshall</t>
        </is>
      </c>
      <c r="F949" t="inlineStr">
        <is>
          <t>39.7836, -96.5229</t>
        </is>
      </c>
    </row>
    <row r="950">
      <c r="A950" t="inlineStr">
        <is>
          <t>McPherson</t>
        </is>
      </c>
      <c r="B950" t="inlineStr">
        <is>
          <t>KS</t>
        </is>
      </c>
      <c r="C950" t="n">
        <v>38.3917</v>
      </c>
      <c r="D950" t="n">
        <v>-97.648</v>
      </c>
      <c r="E950" t="inlineStr">
        <is>
          <t>KS-McPherson</t>
        </is>
      </c>
      <c r="F950" t="inlineStr">
        <is>
          <t>38.3917, -97.648</t>
        </is>
      </c>
    </row>
    <row r="951">
      <c r="A951" t="inlineStr">
        <is>
          <t>Meade</t>
        </is>
      </c>
      <c r="B951" t="inlineStr">
        <is>
          <t>KS</t>
        </is>
      </c>
      <c r="C951" t="n">
        <v>37.2382</v>
      </c>
      <c r="D951" t="n">
        <v>-100.3662</v>
      </c>
      <c r="E951" t="inlineStr">
        <is>
          <t>KS-Meade</t>
        </is>
      </c>
      <c r="F951" t="inlineStr">
        <is>
          <t>37.2382, -100.3662</t>
        </is>
      </c>
    </row>
    <row r="952">
      <c r="A952" t="inlineStr">
        <is>
          <t>Miami</t>
        </is>
      </c>
      <c r="B952" t="inlineStr">
        <is>
          <t>KS</t>
        </is>
      </c>
      <c r="C952" t="n">
        <v>38.5635</v>
      </c>
      <c r="D952" t="n">
        <v>-94.8381</v>
      </c>
      <c r="E952" t="inlineStr">
        <is>
          <t>KS-Miami</t>
        </is>
      </c>
      <c r="F952" t="inlineStr">
        <is>
          <t>38.5635, -94.8381</t>
        </is>
      </c>
    </row>
    <row r="953">
      <c r="A953" t="inlineStr">
        <is>
          <t>Mitchell</t>
        </is>
      </c>
      <c r="B953" t="inlineStr">
        <is>
          <t>KS</t>
        </is>
      </c>
      <c r="C953" t="n">
        <v>39.3933</v>
      </c>
      <c r="D953" t="n">
        <v>-98.2094</v>
      </c>
      <c r="E953" t="inlineStr">
        <is>
          <t>KS-Mitchell</t>
        </is>
      </c>
      <c r="F953" t="inlineStr">
        <is>
          <t>39.3933, -98.2094</t>
        </is>
      </c>
    </row>
    <row r="954">
      <c r="A954" t="inlineStr">
        <is>
          <t>Montgomery</t>
        </is>
      </c>
      <c r="B954" t="inlineStr">
        <is>
          <t>KS</t>
        </is>
      </c>
      <c r="C954" t="n">
        <v>37.1925</v>
      </c>
      <c r="D954" t="n">
        <v>-95.74290000000001</v>
      </c>
      <c r="E954" t="inlineStr">
        <is>
          <t>KS-Montgomery</t>
        </is>
      </c>
      <c r="F954" t="inlineStr">
        <is>
          <t>37.1925, -95.7429</t>
        </is>
      </c>
    </row>
    <row r="955">
      <c r="A955" t="inlineStr">
        <is>
          <t>Morris</t>
        </is>
      </c>
      <c r="B955" t="inlineStr">
        <is>
          <t>KS</t>
        </is>
      </c>
      <c r="C955" t="n">
        <v>38.6874</v>
      </c>
      <c r="D955" t="n">
        <v>-96.6499</v>
      </c>
      <c r="E955" t="inlineStr">
        <is>
          <t>KS-Morris</t>
        </is>
      </c>
      <c r="F955" t="inlineStr">
        <is>
          <t>38.6874, -96.6499</t>
        </is>
      </c>
    </row>
    <row r="956">
      <c r="A956" t="inlineStr">
        <is>
          <t>Morton</t>
        </is>
      </c>
      <c r="B956" t="inlineStr">
        <is>
          <t>KS</t>
        </is>
      </c>
      <c r="C956" t="n">
        <v>37.1914</v>
      </c>
      <c r="D956" t="n">
        <v>-101.7992</v>
      </c>
      <c r="E956" t="inlineStr">
        <is>
          <t>KS-Morton</t>
        </is>
      </c>
      <c r="F956" t="inlineStr">
        <is>
          <t>37.1914, -101.7992</t>
        </is>
      </c>
    </row>
    <row r="957">
      <c r="A957" t="inlineStr">
        <is>
          <t>Nemaha</t>
        </is>
      </c>
      <c r="B957" t="inlineStr">
        <is>
          <t>KS</t>
        </is>
      </c>
      <c r="C957" t="n">
        <v>39.7834</v>
      </c>
      <c r="D957" t="n">
        <v>-96.0141</v>
      </c>
      <c r="E957" t="inlineStr">
        <is>
          <t>KS-Nemaha</t>
        </is>
      </c>
      <c r="F957" t="inlineStr">
        <is>
          <t>39.7834, -96.0141</t>
        </is>
      </c>
    </row>
    <row r="958">
      <c r="A958" t="inlineStr">
        <is>
          <t>Neosho</t>
        </is>
      </c>
      <c r="B958" t="inlineStr">
        <is>
          <t>KS</t>
        </is>
      </c>
      <c r="C958" t="n">
        <v>37.5585</v>
      </c>
      <c r="D958" t="n">
        <v>-95.3068</v>
      </c>
      <c r="E958" t="inlineStr">
        <is>
          <t>KS-Neosho</t>
        </is>
      </c>
      <c r="F958" t="inlineStr">
        <is>
          <t>37.5585, -95.3068</t>
        </is>
      </c>
    </row>
    <row r="959">
      <c r="A959" t="inlineStr">
        <is>
          <t>Ness</t>
        </is>
      </c>
      <c r="B959" t="inlineStr">
        <is>
          <t>KS</t>
        </is>
      </c>
      <c r="C959" t="n">
        <v>38.4794</v>
      </c>
      <c r="D959" t="n">
        <v>-99.9162</v>
      </c>
      <c r="E959" t="inlineStr">
        <is>
          <t>KS-Ness</t>
        </is>
      </c>
      <c r="F959" t="inlineStr">
        <is>
          <t>38.4794, -99.9162</t>
        </is>
      </c>
    </row>
    <row r="960">
      <c r="A960" t="inlineStr">
        <is>
          <t>Norton</t>
        </is>
      </c>
      <c r="B960" t="inlineStr">
        <is>
          <t>KS</t>
        </is>
      </c>
      <c r="C960" t="n">
        <v>39.7844</v>
      </c>
      <c r="D960" t="n">
        <v>-99.90349999999999</v>
      </c>
      <c r="E960" t="inlineStr">
        <is>
          <t>KS-Norton</t>
        </is>
      </c>
      <c r="F960" t="inlineStr">
        <is>
          <t>39.7844, -99.9035</t>
        </is>
      </c>
    </row>
    <row r="961">
      <c r="A961" t="inlineStr">
        <is>
          <t>Osage</t>
        </is>
      </c>
      <c r="B961" t="inlineStr">
        <is>
          <t>KS</t>
        </is>
      </c>
      <c r="C961" t="n">
        <v>38.6523</v>
      </c>
      <c r="D961" t="n">
        <v>-95.7269</v>
      </c>
      <c r="E961" t="inlineStr">
        <is>
          <t>KS-Osage</t>
        </is>
      </c>
      <c r="F961" t="inlineStr">
        <is>
          <t>38.6523, -95.7269</t>
        </is>
      </c>
    </row>
    <row r="962">
      <c r="A962" t="inlineStr">
        <is>
          <t>Osborne</t>
        </is>
      </c>
      <c r="B962" t="inlineStr">
        <is>
          <t>KS</t>
        </is>
      </c>
      <c r="C962" t="n">
        <v>39.3503</v>
      </c>
      <c r="D962" t="n">
        <v>-98.7679</v>
      </c>
      <c r="E962" t="inlineStr">
        <is>
          <t>KS-Osborne</t>
        </is>
      </c>
      <c r="F962" t="inlineStr">
        <is>
          <t>39.3503, -98.7679</t>
        </is>
      </c>
    </row>
    <row r="963">
      <c r="A963" t="inlineStr">
        <is>
          <t>Ottawa</t>
        </is>
      </c>
      <c r="B963" t="inlineStr">
        <is>
          <t>KS</t>
        </is>
      </c>
      <c r="C963" t="n">
        <v>39.1325</v>
      </c>
      <c r="D963" t="n">
        <v>-97.6502</v>
      </c>
      <c r="E963" t="inlineStr">
        <is>
          <t>KS-Ottawa</t>
        </is>
      </c>
      <c r="F963" t="inlineStr">
        <is>
          <t>39.1325, -97.6502</t>
        </is>
      </c>
    </row>
    <row r="964">
      <c r="A964" t="inlineStr">
        <is>
          <t>Pawnee</t>
        </is>
      </c>
      <c r="B964" t="inlineStr">
        <is>
          <t>KS</t>
        </is>
      </c>
      <c r="C964" t="n">
        <v>38.1813</v>
      </c>
      <c r="D964" t="n">
        <v>-99.2367</v>
      </c>
      <c r="E964" t="inlineStr">
        <is>
          <t>KS-Pawnee</t>
        </is>
      </c>
      <c r="F964" t="inlineStr">
        <is>
          <t>38.1813, -99.2367</t>
        </is>
      </c>
    </row>
    <row r="965">
      <c r="A965" t="inlineStr">
        <is>
          <t>Phillips</t>
        </is>
      </c>
      <c r="B965" t="inlineStr">
        <is>
          <t>KS</t>
        </is>
      </c>
      <c r="C965" t="n">
        <v>39.7846</v>
      </c>
      <c r="D965" t="n">
        <v>-99.34699999999999</v>
      </c>
      <c r="E965" t="inlineStr">
        <is>
          <t>KS-Phillips</t>
        </is>
      </c>
      <c r="F965" t="inlineStr">
        <is>
          <t>39.7846, -99.347</t>
        </is>
      </c>
    </row>
    <row r="966">
      <c r="A966" t="inlineStr">
        <is>
          <t>Pottawatomie</t>
        </is>
      </c>
      <c r="B966" t="inlineStr">
        <is>
          <t>KS</t>
        </is>
      </c>
      <c r="C966" t="n">
        <v>39.379</v>
      </c>
      <c r="D966" t="n">
        <v>-96.3424</v>
      </c>
      <c r="E966" t="inlineStr">
        <is>
          <t>KS-Pottawatomie</t>
        </is>
      </c>
      <c r="F966" t="inlineStr">
        <is>
          <t>39.379, -96.3424</t>
        </is>
      </c>
    </row>
    <row r="967">
      <c r="A967" t="inlineStr">
        <is>
          <t>Pratt</t>
        </is>
      </c>
      <c r="B967" t="inlineStr">
        <is>
          <t>KS</t>
        </is>
      </c>
      <c r="C967" t="n">
        <v>37.6477</v>
      </c>
      <c r="D967" t="n">
        <v>-98.7396</v>
      </c>
      <c r="E967" t="inlineStr">
        <is>
          <t>KS-Pratt</t>
        </is>
      </c>
      <c r="F967" t="inlineStr">
        <is>
          <t>37.6477, -98.7396</t>
        </is>
      </c>
    </row>
    <row r="968">
      <c r="A968" t="inlineStr">
        <is>
          <t>Rawlins</t>
        </is>
      </c>
      <c r="B968" t="inlineStr">
        <is>
          <t>KS</t>
        </is>
      </c>
      <c r="C968" t="n">
        <v>39.7852</v>
      </c>
      <c r="D968" t="n">
        <v>-101.0765</v>
      </c>
      <c r="E968" t="inlineStr">
        <is>
          <t>KS-Rawlins</t>
        </is>
      </c>
      <c r="F968" t="inlineStr">
        <is>
          <t>39.7852, -101.0765</t>
        </is>
      </c>
    </row>
    <row r="969">
      <c r="A969" t="inlineStr">
        <is>
          <t>Reno</t>
        </is>
      </c>
      <c r="B969" t="inlineStr">
        <is>
          <t>KS</t>
        </is>
      </c>
      <c r="C969" t="n">
        <v>37.953</v>
      </c>
      <c r="D969" t="n">
        <v>-98.086</v>
      </c>
      <c r="E969" t="inlineStr">
        <is>
          <t>KS-Reno</t>
        </is>
      </c>
      <c r="F969" t="inlineStr">
        <is>
          <t>37.953, -98.086</t>
        </is>
      </c>
    </row>
    <row r="970">
      <c r="A970" t="inlineStr">
        <is>
          <t>Republic</t>
        </is>
      </c>
      <c r="B970" t="inlineStr">
        <is>
          <t>KS</t>
        </is>
      </c>
      <c r="C970" t="n">
        <v>39.8278</v>
      </c>
      <c r="D970" t="n">
        <v>-97.6506</v>
      </c>
      <c r="E970" t="inlineStr">
        <is>
          <t>KS-Republic</t>
        </is>
      </c>
      <c r="F970" t="inlineStr">
        <is>
          <t>39.8278, -97.6506</t>
        </is>
      </c>
    </row>
    <row r="971">
      <c r="A971" t="inlineStr">
        <is>
          <t>Rice</t>
        </is>
      </c>
      <c r="B971" t="inlineStr">
        <is>
          <t>KS</t>
        </is>
      </c>
      <c r="C971" t="n">
        <v>38.3472</v>
      </c>
      <c r="D971" t="n">
        <v>-98.20099999999999</v>
      </c>
      <c r="E971" t="inlineStr">
        <is>
          <t>KS-Rice</t>
        </is>
      </c>
      <c r="F971" t="inlineStr">
        <is>
          <t>38.3472, -98.201</t>
        </is>
      </c>
    </row>
    <row r="972">
      <c r="A972" t="inlineStr">
        <is>
          <t>Riley</t>
        </is>
      </c>
      <c r="B972" t="inlineStr">
        <is>
          <t>KS</t>
        </is>
      </c>
      <c r="C972" t="n">
        <v>39.2966</v>
      </c>
      <c r="D972" t="n">
        <v>-96.73520000000001</v>
      </c>
      <c r="E972" t="inlineStr">
        <is>
          <t>KS-Riley</t>
        </is>
      </c>
      <c r="F972" t="inlineStr">
        <is>
          <t>39.2966, -96.7352</t>
        </is>
      </c>
    </row>
    <row r="973">
      <c r="A973" t="inlineStr">
        <is>
          <t>Rooks</t>
        </is>
      </c>
      <c r="B973" t="inlineStr">
        <is>
          <t>KS</t>
        </is>
      </c>
      <c r="C973" t="n">
        <v>39.3502</v>
      </c>
      <c r="D973" t="n">
        <v>-99.325</v>
      </c>
      <c r="E973" t="inlineStr">
        <is>
          <t>KS-Rooks</t>
        </is>
      </c>
      <c r="F973" t="inlineStr">
        <is>
          <t>39.3502, -99.325</t>
        </is>
      </c>
    </row>
    <row r="974">
      <c r="A974" t="inlineStr">
        <is>
          <t>Rush</t>
        </is>
      </c>
      <c r="B974" t="inlineStr">
        <is>
          <t>KS</t>
        </is>
      </c>
      <c r="C974" t="n">
        <v>38.5231</v>
      </c>
      <c r="D974" t="n">
        <v>-99.3092</v>
      </c>
      <c r="E974" t="inlineStr">
        <is>
          <t>KS-Rush</t>
        </is>
      </c>
      <c r="F974" t="inlineStr">
        <is>
          <t>38.5231, -99.3092</t>
        </is>
      </c>
    </row>
    <row r="975">
      <c r="A975" t="inlineStr">
        <is>
          <t>Russell</t>
        </is>
      </c>
      <c r="B975" t="inlineStr">
        <is>
          <t>KS</t>
        </is>
      </c>
      <c r="C975" t="n">
        <v>38.9148</v>
      </c>
      <c r="D975" t="n">
        <v>-98.7624</v>
      </c>
      <c r="E975" t="inlineStr">
        <is>
          <t>KS-Russell</t>
        </is>
      </c>
      <c r="F975" t="inlineStr">
        <is>
          <t>38.9148, -98.7624</t>
        </is>
      </c>
    </row>
    <row r="976">
      <c r="A976" t="inlineStr">
        <is>
          <t>Saline</t>
        </is>
      </c>
      <c r="B976" t="inlineStr">
        <is>
          <t>KS</t>
        </is>
      </c>
      <c r="C976" t="n">
        <v>38.7838</v>
      </c>
      <c r="D976" t="n">
        <v>-97.65000000000001</v>
      </c>
      <c r="E976" t="inlineStr">
        <is>
          <t>KS-Saline</t>
        </is>
      </c>
      <c r="F976" t="inlineStr">
        <is>
          <t>38.7838, -97.65</t>
        </is>
      </c>
    </row>
    <row r="977">
      <c r="A977" t="inlineStr">
        <is>
          <t>Scott</t>
        </is>
      </c>
      <c r="B977" t="inlineStr">
        <is>
          <t>KS</t>
        </is>
      </c>
      <c r="C977" t="n">
        <v>38.4822</v>
      </c>
      <c r="D977" t="n">
        <v>-100.9069</v>
      </c>
      <c r="E977" t="inlineStr">
        <is>
          <t>KS-Scott</t>
        </is>
      </c>
      <c r="F977" t="inlineStr">
        <is>
          <t>38.4822, -100.9069</t>
        </is>
      </c>
    </row>
    <row r="978">
      <c r="A978" t="inlineStr">
        <is>
          <t>Sedgwick</t>
        </is>
      </c>
      <c r="B978" t="inlineStr">
        <is>
          <t>KS</t>
        </is>
      </c>
      <c r="C978" t="n">
        <v>37.6848</v>
      </c>
      <c r="D978" t="n">
        <v>-97.461</v>
      </c>
      <c r="E978" t="inlineStr">
        <is>
          <t>KS-Sedgwick</t>
        </is>
      </c>
      <c r="F978" t="inlineStr">
        <is>
          <t>37.6848, -97.461</t>
        </is>
      </c>
    </row>
    <row r="979">
      <c r="A979" t="inlineStr">
        <is>
          <t>Seward</t>
        </is>
      </c>
      <c r="B979" t="inlineStr">
        <is>
          <t>KS</t>
        </is>
      </c>
      <c r="C979" t="n">
        <v>37.1933</v>
      </c>
      <c r="D979" t="n">
        <v>-100.8513</v>
      </c>
      <c r="E979" t="inlineStr">
        <is>
          <t>KS-Seward</t>
        </is>
      </c>
      <c r="F979" t="inlineStr">
        <is>
          <t>37.1933, -100.8513</t>
        </is>
      </c>
    </row>
    <row r="980">
      <c r="A980" t="inlineStr">
        <is>
          <t>Shawnee</t>
        </is>
      </c>
      <c r="B980" t="inlineStr">
        <is>
          <t>KS</t>
        </is>
      </c>
      <c r="C980" t="n">
        <v>39.0415</v>
      </c>
      <c r="D980" t="n">
        <v>-95.7565</v>
      </c>
      <c r="E980" t="inlineStr">
        <is>
          <t>KS-Shawnee</t>
        </is>
      </c>
      <c r="F980" t="inlineStr">
        <is>
          <t>39.0415, -95.7565</t>
        </is>
      </c>
    </row>
    <row r="981">
      <c r="A981" t="inlineStr">
        <is>
          <t>Sheridan</t>
        </is>
      </c>
      <c r="B981" t="inlineStr">
        <is>
          <t>KS</t>
        </is>
      </c>
      <c r="C981" t="n">
        <v>39.3503</v>
      </c>
      <c r="D981" t="n">
        <v>-100.4418</v>
      </c>
      <c r="E981" t="inlineStr">
        <is>
          <t>KS-Sheridan</t>
        </is>
      </c>
      <c r="F981" t="inlineStr">
        <is>
          <t>39.3503, -100.4418</t>
        </is>
      </c>
    </row>
    <row r="982">
      <c r="A982" t="inlineStr">
        <is>
          <t>Sherman</t>
        </is>
      </c>
      <c r="B982" t="inlineStr">
        <is>
          <t>KS</t>
        </is>
      </c>
      <c r="C982" t="n">
        <v>39.3514</v>
      </c>
      <c r="D982" t="n">
        <v>-101.72</v>
      </c>
      <c r="E982" t="inlineStr">
        <is>
          <t>KS-Sherman</t>
        </is>
      </c>
      <c r="F982" t="inlineStr">
        <is>
          <t>39.3514, -101.72</t>
        </is>
      </c>
    </row>
    <row r="983">
      <c r="A983" t="inlineStr">
        <is>
          <t>Smith</t>
        </is>
      </c>
      <c r="B983" t="inlineStr">
        <is>
          <t>KS</t>
        </is>
      </c>
      <c r="C983" t="n">
        <v>39.7852</v>
      </c>
      <c r="D983" t="n">
        <v>-98.7855</v>
      </c>
      <c r="E983" t="inlineStr">
        <is>
          <t>KS-Smith</t>
        </is>
      </c>
      <c r="F983" t="inlineStr">
        <is>
          <t>39.7852, -98.7855</t>
        </is>
      </c>
    </row>
    <row r="984">
      <c r="A984" t="inlineStr">
        <is>
          <t>Stafford</t>
        </is>
      </c>
      <c r="B984" t="inlineStr">
        <is>
          <t>KS</t>
        </is>
      </c>
      <c r="C984" t="n">
        <v>38.031</v>
      </c>
      <c r="D984" t="n">
        <v>-98.7174</v>
      </c>
      <c r="E984" t="inlineStr">
        <is>
          <t>KS-Stafford</t>
        </is>
      </c>
      <c r="F984" t="inlineStr">
        <is>
          <t>38.031, -98.7174</t>
        </is>
      </c>
    </row>
    <row r="985">
      <c r="A985" t="inlineStr">
        <is>
          <t>Stanton</t>
        </is>
      </c>
      <c r="B985" t="inlineStr">
        <is>
          <t>KS</t>
        </is>
      </c>
      <c r="C985" t="n">
        <v>37.563</v>
      </c>
      <c r="D985" t="n">
        <v>-101.7842</v>
      </c>
      <c r="E985" t="inlineStr">
        <is>
          <t>KS-Stanton</t>
        </is>
      </c>
      <c r="F985" t="inlineStr">
        <is>
          <t>37.563, -101.7842</t>
        </is>
      </c>
    </row>
    <row r="986">
      <c r="A986" t="inlineStr">
        <is>
          <t>Stevens</t>
        </is>
      </c>
      <c r="B986" t="inlineStr">
        <is>
          <t>KS</t>
        </is>
      </c>
      <c r="C986" t="n">
        <v>37.1923</v>
      </c>
      <c r="D986" t="n">
        <v>-101.3121</v>
      </c>
      <c r="E986" t="inlineStr">
        <is>
          <t>KS-Stevens</t>
        </is>
      </c>
      <c r="F986" t="inlineStr">
        <is>
          <t>37.1923, -101.3121</t>
        </is>
      </c>
    </row>
    <row r="987">
      <c r="A987" t="inlineStr">
        <is>
          <t>Sumner</t>
        </is>
      </c>
      <c r="B987" t="inlineStr">
        <is>
          <t>KS</t>
        </is>
      </c>
      <c r="C987" t="n">
        <v>37.2373</v>
      </c>
      <c r="D987" t="n">
        <v>-97.4765</v>
      </c>
      <c r="E987" t="inlineStr">
        <is>
          <t>KS-Sumner</t>
        </is>
      </c>
      <c r="F987" t="inlineStr">
        <is>
          <t>37.2373, -97.4765</t>
        </is>
      </c>
    </row>
    <row r="988">
      <c r="A988" t="inlineStr">
        <is>
          <t>Thomas</t>
        </is>
      </c>
      <c r="B988" t="inlineStr">
        <is>
          <t>KS</t>
        </is>
      </c>
      <c r="C988" t="n">
        <v>39.3509</v>
      </c>
      <c r="D988" t="n">
        <v>-101.0556</v>
      </c>
      <c r="E988" t="inlineStr">
        <is>
          <t>KS-Thomas</t>
        </is>
      </c>
      <c r="F988" t="inlineStr">
        <is>
          <t>39.3509, -101.0556</t>
        </is>
      </c>
    </row>
    <row r="989">
      <c r="A989" t="inlineStr">
        <is>
          <t>Trego</t>
        </is>
      </c>
      <c r="B989" t="inlineStr">
        <is>
          <t>KS</t>
        </is>
      </c>
      <c r="C989" t="n">
        <v>38.9143</v>
      </c>
      <c r="D989" t="n">
        <v>-99.8728</v>
      </c>
      <c r="E989" t="inlineStr">
        <is>
          <t>KS-Trego</t>
        </is>
      </c>
      <c r="F989" t="inlineStr">
        <is>
          <t>38.9143, -99.8728</t>
        </is>
      </c>
    </row>
    <row r="990">
      <c r="A990" t="inlineStr">
        <is>
          <t>Wabaunsee</t>
        </is>
      </c>
      <c r="B990" t="inlineStr">
        <is>
          <t>KS</t>
        </is>
      </c>
      <c r="C990" t="n">
        <v>38.9533</v>
      </c>
      <c r="D990" t="n">
        <v>-96.205</v>
      </c>
      <c r="E990" t="inlineStr">
        <is>
          <t>KS-Wabaunsee</t>
        </is>
      </c>
      <c r="F990" t="inlineStr">
        <is>
          <t>38.9533, -96.205</t>
        </is>
      </c>
    </row>
    <row r="991">
      <c r="A991" t="inlineStr">
        <is>
          <t>Wallace</t>
        </is>
      </c>
      <c r="B991" t="inlineStr">
        <is>
          <t>KS</t>
        </is>
      </c>
      <c r="C991" t="n">
        <v>38.9167</v>
      </c>
      <c r="D991" t="n">
        <v>-101.7636</v>
      </c>
      <c r="E991" t="inlineStr">
        <is>
          <t>KS-Wallace</t>
        </is>
      </c>
      <c r="F991" t="inlineStr">
        <is>
          <t>38.9167, -101.7636</t>
        </is>
      </c>
    </row>
    <row r="992">
      <c r="A992" t="inlineStr">
        <is>
          <t>Washington</t>
        </is>
      </c>
      <c r="B992" t="inlineStr">
        <is>
          <t>KS</t>
        </is>
      </c>
      <c r="C992" t="n">
        <v>39.7842</v>
      </c>
      <c r="D992" t="n">
        <v>-97.08750000000001</v>
      </c>
      <c r="E992" t="inlineStr">
        <is>
          <t>KS-Washington</t>
        </is>
      </c>
      <c r="F992" t="inlineStr">
        <is>
          <t>39.7842, -97.0875</t>
        </is>
      </c>
    </row>
    <row r="993">
      <c r="A993" t="inlineStr">
        <is>
          <t>Wichita</t>
        </is>
      </c>
      <c r="B993" t="inlineStr">
        <is>
          <t>KS</t>
        </is>
      </c>
      <c r="C993" t="n">
        <v>38.4821</v>
      </c>
      <c r="D993" t="n">
        <v>-101.3474</v>
      </c>
      <c r="E993" t="inlineStr">
        <is>
          <t>KS-Wichita</t>
        </is>
      </c>
      <c r="F993" t="inlineStr">
        <is>
          <t>38.4821, -101.3474</t>
        </is>
      </c>
    </row>
    <row r="994">
      <c r="A994" t="inlineStr">
        <is>
          <t>Wilson</t>
        </is>
      </c>
      <c r="B994" t="inlineStr">
        <is>
          <t>KS</t>
        </is>
      </c>
      <c r="C994" t="n">
        <v>37.5593</v>
      </c>
      <c r="D994" t="n">
        <v>-95.74339999999999</v>
      </c>
      <c r="E994" t="inlineStr">
        <is>
          <t>KS-Wilson</t>
        </is>
      </c>
      <c r="F994" t="inlineStr">
        <is>
          <t>37.5593, -95.7434</t>
        </is>
      </c>
    </row>
    <row r="995">
      <c r="A995" t="inlineStr">
        <is>
          <t>Woodson</t>
        </is>
      </c>
      <c r="B995" t="inlineStr">
        <is>
          <t>KS</t>
        </is>
      </c>
      <c r="C995" t="n">
        <v>37.8867</v>
      </c>
      <c r="D995" t="n">
        <v>-95.7401</v>
      </c>
      <c r="E995" t="inlineStr">
        <is>
          <t>KS-Woodson</t>
        </is>
      </c>
      <c r="F995" t="inlineStr">
        <is>
          <t>37.8867, -95.7401</t>
        </is>
      </c>
    </row>
    <row r="996">
      <c r="A996" t="inlineStr">
        <is>
          <t>Wyandotte</t>
        </is>
      </c>
      <c r="B996" t="inlineStr">
        <is>
          <t>KS</t>
        </is>
      </c>
      <c r="C996" t="n">
        <v>39.1146</v>
      </c>
      <c r="D996" t="n">
        <v>-94.7646</v>
      </c>
      <c r="E996" t="inlineStr">
        <is>
          <t>KS-Wyandotte</t>
        </is>
      </c>
      <c r="F996" t="inlineStr">
        <is>
          <t>39.1146, -94.7646</t>
        </is>
      </c>
    </row>
    <row r="997">
      <c r="A997" t="inlineStr">
        <is>
          <t>Adair</t>
        </is>
      </c>
      <c r="B997" t="inlineStr">
        <is>
          <t>KY</t>
        </is>
      </c>
      <c r="C997" t="n">
        <v>37.1042</v>
      </c>
      <c r="D997" t="n">
        <v>-85.28060000000001</v>
      </c>
      <c r="E997" t="inlineStr">
        <is>
          <t>KY-Adair</t>
        </is>
      </c>
      <c r="F997" t="inlineStr">
        <is>
          <t>37.1042, -85.2806</t>
        </is>
      </c>
    </row>
    <row r="998">
      <c r="A998" t="inlineStr">
        <is>
          <t>Allen</t>
        </is>
      </c>
      <c r="B998" t="inlineStr">
        <is>
          <t>KY</t>
        </is>
      </c>
      <c r="C998" t="n">
        <v>36.7513</v>
      </c>
      <c r="D998" t="n">
        <v>-86.1904</v>
      </c>
      <c r="E998" t="inlineStr">
        <is>
          <t>KY-Allen</t>
        </is>
      </c>
      <c r="F998" t="inlineStr">
        <is>
          <t>36.7513, -86.1904</t>
        </is>
      </c>
    </row>
    <row r="999">
      <c r="A999" t="inlineStr">
        <is>
          <t>Anderson</t>
        </is>
      </c>
      <c r="B999" t="inlineStr">
        <is>
          <t>KY</t>
        </is>
      </c>
      <c r="C999" t="n">
        <v>38.0039</v>
      </c>
      <c r="D999" t="n">
        <v>-84.991</v>
      </c>
      <c r="E999" t="inlineStr">
        <is>
          <t>KY-Anderson</t>
        </is>
      </c>
      <c r="F999" t="inlineStr">
        <is>
          <t>38.0039, -84.991</t>
        </is>
      </c>
    </row>
    <row r="1000">
      <c r="A1000" t="inlineStr">
        <is>
          <t>Ballard</t>
        </is>
      </c>
      <c r="B1000" t="inlineStr">
        <is>
          <t>KY</t>
        </is>
      </c>
      <c r="C1000" t="n">
        <v>37.0585</v>
      </c>
      <c r="D1000" t="n">
        <v>-88.9995</v>
      </c>
      <c r="E1000" t="inlineStr">
        <is>
          <t>KY-Ballard</t>
        </is>
      </c>
      <c r="F1000" t="inlineStr">
        <is>
          <t>37.0585, -88.9995</t>
        </is>
      </c>
    </row>
    <row r="1001">
      <c r="A1001" t="inlineStr">
        <is>
          <t>Barren</t>
        </is>
      </c>
      <c r="B1001" t="inlineStr">
        <is>
          <t>KY</t>
        </is>
      </c>
      <c r="C1001" t="n">
        <v>36.9656</v>
      </c>
      <c r="D1001" t="n">
        <v>-85.9337</v>
      </c>
      <c r="E1001" t="inlineStr">
        <is>
          <t>KY-Barren</t>
        </is>
      </c>
      <c r="F1001" t="inlineStr">
        <is>
          <t>36.9656, -85.9337</t>
        </is>
      </c>
    </row>
    <row r="1002">
      <c r="A1002" t="inlineStr">
        <is>
          <t>Bath</t>
        </is>
      </c>
      <c r="B1002" t="inlineStr">
        <is>
          <t>KY</t>
        </is>
      </c>
      <c r="C1002" t="n">
        <v>38.145</v>
      </c>
      <c r="D1002" t="n">
        <v>-83.7427</v>
      </c>
      <c r="E1002" t="inlineStr">
        <is>
          <t>KY-Bath</t>
        </is>
      </c>
      <c r="F1002" t="inlineStr">
        <is>
          <t>38.145, -83.7427</t>
        </is>
      </c>
    </row>
    <row r="1003">
      <c r="A1003" t="inlineStr">
        <is>
          <t>Bell</t>
        </is>
      </c>
      <c r="B1003" t="inlineStr">
        <is>
          <t>KY</t>
        </is>
      </c>
      <c r="C1003" t="n">
        <v>36.7306</v>
      </c>
      <c r="D1003" t="n">
        <v>-83.6741</v>
      </c>
      <c r="E1003" t="inlineStr">
        <is>
          <t>KY-Bell</t>
        </is>
      </c>
      <c r="F1003" t="inlineStr">
        <is>
          <t>36.7306, -83.6741</t>
        </is>
      </c>
    </row>
    <row r="1004">
      <c r="A1004" t="inlineStr">
        <is>
          <t>Boone</t>
        </is>
      </c>
      <c r="B1004" t="inlineStr">
        <is>
          <t>KY</t>
        </is>
      </c>
      <c r="C1004" t="n">
        <v>38.9699</v>
      </c>
      <c r="D1004" t="n">
        <v>-84.7278</v>
      </c>
      <c r="E1004" t="inlineStr">
        <is>
          <t>KY-Boone</t>
        </is>
      </c>
      <c r="F1004" t="inlineStr">
        <is>
          <t>38.9699, -84.7278</t>
        </is>
      </c>
    </row>
    <row r="1005">
      <c r="A1005" t="inlineStr">
        <is>
          <t>Bourbon</t>
        </is>
      </c>
      <c r="B1005" t="inlineStr">
        <is>
          <t>KY</t>
        </is>
      </c>
      <c r="C1005" t="n">
        <v>38.2067</v>
      </c>
      <c r="D1005" t="n">
        <v>-84.21720000000001</v>
      </c>
      <c r="E1005" t="inlineStr">
        <is>
          <t>KY-Bourbon</t>
        </is>
      </c>
      <c r="F1005" t="inlineStr">
        <is>
          <t>38.2067, -84.2172</t>
        </is>
      </c>
    </row>
    <row r="1006">
      <c r="A1006" t="inlineStr">
        <is>
          <t>Boyd</t>
        </is>
      </c>
      <c r="B1006" t="inlineStr">
        <is>
          <t>KY</t>
        </is>
      </c>
      <c r="C1006" t="n">
        <v>38.3596</v>
      </c>
      <c r="D1006" t="n">
        <v>-82.6878</v>
      </c>
      <c r="E1006" t="inlineStr">
        <is>
          <t>KY-Boyd</t>
        </is>
      </c>
      <c r="F1006" t="inlineStr">
        <is>
          <t>38.3596, -82.6878</t>
        </is>
      </c>
    </row>
    <row r="1007">
      <c r="A1007" t="inlineStr">
        <is>
          <t>Boyle</t>
        </is>
      </c>
      <c r="B1007" t="inlineStr">
        <is>
          <t>KY</t>
        </is>
      </c>
      <c r="C1007" t="n">
        <v>37.6244</v>
      </c>
      <c r="D1007" t="n">
        <v>-84.8668</v>
      </c>
      <c r="E1007" t="inlineStr">
        <is>
          <t>KY-Boyle</t>
        </is>
      </c>
      <c r="F1007" t="inlineStr">
        <is>
          <t>37.6244, -84.8668</t>
        </is>
      </c>
    </row>
    <row r="1008">
      <c r="A1008" t="inlineStr">
        <is>
          <t>Bracken</t>
        </is>
      </c>
      <c r="B1008" t="inlineStr">
        <is>
          <t>KY</t>
        </is>
      </c>
      <c r="C1008" t="n">
        <v>38.6888</v>
      </c>
      <c r="D1008" t="n">
        <v>-84.09010000000001</v>
      </c>
      <c r="E1008" t="inlineStr">
        <is>
          <t>KY-Bracken</t>
        </is>
      </c>
      <c r="F1008" t="inlineStr">
        <is>
          <t>38.6888, -84.0901</t>
        </is>
      </c>
    </row>
    <row r="1009">
      <c r="A1009" t="inlineStr">
        <is>
          <t>Breathitt</t>
        </is>
      </c>
      <c r="B1009" t="inlineStr">
        <is>
          <t>KY</t>
        </is>
      </c>
      <c r="C1009" t="n">
        <v>37.5216</v>
      </c>
      <c r="D1009" t="n">
        <v>-83.3241</v>
      </c>
      <c r="E1009" t="inlineStr">
        <is>
          <t>KY-Breathitt</t>
        </is>
      </c>
      <c r="F1009" t="inlineStr">
        <is>
          <t>37.5216, -83.3241</t>
        </is>
      </c>
    </row>
    <row r="1010">
      <c r="A1010" t="inlineStr">
        <is>
          <t>Breckinridge</t>
        </is>
      </c>
      <c r="B1010" t="inlineStr">
        <is>
          <t>KY</t>
        </is>
      </c>
      <c r="C1010" t="n">
        <v>37.7734</v>
      </c>
      <c r="D1010" t="n">
        <v>-86.4293</v>
      </c>
      <c r="E1010" t="inlineStr">
        <is>
          <t>KY-Breckinridge</t>
        </is>
      </c>
      <c r="F1010" t="inlineStr">
        <is>
          <t>37.7734, -86.4293</t>
        </is>
      </c>
    </row>
    <row r="1011">
      <c r="A1011" t="inlineStr">
        <is>
          <t>Bullitt</t>
        </is>
      </c>
      <c r="B1011" t="inlineStr">
        <is>
          <t>KY</t>
        </is>
      </c>
      <c r="C1011" t="n">
        <v>37.9701</v>
      </c>
      <c r="D1011" t="n">
        <v>-85.69589999999999</v>
      </c>
      <c r="E1011" t="inlineStr">
        <is>
          <t>KY-Bullitt</t>
        </is>
      </c>
      <c r="F1011" t="inlineStr">
        <is>
          <t>37.9701, -85.6959</t>
        </is>
      </c>
    </row>
    <row r="1012">
      <c r="A1012" t="inlineStr">
        <is>
          <t>Butler</t>
        </is>
      </c>
      <c r="B1012" t="inlineStr">
        <is>
          <t>KY</t>
        </is>
      </c>
      <c r="C1012" t="n">
        <v>37.2073</v>
      </c>
      <c r="D1012" t="n">
        <v>-86.6816</v>
      </c>
      <c r="E1012" t="inlineStr">
        <is>
          <t>KY-Butler</t>
        </is>
      </c>
      <c r="F1012" t="inlineStr">
        <is>
          <t>37.2073, -86.6816</t>
        </is>
      </c>
    </row>
    <row r="1013">
      <c r="A1013" t="inlineStr">
        <is>
          <t>Caldwell</t>
        </is>
      </c>
      <c r="B1013" t="inlineStr">
        <is>
          <t>KY</t>
        </is>
      </c>
      <c r="C1013" t="n">
        <v>37.1454</v>
      </c>
      <c r="D1013" t="n">
        <v>-87.8678</v>
      </c>
      <c r="E1013" t="inlineStr">
        <is>
          <t>KY-Caldwell</t>
        </is>
      </c>
      <c r="F1013" t="inlineStr">
        <is>
          <t>37.1454, -87.8678</t>
        </is>
      </c>
    </row>
    <row r="1014">
      <c r="A1014" t="inlineStr">
        <is>
          <t>Calloway</t>
        </is>
      </c>
      <c r="B1014" t="inlineStr">
        <is>
          <t>KY</t>
        </is>
      </c>
      <c r="C1014" t="n">
        <v>36.621</v>
      </c>
      <c r="D1014" t="n">
        <v>-88.2723</v>
      </c>
      <c r="E1014" t="inlineStr">
        <is>
          <t>KY-Calloway</t>
        </is>
      </c>
      <c r="F1014" t="inlineStr">
        <is>
          <t>36.621, -88.2723</t>
        </is>
      </c>
    </row>
    <row r="1015">
      <c r="A1015" t="inlineStr">
        <is>
          <t>Campbell</t>
        </is>
      </c>
      <c r="B1015" t="inlineStr">
        <is>
          <t>KY</t>
        </is>
      </c>
      <c r="C1015" t="n">
        <v>38.9465</v>
      </c>
      <c r="D1015" t="n">
        <v>-84.37949999999999</v>
      </c>
      <c r="E1015" t="inlineStr">
        <is>
          <t>KY-Campbell</t>
        </is>
      </c>
      <c r="F1015" t="inlineStr">
        <is>
          <t>38.9465, -84.3795</t>
        </is>
      </c>
    </row>
    <row r="1016">
      <c r="A1016" t="inlineStr">
        <is>
          <t>Carlisle</t>
        </is>
      </c>
      <c r="B1016" t="inlineStr">
        <is>
          <t>KY</t>
        </is>
      </c>
      <c r="C1016" t="n">
        <v>36.8532</v>
      </c>
      <c r="D1016" t="n">
        <v>-88.971</v>
      </c>
      <c r="E1016" t="inlineStr">
        <is>
          <t>KY-Carlisle</t>
        </is>
      </c>
      <c r="F1016" t="inlineStr">
        <is>
          <t>36.8532, -88.971</t>
        </is>
      </c>
    </row>
    <row r="1017">
      <c r="A1017" t="inlineStr">
        <is>
          <t>Carroll</t>
        </is>
      </c>
      <c r="B1017" t="inlineStr">
        <is>
          <t>KY</t>
        </is>
      </c>
      <c r="C1017" t="n">
        <v>38.6678</v>
      </c>
      <c r="D1017" t="n">
        <v>-85.1236</v>
      </c>
      <c r="E1017" t="inlineStr">
        <is>
          <t>KY-Carroll</t>
        </is>
      </c>
      <c r="F1017" t="inlineStr">
        <is>
          <t>38.6678, -85.1236</t>
        </is>
      </c>
    </row>
    <row r="1018">
      <c r="A1018" t="inlineStr">
        <is>
          <t>Carter</t>
        </is>
      </c>
      <c r="B1018" t="inlineStr">
        <is>
          <t>KY</t>
        </is>
      </c>
      <c r="C1018" t="n">
        <v>38.3182</v>
      </c>
      <c r="D1018" t="n">
        <v>-83.04949999999999</v>
      </c>
      <c r="E1018" t="inlineStr">
        <is>
          <t>KY-Carter</t>
        </is>
      </c>
      <c r="F1018" t="inlineStr">
        <is>
          <t>38.3182, -83.0495</t>
        </is>
      </c>
    </row>
    <row r="1019">
      <c r="A1019" t="inlineStr">
        <is>
          <t>Casey</t>
        </is>
      </c>
      <c r="B1019" t="inlineStr">
        <is>
          <t>KY</t>
        </is>
      </c>
      <c r="C1019" t="n">
        <v>37.3223</v>
      </c>
      <c r="D1019" t="n">
        <v>-84.92829999999999</v>
      </c>
      <c r="E1019" t="inlineStr">
        <is>
          <t>KY-Casey</t>
        </is>
      </c>
      <c r="F1019" t="inlineStr">
        <is>
          <t>37.3223, -84.9283</t>
        </is>
      </c>
    </row>
    <row r="1020">
      <c r="A1020" t="inlineStr">
        <is>
          <t>Christian</t>
        </is>
      </c>
      <c r="B1020" t="inlineStr">
        <is>
          <t>KY</t>
        </is>
      </c>
      <c r="C1020" t="n">
        <v>36.8941</v>
      </c>
      <c r="D1020" t="n">
        <v>-87.49039999999999</v>
      </c>
      <c r="E1020" t="inlineStr">
        <is>
          <t>KY-Christian</t>
        </is>
      </c>
      <c r="F1020" t="inlineStr">
        <is>
          <t>36.8941, -87.4904</t>
        </is>
      </c>
    </row>
    <row r="1021">
      <c r="A1021" t="inlineStr">
        <is>
          <t>Clark</t>
        </is>
      </c>
      <c r="B1021" t="inlineStr">
        <is>
          <t>KY</t>
        </is>
      </c>
      <c r="C1021" t="n">
        <v>37.9708</v>
      </c>
      <c r="D1021" t="n">
        <v>-84.1474</v>
      </c>
      <c r="E1021" t="inlineStr">
        <is>
          <t>KY-Clark</t>
        </is>
      </c>
      <c r="F1021" t="inlineStr">
        <is>
          <t>37.9708, -84.1474</t>
        </is>
      </c>
    </row>
    <row r="1022">
      <c r="A1022" t="inlineStr">
        <is>
          <t>Clay</t>
        </is>
      </c>
      <c r="B1022" t="inlineStr">
        <is>
          <t>KY</t>
        </is>
      </c>
      <c r="C1022" t="n">
        <v>37.1597</v>
      </c>
      <c r="D1022" t="n">
        <v>-83.7146</v>
      </c>
      <c r="E1022" t="inlineStr">
        <is>
          <t>KY-Clay</t>
        </is>
      </c>
      <c r="F1022" t="inlineStr">
        <is>
          <t>37.1597, -83.7146</t>
        </is>
      </c>
    </row>
    <row r="1023">
      <c r="A1023" t="inlineStr">
        <is>
          <t>Clinton</t>
        </is>
      </c>
      <c r="B1023" t="inlineStr">
        <is>
          <t>KY</t>
        </is>
      </c>
      <c r="C1023" t="n">
        <v>36.7274</v>
      </c>
      <c r="D1023" t="n">
        <v>-85.1362</v>
      </c>
      <c r="E1023" t="inlineStr">
        <is>
          <t>KY-Clinton</t>
        </is>
      </c>
      <c r="F1023" t="inlineStr">
        <is>
          <t>36.7274, -85.1362</t>
        </is>
      </c>
    </row>
    <row r="1024">
      <c r="A1024" t="inlineStr">
        <is>
          <t>Crittenden</t>
        </is>
      </c>
      <c r="B1024" t="inlineStr">
        <is>
          <t>KY</t>
        </is>
      </c>
      <c r="C1024" t="n">
        <v>37.3527</v>
      </c>
      <c r="D1024" t="n">
        <v>-88.0972</v>
      </c>
      <c r="E1024" t="inlineStr">
        <is>
          <t>KY-Crittenden</t>
        </is>
      </c>
      <c r="F1024" t="inlineStr">
        <is>
          <t>37.3527, -88.0972</t>
        </is>
      </c>
    </row>
    <row r="1025">
      <c r="A1025" t="inlineStr">
        <is>
          <t>Cumberland</t>
        </is>
      </c>
      <c r="B1025" t="inlineStr">
        <is>
          <t>KY</t>
        </is>
      </c>
      <c r="C1025" t="n">
        <v>36.7866</v>
      </c>
      <c r="D1025" t="n">
        <v>-85.38849999999999</v>
      </c>
      <c r="E1025" t="inlineStr">
        <is>
          <t>KY-Cumberland</t>
        </is>
      </c>
      <c r="F1025" t="inlineStr">
        <is>
          <t>36.7866, -85.3885</t>
        </is>
      </c>
    </row>
    <row r="1026">
      <c r="A1026" t="inlineStr">
        <is>
          <t>Daviess</t>
        </is>
      </c>
      <c r="B1026" t="inlineStr">
        <is>
          <t>KY</t>
        </is>
      </c>
      <c r="C1026" t="n">
        <v>37.7318</v>
      </c>
      <c r="D1026" t="n">
        <v>-87.0873</v>
      </c>
      <c r="E1026" t="inlineStr">
        <is>
          <t>KY-Daviess</t>
        </is>
      </c>
      <c r="F1026" t="inlineStr">
        <is>
          <t>37.7318, -87.0873</t>
        </is>
      </c>
    </row>
    <row r="1027">
      <c r="A1027" t="inlineStr">
        <is>
          <t>Edmonson</t>
        </is>
      </c>
      <c r="B1027" t="inlineStr">
        <is>
          <t>KY</t>
        </is>
      </c>
      <c r="C1027" t="n">
        <v>37.2088</v>
      </c>
      <c r="D1027" t="n">
        <v>-86.2384</v>
      </c>
      <c r="E1027" t="inlineStr">
        <is>
          <t>KY-Edmonson</t>
        </is>
      </c>
      <c r="F1027" t="inlineStr">
        <is>
          <t>37.2088, -86.2384</t>
        </is>
      </c>
    </row>
    <row r="1028">
      <c r="A1028" t="inlineStr">
        <is>
          <t>Elliott</t>
        </is>
      </c>
      <c r="B1028" t="inlineStr">
        <is>
          <t>KY</t>
        </is>
      </c>
      <c r="C1028" t="n">
        <v>38.1179</v>
      </c>
      <c r="D1028" t="n">
        <v>-83.0976</v>
      </c>
      <c r="E1028" t="inlineStr">
        <is>
          <t>KY-Elliott</t>
        </is>
      </c>
      <c r="F1028" t="inlineStr">
        <is>
          <t>38.1179, -83.0976</t>
        </is>
      </c>
    </row>
    <row r="1029">
      <c r="A1029" t="inlineStr">
        <is>
          <t>Estill</t>
        </is>
      </c>
      <c r="B1029" t="inlineStr">
        <is>
          <t>KY</t>
        </is>
      </c>
      <c r="C1029" t="n">
        <v>37.6924</v>
      </c>
      <c r="D1029" t="n">
        <v>-83.96429999999999</v>
      </c>
      <c r="E1029" t="inlineStr">
        <is>
          <t>KY-Estill</t>
        </is>
      </c>
      <c r="F1029" t="inlineStr">
        <is>
          <t>37.6924, -83.9643</t>
        </is>
      </c>
    </row>
    <row r="1030">
      <c r="A1030" t="inlineStr">
        <is>
          <t>Fayette</t>
        </is>
      </c>
      <c r="B1030" t="inlineStr">
        <is>
          <t>KY</t>
        </is>
      </c>
      <c r="C1030" t="n">
        <v>38.0423</v>
      </c>
      <c r="D1030" t="n">
        <v>-84.45869999999999</v>
      </c>
      <c r="E1030" t="inlineStr">
        <is>
          <t>KY-Fayette</t>
        </is>
      </c>
      <c r="F1030" t="inlineStr">
        <is>
          <t>38.0423, -84.4587</t>
        </is>
      </c>
    </row>
    <row r="1031">
      <c r="A1031" t="inlineStr">
        <is>
          <t>Fleming</t>
        </is>
      </c>
      <c r="B1031" t="inlineStr">
        <is>
          <t>KY</t>
        </is>
      </c>
      <c r="C1031" t="n">
        <v>38.3701</v>
      </c>
      <c r="D1031" t="n">
        <v>-83.69670000000001</v>
      </c>
      <c r="E1031" t="inlineStr">
        <is>
          <t>KY-Fleming</t>
        </is>
      </c>
      <c r="F1031" t="inlineStr">
        <is>
          <t>38.3701, -83.6967</t>
        </is>
      </c>
    </row>
    <row r="1032">
      <c r="A1032" t="inlineStr">
        <is>
          <t>Floyd</t>
        </is>
      </c>
      <c r="B1032" t="inlineStr">
        <is>
          <t>KY</t>
        </is>
      </c>
      <c r="C1032" t="n">
        <v>37.5571</v>
      </c>
      <c r="D1032" t="n">
        <v>-82.7457</v>
      </c>
      <c r="E1032" t="inlineStr">
        <is>
          <t>KY-Floyd</t>
        </is>
      </c>
      <c r="F1032" t="inlineStr">
        <is>
          <t>37.5571, -82.7457</t>
        </is>
      </c>
    </row>
    <row r="1033">
      <c r="A1033" t="inlineStr">
        <is>
          <t>Franklin</t>
        </is>
      </c>
      <c r="B1033" t="inlineStr">
        <is>
          <t>KY</t>
        </is>
      </c>
      <c r="C1033" t="n">
        <v>38.2391</v>
      </c>
      <c r="D1033" t="n">
        <v>-84.8771</v>
      </c>
      <c r="E1033" t="inlineStr">
        <is>
          <t>KY-Franklin</t>
        </is>
      </c>
      <c r="F1033" t="inlineStr">
        <is>
          <t>38.2391, -84.8771</t>
        </is>
      </c>
    </row>
    <row r="1034">
      <c r="A1034" t="inlineStr">
        <is>
          <t>Fulton</t>
        </is>
      </c>
      <c r="B1034" t="inlineStr">
        <is>
          <t>KY</t>
        </is>
      </c>
      <c r="C1034" t="n">
        <v>36.554</v>
      </c>
      <c r="D1034" t="n">
        <v>-89.1874</v>
      </c>
      <c r="E1034" t="inlineStr">
        <is>
          <t>KY-Fulton</t>
        </is>
      </c>
      <c r="F1034" t="inlineStr">
        <is>
          <t>36.554, -89.1874</t>
        </is>
      </c>
    </row>
    <row r="1035">
      <c r="A1035" t="inlineStr">
        <is>
          <t>Gallatin</t>
        </is>
      </c>
      <c r="B1035" t="inlineStr">
        <is>
          <t>KY</t>
        </is>
      </c>
      <c r="C1035" t="n">
        <v>38.7569</v>
      </c>
      <c r="D1035" t="n">
        <v>-84.8593</v>
      </c>
      <c r="E1035" t="inlineStr">
        <is>
          <t>KY-Gallatin</t>
        </is>
      </c>
      <c r="F1035" t="inlineStr">
        <is>
          <t>38.7569, -84.8593</t>
        </is>
      </c>
    </row>
    <row r="1036">
      <c r="A1036" t="inlineStr">
        <is>
          <t>Garrard</t>
        </is>
      </c>
      <c r="B1036" t="inlineStr">
        <is>
          <t>KY</t>
        </is>
      </c>
      <c r="C1036" t="n">
        <v>37.6396</v>
      </c>
      <c r="D1036" t="n">
        <v>-84.5377</v>
      </c>
      <c r="E1036" t="inlineStr">
        <is>
          <t>KY-Garrard</t>
        </is>
      </c>
      <c r="F1036" t="inlineStr">
        <is>
          <t>37.6396, -84.5377</t>
        </is>
      </c>
    </row>
    <row r="1037">
      <c r="A1037" t="inlineStr">
        <is>
          <t>Grant</t>
        </is>
      </c>
      <c r="B1037" t="inlineStr">
        <is>
          <t>KY</t>
        </is>
      </c>
      <c r="C1037" t="n">
        <v>38.6488</v>
      </c>
      <c r="D1037" t="n">
        <v>-84.6246</v>
      </c>
      <c r="E1037" t="inlineStr">
        <is>
          <t>KY-Grant</t>
        </is>
      </c>
      <c r="F1037" t="inlineStr">
        <is>
          <t>38.6488, -84.6246</t>
        </is>
      </c>
    </row>
    <row r="1038">
      <c r="A1038" t="inlineStr">
        <is>
          <t>Graves</t>
        </is>
      </c>
      <c r="B1038" t="inlineStr">
        <is>
          <t>KY</t>
        </is>
      </c>
      <c r="C1038" t="n">
        <v>36.7231</v>
      </c>
      <c r="D1038" t="n">
        <v>-88.6512</v>
      </c>
      <c r="E1038" t="inlineStr">
        <is>
          <t>KY-Graves</t>
        </is>
      </c>
      <c r="F1038" t="inlineStr">
        <is>
          <t>36.7231, -88.6512</t>
        </is>
      </c>
    </row>
    <row r="1039">
      <c r="A1039" t="inlineStr">
        <is>
          <t>Grayson</t>
        </is>
      </c>
      <c r="B1039" t="inlineStr">
        <is>
          <t>KY</t>
        </is>
      </c>
      <c r="C1039" t="n">
        <v>37.4608</v>
      </c>
      <c r="D1039" t="n">
        <v>-86.3439</v>
      </c>
      <c r="E1039" t="inlineStr">
        <is>
          <t>KY-Grayson</t>
        </is>
      </c>
      <c r="F1039" t="inlineStr">
        <is>
          <t>37.4608, -86.3439</t>
        </is>
      </c>
    </row>
    <row r="1040">
      <c r="A1040" t="inlineStr">
        <is>
          <t>Green</t>
        </is>
      </c>
      <c r="B1040" t="inlineStr">
        <is>
          <t>KY</t>
        </is>
      </c>
      <c r="C1040" t="n">
        <v>37.264</v>
      </c>
      <c r="D1040" t="n">
        <v>-85.5531</v>
      </c>
      <c r="E1040" t="inlineStr">
        <is>
          <t>KY-Green</t>
        </is>
      </c>
      <c r="F1040" t="inlineStr">
        <is>
          <t>37.264, -85.5531</t>
        </is>
      </c>
    </row>
    <row r="1041">
      <c r="A1041" t="inlineStr">
        <is>
          <t>Greenup</t>
        </is>
      </c>
      <c r="B1041" t="inlineStr">
        <is>
          <t>KY</t>
        </is>
      </c>
      <c r="C1041" t="n">
        <v>38.5457</v>
      </c>
      <c r="D1041" t="n">
        <v>-82.92230000000001</v>
      </c>
      <c r="E1041" t="inlineStr">
        <is>
          <t>KY-Greenup</t>
        </is>
      </c>
      <c r="F1041" t="inlineStr">
        <is>
          <t>38.5457, -82.9223</t>
        </is>
      </c>
    </row>
    <row r="1042">
      <c r="A1042" t="inlineStr">
        <is>
          <t>Hancock</t>
        </is>
      </c>
      <c r="B1042" t="inlineStr">
        <is>
          <t>KY</t>
        </is>
      </c>
      <c r="C1042" t="n">
        <v>37.8415</v>
      </c>
      <c r="D1042" t="n">
        <v>-86.7779</v>
      </c>
      <c r="E1042" t="inlineStr">
        <is>
          <t>KY-Hancock</t>
        </is>
      </c>
      <c r="F1042" t="inlineStr">
        <is>
          <t>37.8415, -86.7779</t>
        </is>
      </c>
    </row>
    <row r="1043">
      <c r="A1043" t="inlineStr">
        <is>
          <t>Hardin</t>
        </is>
      </c>
      <c r="B1043" t="inlineStr">
        <is>
          <t>KY</t>
        </is>
      </c>
      <c r="C1043" t="n">
        <v>37.6979</v>
      </c>
      <c r="D1043" t="n">
        <v>-85.96339999999999</v>
      </c>
      <c r="E1043" t="inlineStr">
        <is>
          <t>KY-Hardin</t>
        </is>
      </c>
      <c r="F1043" t="inlineStr">
        <is>
          <t>37.6979, -85.9634</t>
        </is>
      </c>
    </row>
    <row r="1044">
      <c r="A1044" t="inlineStr">
        <is>
          <t>Harlan</t>
        </is>
      </c>
      <c r="B1044" t="inlineStr">
        <is>
          <t>KY</t>
        </is>
      </c>
      <c r="C1044" t="n">
        <v>36.8569</v>
      </c>
      <c r="D1044" t="n">
        <v>-83.218</v>
      </c>
      <c r="E1044" t="inlineStr">
        <is>
          <t>KY-Harlan</t>
        </is>
      </c>
      <c r="F1044" t="inlineStr">
        <is>
          <t>36.8569, -83.218</t>
        </is>
      </c>
    </row>
    <row r="1045">
      <c r="A1045" t="inlineStr">
        <is>
          <t>Harrison</t>
        </is>
      </c>
      <c r="B1045" t="inlineStr">
        <is>
          <t>KY</t>
        </is>
      </c>
      <c r="C1045" t="n">
        <v>38.4418</v>
      </c>
      <c r="D1045" t="n">
        <v>-84.3314</v>
      </c>
      <c r="E1045" t="inlineStr">
        <is>
          <t>KY-Harrison</t>
        </is>
      </c>
      <c r="F1045" t="inlineStr">
        <is>
          <t>38.4418, -84.3314</t>
        </is>
      </c>
    </row>
    <row r="1046">
      <c r="A1046" t="inlineStr">
        <is>
          <t>Hart</t>
        </is>
      </c>
      <c r="B1046" t="inlineStr">
        <is>
          <t>KY</t>
        </is>
      </c>
      <c r="C1046" t="n">
        <v>37.2999</v>
      </c>
      <c r="D1046" t="n">
        <v>-85.8847</v>
      </c>
      <c r="E1046" t="inlineStr">
        <is>
          <t>KY-Hart</t>
        </is>
      </c>
      <c r="F1046" t="inlineStr">
        <is>
          <t>37.2999, -85.8847</t>
        </is>
      </c>
    </row>
    <row r="1047">
      <c r="A1047" t="inlineStr">
        <is>
          <t>Henderson</t>
        </is>
      </c>
      <c r="B1047" t="inlineStr">
        <is>
          <t>KY</t>
        </is>
      </c>
      <c r="C1047" t="n">
        <v>37.7958</v>
      </c>
      <c r="D1047" t="n">
        <v>-87.5729</v>
      </c>
      <c r="E1047" t="inlineStr">
        <is>
          <t>KY-Henderson</t>
        </is>
      </c>
      <c r="F1047" t="inlineStr">
        <is>
          <t>37.7958, -87.5729</t>
        </is>
      </c>
    </row>
    <row r="1048">
      <c r="A1048" t="inlineStr">
        <is>
          <t>Henry</t>
        </is>
      </c>
      <c r="B1048" t="inlineStr">
        <is>
          <t>KY</t>
        </is>
      </c>
      <c r="C1048" t="n">
        <v>38.4485</v>
      </c>
      <c r="D1048" t="n">
        <v>-85.1189</v>
      </c>
      <c r="E1048" t="inlineStr">
        <is>
          <t>KY-Henry</t>
        </is>
      </c>
      <c r="F1048" t="inlineStr">
        <is>
          <t>38.4485, -85.1189</t>
        </is>
      </c>
    </row>
    <row r="1049">
      <c r="A1049" t="inlineStr">
        <is>
          <t>Hickman</t>
        </is>
      </c>
      <c r="B1049" t="inlineStr">
        <is>
          <t>KY</t>
        </is>
      </c>
      <c r="C1049" t="n">
        <v>36.6781</v>
      </c>
      <c r="D1049" t="n">
        <v>-88.9761</v>
      </c>
      <c r="E1049" t="inlineStr">
        <is>
          <t>KY-Hickman</t>
        </is>
      </c>
      <c r="F1049" t="inlineStr">
        <is>
          <t>36.6781, -88.9761</t>
        </is>
      </c>
    </row>
    <row r="1050">
      <c r="A1050" t="inlineStr">
        <is>
          <t>Hopkins</t>
        </is>
      </c>
      <c r="B1050" t="inlineStr">
        <is>
          <t>KY</t>
        </is>
      </c>
      <c r="C1050" t="n">
        <v>37.3088</v>
      </c>
      <c r="D1050" t="n">
        <v>-87.5408</v>
      </c>
      <c r="E1050" t="inlineStr">
        <is>
          <t>KY-Hopkins</t>
        </is>
      </c>
      <c r="F1050" t="inlineStr">
        <is>
          <t>37.3088, -87.5408</t>
        </is>
      </c>
    </row>
    <row r="1051">
      <c r="A1051" t="inlineStr">
        <is>
          <t>Jackson</t>
        </is>
      </c>
      <c r="B1051" t="inlineStr">
        <is>
          <t>KY</t>
        </is>
      </c>
      <c r="C1051" t="n">
        <v>37.4198</v>
      </c>
      <c r="D1051" t="n">
        <v>-84.00579999999999</v>
      </c>
      <c r="E1051" t="inlineStr">
        <is>
          <t>KY-Jackson</t>
        </is>
      </c>
      <c r="F1051" t="inlineStr">
        <is>
          <t>37.4198, -84.0058</t>
        </is>
      </c>
    </row>
    <row r="1052">
      <c r="A1052" t="inlineStr">
        <is>
          <t>Jefferson</t>
        </is>
      </c>
      <c r="B1052" t="inlineStr">
        <is>
          <t>KY</t>
        </is>
      </c>
      <c r="C1052" t="n">
        <v>38.1872</v>
      </c>
      <c r="D1052" t="n">
        <v>-85.6591</v>
      </c>
      <c r="E1052" t="inlineStr">
        <is>
          <t>KY-Jefferson</t>
        </is>
      </c>
      <c r="F1052" t="inlineStr">
        <is>
          <t>38.1872, -85.6591</t>
        </is>
      </c>
    </row>
    <row r="1053">
      <c r="A1053" t="inlineStr">
        <is>
          <t>Jessamine</t>
        </is>
      </c>
      <c r="B1053" t="inlineStr">
        <is>
          <t>KY</t>
        </is>
      </c>
      <c r="C1053" t="n">
        <v>37.872</v>
      </c>
      <c r="D1053" t="n">
        <v>-84.5809</v>
      </c>
      <c r="E1053" t="inlineStr">
        <is>
          <t>KY-Jessamine</t>
        </is>
      </c>
      <c r="F1053" t="inlineStr">
        <is>
          <t>37.872, -84.5809</t>
        </is>
      </c>
    </row>
    <row r="1054">
      <c r="A1054" t="inlineStr">
        <is>
          <t>Johnson</t>
        </is>
      </c>
      <c r="B1054" t="inlineStr">
        <is>
          <t>KY</t>
        </is>
      </c>
      <c r="C1054" t="n">
        <v>37.8466</v>
      </c>
      <c r="D1054" t="n">
        <v>-82.83150000000001</v>
      </c>
      <c r="E1054" t="inlineStr">
        <is>
          <t>KY-Johnson</t>
        </is>
      </c>
      <c r="F1054" t="inlineStr">
        <is>
          <t>37.8466, -82.8315</t>
        </is>
      </c>
    </row>
    <row r="1055">
      <c r="A1055" t="inlineStr">
        <is>
          <t>Kenton</t>
        </is>
      </c>
      <c r="B1055" t="inlineStr">
        <is>
          <t>KY</t>
        </is>
      </c>
      <c r="C1055" t="n">
        <v>38.9334</v>
      </c>
      <c r="D1055" t="n">
        <v>-84.5333</v>
      </c>
      <c r="E1055" t="inlineStr">
        <is>
          <t>KY-Kenton</t>
        </is>
      </c>
      <c r="F1055" t="inlineStr">
        <is>
          <t>38.9334, -84.5333</t>
        </is>
      </c>
    </row>
    <row r="1056">
      <c r="A1056" t="inlineStr">
        <is>
          <t>Knott</t>
        </is>
      </c>
      <c r="B1056" t="inlineStr">
        <is>
          <t>KY</t>
        </is>
      </c>
      <c r="C1056" t="n">
        <v>37.354</v>
      </c>
      <c r="D1056" t="n">
        <v>-82.9541</v>
      </c>
      <c r="E1056" t="inlineStr">
        <is>
          <t>KY-Knott</t>
        </is>
      </c>
      <c r="F1056" t="inlineStr">
        <is>
          <t>37.354, -82.9541</t>
        </is>
      </c>
    </row>
    <row r="1057">
      <c r="A1057" t="inlineStr">
        <is>
          <t>Knox</t>
        </is>
      </c>
      <c r="B1057" t="inlineStr">
        <is>
          <t>KY</t>
        </is>
      </c>
      <c r="C1057" t="n">
        <v>36.8906</v>
      </c>
      <c r="D1057" t="n">
        <v>-83.854</v>
      </c>
      <c r="E1057" t="inlineStr">
        <is>
          <t>KY-Knox</t>
        </is>
      </c>
      <c r="F1057" t="inlineStr">
        <is>
          <t>36.8906, -83.854</t>
        </is>
      </c>
    </row>
    <row r="1058">
      <c r="A1058" t="inlineStr">
        <is>
          <t>Larue</t>
        </is>
      </c>
      <c r="B1058" t="inlineStr">
        <is>
          <t>KY</t>
        </is>
      </c>
      <c r="C1058" t="n">
        <v>37.5458</v>
      </c>
      <c r="D1058" t="n">
        <v>-85.6979</v>
      </c>
      <c r="E1058" t="inlineStr">
        <is>
          <t>KY-Larue</t>
        </is>
      </c>
      <c r="F1058" t="inlineStr">
        <is>
          <t>37.5458, -85.6979</t>
        </is>
      </c>
    </row>
    <row r="1059">
      <c r="A1059" t="inlineStr">
        <is>
          <t>Laurel</t>
        </is>
      </c>
      <c r="B1059" t="inlineStr">
        <is>
          <t>KY</t>
        </is>
      </c>
      <c r="C1059" t="n">
        <v>37.1107</v>
      </c>
      <c r="D1059" t="n">
        <v>-84.1178</v>
      </c>
      <c r="E1059" t="inlineStr">
        <is>
          <t>KY-Laurel</t>
        </is>
      </c>
      <c r="F1059" t="inlineStr">
        <is>
          <t>37.1107, -84.1178</t>
        </is>
      </c>
    </row>
    <row r="1060">
      <c r="A1060" t="inlineStr">
        <is>
          <t>Lawrence</t>
        </is>
      </c>
      <c r="B1060" t="inlineStr">
        <is>
          <t>KY</t>
        </is>
      </c>
      <c r="C1060" t="n">
        <v>38.0679</v>
      </c>
      <c r="D1060" t="n">
        <v>-82.73480000000001</v>
      </c>
      <c r="E1060" t="inlineStr">
        <is>
          <t>KY-Lawrence</t>
        </is>
      </c>
      <c r="F1060" t="inlineStr">
        <is>
          <t>38.0679, -82.7348</t>
        </is>
      </c>
    </row>
    <row r="1061">
      <c r="A1061" t="inlineStr">
        <is>
          <t>Lee</t>
        </is>
      </c>
      <c r="B1061" t="inlineStr">
        <is>
          <t>KY</t>
        </is>
      </c>
      <c r="C1061" t="n">
        <v>37.5948</v>
      </c>
      <c r="D1061" t="n">
        <v>-83.7162</v>
      </c>
      <c r="E1061" t="inlineStr">
        <is>
          <t>KY-Lee</t>
        </is>
      </c>
      <c r="F1061" t="inlineStr">
        <is>
          <t>37.5948, -83.7162</t>
        </is>
      </c>
    </row>
    <row r="1062">
      <c r="A1062" t="inlineStr">
        <is>
          <t>Leslie</t>
        </is>
      </c>
      <c r="B1062" t="inlineStr">
        <is>
          <t>KY</t>
        </is>
      </c>
      <c r="C1062" t="n">
        <v>37.0941</v>
      </c>
      <c r="D1062" t="n">
        <v>-83.3811</v>
      </c>
      <c r="E1062" t="inlineStr">
        <is>
          <t>KY-Leslie</t>
        </is>
      </c>
      <c r="F1062" t="inlineStr">
        <is>
          <t>37.0941, -83.3811</t>
        </is>
      </c>
    </row>
    <row r="1063">
      <c r="A1063" t="inlineStr">
        <is>
          <t>Letcher</t>
        </is>
      </c>
      <c r="B1063" t="inlineStr">
        <is>
          <t>KY</t>
        </is>
      </c>
      <c r="C1063" t="n">
        <v>37.1212</v>
      </c>
      <c r="D1063" t="n">
        <v>-82.8553</v>
      </c>
      <c r="E1063" t="inlineStr">
        <is>
          <t>KY-Letcher</t>
        </is>
      </c>
      <c r="F1063" t="inlineStr">
        <is>
          <t>37.1212, -82.8553</t>
        </is>
      </c>
    </row>
    <row r="1064">
      <c r="A1064" t="inlineStr">
        <is>
          <t>Lewis</t>
        </is>
      </c>
      <c r="B1064" t="inlineStr">
        <is>
          <t>KY</t>
        </is>
      </c>
      <c r="C1064" t="n">
        <v>38.5315</v>
      </c>
      <c r="D1064" t="n">
        <v>-83.3781</v>
      </c>
      <c r="E1064" t="inlineStr">
        <is>
          <t>KY-Lewis</t>
        </is>
      </c>
      <c r="F1064" t="inlineStr">
        <is>
          <t>38.5315, -83.3781</t>
        </is>
      </c>
    </row>
    <row r="1065">
      <c r="A1065" t="inlineStr">
        <is>
          <t>Lincoln</t>
        </is>
      </c>
      <c r="B1065" t="inlineStr">
        <is>
          <t>KY</t>
        </is>
      </c>
      <c r="C1065" t="n">
        <v>37.4554</v>
      </c>
      <c r="D1065" t="n">
        <v>-84.66079999999999</v>
      </c>
      <c r="E1065" t="inlineStr">
        <is>
          <t>KY-Lincoln</t>
        </is>
      </c>
      <c r="F1065" t="inlineStr">
        <is>
          <t>37.4554, -84.6608</t>
        </is>
      </c>
    </row>
    <row r="1066">
      <c r="A1066" t="inlineStr">
        <is>
          <t>Livingston</t>
        </is>
      </c>
      <c r="B1066" t="inlineStr">
        <is>
          <t>KY</t>
        </is>
      </c>
      <c r="C1066" t="n">
        <v>37.2096</v>
      </c>
      <c r="D1066" t="n">
        <v>-88.3537</v>
      </c>
      <c r="E1066" t="inlineStr">
        <is>
          <t>KY-Livingston</t>
        </is>
      </c>
      <c r="F1066" t="inlineStr">
        <is>
          <t>37.2096, -88.3537</t>
        </is>
      </c>
    </row>
    <row r="1067">
      <c r="A1067" t="inlineStr">
        <is>
          <t>Logan</t>
        </is>
      </c>
      <c r="B1067" t="inlineStr">
        <is>
          <t>KY</t>
        </is>
      </c>
      <c r="C1067" t="n">
        <v>36.8597</v>
      </c>
      <c r="D1067" t="n">
        <v>-86.8789</v>
      </c>
      <c r="E1067" t="inlineStr">
        <is>
          <t>KY-Logan</t>
        </is>
      </c>
      <c r="F1067" t="inlineStr">
        <is>
          <t>36.8597, -86.8789</t>
        </is>
      </c>
    </row>
    <row r="1068">
      <c r="A1068" t="inlineStr">
        <is>
          <t>Lyon</t>
        </is>
      </c>
      <c r="B1068" t="inlineStr">
        <is>
          <t>KY</t>
        </is>
      </c>
      <c r="C1068" t="n">
        <v>37.0191</v>
      </c>
      <c r="D1068" t="n">
        <v>-88.08320000000001</v>
      </c>
      <c r="E1068" t="inlineStr">
        <is>
          <t>KY-Lyon</t>
        </is>
      </c>
      <c r="F1068" t="inlineStr">
        <is>
          <t>37.0191, -88.0832</t>
        </is>
      </c>
    </row>
    <row r="1069">
      <c r="A1069" t="inlineStr">
        <is>
          <t>Madison</t>
        </is>
      </c>
      <c r="B1069" t="inlineStr">
        <is>
          <t>KY</t>
        </is>
      </c>
      <c r="C1069" t="n">
        <v>37.7202</v>
      </c>
      <c r="D1069" t="n">
        <v>-84.27800000000001</v>
      </c>
      <c r="E1069" t="inlineStr">
        <is>
          <t>KY-Madison</t>
        </is>
      </c>
      <c r="F1069" t="inlineStr">
        <is>
          <t>37.7202, -84.278</t>
        </is>
      </c>
    </row>
    <row r="1070">
      <c r="A1070" t="inlineStr">
        <is>
          <t>Magoffin</t>
        </is>
      </c>
      <c r="B1070" t="inlineStr">
        <is>
          <t>KY</t>
        </is>
      </c>
      <c r="C1070" t="n">
        <v>37.7065</v>
      </c>
      <c r="D1070" t="n">
        <v>-83.06489999999999</v>
      </c>
      <c r="E1070" t="inlineStr">
        <is>
          <t>KY-Magoffin</t>
        </is>
      </c>
      <c r="F1070" t="inlineStr">
        <is>
          <t>37.7065, -83.0649</t>
        </is>
      </c>
    </row>
    <row r="1071">
      <c r="A1071" t="inlineStr">
        <is>
          <t>Marion</t>
        </is>
      </c>
      <c r="B1071" t="inlineStr">
        <is>
          <t>KY</t>
        </is>
      </c>
      <c r="C1071" t="n">
        <v>37.5525</v>
      </c>
      <c r="D1071" t="n">
        <v>-85.2696</v>
      </c>
      <c r="E1071" t="inlineStr">
        <is>
          <t>KY-Marion</t>
        </is>
      </c>
      <c r="F1071" t="inlineStr">
        <is>
          <t>37.5525, -85.2696</t>
        </is>
      </c>
    </row>
    <row r="1072">
      <c r="A1072" t="inlineStr">
        <is>
          <t>Marshall</t>
        </is>
      </c>
      <c r="B1072" t="inlineStr">
        <is>
          <t>KY</t>
        </is>
      </c>
      <c r="C1072" t="n">
        <v>36.8835</v>
      </c>
      <c r="D1072" t="n">
        <v>-88.32940000000001</v>
      </c>
      <c r="E1072" t="inlineStr">
        <is>
          <t>KY-Marshall</t>
        </is>
      </c>
      <c r="F1072" t="inlineStr">
        <is>
          <t>36.8835, -88.3294</t>
        </is>
      </c>
    </row>
    <row r="1073">
      <c r="A1073" t="inlineStr">
        <is>
          <t>Martin</t>
        </is>
      </c>
      <c r="B1073" t="inlineStr">
        <is>
          <t>KY</t>
        </is>
      </c>
      <c r="C1073" t="n">
        <v>37.8016</v>
      </c>
      <c r="D1073" t="n">
        <v>-82.5132</v>
      </c>
      <c r="E1073" t="inlineStr">
        <is>
          <t>KY-Martin</t>
        </is>
      </c>
      <c r="F1073" t="inlineStr">
        <is>
          <t>37.8016, -82.5132</t>
        </is>
      </c>
    </row>
    <row r="1074">
      <c r="A1074" t="inlineStr">
        <is>
          <t>Mason</t>
        </is>
      </c>
      <c r="B1074" t="inlineStr">
        <is>
          <t>KY</t>
        </is>
      </c>
      <c r="C1074" t="n">
        <v>38.5952</v>
      </c>
      <c r="D1074" t="n">
        <v>-83.8242</v>
      </c>
      <c r="E1074" t="inlineStr">
        <is>
          <t>KY-Mason</t>
        </is>
      </c>
      <c r="F1074" t="inlineStr">
        <is>
          <t>38.5952, -83.8242</t>
        </is>
      </c>
    </row>
    <row r="1075">
      <c r="A1075" t="inlineStr">
        <is>
          <t>McCracken</t>
        </is>
      </c>
      <c r="B1075" t="inlineStr">
        <is>
          <t>KY</t>
        </is>
      </c>
      <c r="C1075" t="n">
        <v>37.054</v>
      </c>
      <c r="D1075" t="n">
        <v>-88.7128</v>
      </c>
      <c r="E1075" t="inlineStr">
        <is>
          <t>KY-McCracken</t>
        </is>
      </c>
      <c r="F1075" t="inlineStr">
        <is>
          <t>37.054, -88.7128</t>
        </is>
      </c>
    </row>
    <row r="1076">
      <c r="A1076" t="inlineStr">
        <is>
          <t>McCreary</t>
        </is>
      </c>
      <c r="B1076" t="inlineStr">
        <is>
          <t>KY</t>
        </is>
      </c>
      <c r="C1076" t="n">
        <v>36.7371</v>
      </c>
      <c r="D1076" t="n">
        <v>-84.4842</v>
      </c>
      <c r="E1076" t="inlineStr">
        <is>
          <t>KY-McCreary</t>
        </is>
      </c>
      <c r="F1076" t="inlineStr">
        <is>
          <t>36.7371, -84.4842</t>
        </is>
      </c>
    </row>
    <row r="1077">
      <c r="A1077" t="inlineStr">
        <is>
          <t>McLean</t>
        </is>
      </c>
      <c r="B1077" t="inlineStr">
        <is>
          <t>KY</t>
        </is>
      </c>
      <c r="C1077" t="n">
        <v>37.5292</v>
      </c>
      <c r="D1077" t="n">
        <v>-87.2636</v>
      </c>
      <c r="E1077" t="inlineStr">
        <is>
          <t>KY-McLean</t>
        </is>
      </c>
      <c r="F1077" t="inlineStr">
        <is>
          <t>37.5292, -87.2636</t>
        </is>
      </c>
    </row>
    <row r="1078">
      <c r="A1078" t="inlineStr">
        <is>
          <t>Meade</t>
        </is>
      </c>
      <c r="B1078" t="inlineStr">
        <is>
          <t>KY</t>
        </is>
      </c>
      <c r="C1078" t="n">
        <v>37.9697</v>
      </c>
      <c r="D1078" t="n">
        <v>-86.217</v>
      </c>
      <c r="E1078" t="inlineStr">
        <is>
          <t>KY-Meade</t>
        </is>
      </c>
      <c r="F1078" t="inlineStr">
        <is>
          <t>37.9697, -86.217</t>
        </is>
      </c>
    </row>
    <row r="1079">
      <c r="A1079" t="inlineStr">
        <is>
          <t>Menifee</t>
        </is>
      </c>
      <c r="B1079" t="inlineStr">
        <is>
          <t>KY</t>
        </is>
      </c>
      <c r="C1079" t="n">
        <v>37.9414</v>
      </c>
      <c r="D1079" t="n">
        <v>-83.5989</v>
      </c>
      <c r="E1079" t="inlineStr">
        <is>
          <t>KY-Menifee</t>
        </is>
      </c>
      <c r="F1079" t="inlineStr">
        <is>
          <t>37.9414, -83.5989</t>
        </is>
      </c>
    </row>
    <row r="1080">
      <c r="A1080" t="inlineStr">
        <is>
          <t>Mercer</t>
        </is>
      </c>
      <c r="B1080" t="inlineStr">
        <is>
          <t>KY</t>
        </is>
      </c>
      <c r="C1080" t="n">
        <v>37.811</v>
      </c>
      <c r="D1080" t="n">
        <v>-84.8745</v>
      </c>
      <c r="E1080" t="inlineStr">
        <is>
          <t>KY-Mercer</t>
        </is>
      </c>
      <c r="F1080" t="inlineStr">
        <is>
          <t>37.811, -84.8745</t>
        </is>
      </c>
    </row>
    <row r="1081">
      <c r="A1081" t="inlineStr">
        <is>
          <t>Metcalfe</t>
        </is>
      </c>
      <c r="B1081" t="inlineStr">
        <is>
          <t>KY</t>
        </is>
      </c>
      <c r="C1081" t="n">
        <v>36.9905</v>
      </c>
      <c r="D1081" t="n">
        <v>-85.6292</v>
      </c>
      <c r="E1081" t="inlineStr">
        <is>
          <t>KY-Metcalfe</t>
        </is>
      </c>
      <c r="F1081" t="inlineStr">
        <is>
          <t>36.9905, -85.6292</t>
        </is>
      </c>
    </row>
    <row r="1082">
      <c r="A1082" t="inlineStr">
        <is>
          <t>Monroe</t>
        </is>
      </c>
      <c r="B1082" t="inlineStr">
        <is>
          <t>KY</t>
        </is>
      </c>
      <c r="C1082" t="n">
        <v>36.7122</v>
      </c>
      <c r="D1082" t="n">
        <v>-85.7165</v>
      </c>
      <c r="E1082" t="inlineStr">
        <is>
          <t>KY-Monroe</t>
        </is>
      </c>
      <c r="F1082" t="inlineStr">
        <is>
          <t>36.7122, -85.7165</t>
        </is>
      </c>
    </row>
    <row r="1083">
      <c r="A1083" t="inlineStr">
        <is>
          <t>Montgomery</t>
        </is>
      </c>
      <c r="B1083" t="inlineStr">
        <is>
          <t>KY</t>
        </is>
      </c>
      <c r="C1083" t="n">
        <v>38.0335</v>
      </c>
      <c r="D1083" t="n">
        <v>-83.9131</v>
      </c>
      <c r="E1083" t="inlineStr">
        <is>
          <t>KY-Montgomery</t>
        </is>
      </c>
      <c r="F1083" t="inlineStr">
        <is>
          <t>38.0335, -83.9131</t>
        </is>
      </c>
    </row>
    <row r="1084">
      <c r="A1084" t="inlineStr">
        <is>
          <t>Morgan</t>
        </is>
      </c>
      <c r="B1084" t="inlineStr">
        <is>
          <t>KY</t>
        </is>
      </c>
      <c r="C1084" t="n">
        <v>37.9223</v>
      </c>
      <c r="D1084" t="n">
        <v>-83.2589</v>
      </c>
      <c r="E1084" t="inlineStr">
        <is>
          <t>KY-Morgan</t>
        </is>
      </c>
      <c r="F1084" t="inlineStr">
        <is>
          <t>37.9223, -83.2589</t>
        </is>
      </c>
    </row>
    <row r="1085">
      <c r="A1085" t="inlineStr">
        <is>
          <t>Muhlenberg</t>
        </is>
      </c>
      <c r="B1085" t="inlineStr">
        <is>
          <t>KY</t>
        </is>
      </c>
      <c r="C1085" t="n">
        <v>37.2158</v>
      </c>
      <c r="D1085" t="n">
        <v>-87.142</v>
      </c>
      <c r="E1085" t="inlineStr">
        <is>
          <t>KY-Muhlenberg</t>
        </is>
      </c>
      <c r="F1085" t="inlineStr">
        <is>
          <t>37.2158, -87.142</t>
        </is>
      </c>
    </row>
    <row r="1086">
      <c r="A1086" t="inlineStr">
        <is>
          <t>Nelson</t>
        </is>
      </c>
      <c r="B1086" t="inlineStr">
        <is>
          <t>KY</t>
        </is>
      </c>
      <c r="C1086" t="n">
        <v>37.8052</v>
      </c>
      <c r="D1086" t="n">
        <v>-85.46599999999999</v>
      </c>
      <c r="E1086" t="inlineStr">
        <is>
          <t>KY-Nelson</t>
        </is>
      </c>
      <c r="F1086" t="inlineStr">
        <is>
          <t>37.8052, -85.466</t>
        </is>
      </c>
    </row>
    <row r="1087">
      <c r="A1087" t="inlineStr">
        <is>
          <t>Nicholas</t>
        </is>
      </c>
      <c r="B1087" t="inlineStr">
        <is>
          <t>KY</t>
        </is>
      </c>
      <c r="C1087" t="n">
        <v>38.3356</v>
      </c>
      <c r="D1087" t="n">
        <v>-84.0153</v>
      </c>
      <c r="E1087" t="inlineStr">
        <is>
          <t>KY-Nicholas</t>
        </is>
      </c>
      <c r="F1087" t="inlineStr">
        <is>
          <t>38.3356, -84.0153</t>
        </is>
      </c>
    </row>
    <row r="1088">
      <c r="A1088" t="inlineStr">
        <is>
          <t>Ohio</t>
        </is>
      </c>
      <c r="B1088" t="inlineStr">
        <is>
          <t>KY</t>
        </is>
      </c>
      <c r="C1088" t="n">
        <v>37.4782</v>
      </c>
      <c r="D1088" t="n">
        <v>-86.8489</v>
      </c>
      <c r="E1088" t="inlineStr">
        <is>
          <t>KY-Ohio</t>
        </is>
      </c>
      <c r="F1088" t="inlineStr">
        <is>
          <t>37.4782, -86.8489</t>
        </is>
      </c>
    </row>
    <row r="1089">
      <c r="A1089" t="inlineStr">
        <is>
          <t>Oldham</t>
        </is>
      </c>
      <c r="B1089" t="inlineStr">
        <is>
          <t>KY</t>
        </is>
      </c>
      <c r="C1089" t="n">
        <v>38.3994</v>
      </c>
      <c r="D1089" t="n">
        <v>-85.4483</v>
      </c>
      <c r="E1089" t="inlineStr">
        <is>
          <t>KY-Oldham</t>
        </is>
      </c>
      <c r="F1089" t="inlineStr">
        <is>
          <t>38.3994, -85.4483</t>
        </is>
      </c>
    </row>
    <row r="1090">
      <c r="A1090" t="inlineStr">
        <is>
          <t>Owen</t>
        </is>
      </c>
      <c r="B1090" t="inlineStr">
        <is>
          <t>KY</t>
        </is>
      </c>
      <c r="C1090" t="n">
        <v>38.5197</v>
      </c>
      <c r="D1090" t="n">
        <v>-84.82810000000001</v>
      </c>
      <c r="E1090" t="inlineStr">
        <is>
          <t>KY-Owen</t>
        </is>
      </c>
      <c r="F1090" t="inlineStr">
        <is>
          <t>38.5197, -84.8281</t>
        </is>
      </c>
    </row>
    <row r="1091">
      <c r="A1091" t="inlineStr">
        <is>
          <t>Owsley</t>
        </is>
      </c>
      <c r="B1091" t="inlineStr">
        <is>
          <t>KY</t>
        </is>
      </c>
      <c r="C1091" t="n">
        <v>37.4192</v>
      </c>
      <c r="D1091" t="n">
        <v>-83.6831</v>
      </c>
      <c r="E1091" t="inlineStr">
        <is>
          <t>KY-Owsley</t>
        </is>
      </c>
      <c r="F1091" t="inlineStr">
        <is>
          <t>37.4192, -83.6831</t>
        </is>
      </c>
    </row>
    <row r="1092">
      <c r="A1092" t="inlineStr">
        <is>
          <t>Pendleton</t>
        </is>
      </c>
      <c r="B1092" t="inlineStr">
        <is>
          <t>KY</t>
        </is>
      </c>
      <c r="C1092" t="n">
        <v>38.6956</v>
      </c>
      <c r="D1092" t="n">
        <v>-84.3603</v>
      </c>
      <c r="E1092" t="inlineStr">
        <is>
          <t>KY-Pendleton</t>
        </is>
      </c>
      <c r="F1092" t="inlineStr">
        <is>
          <t>38.6956, -84.3603</t>
        </is>
      </c>
    </row>
    <row r="1093">
      <c r="A1093" t="inlineStr">
        <is>
          <t>Perry</t>
        </is>
      </c>
      <c r="B1093" t="inlineStr">
        <is>
          <t>KY</t>
        </is>
      </c>
      <c r="C1093" t="n">
        <v>37.2443</v>
      </c>
      <c r="D1093" t="n">
        <v>-83.22150000000001</v>
      </c>
      <c r="E1093" t="inlineStr">
        <is>
          <t>KY-Perry</t>
        </is>
      </c>
      <c r="F1093" t="inlineStr">
        <is>
          <t>37.2443, -83.2215</t>
        </is>
      </c>
    </row>
    <row r="1094">
      <c r="A1094" t="inlineStr">
        <is>
          <t>Pike</t>
        </is>
      </c>
      <c r="B1094" t="inlineStr">
        <is>
          <t>KY</t>
        </is>
      </c>
      <c r="C1094" t="n">
        <v>37.4691</v>
      </c>
      <c r="D1094" t="n">
        <v>-82.39579999999999</v>
      </c>
      <c r="E1094" t="inlineStr">
        <is>
          <t>KY-Pike</t>
        </is>
      </c>
      <c r="F1094" t="inlineStr">
        <is>
          <t>37.4691, -82.3958</t>
        </is>
      </c>
    </row>
    <row r="1095">
      <c r="A1095" t="inlineStr">
        <is>
          <t>Powell</t>
        </is>
      </c>
      <c r="B1095" t="inlineStr">
        <is>
          <t>KY</t>
        </is>
      </c>
      <c r="C1095" t="n">
        <v>37.8311</v>
      </c>
      <c r="D1095" t="n">
        <v>-83.8237</v>
      </c>
      <c r="E1095" t="inlineStr">
        <is>
          <t>KY-Powell</t>
        </is>
      </c>
      <c r="F1095" t="inlineStr">
        <is>
          <t>37.8311, -83.8237</t>
        </is>
      </c>
    </row>
    <row r="1096">
      <c r="A1096" t="inlineStr">
        <is>
          <t>Pulaski</t>
        </is>
      </c>
      <c r="B1096" t="inlineStr">
        <is>
          <t>KY</t>
        </is>
      </c>
      <c r="C1096" t="n">
        <v>37.1039</v>
      </c>
      <c r="D1096" t="n">
        <v>-84.5772</v>
      </c>
      <c r="E1096" t="inlineStr">
        <is>
          <t>KY-Pulaski</t>
        </is>
      </c>
      <c r="F1096" t="inlineStr">
        <is>
          <t>37.1039, -84.5772</t>
        </is>
      </c>
    </row>
    <row r="1097">
      <c r="A1097" t="inlineStr">
        <is>
          <t>Robertson</t>
        </is>
      </c>
      <c r="B1097" t="inlineStr">
        <is>
          <t>KY</t>
        </is>
      </c>
      <c r="C1097" t="n">
        <v>38.5188</v>
      </c>
      <c r="D1097" t="n">
        <v>-84.05200000000001</v>
      </c>
      <c r="E1097" t="inlineStr">
        <is>
          <t>KY-Robertson</t>
        </is>
      </c>
      <c r="F1097" t="inlineStr">
        <is>
          <t>38.5188, -84.052</t>
        </is>
      </c>
    </row>
    <row r="1098">
      <c r="A1098" t="inlineStr">
        <is>
          <t>Rockcastle</t>
        </is>
      </c>
      <c r="B1098" t="inlineStr">
        <is>
          <t>KY</t>
        </is>
      </c>
      <c r="C1098" t="n">
        <v>37.3652</v>
      </c>
      <c r="D1098" t="n">
        <v>-84.316</v>
      </c>
      <c r="E1098" t="inlineStr">
        <is>
          <t>KY-Rockcastle</t>
        </is>
      </c>
      <c r="F1098" t="inlineStr">
        <is>
          <t>37.3652, -84.316</t>
        </is>
      </c>
    </row>
    <row r="1099">
      <c r="A1099" t="inlineStr">
        <is>
          <t>Rowan</t>
        </is>
      </c>
      <c r="B1099" t="inlineStr">
        <is>
          <t>KY</t>
        </is>
      </c>
      <c r="C1099" t="n">
        <v>38.1963</v>
      </c>
      <c r="D1099" t="n">
        <v>-83.4211</v>
      </c>
      <c r="E1099" t="inlineStr">
        <is>
          <t>KY-Rowan</t>
        </is>
      </c>
      <c r="F1099" t="inlineStr">
        <is>
          <t>38.1963, -83.4211</t>
        </is>
      </c>
    </row>
    <row r="1100">
      <c r="A1100" t="inlineStr">
        <is>
          <t>Russell</t>
        </is>
      </c>
      <c r="B1100" t="inlineStr">
        <is>
          <t>KY</t>
        </is>
      </c>
      <c r="C1100" t="n">
        <v>36.9911</v>
      </c>
      <c r="D1100" t="n">
        <v>-85.0587</v>
      </c>
      <c r="E1100" t="inlineStr">
        <is>
          <t>KY-Russell</t>
        </is>
      </c>
      <c r="F1100" t="inlineStr">
        <is>
          <t>36.9911, -85.0587</t>
        </is>
      </c>
    </row>
    <row r="1101">
      <c r="A1101" t="inlineStr">
        <is>
          <t>Scott</t>
        </is>
      </c>
      <c r="B1101" t="inlineStr">
        <is>
          <t>KY</t>
        </is>
      </c>
      <c r="C1101" t="n">
        <v>38.2916</v>
      </c>
      <c r="D1101" t="n">
        <v>-84.5839</v>
      </c>
      <c r="E1101" t="inlineStr">
        <is>
          <t>KY-Scott</t>
        </is>
      </c>
      <c r="F1101" t="inlineStr">
        <is>
          <t>38.2916, -84.5839</t>
        </is>
      </c>
    </row>
    <row r="1102">
      <c r="A1102" t="inlineStr">
        <is>
          <t>Shelby</t>
        </is>
      </c>
      <c r="B1102" t="inlineStr">
        <is>
          <t>KY</t>
        </is>
      </c>
      <c r="C1102" t="n">
        <v>38.2155</v>
      </c>
      <c r="D1102" t="n">
        <v>-85.1948</v>
      </c>
      <c r="E1102" t="inlineStr">
        <is>
          <t>KY-Shelby</t>
        </is>
      </c>
      <c r="F1102" t="inlineStr">
        <is>
          <t>38.2155, -85.1948</t>
        </is>
      </c>
    </row>
    <row r="1103">
      <c r="A1103" t="inlineStr">
        <is>
          <t>Simpson</t>
        </is>
      </c>
      <c r="B1103" t="inlineStr">
        <is>
          <t>KY</t>
        </is>
      </c>
      <c r="C1103" t="n">
        <v>36.742</v>
      </c>
      <c r="D1103" t="n">
        <v>-86.5823</v>
      </c>
      <c r="E1103" t="inlineStr">
        <is>
          <t>KY-Simpson</t>
        </is>
      </c>
      <c r="F1103" t="inlineStr">
        <is>
          <t>36.742, -86.5823</t>
        </is>
      </c>
    </row>
    <row r="1104">
      <c r="A1104" t="inlineStr">
        <is>
          <t>Spencer</t>
        </is>
      </c>
      <c r="B1104" t="inlineStr">
        <is>
          <t>KY</t>
        </is>
      </c>
      <c r="C1104" t="n">
        <v>38.0325</v>
      </c>
      <c r="D1104" t="n">
        <v>-85.3278</v>
      </c>
      <c r="E1104" t="inlineStr">
        <is>
          <t>KY-Spencer</t>
        </is>
      </c>
      <c r="F1104" t="inlineStr">
        <is>
          <t>38.0325, -85.3278</t>
        </is>
      </c>
    </row>
    <row r="1105">
      <c r="A1105" t="inlineStr">
        <is>
          <t>Taylor</t>
        </is>
      </c>
      <c r="B1105" t="inlineStr">
        <is>
          <t>KY</t>
        </is>
      </c>
      <c r="C1105" t="n">
        <v>37.3665</v>
      </c>
      <c r="D1105" t="n">
        <v>-85.3279</v>
      </c>
      <c r="E1105" t="inlineStr">
        <is>
          <t>KY-Taylor</t>
        </is>
      </c>
      <c r="F1105" t="inlineStr">
        <is>
          <t>37.3665, -85.3279</t>
        </is>
      </c>
    </row>
    <row r="1106">
      <c r="A1106" t="inlineStr">
        <is>
          <t>Todd</t>
        </is>
      </c>
      <c r="B1106" t="inlineStr">
        <is>
          <t>KY</t>
        </is>
      </c>
      <c r="C1106" t="n">
        <v>36.8357</v>
      </c>
      <c r="D1106" t="n">
        <v>-87.17919999999999</v>
      </c>
      <c r="E1106" t="inlineStr">
        <is>
          <t>KY-Todd</t>
        </is>
      </c>
      <c r="F1106" t="inlineStr">
        <is>
          <t>36.8357, -87.1792</t>
        </is>
      </c>
    </row>
    <row r="1107">
      <c r="A1107" t="inlineStr">
        <is>
          <t>Trigg</t>
        </is>
      </c>
      <c r="B1107" t="inlineStr">
        <is>
          <t>KY</t>
        </is>
      </c>
      <c r="C1107" t="n">
        <v>36.8064</v>
      </c>
      <c r="D1107" t="n">
        <v>-87.8733</v>
      </c>
      <c r="E1107" t="inlineStr">
        <is>
          <t>KY-Trigg</t>
        </is>
      </c>
      <c r="F1107" t="inlineStr">
        <is>
          <t>36.8064, -87.8733</t>
        </is>
      </c>
    </row>
    <row r="1108">
      <c r="A1108" t="inlineStr">
        <is>
          <t>Trimble</t>
        </is>
      </c>
      <c r="B1108" t="inlineStr">
        <is>
          <t>KY</t>
        </is>
      </c>
      <c r="C1108" t="n">
        <v>38.613</v>
      </c>
      <c r="D1108" t="n">
        <v>-85.33750000000001</v>
      </c>
      <c r="E1108" t="inlineStr">
        <is>
          <t>KY-Trimble</t>
        </is>
      </c>
      <c r="F1108" t="inlineStr">
        <is>
          <t>38.613, -85.3375</t>
        </is>
      </c>
    </row>
    <row r="1109">
      <c r="A1109" t="inlineStr">
        <is>
          <t>Union</t>
        </is>
      </c>
      <c r="B1109" t="inlineStr">
        <is>
          <t>KY</t>
        </is>
      </c>
      <c r="C1109" t="n">
        <v>37.6584</v>
      </c>
      <c r="D1109" t="n">
        <v>-87.94540000000001</v>
      </c>
      <c r="E1109" t="inlineStr">
        <is>
          <t>KY-Union</t>
        </is>
      </c>
      <c r="F1109" t="inlineStr">
        <is>
          <t>37.6584, -87.9454</t>
        </is>
      </c>
    </row>
    <row r="1110">
      <c r="A1110" t="inlineStr">
        <is>
          <t>Warren</t>
        </is>
      </c>
      <c r="B1110" t="inlineStr">
        <is>
          <t>KY</t>
        </is>
      </c>
      <c r="C1110" t="n">
        <v>36.9936</v>
      </c>
      <c r="D1110" t="n">
        <v>-86.4238</v>
      </c>
      <c r="E1110" t="inlineStr">
        <is>
          <t>KY-Warren</t>
        </is>
      </c>
      <c r="F1110" t="inlineStr">
        <is>
          <t>36.9936, -86.4238</t>
        </is>
      </c>
    </row>
    <row r="1111">
      <c r="A1111" t="inlineStr">
        <is>
          <t>Washington</t>
        </is>
      </c>
      <c r="B1111" t="inlineStr">
        <is>
          <t>KY</t>
        </is>
      </c>
      <c r="C1111" t="n">
        <v>37.7534</v>
      </c>
      <c r="D1111" t="n">
        <v>-85.1748</v>
      </c>
      <c r="E1111" t="inlineStr">
        <is>
          <t>KY-Washington</t>
        </is>
      </c>
      <c r="F1111" t="inlineStr">
        <is>
          <t>37.7534, -85.1748</t>
        </is>
      </c>
    </row>
    <row r="1112">
      <c r="A1112" t="inlineStr">
        <is>
          <t>Wayne</t>
        </is>
      </c>
      <c r="B1112" t="inlineStr">
        <is>
          <t>KY</t>
        </is>
      </c>
      <c r="C1112" t="n">
        <v>36.8013</v>
      </c>
      <c r="D1112" t="n">
        <v>-84.82859999999999</v>
      </c>
      <c r="E1112" t="inlineStr">
        <is>
          <t>KY-Wayne</t>
        </is>
      </c>
      <c r="F1112" t="inlineStr">
        <is>
          <t>36.8013, -84.8286</t>
        </is>
      </c>
    </row>
    <row r="1113">
      <c r="A1113" t="inlineStr">
        <is>
          <t>Webster</t>
        </is>
      </c>
      <c r="B1113" t="inlineStr">
        <is>
          <t>KY</t>
        </is>
      </c>
      <c r="C1113" t="n">
        <v>37.5184</v>
      </c>
      <c r="D1113" t="n">
        <v>-87.6832</v>
      </c>
      <c r="E1113" t="inlineStr">
        <is>
          <t>KY-Webster</t>
        </is>
      </c>
      <c r="F1113" t="inlineStr">
        <is>
          <t>37.5184, -87.6832</t>
        </is>
      </c>
    </row>
    <row r="1114">
      <c r="A1114" t="inlineStr">
        <is>
          <t>Whitley</t>
        </is>
      </c>
      <c r="B1114" t="inlineStr">
        <is>
          <t>KY</t>
        </is>
      </c>
      <c r="C1114" t="n">
        <v>36.7581</v>
      </c>
      <c r="D1114" t="n">
        <v>-84.1452</v>
      </c>
      <c r="E1114" t="inlineStr">
        <is>
          <t>KY-Whitley</t>
        </is>
      </c>
      <c r="F1114" t="inlineStr">
        <is>
          <t>36.7581, -84.1452</t>
        </is>
      </c>
    </row>
    <row r="1115">
      <c r="A1115" t="inlineStr">
        <is>
          <t>Wolfe</t>
        </is>
      </c>
      <c r="B1115" t="inlineStr">
        <is>
          <t>KY</t>
        </is>
      </c>
      <c r="C1115" t="n">
        <v>37.7393</v>
      </c>
      <c r="D1115" t="n">
        <v>-83.4932</v>
      </c>
      <c r="E1115" t="inlineStr">
        <is>
          <t>KY-Wolfe</t>
        </is>
      </c>
      <c r="F1115" t="inlineStr">
        <is>
          <t>37.7393, -83.4932</t>
        </is>
      </c>
    </row>
    <row r="1116">
      <c r="A1116" t="inlineStr">
        <is>
          <t>Woodford</t>
        </is>
      </c>
      <c r="B1116" t="inlineStr">
        <is>
          <t>KY</t>
        </is>
      </c>
      <c r="C1116" t="n">
        <v>38.0424</v>
      </c>
      <c r="D1116" t="n">
        <v>-84.7436</v>
      </c>
      <c r="E1116" t="inlineStr">
        <is>
          <t>KY-Woodford</t>
        </is>
      </c>
      <c r="F1116" t="inlineStr">
        <is>
          <t>38.0424, -84.7436</t>
        </is>
      </c>
    </row>
    <row r="1117">
      <c r="A1117" t="inlineStr">
        <is>
          <t>Acadia</t>
        </is>
      </c>
      <c r="B1117" t="inlineStr">
        <is>
          <t>LA</t>
        </is>
      </c>
      <c r="C1117" t="n">
        <v>30.2906</v>
      </c>
      <c r="D1117" t="n">
        <v>-92.41200000000001</v>
      </c>
      <c r="E1117" t="inlineStr">
        <is>
          <t>LA-Acadia</t>
        </is>
      </c>
      <c r="F1117" t="inlineStr">
        <is>
          <t>30.2906, -92.412</t>
        </is>
      </c>
    </row>
    <row r="1118">
      <c r="A1118" t="inlineStr">
        <is>
          <t>Allen</t>
        </is>
      </c>
      <c r="B1118" t="inlineStr">
        <is>
          <t>LA</t>
        </is>
      </c>
      <c r="C1118" t="n">
        <v>30.6529</v>
      </c>
      <c r="D1118" t="n">
        <v>-92.828</v>
      </c>
      <c r="E1118" t="inlineStr">
        <is>
          <t>LA-Allen</t>
        </is>
      </c>
      <c r="F1118" t="inlineStr">
        <is>
          <t>30.6529, -92.828</t>
        </is>
      </c>
    </row>
    <row r="1119">
      <c r="A1119" t="inlineStr">
        <is>
          <t>Ascension</t>
        </is>
      </c>
      <c r="B1119" t="inlineStr">
        <is>
          <t>LA</t>
        </is>
      </c>
      <c r="C1119" t="n">
        <v>30.2036</v>
      </c>
      <c r="D1119" t="n">
        <v>-90.9113</v>
      </c>
      <c r="E1119" t="inlineStr">
        <is>
          <t>LA-Ascension</t>
        </is>
      </c>
      <c r="F1119" t="inlineStr">
        <is>
          <t>30.2036, -90.9113</t>
        </is>
      </c>
    </row>
    <row r="1120">
      <c r="A1120" t="inlineStr">
        <is>
          <t>Assumption</t>
        </is>
      </c>
      <c r="B1120" t="inlineStr">
        <is>
          <t>LA</t>
        </is>
      </c>
      <c r="C1120" t="n">
        <v>29.9024</v>
      </c>
      <c r="D1120" t="n">
        <v>-91.0608</v>
      </c>
      <c r="E1120" t="inlineStr">
        <is>
          <t>LA-Assumption</t>
        </is>
      </c>
      <c r="F1120" t="inlineStr">
        <is>
          <t>29.9024, -91.0608</t>
        </is>
      </c>
    </row>
    <row r="1121">
      <c r="A1121" t="inlineStr">
        <is>
          <t>Avoyelles</t>
        </is>
      </c>
      <c r="B1121" t="inlineStr">
        <is>
          <t>LA</t>
        </is>
      </c>
      <c r="C1121" t="n">
        <v>31.0763</v>
      </c>
      <c r="D1121" t="n">
        <v>-92.0014</v>
      </c>
      <c r="E1121" t="inlineStr">
        <is>
          <t>LA-Avoyelles</t>
        </is>
      </c>
      <c r="F1121" t="inlineStr">
        <is>
          <t>31.0763, -92.0014</t>
        </is>
      </c>
    </row>
    <row r="1122">
      <c r="A1122" t="inlineStr">
        <is>
          <t>Beauregard</t>
        </is>
      </c>
      <c r="B1122" t="inlineStr">
        <is>
          <t>LA</t>
        </is>
      </c>
      <c r="C1122" t="n">
        <v>30.6486</v>
      </c>
      <c r="D1122" t="n">
        <v>-93.3432</v>
      </c>
      <c r="E1122" t="inlineStr">
        <is>
          <t>LA-Beauregard</t>
        </is>
      </c>
      <c r="F1122" t="inlineStr">
        <is>
          <t>30.6486, -93.3432</t>
        </is>
      </c>
    </row>
    <row r="1123">
      <c r="A1123" t="inlineStr">
        <is>
          <t>Bienville</t>
        </is>
      </c>
      <c r="B1123" t="inlineStr">
        <is>
          <t>LA</t>
        </is>
      </c>
      <c r="C1123" t="n">
        <v>32.3473</v>
      </c>
      <c r="D1123" t="n">
        <v>-93.0561</v>
      </c>
      <c r="E1123" t="inlineStr">
        <is>
          <t>LA-Bienville</t>
        </is>
      </c>
      <c r="F1123" t="inlineStr">
        <is>
          <t>32.3473, -93.0561</t>
        </is>
      </c>
    </row>
    <row r="1124">
      <c r="A1124" t="inlineStr">
        <is>
          <t>Bossier</t>
        </is>
      </c>
      <c r="B1124" t="inlineStr">
        <is>
          <t>LA</t>
        </is>
      </c>
      <c r="C1124" t="n">
        <v>32.6784</v>
      </c>
      <c r="D1124" t="n">
        <v>-93.6049</v>
      </c>
      <c r="E1124" t="inlineStr">
        <is>
          <t>LA-Bossier</t>
        </is>
      </c>
      <c r="F1124" t="inlineStr">
        <is>
          <t>32.6784, -93.6049</t>
        </is>
      </c>
    </row>
    <row r="1125">
      <c r="A1125" t="inlineStr">
        <is>
          <t>Caddo</t>
        </is>
      </c>
      <c r="B1125" t="inlineStr">
        <is>
          <t>LA</t>
        </is>
      </c>
      <c r="C1125" t="n">
        <v>32.5806</v>
      </c>
      <c r="D1125" t="n">
        <v>-93.8823</v>
      </c>
      <c r="E1125" t="inlineStr">
        <is>
          <t>LA-Caddo</t>
        </is>
      </c>
      <c r="F1125" t="inlineStr">
        <is>
          <t>32.5806, -93.8823</t>
        </is>
      </c>
    </row>
    <row r="1126">
      <c r="A1126" t="inlineStr">
        <is>
          <t>Calcasieu</t>
        </is>
      </c>
      <c r="B1126" t="inlineStr">
        <is>
          <t>LA</t>
        </is>
      </c>
      <c r="C1126" t="n">
        <v>30.2293</v>
      </c>
      <c r="D1126" t="n">
        <v>-93.35809999999999</v>
      </c>
      <c r="E1126" t="inlineStr">
        <is>
          <t>LA-Calcasieu</t>
        </is>
      </c>
      <c r="F1126" t="inlineStr">
        <is>
          <t>30.2293, -93.3581</t>
        </is>
      </c>
    </row>
    <row r="1127">
      <c r="A1127" t="inlineStr">
        <is>
          <t>Caldwell</t>
        </is>
      </c>
      <c r="B1127" t="inlineStr">
        <is>
          <t>LA</t>
        </is>
      </c>
      <c r="C1127" t="n">
        <v>32.0925</v>
      </c>
      <c r="D1127" t="n">
        <v>-92.11660000000001</v>
      </c>
      <c r="E1127" t="inlineStr">
        <is>
          <t>LA-Caldwell</t>
        </is>
      </c>
      <c r="F1127" t="inlineStr">
        <is>
          <t>32.0925, -92.1166</t>
        </is>
      </c>
    </row>
    <row r="1128">
      <c r="A1128" t="inlineStr">
        <is>
          <t>Cameron</t>
        </is>
      </c>
      <c r="B1128" t="inlineStr">
        <is>
          <t>LA</t>
        </is>
      </c>
      <c r="C1128" t="n">
        <v>29.8754</v>
      </c>
      <c r="D1128" t="n">
        <v>-93.19370000000001</v>
      </c>
      <c r="E1128" t="inlineStr">
        <is>
          <t>LA-Cameron</t>
        </is>
      </c>
      <c r="F1128" t="inlineStr">
        <is>
          <t>29.8754, -93.1937</t>
        </is>
      </c>
    </row>
    <row r="1129">
      <c r="A1129" t="inlineStr">
        <is>
          <t>Catahoula</t>
        </is>
      </c>
      <c r="B1129" t="inlineStr">
        <is>
          <t>LA</t>
        </is>
      </c>
      <c r="C1129" t="n">
        <v>31.6662</v>
      </c>
      <c r="D1129" t="n">
        <v>-91.84699999999999</v>
      </c>
      <c r="E1129" t="inlineStr">
        <is>
          <t>LA-Catahoula</t>
        </is>
      </c>
      <c r="F1129" t="inlineStr">
        <is>
          <t>31.6662, -91.847</t>
        </is>
      </c>
    </row>
    <row r="1130">
      <c r="A1130" t="inlineStr">
        <is>
          <t>Claiborne</t>
        </is>
      </c>
      <c r="B1130" t="inlineStr">
        <is>
          <t>LA</t>
        </is>
      </c>
      <c r="C1130" t="n">
        <v>32.8227</v>
      </c>
      <c r="D1130" t="n">
        <v>-92.9958</v>
      </c>
      <c r="E1130" t="inlineStr">
        <is>
          <t>LA-Claiborne</t>
        </is>
      </c>
      <c r="F1130" t="inlineStr">
        <is>
          <t>32.8227, -92.9958</t>
        </is>
      </c>
    </row>
    <row r="1131">
      <c r="A1131" t="inlineStr">
        <is>
          <t>Concordia</t>
        </is>
      </c>
      <c r="B1131" t="inlineStr">
        <is>
          <t>LA</t>
        </is>
      </c>
      <c r="C1131" t="n">
        <v>31.4459</v>
      </c>
      <c r="D1131" t="n">
        <v>-91.6401</v>
      </c>
      <c r="E1131" t="inlineStr">
        <is>
          <t>LA-Concordia</t>
        </is>
      </c>
      <c r="F1131" t="inlineStr">
        <is>
          <t>31.4459, -91.6401</t>
        </is>
      </c>
    </row>
    <row r="1132">
      <c r="A1132" t="inlineStr">
        <is>
          <t>De Soto</t>
        </is>
      </c>
      <c r="B1132" t="inlineStr">
        <is>
          <t>LA</t>
        </is>
      </c>
      <c r="C1132" t="n">
        <v>32.0554</v>
      </c>
      <c r="D1132" t="n">
        <v>-93.7373</v>
      </c>
      <c r="E1132" t="inlineStr">
        <is>
          <t>LA-De Soto</t>
        </is>
      </c>
      <c r="F1132" t="inlineStr">
        <is>
          <t>32.0554, -93.7373</t>
        </is>
      </c>
    </row>
    <row r="1133">
      <c r="A1133" t="inlineStr">
        <is>
          <t>East Baton Rouge</t>
        </is>
      </c>
      <c r="B1133" t="inlineStr">
        <is>
          <t>LA</t>
        </is>
      </c>
      <c r="C1133" t="n">
        <v>30.5383</v>
      </c>
      <c r="D1133" t="n">
        <v>-91.0956</v>
      </c>
      <c r="E1133" t="inlineStr">
        <is>
          <t>LA-East Baton Rouge</t>
        </is>
      </c>
      <c r="F1133" t="inlineStr">
        <is>
          <t>30.5383, -91.0956</t>
        </is>
      </c>
    </row>
    <row r="1134">
      <c r="A1134" t="inlineStr">
        <is>
          <t>East Carroll</t>
        </is>
      </c>
      <c r="B1134" t="inlineStr">
        <is>
          <t>LA</t>
        </is>
      </c>
      <c r="C1134" t="n">
        <v>32.7325</v>
      </c>
      <c r="D1134" t="n">
        <v>-91.235</v>
      </c>
      <c r="E1134" t="inlineStr">
        <is>
          <t>LA-East Carroll</t>
        </is>
      </c>
      <c r="F1134" t="inlineStr">
        <is>
          <t>32.7325, -91.235</t>
        </is>
      </c>
    </row>
    <row r="1135">
      <c r="A1135" t="inlineStr">
        <is>
          <t>East Feliciana</t>
        </is>
      </c>
      <c r="B1135" t="inlineStr">
        <is>
          <t>LA</t>
        </is>
      </c>
      <c r="C1135" t="n">
        <v>30.8451</v>
      </c>
      <c r="D1135" t="n">
        <v>-91.0455</v>
      </c>
      <c r="E1135" t="inlineStr">
        <is>
          <t>LA-East Feliciana</t>
        </is>
      </c>
      <c r="F1135" t="inlineStr">
        <is>
          <t>30.8451, -91.0455</t>
        </is>
      </c>
    </row>
    <row r="1136">
      <c r="A1136" t="inlineStr">
        <is>
          <t>Evangeline</t>
        </is>
      </c>
      <c r="B1136" t="inlineStr">
        <is>
          <t>LA</t>
        </is>
      </c>
      <c r="C1136" t="n">
        <v>30.7289</v>
      </c>
      <c r="D1136" t="n">
        <v>-92.40600000000001</v>
      </c>
      <c r="E1136" t="inlineStr">
        <is>
          <t>LA-Evangeline</t>
        </is>
      </c>
      <c r="F1136" t="inlineStr">
        <is>
          <t>30.7289, -92.406</t>
        </is>
      </c>
    </row>
    <row r="1137">
      <c r="A1137" t="inlineStr">
        <is>
          <t>Franklin</t>
        </is>
      </c>
      <c r="B1137" t="inlineStr">
        <is>
          <t>LA</t>
        </is>
      </c>
      <c r="C1137" t="n">
        <v>32.1333</v>
      </c>
      <c r="D1137" t="n">
        <v>-91.6738</v>
      </c>
      <c r="E1137" t="inlineStr">
        <is>
          <t>LA-Franklin</t>
        </is>
      </c>
      <c r="F1137" t="inlineStr">
        <is>
          <t>32.1333, -91.6738</t>
        </is>
      </c>
    </row>
    <row r="1138">
      <c r="A1138" t="inlineStr">
        <is>
          <t>Grant</t>
        </is>
      </c>
      <c r="B1138" t="inlineStr">
        <is>
          <t>LA</t>
        </is>
      </c>
      <c r="C1138" t="n">
        <v>31.5997</v>
      </c>
      <c r="D1138" t="n">
        <v>-92.5595</v>
      </c>
      <c r="E1138" t="inlineStr">
        <is>
          <t>LA-Grant</t>
        </is>
      </c>
      <c r="F1138" t="inlineStr">
        <is>
          <t>31.5997, -92.5595</t>
        </is>
      </c>
    </row>
    <row r="1139">
      <c r="A1139" t="inlineStr">
        <is>
          <t>Iberia</t>
        </is>
      </c>
      <c r="B1139" t="inlineStr">
        <is>
          <t>LA</t>
        </is>
      </c>
      <c r="C1139" t="n">
        <v>29.8967</v>
      </c>
      <c r="D1139" t="n">
        <v>-91.7308</v>
      </c>
      <c r="E1139" t="inlineStr">
        <is>
          <t>LA-Iberia</t>
        </is>
      </c>
      <c r="F1139" t="inlineStr">
        <is>
          <t>29.8967, -91.7308</t>
        </is>
      </c>
    </row>
    <row r="1140">
      <c r="A1140" t="inlineStr">
        <is>
          <t>Iberville</t>
        </is>
      </c>
      <c r="B1140" t="inlineStr">
        <is>
          <t>LA</t>
        </is>
      </c>
      <c r="C1140" t="n">
        <v>30.2586</v>
      </c>
      <c r="D1140" t="n">
        <v>-91.34950000000001</v>
      </c>
      <c r="E1140" t="inlineStr">
        <is>
          <t>LA-Iberville</t>
        </is>
      </c>
      <c r="F1140" t="inlineStr">
        <is>
          <t>30.2586, -91.3495</t>
        </is>
      </c>
    </row>
    <row r="1141">
      <c r="A1141" t="inlineStr">
        <is>
          <t>Jackson</t>
        </is>
      </c>
      <c r="B1141" t="inlineStr">
        <is>
          <t>LA</t>
        </is>
      </c>
      <c r="C1141" t="n">
        <v>32.3021</v>
      </c>
      <c r="D1141" t="n">
        <v>-92.5579</v>
      </c>
      <c r="E1141" t="inlineStr">
        <is>
          <t>LA-Jackson</t>
        </is>
      </c>
      <c r="F1141" t="inlineStr">
        <is>
          <t>32.3021, -92.5579</t>
        </is>
      </c>
    </row>
    <row r="1142">
      <c r="A1142" t="inlineStr">
        <is>
          <t>Jefferson</t>
        </is>
      </c>
      <c r="B1142" t="inlineStr">
        <is>
          <t>LA</t>
        </is>
      </c>
      <c r="C1142" t="n">
        <v>29.7882</v>
      </c>
      <c r="D1142" t="n">
        <v>-90.1276</v>
      </c>
      <c r="E1142" t="inlineStr">
        <is>
          <t>LA-Jefferson</t>
        </is>
      </c>
      <c r="F1142" t="inlineStr">
        <is>
          <t>29.7882, -90.1276</t>
        </is>
      </c>
    </row>
    <row r="1143">
      <c r="A1143" t="inlineStr">
        <is>
          <t>Jefferson Davis</t>
        </is>
      </c>
      <c r="B1143" t="inlineStr">
        <is>
          <t>LA</t>
        </is>
      </c>
      <c r="C1143" t="n">
        <v>30.2677</v>
      </c>
      <c r="D1143" t="n">
        <v>-92.8141</v>
      </c>
      <c r="E1143" t="inlineStr">
        <is>
          <t>LA-Jefferson Davis</t>
        </is>
      </c>
      <c r="F1143" t="inlineStr">
        <is>
          <t>30.2677, -92.8141</t>
        </is>
      </c>
    </row>
    <row r="1144">
      <c r="A1144" t="inlineStr">
        <is>
          <t>LaSalle</t>
        </is>
      </c>
      <c r="B1144" t="inlineStr">
        <is>
          <t>LA</t>
        </is>
      </c>
      <c r="C1144" t="n">
        <v>31.6769</v>
      </c>
      <c r="D1144" t="n">
        <v>-92.1605</v>
      </c>
      <c r="E1144" t="inlineStr">
        <is>
          <t>LA-LaSalle</t>
        </is>
      </c>
      <c r="F1144" t="inlineStr">
        <is>
          <t>31.6769, -92.1605</t>
        </is>
      </c>
    </row>
    <row r="1145">
      <c r="A1145" t="inlineStr">
        <is>
          <t>Lafayette</t>
        </is>
      </c>
      <c r="B1145" t="inlineStr">
        <is>
          <t>LA</t>
        </is>
      </c>
      <c r="C1145" t="n">
        <v>30.2068</v>
      </c>
      <c r="D1145" t="n">
        <v>-92.0639</v>
      </c>
      <c r="E1145" t="inlineStr">
        <is>
          <t>LA-Lafayette</t>
        </is>
      </c>
      <c r="F1145" t="inlineStr">
        <is>
          <t>30.2068, -92.0639</t>
        </is>
      </c>
    </row>
    <row r="1146">
      <c r="A1146" t="inlineStr">
        <is>
          <t>Lafourche</t>
        </is>
      </c>
      <c r="B1146" t="inlineStr">
        <is>
          <t>LA</t>
        </is>
      </c>
      <c r="C1146" t="n">
        <v>29.5662</v>
      </c>
      <c r="D1146" t="n">
        <v>-90.4256</v>
      </c>
      <c r="E1146" t="inlineStr">
        <is>
          <t>LA-Lafourche</t>
        </is>
      </c>
      <c r="F1146" t="inlineStr">
        <is>
          <t>29.5662, -90.4256</t>
        </is>
      </c>
    </row>
    <row r="1147">
      <c r="A1147" t="inlineStr">
        <is>
          <t>Lincoln</t>
        </is>
      </c>
      <c r="B1147" t="inlineStr">
        <is>
          <t>LA</t>
        </is>
      </c>
      <c r="C1147" t="n">
        <v>32.6016</v>
      </c>
      <c r="D1147" t="n">
        <v>-92.6649</v>
      </c>
      <c r="E1147" t="inlineStr">
        <is>
          <t>LA-Lincoln</t>
        </is>
      </c>
      <c r="F1147" t="inlineStr">
        <is>
          <t>32.6016, -92.6649</t>
        </is>
      </c>
    </row>
    <row r="1148">
      <c r="A1148" t="inlineStr">
        <is>
          <t>Livingston</t>
        </is>
      </c>
      <c r="B1148" t="inlineStr">
        <is>
          <t>LA</t>
        </is>
      </c>
      <c r="C1148" t="n">
        <v>30.4401</v>
      </c>
      <c r="D1148" t="n">
        <v>-90.72790000000001</v>
      </c>
      <c r="E1148" t="inlineStr">
        <is>
          <t>LA-Livingston</t>
        </is>
      </c>
      <c r="F1148" t="inlineStr">
        <is>
          <t>30.4401, -90.7279</t>
        </is>
      </c>
    </row>
    <row r="1149">
      <c r="A1149" t="inlineStr">
        <is>
          <t>Madison</t>
        </is>
      </c>
      <c r="B1149" t="inlineStr">
        <is>
          <t>LA</t>
        </is>
      </c>
      <c r="C1149" t="n">
        <v>32.3644</v>
      </c>
      <c r="D1149" t="n">
        <v>-91.2427</v>
      </c>
      <c r="E1149" t="inlineStr">
        <is>
          <t>LA-Madison</t>
        </is>
      </c>
      <c r="F1149" t="inlineStr">
        <is>
          <t>32.3644, -91.2427</t>
        </is>
      </c>
    </row>
    <row r="1150">
      <c r="A1150" t="inlineStr">
        <is>
          <t>Morehouse</t>
        </is>
      </c>
      <c r="B1150" t="inlineStr">
        <is>
          <t>LA</t>
        </is>
      </c>
      <c r="C1150" t="n">
        <v>32.8202</v>
      </c>
      <c r="D1150" t="n">
        <v>-91.8018</v>
      </c>
      <c r="E1150" t="inlineStr">
        <is>
          <t>LA-Morehouse</t>
        </is>
      </c>
      <c r="F1150" t="inlineStr">
        <is>
          <t>32.8202, -91.8018</t>
        </is>
      </c>
    </row>
    <row r="1151">
      <c r="A1151" t="inlineStr">
        <is>
          <t>Natchitoches</t>
        </is>
      </c>
      <c r="B1151" t="inlineStr">
        <is>
          <t>LA</t>
        </is>
      </c>
      <c r="C1151" t="n">
        <v>31.7234</v>
      </c>
      <c r="D1151" t="n">
        <v>-93.0962</v>
      </c>
      <c r="E1151" t="inlineStr">
        <is>
          <t>LA-Natchitoches</t>
        </is>
      </c>
      <c r="F1151" t="inlineStr">
        <is>
          <t>31.7234, -93.0962</t>
        </is>
      </c>
    </row>
    <row r="1152">
      <c r="A1152" t="inlineStr">
        <is>
          <t>Orleans</t>
        </is>
      </c>
      <c r="B1152" t="inlineStr">
        <is>
          <t>LA</t>
        </is>
      </c>
      <c r="C1152" t="n">
        <v>30.0687</v>
      </c>
      <c r="D1152" t="n">
        <v>-89.9289</v>
      </c>
      <c r="E1152" t="inlineStr">
        <is>
          <t>LA-Orleans</t>
        </is>
      </c>
      <c r="F1152" t="inlineStr">
        <is>
          <t>30.0687, -89.9289</t>
        </is>
      </c>
    </row>
    <row r="1153">
      <c r="A1153" t="inlineStr">
        <is>
          <t>Ouachita</t>
        </is>
      </c>
      <c r="B1153" t="inlineStr">
        <is>
          <t>LA</t>
        </is>
      </c>
      <c r="C1153" t="n">
        <v>32.4784</v>
      </c>
      <c r="D1153" t="n">
        <v>-92.1549</v>
      </c>
      <c r="E1153" t="inlineStr">
        <is>
          <t>LA-Ouachita</t>
        </is>
      </c>
      <c r="F1153" t="inlineStr">
        <is>
          <t>32.4784, -92.1549</t>
        </is>
      </c>
    </row>
    <row r="1154">
      <c r="A1154" t="inlineStr">
        <is>
          <t>Plaquemines</t>
        </is>
      </c>
      <c r="B1154" t="inlineStr">
        <is>
          <t>LA</t>
        </is>
      </c>
      <c r="C1154" t="n">
        <v>29.4406</v>
      </c>
      <c r="D1154" t="n">
        <v>-89.61</v>
      </c>
      <c r="E1154" t="inlineStr">
        <is>
          <t>LA-Plaquemines</t>
        </is>
      </c>
      <c r="F1154" t="inlineStr">
        <is>
          <t>29.4406, -89.61</t>
        </is>
      </c>
    </row>
    <row r="1155">
      <c r="A1155" t="inlineStr">
        <is>
          <t>Pointe Coupee</t>
        </is>
      </c>
      <c r="B1155" t="inlineStr">
        <is>
          <t>LA</t>
        </is>
      </c>
      <c r="C1155" t="n">
        <v>30.7095</v>
      </c>
      <c r="D1155" t="n">
        <v>-91.60080000000001</v>
      </c>
      <c r="E1155" t="inlineStr">
        <is>
          <t>LA-Pointe Coupee</t>
        </is>
      </c>
      <c r="F1155" t="inlineStr">
        <is>
          <t>30.7095, -91.6008</t>
        </is>
      </c>
    </row>
    <row r="1156">
      <c r="A1156" t="inlineStr">
        <is>
          <t>Rapides</t>
        </is>
      </c>
      <c r="B1156" t="inlineStr">
        <is>
          <t>LA</t>
        </is>
      </c>
      <c r="C1156" t="n">
        <v>31.1986</v>
      </c>
      <c r="D1156" t="n">
        <v>-92.53319999999999</v>
      </c>
      <c r="E1156" t="inlineStr">
        <is>
          <t>LA-Rapides</t>
        </is>
      </c>
      <c r="F1156" t="inlineStr">
        <is>
          <t>31.1986, -92.5332</t>
        </is>
      </c>
    </row>
    <row r="1157">
      <c r="A1157" t="inlineStr">
        <is>
          <t>Red River</t>
        </is>
      </c>
      <c r="B1157" t="inlineStr">
        <is>
          <t>LA</t>
        </is>
      </c>
      <c r="C1157" t="n">
        <v>32.0931</v>
      </c>
      <c r="D1157" t="n">
        <v>-93.3398</v>
      </c>
      <c r="E1157" t="inlineStr">
        <is>
          <t>LA-Red River</t>
        </is>
      </c>
      <c r="F1157" t="inlineStr">
        <is>
          <t>32.0931, -93.3398</t>
        </is>
      </c>
    </row>
    <row r="1158">
      <c r="A1158" t="inlineStr">
        <is>
          <t>Richland</t>
        </is>
      </c>
      <c r="B1158" t="inlineStr">
        <is>
          <t>LA</t>
        </is>
      </c>
      <c r="C1158" t="n">
        <v>32.4178</v>
      </c>
      <c r="D1158" t="n">
        <v>-91.76349999999999</v>
      </c>
      <c r="E1158" t="inlineStr">
        <is>
          <t>LA-Richland</t>
        </is>
      </c>
      <c r="F1158" t="inlineStr">
        <is>
          <t>32.4178, -91.7635</t>
        </is>
      </c>
    </row>
    <row r="1159">
      <c r="A1159" t="inlineStr">
        <is>
          <t>Sabine</t>
        </is>
      </c>
      <c r="B1159" t="inlineStr">
        <is>
          <t>LA</t>
        </is>
      </c>
      <c r="C1159" t="n">
        <v>31.564</v>
      </c>
      <c r="D1159" t="n">
        <v>-93.5547</v>
      </c>
      <c r="E1159" t="inlineStr">
        <is>
          <t>LA-Sabine</t>
        </is>
      </c>
      <c r="F1159" t="inlineStr">
        <is>
          <t>31.564, -93.5547</t>
        </is>
      </c>
    </row>
    <row r="1160">
      <c r="A1160" t="inlineStr">
        <is>
          <t>St. Bernard</t>
        </is>
      </c>
      <c r="B1160" t="inlineStr">
        <is>
          <t>LA</t>
        </is>
      </c>
      <c r="C1160" t="n">
        <v>29.8691</v>
      </c>
      <c r="D1160" t="n">
        <v>-89.5549</v>
      </c>
      <c r="E1160" t="inlineStr">
        <is>
          <t>LA-St. Bernard</t>
        </is>
      </c>
      <c r="F1160" t="inlineStr">
        <is>
          <t>29.8691, -89.5549</t>
        </is>
      </c>
    </row>
    <row r="1161">
      <c r="A1161" t="inlineStr">
        <is>
          <t>St. Charles</t>
        </is>
      </c>
      <c r="B1161" t="inlineStr">
        <is>
          <t>LA</t>
        </is>
      </c>
      <c r="C1161" t="n">
        <v>29.9055</v>
      </c>
      <c r="D1161" t="n">
        <v>-90.3582</v>
      </c>
      <c r="E1161" t="inlineStr">
        <is>
          <t>LA-St. Charles</t>
        </is>
      </c>
      <c r="F1161" t="inlineStr">
        <is>
          <t>29.9055, -90.3582</t>
        </is>
      </c>
    </row>
    <row r="1162">
      <c r="A1162" t="inlineStr">
        <is>
          <t>St. Helena</t>
        </is>
      </c>
      <c r="B1162" t="inlineStr">
        <is>
          <t>LA</t>
        </is>
      </c>
      <c r="C1162" t="n">
        <v>30.8219</v>
      </c>
      <c r="D1162" t="n">
        <v>-90.7103</v>
      </c>
      <c r="E1162" t="inlineStr">
        <is>
          <t>LA-St. Helena</t>
        </is>
      </c>
      <c r="F1162" t="inlineStr">
        <is>
          <t>30.8219, -90.7103</t>
        </is>
      </c>
    </row>
    <row r="1163">
      <c r="A1163" t="inlineStr">
        <is>
          <t>St. James</t>
        </is>
      </c>
      <c r="B1163" t="inlineStr">
        <is>
          <t>LA</t>
        </is>
      </c>
      <c r="C1163" t="n">
        <v>30.027</v>
      </c>
      <c r="D1163" t="n">
        <v>-90.7931</v>
      </c>
      <c r="E1163" t="inlineStr">
        <is>
          <t>LA-St. James</t>
        </is>
      </c>
      <c r="F1163" t="inlineStr">
        <is>
          <t>30.027, -90.7931</t>
        </is>
      </c>
    </row>
    <row r="1164">
      <c r="A1164" t="inlineStr">
        <is>
          <t>St. John the Baptist</t>
        </is>
      </c>
      <c r="B1164" t="inlineStr">
        <is>
          <t>LA</t>
        </is>
      </c>
      <c r="C1164" t="n">
        <v>30.1264</v>
      </c>
      <c r="D1164" t="n">
        <v>-90.471</v>
      </c>
      <c r="E1164" t="inlineStr">
        <is>
          <t>LA-St. John the Baptist</t>
        </is>
      </c>
      <c r="F1164" t="inlineStr">
        <is>
          <t>30.1264, -90.471</t>
        </is>
      </c>
    </row>
    <row r="1165">
      <c r="A1165" t="inlineStr">
        <is>
          <t>St. Landry</t>
        </is>
      </c>
      <c r="B1165" t="inlineStr">
        <is>
          <t>LA</t>
        </is>
      </c>
      <c r="C1165" t="n">
        <v>30.5989</v>
      </c>
      <c r="D1165" t="n">
        <v>-92.00579999999999</v>
      </c>
      <c r="E1165" t="inlineStr">
        <is>
          <t>LA-St. Landry</t>
        </is>
      </c>
      <c r="F1165" t="inlineStr">
        <is>
          <t>30.5989, -92.0058</t>
        </is>
      </c>
    </row>
    <row r="1166">
      <c r="A1166" t="inlineStr">
        <is>
          <t>St. Martin</t>
        </is>
      </c>
      <c r="B1166" t="inlineStr">
        <is>
          <t>LA</t>
        </is>
      </c>
      <c r="C1166" t="n">
        <v>30.1291</v>
      </c>
      <c r="D1166" t="n">
        <v>-91.6083</v>
      </c>
      <c r="E1166" t="inlineStr">
        <is>
          <t>LA-St. Martin</t>
        </is>
      </c>
      <c r="F1166" t="inlineStr">
        <is>
          <t>30.1291, -91.6083</t>
        </is>
      </c>
    </row>
    <row r="1167">
      <c r="A1167" t="inlineStr">
        <is>
          <t>St. Mary</t>
        </is>
      </c>
      <c r="B1167" t="inlineStr">
        <is>
          <t>LA</t>
        </is>
      </c>
      <c r="C1167" t="n">
        <v>29.7207</v>
      </c>
      <c r="D1167" t="n">
        <v>-91.4486</v>
      </c>
      <c r="E1167" t="inlineStr">
        <is>
          <t>LA-St. Mary</t>
        </is>
      </c>
      <c r="F1167" t="inlineStr">
        <is>
          <t>29.7207, -91.4486</t>
        </is>
      </c>
    </row>
    <row r="1168">
      <c r="A1168" t="inlineStr">
        <is>
          <t>St. Tammany</t>
        </is>
      </c>
      <c r="B1168" t="inlineStr">
        <is>
          <t>LA</t>
        </is>
      </c>
      <c r="C1168" t="n">
        <v>30.4103</v>
      </c>
      <c r="D1168" t="n">
        <v>-89.9584</v>
      </c>
      <c r="E1168" t="inlineStr">
        <is>
          <t>LA-St. Tammany</t>
        </is>
      </c>
      <c r="F1168" t="inlineStr">
        <is>
          <t>30.4103, -89.9584</t>
        </is>
      </c>
    </row>
    <row r="1169">
      <c r="A1169" t="inlineStr">
        <is>
          <t>Tangipahoa</t>
        </is>
      </c>
      <c r="B1169" t="inlineStr">
        <is>
          <t>LA</t>
        </is>
      </c>
      <c r="C1169" t="n">
        <v>30.6266</v>
      </c>
      <c r="D1169" t="n">
        <v>-90.4057</v>
      </c>
      <c r="E1169" t="inlineStr">
        <is>
          <t>LA-Tangipahoa</t>
        </is>
      </c>
      <c r="F1169" t="inlineStr">
        <is>
          <t>30.6266, -90.4057</t>
        </is>
      </c>
    </row>
    <row r="1170">
      <c r="A1170" t="inlineStr">
        <is>
          <t>Tensas</t>
        </is>
      </c>
      <c r="B1170" t="inlineStr">
        <is>
          <t>LA</t>
        </is>
      </c>
      <c r="C1170" t="n">
        <v>32.0019</v>
      </c>
      <c r="D1170" t="n">
        <v>-91.34010000000001</v>
      </c>
      <c r="E1170" t="inlineStr">
        <is>
          <t>LA-Tensas</t>
        </is>
      </c>
      <c r="F1170" t="inlineStr">
        <is>
          <t>32.0019, -91.3401</t>
        </is>
      </c>
    </row>
    <row r="1171">
      <c r="A1171" t="inlineStr">
        <is>
          <t>Terrebonne</t>
        </is>
      </c>
      <c r="B1171" t="inlineStr">
        <is>
          <t>LA</t>
        </is>
      </c>
      <c r="C1171" t="n">
        <v>29.4148</v>
      </c>
      <c r="D1171" t="n">
        <v>-90.8663</v>
      </c>
      <c r="E1171" t="inlineStr">
        <is>
          <t>LA-Terrebonne</t>
        </is>
      </c>
      <c r="F1171" t="inlineStr">
        <is>
          <t>29.4148, -90.8663</t>
        </is>
      </c>
    </row>
    <row r="1172">
      <c r="A1172" t="inlineStr">
        <is>
          <t>Union</t>
        </is>
      </c>
      <c r="B1172" t="inlineStr">
        <is>
          <t>LA</t>
        </is>
      </c>
      <c r="C1172" t="n">
        <v>32.8318</v>
      </c>
      <c r="D1172" t="n">
        <v>-92.37479999999999</v>
      </c>
      <c r="E1172" t="inlineStr">
        <is>
          <t>LA-Union</t>
        </is>
      </c>
      <c r="F1172" t="inlineStr">
        <is>
          <t>32.8318, -92.3748</t>
        </is>
      </c>
    </row>
    <row r="1173">
      <c r="A1173" t="inlineStr">
        <is>
          <t>Vermilion</t>
        </is>
      </c>
      <c r="B1173" t="inlineStr">
        <is>
          <t>LA</t>
        </is>
      </c>
      <c r="C1173" t="n">
        <v>29.8465</v>
      </c>
      <c r="D1173" t="n">
        <v>-92.3242</v>
      </c>
      <c r="E1173" t="inlineStr">
        <is>
          <t>LA-Vermilion</t>
        </is>
      </c>
      <c r="F1173" t="inlineStr">
        <is>
          <t>29.8465, -92.3242</t>
        </is>
      </c>
    </row>
    <row r="1174">
      <c r="A1174" t="inlineStr">
        <is>
          <t>Vernon</t>
        </is>
      </c>
      <c r="B1174" t="inlineStr">
        <is>
          <t>LA</t>
        </is>
      </c>
      <c r="C1174" t="n">
        <v>31.1083</v>
      </c>
      <c r="D1174" t="n">
        <v>-93.18429999999999</v>
      </c>
      <c r="E1174" t="inlineStr">
        <is>
          <t>LA-Vernon</t>
        </is>
      </c>
      <c r="F1174" t="inlineStr">
        <is>
          <t>31.1083, -93.1843</t>
        </is>
      </c>
    </row>
    <row r="1175">
      <c r="A1175" t="inlineStr">
        <is>
          <t>Washington</t>
        </is>
      </c>
      <c r="B1175" t="inlineStr">
        <is>
          <t>LA</t>
        </is>
      </c>
      <c r="C1175" t="n">
        <v>30.8533</v>
      </c>
      <c r="D1175" t="n">
        <v>-90.04049999999999</v>
      </c>
      <c r="E1175" t="inlineStr">
        <is>
          <t>LA-Washington</t>
        </is>
      </c>
      <c r="F1175" t="inlineStr">
        <is>
          <t>30.8533, -90.0405</t>
        </is>
      </c>
    </row>
    <row r="1176">
      <c r="A1176" t="inlineStr">
        <is>
          <t>Webster</t>
        </is>
      </c>
      <c r="B1176" t="inlineStr">
        <is>
          <t>LA</t>
        </is>
      </c>
      <c r="C1176" t="n">
        <v>32.7135</v>
      </c>
      <c r="D1176" t="n">
        <v>-93.33499999999999</v>
      </c>
      <c r="E1176" t="inlineStr">
        <is>
          <t>LA-Webster</t>
        </is>
      </c>
      <c r="F1176" t="inlineStr">
        <is>
          <t>32.7135, -93.335</t>
        </is>
      </c>
    </row>
    <row r="1177">
      <c r="A1177" t="inlineStr">
        <is>
          <t>West Baton Rouge</t>
        </is>
      </c>
      <c r="B1177" t="inlineStr">
        <is>
          <t>LA</t>
        </is>
      </c>
      <c r="C1177" t="n">
        <v>30.4636</v>
      </c>
      <c r="D1177" t="n">
        <v>-91.31270000000001</v>
      </c>
      <c r="E1177" t="inlineStr">
        <is>
          <t>LA-West Baton Rouge</t>
        </is>
      </c>
      <c r="F1177" t="inlineStr">
        <is>
          <t>30.4636, -91.3127</t>
        </is>
      </c>
    </row>
    <row r="1178">
      <c r="A1178" t="inlineStr">
        <is>
          <t>West Carroll</t>
        </is>
      </c>
      <c r="B1178" t="inlineStr">
        <is>
          <t>LA</t>
        </is>
      </c>
      <c r="C1178" t="n">
        <v>32.7885</v>
      </c>
      <c r="D1178" t="n">
        <v>-91.4568</v>
      </c>
      <c r="E1178" t="inlineStr">
        <is>
          <t>LA-West Carroll</t>
        </is>
      </c>
      <c r="F1178" t="inlineStr">
        <is>
          <t>32.7885, -91.4568</t>
        </is>
      </c>
    </row>
    <row r="1179">
      <c r="A1179" t="inlineStr">
        <is>
          <t>West Feliciana</t>
        </is>
      </c>
      <c r="B1179" t="inlineStr">
        <is>
          <t>LA</t>
        </is>
      </c>
      <c r="C1179" t="n">
        <v>30.8798</v>
      </c>
      <c r="D1179" t="n">
        <v>-91.42</v>
      </c>
      <c r="E1179" t="inlineStr">
        <is>
          <t>LA-West Feliciana</t>
        </is>
      </c>
      <c r="F1179" t="inlineStr">
        <is>
          <t>30.8798, -91.42</t>
        </is>
      </c>
    </row>
    <row r="1180">
      <c r="A1180" t="inlineStr">
        <is>
          <t>Winn</t>
        </is>
      </c>
      <c r="B1180" t="inlineStr">
        <is>
          <t>LA</t>
        </is>
      </c>
      <c r="C1180" t="n">
        <v>31.9443</v>
      </c>
      <c r="D1180" t="n">
        <v>-92.63679999999999</v>
      </c>
      <c r="E1180" t="inlineStr">
        <is>
          <t>LA-Winn</t>
        </is>
      </c>
      <c r="F1180" t="inlineStr">
        <is>
          <t>31.9443, -92.6368</t>
        </is>
      </c>
    </row>
    <row r="1181">
      <c r="A1181" t="inlineStr">
        <is>
          <t>Barnstable</t>
        </is>
      </c>
      <c r="B1181" t="inlineStr">
        <is>
          <t>MA</t>
        </is>
      </c>
      <c r="C1181" t="n">
        <v>41.7244</v>
      </c>
      <c r="D1181" t="n">
        <v>-70.2903</v>
      </c>
      <c r="E1181" t="inlineStr">
        <is>
          <t>MA-Barnstable</t>
        </is>
      </c>
      <c r="F1181" t="inlineStr">
        <is>
          <t>41.7244, -70.2903</t>
        </is>
      </c>
    </row>
    <row r="1182">
      <c r="A1182" t="inlineStr">
        <is>
          <t>Berkshire</t>
        </is>
      </c>
      <c r="B1182" t="inlineStr">
        <is>
          <t>MA</t>
        </is>
      </c>
      <c r="C1182" t="n">
        <v>42.3707</v>
      </c>
      <c r="D1182" t="n">
        <v>-73.2063</v>
      </c>
      <c r="E1182" t="inlineStr">
        <is>
          <t>MA-Berkshire</t>
        </is>
      </c>
      <c r="F1182" t="inlineStr">
        <is>
          <t>42.3707, -73.2063</t>
        </is>
      </c>
    </row>
    <row r="1183">
      <c r="A1183" t="inlineStr">
        <is>
          <t>Bristol</t>
        </is>
      </c>
      <c r="B1183" t="inlineStr">
        <is>
          <t>MA</t>
        </is>
      </c>
      <c r="C1183" t="n">
        <v>41.7972</v>
      </c>
      <c r="D1183" t="n">
        <v>-71.11450000000001</v>
      </c>
      <c r="E1183" t="inlineStr">
        <is>
          <t>MA-Bristol</t>
        </is>
      </c>
      <c r="F1183" t="inlineStr">
        <is>
          <t>41.7972, -71.1145</t>
        </is>
      </c>
    </row>
    <row r="1184">
      <c r="A1184" t="inlineStr">
        <is>
          <t>Dukes</t>
        </is>
      </c>
      <c r="B1184" t="inlineStr">
        <is>
          <t>MA</t>
        </is>
      </c>
      <c r="C1184" t="n">
        <v>41.3961</v>
      </c>
      <c r="D1184" t="n">
        <v>-70.65000000000001</v>
      </c>
      <c r="E1184" t="inlineStr">
        <is>
          <t>MA-Dukes</t>
        </is>
      </c>
      <c r="F1184" t="inlineStr">
        <is>
          <t>41.3961, -70.65</t>
        </is>
      </c>
    </row>
    <row r="1185">
      <c r="A1185" t="inlineStr">
        <is>
          <t>Essex</t>
        </is>
      </c>
      <c r="B1185" t="inlineStr">
        <is>
          <t>MA</t>
        </is>
      </c>
      <c r="C1185" t="n">
        <v>42.6732</v>
      </c>
      <c r="D1185" t="n">
        <v>-70.9524</v>
      </c>
      <c r="E1185" t="inlineStr">
        <is>
          <t>MA-Essex</t>
        </is>
      </c>
      <c r="F1185" t="inlineStr">
        <is>
          <t>42.6732, -70.9524</t>
        </is>
      </c>
    </row>
    <row r="1186">
      <c r="A1186" t="inlineStr">
        <is>
          <t>Franklin</t>
        </is>
      </c>
      <c r="B1186" t="inlineStr">
        <is>
          <t>MA</t>
        </is>
      </c>
      <c r="C1186" t="n">
        <v>42.5831</v>
      </c>
      <c r="D1186" t="n">
        <v>-72.59180000000001</v>
      </c>
      <c r="E1186" t="inlineStr">
        <is>
          <t>MA-Franklin</t>
        </is>
      </c>
      <c r="F1186" t="inlineStr">
        <is>
          <t>42.5831, -72.5918</t>
        </is>
      </c>
    </row>
    <row r="1187">
      <c r="A1187" t="inlineStr">
        <is>
          <t>Hampden</t>
        </is>
      </c>
      <c r="B1187" t="inlineStr">
        <is>
          <t>MA</t>
        </is>
      </c>
      <c r="C1187" t="n">
        <v>42.1351</v>
      </c>
      <c r="D1187" t="n">
        <v>-72.63160000000001</v>
      </c>
      <c r="E1187" t="inlineStr">
        <is>
          <t>MA-Hampden</t>
        </is>
      </c>
      <c r="F1187" t="inlineStr">
        <is>
          <t>42.1351, -72.6316</t>
        </is>
      </c>
    </row>
    <row r="1188">
      <c r="A1188" t="inlineStr">
        <is>
          <t>Hampshire</t>
        </is>
      </c>
      <c r="B1188" t="inlineStr">
        <is>
          <t>MA</t>
        </is>
      </c>
      <c r="C1188" t="n">
        <v>42.3402</v>
      </c>
      <c r="D1188" t="n">
        <v>-72.66379999999999</v>
      </c>
      <c r="E1188" t="inlineStr">
        <is>
          <t>MA-Hampshire</t>
        </is>
      </c>
      <c r="F1188" t="inlineStr">
        <is>
          <t>42.3402, -72.6638</t>
        </is>
      </c>
    </row>
    <row r="1189">
      <c r="A1189" t="inlineStr">
        <is>
          <t>Middlesex</t>
        </is>
      </c>
      <c r="B1189" t="inlineStr">
        <is>
          <t>MA</t>
        </is>
      </c>
      <c r="C1189" t="n">
        <v>42.4856</v>
      </c>
      <c r="D1189" t="n">
        <v>-71.3918</v>
      </c>
      <c r="E1189" t="inlineStr">
        <is>
          <t>MA-Middlesex</t>
        </is>
      </c>
      <c r="F1189" t="inlineStr">
        <is>
          <t>42.4856, -71.3918</t>
        </is>
      </c>
    </row>
    <row r="1190">
      <c r="A1190" t="inlineStr">
        <is>
          <t>Nantucket</t>
        </is>
      </c>
      <c r="B1190" t="inlineStr">
        <is>
          <t>MA</t>
        </is>
      </c>
      <c r="C1190" t="n">
        <v>41.2831</v>
      </c>
      <c r="D1190" t="n">
        <v>-70.0692</v>
      </c>
      <c r="E1190" t="inlineStr">
        <is>
          <t>MA-Nantucket</t>
        </is>
      </c>
      <c r="F1190" t="inlineStr">
        <is>
          <t>41.2831, -70.0692</t>
        </is>
      </c>
    </row>
    <row r="1191">
      <c r="A1191" t="inlineStr">
        <is>
          <t>Norfolk</t>
        </is>
      </c>
      <c r="B1191" t="inlineStr">
        <is>
          <t>MA</t>
        </is>
      </c>
      <c r="C1191" t="n">
        <v>42.1603</v>
      </c>
      <c r="D1191" t="n">
        <v>-71.2118</v>
      </c>
      <c r="E1191" t="inlineStr">
        <is>
          <t>MA-Norfolk</t>
        </is>
      </c>
      <c r="F1191" t="inlineStr">
        <is>
          <t>42.1603, -71.2118</t>
        </is>
      </c>
    </row>
    <row r="1192">
      <c r="A1192" t="inlineStr">
        <is>
          <t>Plymouth</t>
        </is>
      </c>
      <c r="B1192" t="inlineStr">
        <is>
          <t>MA</t>
        </is>
      </c>
      <c r="C1192" t="n">
        <v>41.9511</v>
      </c>
      <c r="D1192" t="n">
        <v>-70.8115</v>
      </c>
      <c r="E1192" t="inlineStr">
        <is>
          <t>MA-Plymouth</t>
        </is>
      </c>
      <c r="F1192" t="inlineStr">
        <is>
          <t>41.9511, -70.8115</t>
        </is>
      </c>
    </row>
    <row r="1193">
      <c r="A1193" t="inlineStr">
        <is>
          <t>Suffolk</t>
        </is>
      </c>
      <c r="B1193" t="inlineStr">
        <is>
          <t>MA</t>
        </is>
      </c>
      <c r="C1193" t="n">
        <v>42.3329</v>
      </c>
      <c r="D1193" t="n">
        <v>-71.0735</v>
      </c>
      <c r="E1193" t="inlineStr">
        <is>
          <t>MA-Suffolk</t>
        </is>
      </c>
      <c r="F1193" t="inlineStr">
        <is>
          <t>42.3329, -71.0735</t>
        </is>
      </c>
    </row>
    <row r="1194">
      <c r="A1194" t="inlineStr">
        <is>
          <t>Worcester</t>
        </is>
      </c>
      <c r="B1194" t="inlineStr">
        <is>
          <t>MA</t>
        </is>
      </c>
      <c r="C1194" t="n">
        <v>42.3514</v>
      </c>
      <c r="D1194" t="n">
        <v>-71.90770000000001</v>
      </c>
      <c r="E1194" t="inlineStr">
        <is>
          <t>MA-Worcester</t>
        </is>
      </c>
      <c r="F1194" t="inlineStr">
        <is>
          <t>42.3514, -71.9077</t>
        </is>
      </c>
    </row>
    <row r="1195">
      <c r="A1195" t="inlineStr">
        <is>
          <t>Allegany</t>
        </is>
      </c>
      <c r="B1195" t="inlineStr">
        <is>
          <t>MD</t>
        </is>
      </c>
      <c r="C1195" t="n">
        <v>39.6214</v>
      </c>
      <c r="D1195" t="n">
        <v>-78.69759999999999</v>
      </c>
      <c r="E1195" t="inlineStr">
        <is>
          <t>MD-Allegany</t>
        </is>
      </c>
      <c r="F1195" t="inlineStr">
        <is>
          <t>39.6214, -78.6976</t>
        </is>
      </c>
    </row>
    <row r="1196">
      <c r="A1196" t="inlineStr">
        <is>
          <t>Anne Arundel</t>
        </is>
      </c>
      <c r="B1196" t="inlineStr">
        <is>
          <t>MD</t>
        </is>
      </c>
      <c r="C1196" t="n">
        <v>39.0065</v>
      </c>
      <c r="D1196" t="n">
        <v>-76.60509999999999</v>
      </c>
      <c r="E1196" t="inlineStr">
        <is>
          <t>MD-Anne Arundel</t>
        </is>
      </c>
      <c r="F1196" t="inlineStr">
        <is>
          <t>39.0065, -76.6051</t>
        </is>
      </c>
    </row>
    <row r="1197">
      <c r="A1197" t="inlineStr">
        <is>
          <t>Baltimore</t>
        </is>
      </c>
      <c r="B1197" t="inlineStr">
        <is>
          <t>MD</t>
        </is>
      </c>
      <c r="C1197" t="n">
        <v>39.4629</v>
      </c>
      <c r="D1197" t="n">
        <v>-76.6395</v>
      </c>
      <c r="E1197" t="inlineStr">
        <is>
          <t>MD-Baltimore</t>
        </is>
      </c>
      <c r="F1197" t="inlineStr">
        <is>
          <t>39.4629, -76.6395</t>
        </is>
      </c>
    </row>
    <row r="1198">
      <c r="A1198" t="inlineStr">
        <is>
          <t>Baltimore</t>
        </is>
      </c>
      <c r="B1198" t="inlineStr">
        <is>
          <t>MD</t>
        </is>
      </c>
      <c r="C1198" t="n">
        <v>39.3051</v>
      </c>
      <c r="D1198" t="n">
        <v>-76.6144</v>
      </c>
      <c r="E1198" t="inlineStr">
        <is>
          <t>MD-Baltimore</t>
        </is>
      </c>
      <c r="F1198" t="inlineStr">
        <is>
          <t>39.3051, -76.6144</t>
        </is>
      </c>
    </row>
    <row r="1199">
      <c r="A1199" t="inlineStr">
        <is>
          <t>Calvert</t>
        </is>
      </c>
      <c r="B1199" t="inlineStr">
        <is>
          <t>MD</t>
        </is>
      </c>
      <c r="C1199" t="n">
        <v>38.5434</v>
      </c>
      <c r="D1199" t="n">
        <v>-76.56870000000001</v>
      </c>
      <c r="E1199" t="inlineStr">
        <is>
          <t>MD-Calvert</t>
        </is>
      </c>
      <c r="F1199" t="inlineStr">
        <is>
          <t>38.5434, -76.5687</t>
        </is>
      </c>
    </row>
    <row r="1200">
      <c r="A1200" t="inlineStr">
        <is>
          <t>Caroline</t>
        </is>
      </c>
      <c r="B1200" t="inlineStr">
        <is>
          <t>MD</t>
        </is>
      </c>
      <c r="C1200" t="n">
        <v>38.8717</v>
      </c>
      <c r="D1200" t="n">
        <v>-75.83159999999999</v>
      </c>
      <c r="E1200" t="inlineStr">
        <is>
          <t>MD-Caroline</t>
        </is>
      </c>
      <c r="F1200" t="inlineStr">
        <is>
          <t>38.8717, -75.8316</t>
        </is>
      </c>
    </row>
    <row r="1201">
      <c r="A1201" t="inlineStr">
        <is>
          <t>Carroll</t>
        </is>
      </c>
      <c r="B1201" t="inlineStr">
        <is>
          <t>MD</t>
        </is>
      </c>
      <c r="C1201" t="n">
        <v>39.5629</v>
      </c>
      <c r="D1201" t="n">
        <v>-77.02249999999999</v>
      </c>
      <c r="E1201" t="inlineStr">
        <is>
          <t>MD-Carroll</t>
        </is>
      </c>
      <c r="F1201" t="inlineStr">
        <is>
          <t>39.5629, -77.0225</t>
        </is>
      </c>
    </row>
    <row r="1202">
      <c r="A1202" t="inlineStr">
        <is>
          <t>Cecil</t>
        </is>
      </c>
      <c r="B1202" t="inlineStr">
        <is>
          <t>MD</t>
        </is>
      </c>
      <c r="C1202" t="n">
        <v>39.5712</v>
      </c>
      <c r="D1202" t="n">
        <v>-75.94070000000001</v>
      </c>
      <c r="E1202" t="inlineStr">
        <is>
          <t>MD-Cecil</t>
        </is>
      </c>
      <c r="F1202" t="inlineStr">
        <is>
          <t>39.5712, -75.9407</t>
        </is>
      </c>
    </row>
    <row r="1203">
      <c r="A1203" t="inlineStr">
        <is>
          <t>Charles</t>
        </is>
      </c>
      <c r="B1203" t="inlineStr">
        <is>
          <t>MD</t>
        </is>
      </c>
      <c r="C1203" t="n">
        <v>38.5073</v>
      </c>
      <c r="D1203" t="n">
        <v>-76.9922</v>
      </c>
      <c r="E1203" t="inlineStr">
        <is>
          <t>MD-Charles</t>
        </is>
      </c>
      <c r="F1203" t="inlineStr">
        <is>
          <t>38.5073, -76.9922</t>
        </is>
      </c>
    </row>
    <row r="1204">
      <c r="A1204" t="inlineStr">
        <is>
          <t>Dorchester</t>
        </is>
      </c>
      <c r="B1204" t="inlineStr">
        <is>
          <t>MD</t>
        </is>
      </c>
      <c r="C1204" t="n">
        <v>38.4829</v>
      </c>
      <c r="D1204" t="n">
        <v>-76.0125</v>
      </c>
      <c r="E1204" t="inlineStr">
        <is>
          <t>MD-Dorchester</t>
        </is>
      </c>
      <c r="F1204" t="inlineStr">
        <is>
          <t>38.4829, -76.0125</t>
        </is>
      </c>
    </row>
    <row r="1205">
      <c r="A1205" t="inlineStr">
        <is>
          <t>Frederick</t>
        </is>
      </c>
      <c r="B1205" t="inlineStr">
        <is>
          <t>MD</t>
        </is>
      </c>
      <c r="C1205" t="n">
        <v>39.4722</v>
      </c>
      <c r="D1205" t="n">
        <v>-77.398</v>
      </c>
      <c r="E1205" t="inlineStr">
        <is>
          <t>MD-Frederick</t>
        </is>
      </c>
      <c r="F1205" t="inlineStr">
        <is>
          <t>39.4722, -77.398</t>
        </is>
      </c>
    </row>
    <row r="1206">
      <c r="A1206" t="inlineStr">
        <is>
          <t>Garrett</t>
        </is>
      </c>
      <c r="B1206" t="inlineStr">
        <is>
          <t>MD</t>
        </is>
      </c>
      <c r="C1206" t="n">
        <v>39.5289</v>
      </c>
      <c r="D1206" t="n">
        <v>-79.27290000000001</v>
      </c>
      <c r="E1206" t="inlineStr">
        <is>
          <t>MD-Garrett</t>
        </is>
      </c>
      <c r="F1206" t="inlineStr">
        <is>
          <t>39.5289, -79.2729</t>
        </is>
      </c>
    </row>
    <row r="1207">
      <c r="A1207" t="inlineStr">
        <is>
          <t>Harford</t>
        </is>
      </c>
      <c r="B1207" t="inlineStr">
        <is>
          <t>MD</t>
        </is>
      </c>
      <c r="C1207" t="n">
        <v>39.5611</v>
      </c>
      <c r="D1207" t="n">
        <v>-76.3171</v>
      </c>
      <c r="E1207" t="inlineStr">
        <is>
          <t>MD-Harford</t>
        </is>
      </c>
      <c r="F1207" t="inlineStr">
        <is>
          <t>39.5611, -76.3171</t>
        </is>
      </c>
    </row>
    <row r="1208">
      <c r="A1208" t="inlineStr">
        <is>
          <t>Howard</t>
        </is>
      </c>
      <c r="B1208" t="inlineStr">
        <is>
          <t>MD</t>
        </is>
      </c>
      <c r="C1208" t="n">
        <v>39.2507</v>
      </c>
      <c r="D1208" t="n">
        <v>-76.9312</v>
      </c>
      <c r="E1208" t="inlineStr">
        <is>
          <t>MD-Howard</t>
        </is>
      </c>
      <c r="F1208" t="inlineStr">
        <is>
          <t>39.2507, -76.9312</t>
        </is>
      </c>
    </row>
    <row r="1209">
      <c r="A1209" t="inlineStr">
        <is>
          <t>Kent</t>
        </is>
      </c>
      <c r="B1209" t="inlineStr">
        <is>
          <t>MD</t>
        </is>
      </c>
      <c r="C1209" t="n">
        <v>39.2556</v>
      </c>
      <c r="D1209" t="n">
        <v>-76.039</v>
      </c>
      <c r="E1209" t="inlineStr">
        <is>
          <t>MD-Kent</t>
        </is>
      </c>
      <c r="F1209" t="inlineStr">
        <is>
          <t>39.2556, -76.039</t>
        </is>
      </c>
    </row>
    <row r="1210">
      <c r="A1210" t="inlineStr">
        <is>
          <t>Montgomery</t>
        </is>
      </c>
      <c r="B1210" t="inlineStr">
        <is>
          <t>MD</t>
        </is>
      </c>
      <c r="C1210" t="n">
        <v>39.1363</v>
      </c>
      <c r="D1210" t="n">
        <v>-77.2042</v>
      </c>
      <c r="E1210" t="inlineStr">
        <is>
          <t>MD-Montgomery</t>
        </is>
      </c>
      <c r="F1210" t="inlineStr">
        <is>
          <t>39.1363, -77.2042</t>
        </is>
      </c>
    </row>
    <row r="1211">
      <c r="A1211" t="inlineStr">
        <is>
          <t>Prince George's</t>
        </is>
      </c>
      <c r="B1211" t="inlineStr">
        <is>
          <t>MD</t>
        </is>
      </c>
      <c r="C1211" t="n">
        <v>38.8295</v>
      </c>
      <c r="D1211" t="n">
        <v>-76.8473</v>
      </c>
      <c r="E1211" t="inlineStr">
        <is>
          <t>MD-Prince George's</t>
        </is>
      </c>
      <c r="F1211" t="inlineStr">
        <is>
          <t>38.8295, -76.8473</t>
        </is>
      </c>
    </row>
    <row r="1212">
      <c r="A1212" t="inlineStr">
        <is>
          <t>Queen Anne's</t>
        </is>
      </c>
      <c r="B1212" t="inlineStr">
        <is>
          <t>MD</t>
        </is>
      </c>
      <c r="C1212" t="n">
        <v>39.068</v>
      </c>
      <c r="D1212" t="n">
        <v>-76.02</v>
      </c>
      <c r="E1212" t="inlineStr">
        <is>
          <t>MD-Queen Anne's</t>
        </is>
      </c>
      <c r="F1212" t="inlineStr">
        <is>
          <t>39.068, -76.02</t>
        </is>
      </c>
    </row>
    <row r="1213">
      <c r="A1213" t="inlineStr">
        <is>
          <t>Somerset</t>
        </is>
      </c>
      <c r="B1213" t="inlineStr">
        <is>
          <t>MD</t>
        </is>
      </c>
      <c r="C1213" t="n">
        <v>38.1158</v>
      </c>
      <c r="D1213" t="n">
        <v>-75.7518</v>
      </c>
      <c r="E1213" t="inlineStr">
        <is>
          <t>MD-Somerset</t>
        </is>
      </c>
      <c r="F1213" t="inlineStr">
        <is>
          <t>38.1158, -75.7518</t>
        </is>
      </c>
    </row>
    <row r="1214">
      <c r="A1214" t="inlineStr">
        <is>
          <t>St. Mary's</t>
        </is>
      </c>
      <c r="B1214" t="inlineStr">
        <is>
          <t>MD</t>
        </is>
      </c>
      <c r="C1214" t="n">
        <v>38.3024</v>
      </c>
      <c r="D1214" t="n">
        <v>-76.6058</v>
      </c>
      <c r="E1214" t="inlineStr">
        <is>
          <t>MD-St. Mary's</t>
        </is>
      </c>
      <c r="F1214" t="inlineStr">
        <is>
          <t>38.3024, -76.6058</t>
        </is>
      </c>
    </row>
    <row r="1215">
      <c r="A1215" t="inlineStr">
        <is>
          <t>Talbot</t>
        </is>
      </c>
      <c r="B1215" t="inlineStr">
        <is>
          <t>MD</t>
        </is>
      </c>
      <c r="C1215" t="n">
        <v>38.7714</v>
      </c>
      <c r="D1215" t="n">
        <v>-76.0971</v>
      </c>
      <c r="E1215" t="inlineStr">
        <is>
          <t>MD-Talbot</t>
        </is>
      </c>
      <c r="F1215" t="inlineStr">
        <is>
          <t>38.7714, -76.0971</t>
        </is>
      </c>
    </row>
    <row r="1216">
      <c r="A1216" t="inlineStr">
        <is>
          <t>Washington</t>
        </is>
      </c>
      <c r="B1216" t="inlineStr">
        <is>
          <t>MD</t>
        </is>
      </c>
      <c r="C1216" t="n">
        <v>39.6036</v>
      </c>
      <c r="D1216" t="n">
        <v>-77.81399999999999</v>
      </c>
      <c r="E1216" t="inlineStr">
        <is>
          <t>MD-Washington</t>
        </is>
      </c>
      <c r="F1216" t="inlineStr">
        <is>
          <t>39.6036, -77.814</t>
        </is>
      </c>
    </row>
    <row r="1217">
      <c r="A1217" t="inlineStr">
        <is>
          <t>Wicomico</t>
        </is>
      </c>
      <c r="B1217" t="inlineStr">
        <is>
          <t>MD</t>
        </is>
      </c>
      <c r="C1217" t="n">
        <v>38.3733</v>
      </c>
      <c r="D1217" t="n">
        <v>-75.6208</v>
      </c>
      <c r="E1217" t="inlineStr">
        <is>
          <t>MD-Wicomico</t>
        </is>
      </c>
      <c r="F1217" t="inlineStr">
        <is>
          <t>38.3733, -75.6208</t>
        </is>
      </c>
    </row>
    <row r="1218">
      <c r="A1218" t="inlineStr">
        <is>
          <t>Worcester</t>
        </is>
      </c>
      <c r="B1218" t="inlineStr">
        <is>
          <t>MD</t>
        </is>
      </c>
      <c r="C1218" t="n">
        <v>38.2128</v>
      </c>
      <c r="D1218" t="n">
        <v>-75.334</v>
      </c>
      <c r="E1218" t="inlineStr">
        <is>
          <t>MD-Worcester</t>
        </is>
      </c>
      <c r="F1218" t="inlineStr">
        <is>
          <t>38.2128, -75.334</t>
        </is>
      </c>
    </row>
    <row r="1219">
      <c r="A1219" t="inlineStr">
        <is>
          <t>Androscoggin</t>
        </is>
      </c>
      <c r="B1219" t="inlineStr">
        <is>
          <t>ME</t>
        </is>
      </c>
      <c r="C1219" t="n">
        <v>44.1658</v>
      </c>
      <c r="D1219" t="n">
        <v>-70.20650000000001</v>
      </c>
      <c r="E1219" t="inlineStr">
        <is>
          <t>ME-Androscoggin</t>
        </is>
      </c>
      <c r="F1219" t="inlineStr">
        <is>
          <t>44.1658, -70.2065</t>
        </is>
      </c>
    </row>
    <row r="1220">
      <c r="A1220" t="inlineStr">
        <is>
          <t>Aroostook</t>
        </is>
      </c>
      <c r="B1220" t="inlineStr">
        <is>
          <t>ME</t>
        </is>
      </c>
      <c r="C1220" t="n">
        <v>46.6589</v>
      </c>
      <c r="D1220" t="n">
        <v>-68.5989</v>
      </c>
      <c r="E1220" t="inlineStr">
        <is>
          <t>ME-Aroostook</t>
        </is>
      </c>
      <c r="F1220" t="inlineStr">
        <is>
          <t>46.6589, -68.5989</t>
        </is>
      </c>
    </row>
    <row r="1221">
      <c r="A1221" t="inlineStr">
        <is>
          <t>Cumberland</t>
        </is>
      </c>
      <c r="B1221" t="inlineStr">
        <is>
          <t>ME</t>
        </is>
      </c>
      <c r="C1221" t="n">
        <v>43.8466</v>
      </c>
      <c r="D1221" t="n">
        <v>-70.39960000000001</v>
      </c>
      <c r="E1221" t="inlineStr">
        <is>
          <t>ME-Cumberland</t>
        </is>
      </c>
      <c r="F1221" t="inlineStr">
        <is>
          <t>43.8466, -70.3996</t>
        </is>
      </c>
    </row>
    <row r="1222">
      <c r="A1222" t="inlineStr">
        <is>
          <t>Franklin</t>
        </is>
      </c>
      <c r="B1222" t="inlineStr">
        <is>
          <t>ME</t>
        </is>
      </c>
      <c r="C1222" t="n">
        <v>44.974</v>
      </c>
      <c r="D1222" t="n">
        <v>-70.444</v>
      </c>
      <c r="E1222" t="inlineStr">
        <is>
          <t>ME-Franklin</t>
        </is>
      </c>
      <c r="F1222" t="inlineStr">
        <is>
          <t>44.974, -70.444</t>
        </is>
      </c>
    </row>
    <row r="1223">
      <c r="A1223" t="inlineStr">
        <is>
          <t>Hancock</t>
        </is>
      </c>
      <c r="B1223" t="inlineStr">
        <is>
          <t>ME</t>
        </is>
      </c>
      <c r="C1223" t="n">
        <v>44.6647</v>
      </c>
      <c r="D1223" t="n">
        <v>-68.3584</v>
      </c>
      <c r="E1223" t="inlineStr">
        <is>
          <t>ME-Hancock</t>
        </is>
      </c>
      <c r="F1223" t="inlineStr">
        <is>
          <t>44.6647, -68.3584</t>
        </is>
      </c>
    </row>
    <row r="1224">
      <c r="A1224" t="inlineStr">
        <is>
          <t>Kennebec</t>
        </is>
      </c>
      <c r="B1224" t="inlineStr">
        <is>
          <t>ME</t>
        </is>
      </c>
      <c r="C1224" t="n">
        <v>44.4091</v>
      </c>
      <c r="D1224" t="n">
        <v>-69.76730000000001</v>
      </c>
      <c r="E1224" t="inlineStr">
        <is>
          <t>ME-Kennebec</t>
        </is>
      </c>
      <c r="F1224" t="inlineStr">
        <is>
          <t>44.4091, -69.7673</t>
        </is>
      </c>
    </row>
    <row r="1225">
      <c r="A1225" t="inlineStr">
        <is>
          <t>Knox</t>
        </is>
      </c>
      <c r="B1225" t="inlineStr">
        <is>
          <t>ME</t>
        </is>
      </c>
      <c r="C1225" t="n">
        <v>44.141</v>
      </c>
      <c r="D1225" t="n">
        <v>-69.1687</v>
      </c>
      <c r="E1225" t="inlineStr">
        <is>
          <t>ME-Knox</t>
        </is>
      </c>
      <c r="F1225" t="inlineStr">
        <is>
          <t>44.141, -69.1687</t>
        </is>
      </c>
    </row>
    <row r="1226">
      <c r="A1226" t="inlineStr">
        <is>
          <t>Lincoln</t>
        </is>
      </c>
      <c r="B1226" t="inlineStr">
        <is>
          <t>ME</t>
        </is>
      </c>
      <c r="C1226" t="n">
        <v>44.0665</v>
      </c>
      <c r="D1226" t="n">
        <v>-69.54340000000001</v>
      </c>
      <c r="E1226" t="inlineStr">
        <is>
          <t>ME-Lincoln</t>
        </is>
      </c>
      <c r="F1226" t="inlineStr">
        <is>
          <t>44.0665, -69.5434</t>
        </is>
      </c>
    </row>
    <row r="1227">
      <c r="A1227" t="inlineStr">
        <is>
          <t>Oxford</t>
        </is>
      </c>
      <c r="B1227" t="inlineStr">
        <is>
          <t>ME</t>
        </is>
      </c>
      <c r="C1227" t="n">
        <v>44.4999</v>
      </c>
      <c r="D1227" t="n">
        <v>-70.75660000000001</v>
      </c>
      <c r="E1227" t="inlineStr">
        <is>
          <t>ME-Oxford</t>
        </is>
      </c>
      <c r="F1227" t="inlineStr">
        <is>
          <t>44.4999, -70.7566</t>
        </is>
      </c>
    </row>
    <row r="1228">
      <c r="A1228" t="inlineStr">
        <is>
          <t>Penobscot</t>
        </is>
      </c>
      <c r="B1228" t="inlineStr">
        <is>
          <t>ME</t>
        </is>
      </c>
      <c r="C1228" t="n">
        <v>45.4006</v>
      </c>
      <c r="D1228" t="n">
        <v>-68.6495</v>
      </c>
      <c r="E1228" t="inlineStr">
        <is>
          <t>ME-Penobscot</t>
        </is>
      </c>
      <c r="F1228" t="inlineStr">
        <is>
          <t>45.4006, -68.6495</t>
        </is>
      </c>
    </row>
    <row r="1229">
      <c r="A1229" t="inlineStr">
        <is>
          <t>Piscataquis</t>
        </is>
      </c>
      <c r="B1229" t="inlineStr">
        <is>
          <t>ME</t>
        </is>
      </c>
      <c r="C1229" t="n">
        <v>45.8373</v>
      </c>
      <c r="D1229" t="n">
        <v>-69.2846</v>
      </c>
      <c r="E1229" t="inlineStr">
        <is>
          <t>ME-Piscataquis</t>
        </is>
      </c>
      <c r="F1229" t="inlineStr">
        <is>
          <t>45.8373, -69.2846</t>
        </is>
      </c>
    </row>
    <row r="1230">
      <c r="A1230" t="inlineStr">
        <is>
          <t>Sagadahoc</t>
        </is>
      </c>
      <c r="B1230" t="inlineStr">
        <is>
          <t>ME</t>
        </is>
      </c>
      <c r="C1230" t="n">
        <v>43.9598</v>
      </c>
      <c r="D1230" t="n">
        <v>-69.8546</v>
      </c>
      <c r="E1230" t="inlineStr">
        <is>
          <t>ME-Sagadahoc</t>
        </is>
      </c>
      <c r="F1230" t="inlineStr">
        <is>
          <t>43.9598, -69.8546</t>
        </is>
      </c>
    </row>
    <row r="1231">
      <c r="A1231" t="inlineStr">
        <is>
          <t>Somerset</t>
        </is>
      </c>
      <c r="B1231" t="inlineStr">
        <is>
          <t>ME</t>
        </is>
      </c>
      <c r="C1231" t="n">
        <v>45.5139</v>
      </c>
      <c r="D1231" t="n">
        <v>-69.9589</v>
      </c>
      <c r="E1231" t="inlineStr">
        <is>
          <t>ME-Somerset</t>
        </is>
      </c>
      <c r="F1231" t="inlineStr">
        <is>
          <t>45.5139, -69.9589</t>
        </is>
      </c>
    </row>
    <row r="1232">
      <c r="A1232" t="inlineStr">
        <is>
          <t>Waldo</t>
        </is>
      </c>
      <c r="B1232" t="inlineStr">
        <is>
          <t>ME</t>
        </is>
      </c>
      <c r="C1232" t="n">
        <v>44.5026</v>
      </c>
      <c r="D1232" t="n">
        <v>-69.14530000000001</v>
      </c>
      <c r="E1232" t="inlineStr">
        <is>
          <t>ME-Waldo</t>
        </is>
      </c>
      <c r="F1232" t="inlineStr">
        <is>
          <t>44.5026, -69.1453</t>
        </is>
      </c>
    </row>
    <row r="1233">
      <c r="A1233" t="inlineStr">
        <is>
          <t>Washington</t>
        </is>
      </c>
      <c r="B1233" t="inlineStr">
        <is>
          <t>ME</t>
        </is>
      </c>
      <c r="C1233" t="n">
        <v>45.0307</v>
      </c>
      <c r="D1233" t="n">
        <v>-67.62869999999999</v>
      </c>
      <c r="E1233" t="inlineStr">
        <is>
          <t>ME-Washington</t>
        </is>
      </c>
      <c r="F1233" t="inlineStr">
        <is>
          <t>45.0307, -67.6287</t>
        </is>
      </c>
    </row>
    <row r="1234">
      <c r="A1234" t="inlineStr">
        <is>
          <t>York</t>
        </is>
      </c>
      <c r="B1234" t="inlineStr">
        <is>
          <t>ME</t>
        </is>
      </c>
      <c r="C1234" t="n">
        <v>43.4782</v>
      </c>
      <c r="D1234" t="n">
        <v>-70.7144</v>
      </c>
      <c r="E1234" t="inlineStr">
        <is>
          <t>ME-York</t>
        </is>
      </c>
      <c r="F1234" t="inlineStr">
        <is>
          <t>43.4782, -70.7144</t>
        </is>
      </c>
    </row>
    <row r="1235">
      <c r="A1235" t="inlineStr">
        <is>
          <t>Alcona</t>
        </is>
      </c>
      <c r="B1235" t="inlineStr">
        <is>
          <t>MI</t>
        </is>
      </c>
      <c r="C1235" t="n">
        <v>44.6854</v>
      </c>
      <c r="D1235" t="n">
        <v>-83.5938</v>
      </c>
      <c r="E1235" t="inlineStr">
        <is>
          <t>MI-Alcona</t>
        </is>
      </c>
      <c r="F1235" t="inlineStr">
        <is>
          <t>44.6854, -83.5938</t>
        </is>
      </c>
    </row>
    <row r="1236">
      <c r="A1236" t="inlineStr">
        <is>
          <t>Alger</t>
        </is>
      </c>
      <c r="B1236" t="inlineStr">
        <is>
          <t>MI</t>
        </is>
      </c>
      <c r="C1236" t="n">
        <v>46.4086</v>
      </c>
      <c r="D1236" t="n">
        <v>-86.604</v>
      </c>
      <c r="E1236" t="inlineStr">
        <is>
          <t>MI-Alger</t>
        </is>
      </c>
      <c r="F1236" t="inlineStr">
        <is>
          <t>46.4086, -86.604</t>
        </is>
      </c>
    </row>
    <row r="1237">
      <c r="A1237" t="inlineStr">
        <is>
          <t>Allegan</t>
        </is>
      </c>
      <c r="B1237" t="inlineStr">
        <is>
          <t>MI</t>
        </is>
      </c>
      <c r="C1237" t="n">
        <v>42.5913</v>
      </c>
      <c r="D1237" t="n">
        <v>-85.8883</v>
      </c>
      <c r="E1237" t="inlineStr">
        <is>
          <t>MI-Allegan</t>
        </is>
      </c>
      <c r="F1237" t="inlineStr">
        <is>
          <t>42.5913, -85.8883</t>
        </is>
      </c>
    </row>
    <row r="1238">
      <c r="A1238" t="inlineStr">
        <is>
          <t>Alpena</t>
        </is>
      </c>
      <c r="B1238" t="inlineStr">
        <is>
          <t>MI</t>
        </is>
      </c>
      <c r="C1238" t="n">
        <v>45.0348</v>
      </c>
      <c r="D1238" t="n">
        <v>-83.62820000000001</v>
      </c>
      <c r="E1238" t="inlineStr">
        <is>
          <t>MI-Alpena</t>
        </is>
      </c>
      <c r="F1238" t="inlineStr">
        <is>
          <t>45.0348, -83.6282</t>
        </is>
      </c>
    </row>
    <row r="1239">
      <c r="A1239" t="inlineStr">
        <is>
          <t>Antrim</t>
        </is>
      </c>
      <c r="B1239" t="inlineStr">
        <is>
          <t>MI</t>
        </is>
      </c>
      <c r="C1239" t="n">
        <v>44.9991</v>
      </c>
      <c r="D1239" t="n">
        <v>-85.14019999999999</v>
      </c>
      <c r="E1239" t="inlineStr">
        <is>
          <t>MI-Antrim</t>
        </is>
      </c>
      <c r="F1239" t="inlineStr">
        <is>
          <t>44.9991, -85.1402</t>
        </is>
      </c>
    </row>
    <row r="1240">
      <c r="A1240" t="inlineStr">
        <is>
          <t>Arenac</t>
        </is>
      </c>
      <c r="B1240" t="inlineStr">
        <is>
          <t>MI</t>
        </is>
      </c>
      <c r="C1240" t="n">
        <v>44.0655</v>
      </c>
      <c r="D1240" t="n">
        <v>-83.8952</v>
      </c>
      <c r="E1240" t="inlineStr">
        <is>
          <t>MI-Arenac</t>
        </is>
      </c>
      <c r="F1240" t="inlineStr">
        <is>
          <t>44.0655, -83.8952</t>
        </is>
      </c>
    </row>
    <row r="1241">
      <c r="A1241" t="inlineStr">
        <is>
          <t>Baraga</t>
        </is>
      </c>
      <c r="B1241" t="inlineStr">
        <is>
          <t>MI</t>
        </is>
      </c>
      <c r="C1241" t="n">
        <v>46.6626</v>
      </c>
      <c r="D1241" t="n">
        <v>-88.3652</v>
      </c>
      <c r="E1241" t="inlineStr">
        <is>
          <t>MI-Baraga</t>
        </is>
      </c>
      <c r="F1241" t="inlineStr">
        <is>
          <t>46.6626, -88.3652</t>
        </is>
      </c>
    </row>
    <row r="1242">
      <c r="A1242" t="inlineStr">
        <is>
          <t>Barry</t>
        </is>
      </c>
      <c r="B1242" t="inlineStr">
        <is>
          <t>MI</t>
        </is>
      </c>
      <c r="C1242" t="n">
        <v>42.595</v>
      </c>
      <c r="D1242" t="n">
        <v>-85.309</v>
      </c>
      <c r="E1242" t="inlineStr">
        <is>
          <t>MI-Barry</t>
        </is>
      </c>
      <c r="F1242" t="inlineStr">
        <is>
          <t>42.595, -85.309</t>
        </is>
      </c>
    </row>
    <row r="1243">
      <c r="A1243" t="inlineStr">
        <is>
          <t>Bay</t>
        </is>
      </c>
      <c r="B1243" t="inlineStr">
        <is>
          <t>MI</t>
        </is>
      </c>
      <c r="C1243" t="n">
        <v>43.7075</v>
      </c>
      <c r="D1243" t="n">
        <v>-83.9924</v>
      </c>
      <c r="E1243" t="inlineStr">
        <is>
          <t>MI-Bay</t>
        </is>
      </c>
      <c r="F1243" t="inlineStr">
        <is>
          <t>43.7075, -83.9924</t>
        </is>
      </c>
    </row>
    <row r="1244">
      <c r="A1244" t="inlineStr">
        <is>
          <t>Benzie</t>
        </is>
      </c>
      <c r="B1244" t="inlineStr">
        <is>
          <t>MI</t>
        </is>
      </c>
      <c r="C1244" t="n">
        <v>44.6387</v>
      </c>
      <c r="D1244" t="n">
        <v>-86.0155</v>
      </c>
      <c r="E1244" t="inlineStr">
        <is>
          <t>MI-Benzie</t>
        </is>
      </c>
      <c r="F1244" t="inlineStr">
        <is>
          <t>44.6387, -86.0155</t>
        </is>
      </c>
    </row>
    <row r="1245">
      <c r="A1245" t="inlineStr">
        <is>
          <t>Berrien</t>
        </is>
      </c>
      <c r="B1245" t="inlineStr">
        <is>
          <t>MI</t>
        </is>
      </c>
      <c r="C1245" t="n">
        <v>41.9547</v>
      </c>
      <c r="D1245" t="n">
        <v>-86.4123</v>
      </c>
      <c r="E1245" t="inlineStr">
        <is>
          <t>MI-Berrien</t>
        </is>
      </c>
      <c r="F1245" t="inlineStr">
        <is>
          <t>41.9547, -86.4123</t>
        </is>
      </c>
    </row>
    <row r="1246">
      <c r="A1246" t="inlineStr">
        <is>
          <t>Branch</t>
        </is>
      </c>
      <c r="B1246" t="inlineStr">
        <is>
          <t>MI</t>
        </is>
      </c>
      <c r="C1246" t="n">
        <v>41.9161</v>
      </c>
      <c r="D1246" t="n">
        <v>-85.059</v>
      </c>
      <c r="E1246" t="inlineStr">
        <is>
          <t>MI-Branch</t>
        </is>
      </c>
      <c r="F1246" t="inlineStr">
        <is>
          <t>41.9161, -85.059</t>
        </is>
      </c>
    </row>
    <row r="1247">
      <c r="A1247" t="inlineStr">
        <is>
          <t>Calhoun</t>
        </is>
      </c>
      <c r="B1247" t="inlineStr">
        <is>
          <t>MI</t>
        </is>
      </c>
      <c r="C1247" t="n">
        <v>42.2465</v>
      </c>
      <c r="D1247" t="n">
        <v>-85.0056</v>
      </c>
      <c r="E1247" t="inlineStr">
        <is>
          <t>MI-Calhoun</t>
        </is>
      </c>
      <c r="F1247" t="inlineStr">
        <is>
          <t>42.2465, -85.0056</t>
        </is>
      </c>
    </row>
    <row r="1248">
      <c r="A1248" t="inlineStr">
        <is>
          <t>Cass</t>
        </is>
      </c>
      <c r="B1248" t="inlineStr">
        <is>
          <t>MI</t>
        </is>
      </c>
      <c r="C1248" t="n">
        <v>41.9154</v>
      </c>
      <c r="D1248" t="n">
        <v>-85.9935</v>
      </c>
      <c r="E1248" t="inlineStr">
        <is>
          <t>MI-Cass</t>
        </is>
      </c>
      <c r="F1248" t="inlineStr">
        <is>
          <t>41.9154, -85.9935</t>
        </is>
      </c>
    </row>
    <row r="1249">
      <c r="A1249" t="inlineStr">
        <is>
          <t>Charlevoix</t>
        </is>
      </c>
      <c r="B1249" t="inlineStr">
        <is>
          <t>MI</t>
        </is>
      </c>
      <c r="C1249" t="n">
        <v>45.2995</v>
      </c>
      <c r="D1249" t="n">
        <v>-85.124</v>
      </c>
      <c r="E1249" t="inlineStr">
        <is>
          <t>MI-Charlevoix</t>
        </is>
      </c>
      <c r="F1249" t="inlineStr">
        <is>
          <t>45.2995, -85.124</t>
        </is>
      </c>
    </row>
    <row r="1250">
      <c r="A1250" t="inlineStr">
        <is>
          <t>Cheboygan</t>
        </is>
      </c>
      <c r="B1250" t="inlineStr">
        <is>
          <t>MI</t>
        </is>
      </c>
      <c r="C1250" t="n">
        <v>45.4463</v>
      </c>
      <c r="D1250" t="n">
        <v>-84.4999</v>
      </c>
      <c r="E1250" t="inlineStr">
        <is>
          <t>MI-Cheboygan</t>
        </is>
      </c>
      <c r="F1250" t="inlineStr">
        <is>
          <t>45.4463, -84.4999</t>
        </is>
      </c>
    </row>
    <row r="1251">
      <c r="A1251" t="inlineStr">
        <is>
          <t>Chippewa</t>
        </is>
      </c>
      <c r="B1251" t="inlineStr">
        <is>
          <t>MI</t>
        </is>
      </c>
      <c r="C1251" t="n">
        <v>46.3053</v>
      </c>
      <c r="D1251" t="n">
        <v>-84.578</v>
      </c>
      <c r="E1251" t="inlineStr">
        <is>
          <t>MI-Chippewa</t>
        </is>
      </c>
      <c r="F1251" t="inlineStr">
        <is>
          <t>46.3053, -84.578</t>
        </is>
      </c>
    </row>
    <row r="1252">
      <c r="A1252" t="inlineStr">
        <is>
          <t>Clare</t>
        </is>
      </c>
      <c r="B1252" t="inlineStr">
        <is>
          <t>MI</t>
        </is>
      </c>
      <c r="C1252" t="n">
        <v>43.9879</v>
      </c>
      <c r="D1252" t="n">
        <v>-84.84780000000001</v>
      </c>
      <c r="E1252" t="inlineStr">
        <is>
          <t>MI-Clare</t>
        </is>
      </c>
      <c r="F1252" t="inlineStr">
        <is>
          <t>43.9879, -84.8478</t>
        </is>
      </c>
    </row>
    <row r="1253">
      <c r="A1253" t="inlineStr">
        <is>
          <t>Clinton</t>
        </is>
      </c>
      <c r="B1253" t="inlineStr">
        <is>
          <t>MI</t>
        </is>
      </c>
      <c r="C1253" t="n">
        <v>42.9437</v>
      </c>
      <c r="D1253" t="n">
        <v>-84.6015</v>
      </c>
      <c r="E1253" t="inlineStr">
        <is>
          <t>MI-Clinton</t>
        </is>
      </c>
      <c r="F1253" t="inlineStr">
        <is>
          <t>42.9437, -84.6015</t>
        </is>
      </c>
    </row>
    <row r="1254">
      <c r="A1254" t="inlineStr">
        <is>
          <t>Crawford</t>
        </is>
      </c>
      <c r="B1254" t="inlineStr">
        <is>
          <t>MI</t>
        </is>
      </c>
      <c r="C1254" t="n">
        <v>44.6837</v>
      </c>
      <c r="D1254" t="n">
        <v>-84.6103</v>
      </c>
      <c r="E1254" t="inlineStr">
        <is>
          <t>MI-Crawford</t>
        </is>
      </c>
      <c r="F1254" t="inlineStr">
        <is>
          <t>44.6837, -84.6103</t>
        </is>
      </c>
    </row>
    <row r="1255">
      <c r="A1255" t="inlineStr">
        <is>
          <t>Delta</t>
        </is>
      </c>
      <c r="B1255" t="inlineStr">
        <is>
          <t>MI</t>
        </is>
      </c>
      <c r="C1255" t="n">
        <v>45.9193</v>
      </c>
      <c r="D1255" t="n">
        <v>-86.9241</v>
      </c>
      <c r="E1255" t="inlineStr">
        <is>
          <t>MI-Delta</t>
        </is>
      </c>
      <c r="F1255" t="inlineStr">
        <is>
          <t>45.9193, -86.9241</t>
        </is>
      </c>
    </row>
    <row r="1256">
      <c r="A1256" t="inlineStr">
        <is>
          <t>Dickinson</t>
        </is>
      </c>
      <c r="B1256" t="inlineStr">
        <is>
          <t>MI</t>
        </is>
      </c>
      <c r="C1256" t="n">
        <v>46.0092</v>
      </c>
      <c r="D1256" t="n">
        <v>-87.8703</v>
      </c>
      <c r="E1256" t="inlineStr">
        <is>
          <t>MI-Dickinson</t>
        </is>
      </c>
      <c r="F1256" t="inlineStr">
        <is>
          <t>46.0092, -87.8703</t>
        </is>
      </c>
    </row>
    <row r="1257">
      <c r="A1257" t="inlineStr">
        <is>
          <t>Eaton</t>
        </is>
      </c>
      <c r="B1257" t="inlineStr">
        <is>
          <t>MI</t>
        </is>
      </c>
      <c r="C1257" t="n">
        <v>42.5961</v>
      </c>
      <c r="D1257" t="n">
        <v>-84.8383</v>
      </c>
      <c r="E1257" t="inlineStr">
        <is>
          <t>MI-Eaton</t>
        </is>
      </c>
      <c r="F1257" t="inlineStr">
        <is>
          <t>42.5961, -84.8383</t>
        </is>
      </c>
    </row>
    <row r="1258">
      <c r="A1258" t="inlineStr">
        <is>
          <t>Emmet</t>
        </is>
      </c>
      <c r="B1258" t="inlineStr">
        <is>
          <t>MI</t>
        </is>
      </c>
      <c r="C1258" t="n">
        <v>45.5202</v>
      </c>
      <c r="D1258" t="n">
        <v>-84.8904</v>
      </c>
      <c r="E1258" t="inlineStr">
        <is>
          <t>MI-Emmet</t>
        </is>
      </c>
      <c r="F1258" t="inlineStr">
        <is>
          <t>45.5202, -84.8904</t>
        </is>
      </c>
    </row>
    <row r="1259">
      <c r="A1259" t="inlineStr">
        <is>
          <t>Genesee</t>
        </is>
      </c>
      <c r="B1259" t="inlineStr">
        <is>
          <t>MI</t>
        </is>
      </c>
      <c r="C1259" t="n">
        <v>43.0217</v>
      </c>
      <c r="D1259" t="n">
        <v>-83.7067</v>
      </c>
      <c r="E1259" t="inlineStr">
        <is>
          <t>MI-Genesee</t>
        </is>
      </c>
      <c r="F1259" t="inlineStr">
        <is>
          <t>43.0217, -83.7067</t>
        </is>
      </c>
    </row>
    <row r="1260">
      <c r="A1260" t="inlineStr">
        <is>
          <t>Gladwin</t>
        </is>
      </c>
      <c r="B1260" t="inlineStr">
        <is>
          <t>MI</t>
        </is>
      </c>
      <c r="C1260" t="n">
        <v>43.9907</v>
      </c>
      <c r="D1260" t="n">
        <v>-84.3883</v>
      </c>
      <c r="E1260" t="inlineStr">
        <is>
          <t>MI-Gladwin</t>
        </is>
      </c>
      <c r="F1260" t="inlineStr">
        <is>
          <t>43.9907, -84.3883</t>
        </is>
      </c>
    </row>
    <row r="1261">
      <c r="A1261" t="inlineStr">
        <is>
          <t>Gogebic</t>
        </is>
      </c>
      <c r="B1261" t="inlineStr">
        <is>
          <t>MI</t>
        </is>
      </c>
      <c r="C1261" t="n">
        <v>46.4087</v>
      </c>
      <c r="D1261" t="n">
        <v>-89.6943</v>
      </c>
      <c r="E1261" t="inlineStr">
        <is>
          <t>MI-Gogebic</t>
        </is>
      </c>
      <c r="F1261" t="inlineStr">
        <is>
          <t>46.4087, -89.6943</t>
        </is>
      </c>
    </row>
    <row r="1262">
      <c r="A1262" t="inlineStr">
        <is>
          <t>Grand Traverse</t>
        </is>
      </c>
      <c r="B1262" t="inlineStr">
        <is>
          <t>MI</t>
        </is>
      </c>
      <c r="C1262" t="n">
        <v>44.6687</v>
      </c>
      <c r="D1262" t="n">
        <v>-85.5605</v>
      </c>
      <c r="E1262" t="inlineStr">
        <is>
          <t>MI-Grand Traverse</t>
        </is>
      </c>
      <c r="F1262" t="inlineStr">
        <is>
          <t>44.6687, -85.5605</t>
        </is>
      </c>
    </row>
    <row r="1263">
      <c r="A1263" t="inlineStr">
        <is>
          <t>Gratiot</t>
        </is>
      </c>
      <c r="B1263" t="inlineStr">
        <is>
          <t>MI</t>
        </is>
      </c>
      <c r="C1263" t="n">
        <v>43.2927</v>
      </c>
      <c r="D1263" t="n">
        <v>-84.6049</v>
      </c>
      <c r="E1263" t="inlineStr">
        <is>
          <t>MI-Gratiot</t>
        </is>
      </c>
      <c r="F1263" t="inlineStr">
        <is>
          <t>43.2927, -84.6049</t>
        </is>
      </c>
    </row>
    <row r="1264">
      <c r="A1264" t="inlineStr">
        <is>
          <t>Hillsdale</t>
        </is>
      </c>
      <c r="B1264" t="inlineStr">
        <is>
          <t>MI</t>
        </is>
      </c>
      <c r="C1264" t="n">
        <v>41.8878</v>
      </c>
      <c r="D1264" t="n">
        <v>-84.5929</v>
      </c>
      <c r="E1264" t="inlineStr">
        <is>
          <t>MI-Hillsdale</t>
        </is>
      </c>
      <c r="F1264" t="inlineStr">
        <is>
          <t>41.8878, -84.5929</t>
        </is>
      </c>
    </row>
    <row r="1265">
      <c r="A1265" t="inlineStr">
        <is>
          <t>Houghton</t>
        </is>
      </c>
      <c r="B1265" t="inlineStr">
        <is>
          <t>MI</t>
        </is>
      </c>
      <c r="C1265" t="n">
        <v>46.8976</v>
      </c>
      <c r="D1265" t="n">
        <v>-88.6875</v>
      </c>
      <c r="E1265" t="inlineStr">
        <is>
          <t>MI-Houghton</t>
        </is>
      </c>
      <c r="F1265" t="inlineStr">
        <is>
          <t>46.8976, -88.6875</t>
        </is>
      </c>
    </row>
    <row r="1266">
      <c r="A1266" t="inlineStr">
        <is>
          <t>Huron</t>
        </is>
      </c>
      <c r="B1266" t="inlineStr">
        <is>
          <t>MI</t>
        </is>
      </c>
      <c r="C1266" t="n">
        <v>43.8333</v>
      </c>
      <c r="D1266" t="n">
        <v>-83.01900000000001</v>
      </c>
      <c r="E1266" t="inlineStr">
        <is>
          <t>MI-Huron</t>
        </is>
      </c>
      <c r="F1266" t="inlineStr">
        <is>
          <t>43.8333, -83.019</t>
        </is>
      </c>
    </row>
    <row r="1267">
      <c r="A1267" t="inlineStr">
        <is>
          <t>Ingham</t>
        </is>
      </c>
      <c r="B1267" t="inlineStr">
        <is>
          <t>MI</t>
        </is>
      </c>
      <c r="C1267" t="n">
        <v>42.5971</v>
      </c>
      <c r="D1267" t="n">
        <v>-84.37350000000001</v>
      </c>
      <c r="E1267" t="inlineStr">
        <is>
          <t>MI-Ingham</t>
        </is>
      </c>
      <c r="F1267" t="inlineStr">
        <is>
          <t>42.5971, -84.3735</t>
        </is>
      </c>
    </row>
    <row r="1268">
      <c r="A1268" t="inlineStr">
        <is>
          <t>Ionia</t>
        </is>
      </c>
      <c r="B1268" t="inlineStr">
        <is>
          <t>MI</t>
        </is>
      </c>
      <c r="C1268" t="n">
        <v>42.9451</v>
      </c>
      <c r="D1268" t="n">
        <v>-85.0746</v>
      </c>
      <c r="E1268" t="inlineStr">
        <is>
          <t>MI-Ionia</t>
        </is>
      </c>
      <c r="F1268" t="inlineStr">
        <is>
          <t>42.9451, -85.0746</t>
        </is>
      </c>
    </row>
    <row r="1269">
      <c r="A1269" t="inlineStr">
        <is>
          <t>Iosco</t>
        </is>
      </c>
      <c r="B1269" t="inlineStr">
        <is>
          <t>MI</t>
        </is>
      </c>
      <c r="C1269" t="n">
        <v>44.3559</v>
      </c>
      <c r="D1269" t="n">
        <v>-83.63590000000001</v>
      </c>
      <c r="E1269" t="inlineStr">
        <is>
          <t>MI-Iosco</t>
        </is>
      </c>
      <c r="F1269" t="inlineStr">
        <is>
          <t>44.3559, -83.6359</t>
        </is>
      </c>
    </row>
    <row r="1270">
      <c r="A1270" t="inlineStr">
        <is>
          <t>Iron</t>
        </is>
      </c>
      <c r="B1270" t="inlineStr">
        <is>
          <t>MI</t>
        </is>
      </c>
      <c r="C1270" t="n">
        <v>46.2087</v>
      </c>
      <c r="D1270" t="n">
        <v>-88.5305</v>
      </c>
      <c r="E1270" t="inlineStr">
        <is>
          <t>MI-Iron</t>
        </is>
      </c>
      <c r="F1270" t="inlineStr">
        <is>
          <t>46.2087, -88.5305</t>
        </is>
      </c>
    </row>
    <row r="1271">
      <c r="A1271" t="inlineStr">
        <is>
          <t>Isabella</t>
        </is>
      </c>
      <c r="B1271" t="inlineStr">
        <is>
          <t>MI</t>
        </is>
      </c>
      <c r="C1271" t="n">
        <v>43.6406</v>
      </c>
      <c r="D1271" t="n">
        <v>-84.8468</v>
      </c>
      <c r="E1271" t="inlineStr">
        <is>
          <t>MI-Isabella</t>
        </is>
      </c>
      <c r="F1271" t="inlineStr">
        <is>
          <t>43.6406, -84.8468</t>
        </is>
      </c>
    </row>
    <row r="1272">
      <c r="A1272" t="inlineStr">
        <is>
          <t>Jackson</t>
        </is>
      </c>
      <c r="B1272" t="inlineStr">
        <is>
          <t>MI</t>
        </is>
      </c>
      <c r="C1272" t="n">
        <v>42.2485</v>
      </c>
      <c r="D1272" t="n">
        <v>-84.4234</v>
      </c>
      <c r="E1272" t="inlineStr">
        <is>
          <t>MI-Jackson</t>
        </is>
      </c>
      <c r="F1272" t="inlineStr">
        <is>
          <t>42.2485, -84.4234</t>
        </is>
      </c>
    </row>
    <row r="1273">
      <c r="A1273" t="inlineStr">
        <is>
          <t>Kalamazoo</t>
        </is>
      </c>
      <c r="B1273" t="inlineStr">
        <is>
          <t>MI</t>
        </is>
      </c>
      <c r="C1273" t="n">
        <v>42.2455</v>
      </c>
      <c r="D1273" t="n">
        <v>-85.5312</v>
      </c>
      <c r="E1273" t="inlineStr">
        <is>
          <t>MI-Kalamazoo</t>
        </is>
      </c>
      <c r="F1273" t="inlineStr">
        <is>
          <t>42.2455, -85.5312</t>
        </is>
      </c>
    </row>
    <row r="1274">
      <c r="A1274" t="inlineStr">
        <is>
          <t>Kalkaska</t>
        </is>
      </c>
      <c r="B1274" t="inlineStr">
        <is>
          <t>MI</t>
        </is>
      </c>
      <c r="C1274" t="n">
        <v>44.6847</v>
      </c>
      <c r="D1274" t="n">
        <v>-85.0902</v>
      </c>
      <c r="E1274" t="inlineStr">
        <is>
          <t>MI-Kalkaska</t>
        </is>
      </c>
      <c r="F1274" t="inlineStr">
        <is>
          <t>44.6847, -85.0902</t>
        </is>
      </c>
    </row>
    <row r="1275">
      <c r="A1275" t="inlineStr">
        <is>
          <t>Kent</t>
        </is>
      </c>
      <c r="B1275" t="inlineStr">
        <is>
          <t>MI</t>
        </is>
      </c>
      <c r="C1275" t="n">
        <v>43.0322</v>
      </c>
      <c r="D1275" t="n">
        <v>-85.5493</v>
      </c>
      <c r="E1275" t="inlineStr">
        <is>
          <t>MI-Kent</t>
        </is>
      </c>
      <c r="F1275" t="inlineStr">
        <is>
          <t>43.0322, -85.5493</t>
        </is>
      </c>
    </row>
    <row r="1276">
      <c r="A1276" t="inlineStr">
        <is>
          <t>Keweenaw</t>
        </is>
      </c>
      <c r="B1276" t="inlineStr">
        <is>
          <t>MI</t>
        </is>
      </c>
      <c r="C1276" t="n">
        <v>47.628</v>
      </c>
      <c r="D1276" t="n">
        <v>-88.4346</v>
      </c>
      <c r="E1276" t="inlineStr">
        <is>
          <t>MI-Keweenaw</t>
        </is>
      </c>
      <c r="F1276" t="inlineStr">
        <is>
          <t>47.628, -88.4346</t>
        </is>
      </c>
    </row>
    <row r="1277">
      <c r="A1277" t="inlineStr">
        <is>
          <t>Lake</t>
        </is>
      </c>
      <c r="B1277" t="inlineStr">
        <is>
          <t>MI</t>
        </is>
      </c>
      <c r="C1277" t="n">
        <v>43.9901</v>
      </c>
      <c r="D1277" t="n">
        <v>-85.80159999999999</v>
      </c>
      <c r="E1277" t="inlineStr">
        <is>
          <t>MI-Lake</t>
        </is>
      </c>
      <c r="F1277" t="inlineStr">
        <is>
          <t>43.9901, -85.8016</t>
        </is>
      </c>
    </row>
    <row r="1278">
      <c r="A1278" t="inlineStr">
        <is>
          <t>Lapeer</t>
        </is>
      </c>
      <c r="B1278" t="inlineStr">
        <is>
          <t>MI</t>
        </is>
      </c>
      <c r="C1278" t="n">
        <v>43.0901</v>
      </c>
      <c r="D1278" t="n">
        <v>-83.2218</v>
      </c>
      <c r="E1278" t="inlineStr">
        <is>
          <t>MI-Lapeer</t>
        </is>
      </c>
      <c r="F1278" t="inlineStr">
        <is>
          <t>43.0901, -83.2218</t>
        </is>
      </c>
    </row>
    <row r="1279">
      <c r="A1279" t="inlineStr">
        <is>
          <t>Leelanau</t>
        </is>
      </c>
      <c r="B1279" t="inlineStr">
        <is>
          <t>MI</t>
        </is>
      </c>
      <c r="C1279" t="n">
        <v>44.9385</v>
      </c>
      <c r="D1279" t="n">
        <v>-85.812</v>
      </c>
      <c r="E1279" t="inlineStr">
        <is>
          <t>MI-Leelanau</t>
        </is>
      </c>
      <c r="F1279" t="inlineStr">
        <is>
          <t>44.9385, -85.812</t>
        </is>
      </c>
    </row>
    <row r="1280">
      <c r="A1280" t="inlineStr">
        <is>
          <t>Lenawee</t>
        </is>
      </c>
      <c r="B1280" t="inlineStr">
        <is>
          <t>MI</t>
        </is>
      </c>
      <c r="C1280" t="n">
        <v>41.8951</v>
      </c>
      <c r="D1280" t="n">
        <v>-84.0664</v>
      </c>
      <c r="E1280" t="inlineStr">
        <is>
          <t>MI-Lenawee</t>
        </is>
      </c>
      <c r="F1280" t="inlineStr">
        <is>
          <t>41.8951, -84.0664</t>
        </is>
      </c>
    </row>
    <row r="1281">
      <c r="A1281" t="inlineStr">
        <is>
          <t>Livingston</t>
        </is>
      </c>
      <c r="B1281" t="inlineStr">
        <is>
          <t>MI</t>
        </is>
      </c>
      <c r="C1281" t="n">
        <v>42.6029</v>
      </c>
      <c r="D1281" t="n">
        <v>-83.9115</v>
      </c>
      <c r="E1281" t="inlineStr">
        <is>
          <t>MI-Livingston</t>
        </is>
      </c>
      <c r="F1281" t="inlineStr">
        <is>
          <t>42.6029, -83.9115</t>
        </is>
      </c>
    </row>
    <row r="1282">
      <c r="A1282" t="inlineStr">
        <is>
          <t>Luce</t>
        </is>
      </c>
      <c r="B1282" t="inlineStr">
        <is>
          <t>MI</t>
        </is>
      </c>
      <c r="C1282" t="n">
        <v>46.4706</v>
      </c>
      <c r="D1282" t="n">
        <v>-85.5444</v>
      </c>
      <c r="E1282" t="inlineStr">
        <is>
          <t>MI-Luce</t>
        </is>
      </c>
      <c r="F1282" t="inlineStr">
        <is>
          <t>46.4706, -85.5444</t>
        </is>
      </c>
    </row>
    <row r="1283">
      <c r="A1283" t="inlineStr">
        <is>
          <t>Mackinac</t>
        </is>
      </c>
      <c r="B1283" t="inlineStr">
        <is>
          <t>MI</t>
        </is>
      </c>
      <c r="C1283" t="n">
        <v>46.0805</v>
      </c>
      <c r="D1283" t="n">
        <v>-85.0872</v>
      </c>
      <c r="E1283" t="inlineStr">
        <is>
          <t>MI-Mackinac</t>
        </is>
      </c>
      <c r="F1283" t="inlineStr">
        <is>
          <t>46.0805, -85.0872</t>
        </is>
      </c>
    </row>
    <row r="1284">
      <c r="A1284" t="inlineStr">
        <is>
          <t>Macomb</t>
        </is>
      </c>
      <c r="B1284" t="inlineStr">
        <is>
          <t>MI</t>
        </is>
      </c>
      <c r="C1284" t="n">
        <v>42.6957</v>
      </c>
      <c r="D1284" t="n">
        <v>-82.9323</v>
      </c>
      <c r="E1284" t="inlineStr">
        <is>
          <t>MI-Macomb</t>
        </is>
      </c>
      <c r="F1284" t="inlineStr">
        <is>
          <t>42.6957, -82.9323</t>
        </is>
      </c>
    </row>
    <row r="1285">
      <c r="A1285" t="inlineStr">
        <is>
          <t>Manistee</t>
        </is>
      </c>
      <c r="B1285" t="inlineStr">
        <is>
          <t>MI</t>
        </is>
      </c>
      <c r="C1285" t="n">
        <v>44.333</v>
      </c>
      <c r="D1285" t="n">
        <v>-86.0568</v>
      </c>
      <c r="E1285" t="inlineStr">
        <is>
          <t>MI-Manistee</t>
        </is>
      </c>
      <c r="F1285" t="inlineStr">
        <is>
          <t>44.333, -86.0568</t>
        </is>
      </c>
    </row>
    <row r="1286">
      <c r="A1286" t="inlineStr">
        <is>
          <t>Marquette</t>
        </is>
      </c>
      <c r="B1286" t="inlineStr">
        <is>
          <t>MI</t>
        </is>
      </c>
      <c r="C1286" t="n">
        <v>46.4313</v>
      </c>
      <c r="D1286" t="n">
        <v>-87.6416</v>
      </c>
      <c r="E1286" t="inlineStr">
        <is>
          <t>MI-Marquette</t>
        </is>
      </c>
      <c r="F1286" t="inlineStr">
        <is>
          <t>46.4313, -87.6416</t>
        </is>
      </c>
    </row>
    <row r="1287">
      <c r="A1287" t="inlineStr">
        <is>
          <t>Mason</t>
        </is>
      </c>
      <c r="B1287" t="inlineStr">
        <is>
          <t>MI</t>
        </is>
      </c>
      <c r="C1287" t="n">
        <v>43.9952</v>
      </c>
      <c r="D1287" t="n">
        <v>-86.25</v>
      </c>
      <c r="E1287" t="inlineStr">
        <is>
          <t>MI-Mason</t>
        </is>
      </c>
      <c r="F1287" t="inlineStr">
        <is>
          <t>43.9952, -86.25</t>
        </is>
      </c>
    </row>
    <row r="1288">
      <c r="A1288" t="inlineStr">
        <is>
          <t>Mecosta</t>
        </is>
      </c>
      <c r="B1288" t="inlineStr">
        <is>
          <t>MI</t>
        </is>
      </c>
      <c r="C1288" t="n">
        <v>43.6408</v>
      </c>
      <c r="D1288" t="n">
        <v>-85.3246</v>
      </c>
      <c r="E1288" t="inlineStr">
        <is>
          <t>MI-Mecosta</t>
        </is>
      </c>
      <c r="F1288" t="inlineStr">
        <is>
          <t>43.6408, -85.3246</t>
        </is>
      </c>
    </row>
    <row r="1289">
      <c r="A1289" t="inlineStr">
        <is>
          <t>Menominee</t>
        </is>
      </c>
      <c r="B1289" t="inlineStr">
        <is>
          <t>MI</t>
        </is>
      </c>
      <c r="C1289" t="n">
        <v>45.5801</v>
      </c>
      <c r="D1289" t="n">
        <v>-87.5566</v>
      </c>
      <c r="E1289" t="inlineStr">
        <is>
          <t>MI-Menominee</t>
        </is>
      </c>
      <c r="F1289" t="inlineStr">
        <is>
          <t>45.5801, -87.5566</t>
        </is>
      </c>
    </row>
    <row r="1290">
      <c r="A1290" t="inlineStr">
        <is>
          <t>Midland</t>
        </is>
      </c>
      <c r="B1290" t="inlineStr">
        <is>
          <t>MI</t>
        </is>
      </c>
      <c r="C1290" t="n">
        <v>43.6468</v>
      </c>
      <c r="D1290" t="n">
        <v>-84.38809999999999</v>
      </c>
      <c r="E1290" t="inlineStr">
        <is>
          <t>MI-Midland</t>
        </is>
      </c>
      <c r="F1290" t="inlineStr">
        <is>
          <t>43.6468, -84.3881</t>
        </is>
      </c>
    </row>
    <row r="1291">
      <c r="A1291" t="inlineStr">
        <is>
          <t>Missaukee</t>
        </is>
      </c>
      <c r="B1291" t="inlineStr">
        <is>
          <t>MI</t>
        </is>
      </c>
      <c r="C1291" t="n">
        <v>44.3374</v>
      </c>
      <c r="D1291" t="n">
        <v>-85.0947</v>
      </c>
      <c r="E1291" t="inlineStr">
        <is>
          <t>MI-Missaukee</t>
        </is>
      </c>
      <c r="F1291" t="inlineStr">
        <is>
          <t>44.3374, -85.0947</t>
        </is>
      </c>
    </row>
    <row r="1292">
      <c r="A1292" t="inlineStr">
        <is>
          <t>Monroe</t>
        </is>
      </c>
      <c r="B1292" t="inlineStr">
        <is>
          <t>MI</t>
        </is>
      </c>
      <c r="C1292" t="n">
        <v>41.9291</v>
      </c>
      <c r="D1292" t="n">
        <v>-83.5394</v>
      </c>
      <c r="E1292" t="inlineStr">
        <is>
          <t>MI-Monroe</t>
        </is>
      </c>
      <c r="F1292" t="inlineStr">
        <is>
          <t>41.9291, -83.5394</t>
        </is>
      </c>
    </row>
    <row r="1293">
      <c r="A1293" t="inlineStr">
        <is>
          <t>Montcalm</t>
        </is>
      </c>
      <c r="B1293" t="inlineStr">
        <is>
          <t>MI</t>
        </is>
      </c>
      <c r="C1293" t="n">
        <v>43.311</v>
      </c>
      <c r="D1293" t="n">
        <v>-85.1525</v>
      </c>
      <c r="E1293" t="inlineStr">
        <is>
          <t>MI-Montcalm</t>
        </is>
      </c>
      <c r="F1293" t="inlineStr">
        <is>
          <t>43.311, -85.1525</t>
        </is>
      </c>
    </row>
    <row r="1294">
      <c r="A1294" t="inlineStr">
        <is>
          <t>Montmorency</t>
        </is>
      </c>
      <c r="B1294" t="inlineStr">
        <is>
          <t>MI</t>
        </is>
      </c>
      <c r="C1294" t="n">
        <v>45.0276</v>
      </c>
      <c r="D1294" t="n">
        <v>-84.1272</v>
      </c>
      <c r="E1294" t="inlineStr">
        <is>
          <t>MI-Montmorency</t>
        </is>
      </c>
      <c r="F1294" t="inlineStr">
        <is>
          <t>45.0276, -84.1272</t>
        </is>
      </c>
    </row>
    <row r="1295">
      <c r="A1295" t="inlineStr">
        <is>
          <t>Muskegon</t>
        </is>
      </c>
      <c r="B1295" t="inlineStr">
        <is>
          <t>MI</t>
        </is>
      </c>
      <c r="C1295" t="n">
        <v>43.2912</v>
      </c>
      <c r="D1295" t="n">
        <v>-86.152</v>
      </c>
      <c r="E1295" t="inlineStr">
        <is>
          <t>MI-Muskegon</t>
        </is>
      </c>
      <c r="F1295" t="inlineStr">
        <is>
          <t>43.2912, -86.152</t>
        </is>
      </c>
    </row>
    <row r="1296">
      <c r="A1296" t="inlineStr">
        <is>
          <t>Newaygo</t>
        </is>
      </c>
      <c r="B1296" t="inlineStr">
        <is>
          <t>MI</t>
        </is>
      </c>
      <c r="C1296" t="n">
        <v>43.5542</v>
      </c>
      <c r="D1296" t="n">
        <v>-85.8009</v>
      </c>
      <c r="E1296" t="inlineStr">
        <is>
          <t>MI-Newaygo</t>
        </is>
      </c>
      <c r="F1296" t="inlineStr">
        <is>
          <t>43.5542, -85.8009</t>
        </is>
      </c>
    </row>
    <row r="1297">
      <c r="A1297" t="inlineStr">
        <is>
          <t>Oakland</t>
        </is>
      </c>
      <c r="B1297" t="inlineStr">
        <is>
          <t>MI</t>
        </is>
      </c>
      <c r="C1297" t="n">
        <v>42.6604</v>
      </c>
      <c r="D1297" t="n">
        <v>-83.3858</v>
      </c>
      <c r="E1297" t="inlineStr">
        <is>
          <t>MI-Oakland</t>
        </is>
      </c>
      <c r="F1297" t="inlineStr">
        <is>
          <t>42.6604, -83.3858</t>
        </is>
      </c>
    </row>
    <row r="1298">
      <c r="A1298" t="inlineStr">
        <is>
          <t>Oceana</t>
        </is>
      </c>
      <c r="B1298" t="inlineStr">
        <is>
          <t>MI</t>
        </is>
      </c>
      <c r="C1298" t="n">
        <v>43.641</v>
      </c>
      <c r="D1298" t="n">
        <v>-86.2675</v>
      </c>
      <c r="E1298" t="inlineStr">
        <is>
          <t>MI-Oceana</t>
        </is>
      </c>
      <c r="F1298" t="inlineStr">
        <is>
          <t>43.641, -86.2675</t>
        </is>
      </c>
    </row>
    <row r="1299">
      <c r="A1299" t="inlineStr">
        <is>
          <t>Ogemaw</t>
        </is>
      </c>
      <c r="B1299" t="inlineStr">
        <is>
          <t>MI</t>
        </is>
      </c>
      <c r="C1299" t="n">
        <v>44.335</v>
      </c>
      <c r="D1299" t="n">
        <v>-84.1264</v>
      </c>
      <c r="E1299" t="inlineStr">
        <is>
          <t>MI-Ogemaw</t>
        </is>
      </c>
      <c r="F1299" t="inlineStr">
        <is>
          <t>44.335, -84.1264</t>
        </is>
      </c>
    </row>
    <row r="1300">
      <c r="A1300" t="inlineStr">
        <is>
          <t>Ontonagon</t>
        </is>
      </c>
      <c r="B1300" t="inlineStr">
        <is>
          <t>MI</t>
        </is>
      </c>
      <c r="C1300" t="n">
        <v>46.6644</v>
      </c>
      <c r="D1300" t="n">
        <v>-89.31480000000001</v>
      </c>
      <c r="E1300" t="inlineStr">
        <is>
          <t>MI-Ontonagon</t>
        </is>
      </c>
      <c r="F1300" t="inlineStr">
        <is>
          <t>46.6644, -89.3148</t>
        </is>
      </c>
    </row>
    <row r="1301">
      <c r="A1301" t="inlineStr">
        <is>
          <t>Osceola</t>
        </is>
      </c>
      <c r="B1301" t="inlineStr">
        <is>
          <t>MI</t>
        </is>
      </c>
      <c r="C1301" t="n">
        <v>43.9898</v>
      </c>
      <c r="D1301" t="n">
        <v>-85.3252</v>
      </c>
      <c r="E1301" t="inlineStr">
        <is>
          <t>MI-Osceola</t>
        </is>
      </c>
      <c r="F1301" t="inlineStr">
        <is>
          <t>43.9898, -85.3252</t>
        </is>
      </c>
    </row>
    <row r="1302">
      <c r="A1302" t="inlineStr">
        <is>
          <t>Oscoda</t>
        </is>
      </c>
      <c r="B1302" t="inlineStr">
        <is>
          <t>MI</t>
        </is>
      </c>
      <c r="C1302" t="n">
        <v>44.6818</v>
      </c>
      <c r="D1302" t="n">
        <v>-84.1298</v>
      </c>
      <c r="E1302" t="inlineStr">
        <is>
          <t>MI-Oscoda</t>
        </is>
      </c>
      <c r="F1302" t="inlineStr">
        <is>
          <t>44.6818, -84.1298</t>
        </is>
      </c>
    </row>
    <row r="1303">
      <c r="A1303" t="inlineStr">
        <is>
          <t>Otsego</t>
        </is>
      </c>
      <c r="B1303" t="inlineStr">
        <is>
          <t>MI</t>
        </is>
      </c>
      <c r="C1303" t="n">
        <v>45.0214</v>
      </c>
      <c r="D1303" t="n">
        <v>-84.599</v>
      </c>
      <c r="E1303" t="inlineStr">
        <is>
          <t>MI-Otsego</t>
        </is>
      </c>
      <c r="F1303" t="inlineStr">
        <is>
          <t>45.0214, -84.599</t>
        </is>
      </c>
    </row>
    <row r="1304">
      <c r="A1304" t="inlineStr">
        <is>
          <t>Ottawa</t>
        </is>
      </c>
      <c r="B1304" t="inlineStr">
        <is>
          <t>MI</t>
        </is>
      </c>
      <c r="C1304" t="n">
        <v>42.9599</v>
      </c>
      <c r="D1304" t="n">
        <v>-85.996</v>
      </c>
      <c r="E1304" t="inlineStr">
        <is>
          <t>MI-Ottawa</t>
        </is>
      </c>
      <c r="F1304" t="inlineStr">
        <is>
          <t>42.9599, -85.996</t>
        </is>
      </c>
    </row>
    <row r="1305">
      <c r="A1305" t="inlineStr">
        <is>
          <t>Presque Isle</t>
        </is>
      </c>
      <c r="B1305" t="inlineStr">
        <is>
          <t>MI</t>
        </is>
      </c>
      <c r="C1305" t="n">
        <v>45.3401</v>
      </c>
      <c r="D1305" t="n">
        <v>-83.91800000000001</v>
      </c>
      <c r="E1305" t="inlineStr">
        <is>
          <t>MI-Presque Isle</t>
        </is>
      </c>
      <c r="F1305" t="inlineStr">
        <is>
          <t>45.3401, -83.918</t>
        </is>
      </c>
    </row>
    <row r="1306">
      <c r="A1306" t="inlineStr">
        <is>
          <t>Roscommon</t>
        </is>
      </c>
      <c r="B1306" t="inlineStr">
        <is>
          <t>MI</t>
        </is>
      </c>
      <c r="C1306" t="n">
        <v>44.3356</v>
      </c>
      <c r="D1306" t="n">
        <v>-84.6116</v>
      </c>
      <c r="E1306" t="inlineStr">
        <is>
          <t>MI-Roscommon</t>
        </is>
      </c>
      <c r="F1306" t="inlineStr">
        <is>
          <t>44.3356, -84.6116</t>
        </is>
      </c>
    </row>
    <row r="1307">
      <c r="A1307" t="inlineStr">
        <is>
          <t>Saginaw</t>
        </is>
      </c>
      <c r="B1307" t="inlineStr">
        <is>
          <t>MI</t>
        </is>
      </c>
      <c r="C1307" t="n">
        <v>43.335</v>
      </c>
      <c r="D1307" t="n">
        <v>-84.0532</v>
      </c>
      <c r="E1307" t="inlineStr">
        <is>
          <t>MI-Saginaw</t>
        </is>
      </c>
      <c r="F1307" t="inlineStr">
        <is>
          <t>43.335, -84.0532</t>
        </is>
      </c>
    </row>
    <row r="1308">
      <c r="A1308" t="inlineStr">
        <is>
          <t>Sanilac</t>
        </is>
      </c>
      <c r="B1308" t="inlineStr">
        <is>
          <t>MI</t>
        </is>
      </c>
      <c r="C1308" t="n">
        <v>43.4236</v>
      </c>
      <c r="D1308" t="n">
        <v>-82.8203</v>
      </c>
      <c r="E1308" t="inlineStr">
        <is>
          <t>MI-Sanilac</t>
        </is>
      </c>
      <c r="F1308" t="inlineStr">
        <is>
          <t>43.4236, -82.8203</t>
        </is>
      </c>
    </row>
    <row r="1309">
      <c r="A1309" t="inlineStr">
        <is>
          <t>Schoolcraft</t>
        </is>
      </c>
      <c r="B1309" t="inlineStr">
        <is>
          <t>MI</t>
        </is>
      </c>
      <c r="C1309" t="n">
        <v>46.1966</v>
      </c>
      <c r="D1309" t="n">
        <v>-86.1996</v>
      </c>
      <c r="E1309" t="inlineStr">
        <is>
          <t>MI-Schoolcraft</t>
        </is>
      </c>
      <c r="F1309" t="inlineStr">
        <is>
          <t>46.1966, -86.1996</t>
        </is>
      </c>
    </row>
    <row r="1310">
      <c r="A1310" t="inlineStr">
        <is>
          <t>Shiawassee</t>
        </is>
      </c>
      <c r="B1310" t="inlineStr">
        <is>
          <t>MI</t>
        </is>
      </c>
      <c r="C1310" t="n">
        <v>42.9537</v>
      </c>
      <c r="D1310" t="n">
        <v>-84.1467</v>
      </c>
      <c r="E1310" t="inlineStr">
        <is>
          <t>MI-Shiawassee</t>
        </is>
      </c>
      <c r="F1310" t="inlineStr">
        <is>
          <t>42.9537, -84.1467</t>
        </is>
      </c>
    </row>
    <row r="1311">
      <c r="A1311" t="inlineStr">
        <is>
          <t>St. Clair</t>
        </is>
      </c>
      <c r="B1311" t="inlineStr">
        <is>
          <t>MI</t>
        </is>
      </c>
      <c r="C1311" t="n">
        <v>42.9341</v>
      </c>
      <c r="D1311" t="n">
        <v>-82.6806</v>
      </c>
      <c r="E1311" t="inlineStr">
        <is>
          <t>MI-St. Clair</t>
        </is>
      </c>
      <c r="F1311" t="inlineStr">
        <is>
          <t>42.9341, -82.6806</t>
        </is>
      </c>
    </row>
    <row r="1312">
      <c r="A1312" t="inlineStr">
        <is>
          <t>St. Joseph</t>
        </is>
      </c>
      <c r="B1312" t="inlineStr">
        <is>
          <t>MI</t>
        </is>
      </c>
      <c r="C1312" t="n">
        <v>41.9144</v>
      </c>
      <c r="D1312" t="n">
        <v>-85.5278</v>
      </c>
      <c r="E1312" t="inlineStr">
        <is>
          <t>MI-St. Joseph</t>
        </is>
      </c>
      <c r="F1312" t="inlineStr">
        <is>
          <t>41.9144, -85.5278</t>
        </is>
      </c>
    </row>
    <row r="1313">
      <c r="A1313" t="inlineStr">
        <is>
          <t>Tuscola</t>
        </is>
      </c>
      <c r="B1313" t="inlineStr">
        <is>
          <t>MI</t>
        </is>
      </c>
      <c r="C1313" t="n">
        <v>43.4641</v>
      </c>
      <c r="D1313" t="n">
        <v>-83.41670000000001</v>
      </c>
      <c r="E1313" t="inlineStr">
        <is>
          <t>MI-Tuscola</t>
        </is>
      </c>
      <c r="F1313" t="inlineStr">
        <is>
          <t>43.4641, -83.4167</t>
        </is>
      </c>
    </row>
    <row r="1314">
      <c r="A1314" t="inlineStr">
        <is>
          <t>Van Buren</t>
        </is>
      </c>
      <c r="B1314" t="inlineStr">
        <is>
          <t>MI</t>
        </is>
      </c>
      <c r="C1314" t="n">
        <v>42.2513</v>
      </c>
      <c r="D1314" t="n">
        <v>-86.0188</v>
      </c>
      <c r="E1314" t="inlineStr">
        <is>
          <t>MI-Van Buren</t>
        </is>
      </c>
      <c r="F1314" t="inlineStr">
        <is>
          <t>42.2513, -86.0188</t>
        </is>
      </c>
    </row>
    <row r="1315">
      <c r="A1315" t="inlineStr">
        <is>
          <t>Washtenaw</t>
        </is>
      </c>
      <c r="B1315" t="inlineStr">
        <is>
          <t>MI</t>
        </is>
      </c>
      <c r="C1315" t="n">
        <v>42.2532</v>
      </c>
      <c r="D1315" t="n">
        <v>-83.83880000000001</v>
      </c>
      <c r="E1315" t="inlineStr">
        <is>
          <t>MI-Washtenaw</t>
        </is>
      </c>
      <c r="F1315" t="inlineStr">
        <is>
          <t>42.2532, -83.8388</t>
        </is>
      </c>
    </row>
    <row r="1316">
      <c r="A1316" t="inlineStr">
        <is>
          <t>Wayne</t>
        </is>
      </c>
      <c r="B1316" t="inlineStr">
        <is>
          <t>MI</t>
        </is>
      </c>
      <c r="C1316" t="n">
        <v>42.2822</v>
      </c>
      <c r="D1316" t="n">
        <v>-83.283</v>
      </c>
      <c r="E1316" t="inlineStr">
        <is>
          <t>MI-Wayne</t>
        </is>
      </c>
      <c r="F1316" t="inlineStr">
        <is>
          <t>42.2822, -83.283</t>
        </is>
      </c>
    </row>
    <row r="1317">
      <c r="A1317" t="inlineStr">
        <is>
          <t>Wexford</t>
        </is>
      </c>
      <c r="B1317" t="inlineStr">
        <is>
          <t>MI</t>
        </is>
      </c>
      <c r="C1317" t="n">
        <v>44.3383</v>
      </c>
      <c r="D1317" t="n">
        <v>-85.57850000000001</v>
      </c>
      <c r="E1317" t="inlineStr">
        <is>
          <t>MI-Wexford</t>
        </is>
      </c>
      <c r="F1317" t="inlineStr">
        <is>
          <t>44.3383, -85.5785</t>
        </is>
      </c>
    </row>
    <row r="1318">
      <c r="A1318" t="inlineStr">
        <is>
          <t>Aitkin</t>
        </is>
      </c>
      <c r="B1318" t="inlineStr">
        <is>
          <t>MN</t>
        </is>
      </c>
      <c r="C1318" t="n">
        <v>46.6082</v>
      </c>
      <c r="D1318" t="n">
        <v>-93.41549999999999</v>
      </c>
      <c r="E1318" t="inlineStr">
        <is>
          <t>MN-Aitkin</t>
        </is>
      </c>
      <c r="F1318" t="inlineStr">
        <is>
          <t>46.6082, -93.4155</t>
        </is>
      </c>
    </row>
    <row r="1319">
      <c r="A1319" t="inlineStr">
        <is>
          <t>Anoka</t>
        </is>
      </c>
      <c r="B1319" t="inlineStr">
        <is>
          <t>MN</t>
        </is>
      </c>
      <c r="C1319" t="n">
        <v>45.2733</v>
      </c>
      <c r="D1319" t="n">
        <v>-93.2465</v>
      </c>
      <c r="E1319" t="inlineStr">
        <is>
          <t>MN-Anoka</t>
        </is>
      </c>
      <c r="F1319" t="inlineStr">
        <is>
          <t>45.2733, -93.2465</t>
        </is>
      </c>
    </row>
    <row r="1320">
      <c r="A1320" t="inlineStr">
        <is>
          <t>Becker</t>
        </is>
      </c>
      <c r="B1320" t="inlineStr">
        <is>
          <t>MN</t>
        </is>
      </c>
      <c r="C1320" t="n">
        <v>46.9346</v>
      </c>
      <c r="D1320" t="n">
        <v>-95.67400000000001</v>
      </c>
      <c r="E1320" t="inlineStr">
        <is>
          <t>MN-Becker</t>
        </is>
      </c>
      <c r="F1320" t="inlineStr">
        <is>
          <t>46.9346, -95.674</t>
        </is>
      </c>
    </row>
    <row r="1321">
      <c r="A1321" t="inlineStr">
        <is>
          <t>Beltrami</t>
        </is>
      </c>
      <c r="B1321" t="inlineStr">
        <is>
          <t>MN</t>
        </is>
      </c>
      <c r="C1321" t="n">
        <v>47.9738</v>
      </c>
      <c r="D1321" t="n">
        <v>-94.9376</v>
      </c>
      <c r="E1321" t="inlineStr">
        <is>
          <t>MN-Beltrami</t>
        </is>
      </c>
      <c r="F1321" t="inlineStr">
        <is>
          <t>47.9738, -94.9376</t>
        </is>
      </c>
    </row>
    <row r="1322">
      <c r="A1322" t="inlineStr">
        <is>
          <t>Benton</t>
        </is>
      </c>
      <c r="B1322" t="inlineStr">
        <is>
          <t>MN</t>
        </is>
      </c>
      <c r="C1322" t="n">
        <v>45.6991</v>
      </c>
      <c r="D1322" t="n">
        <v>-93.9988</v>
      </c>
      <c r="E1322" t="inlineStr">
        <is>
          <t>MN-Benton</t>
        </is>
      </c>
      <c r="F1322" t="inlineStr">
        <is>
          <t>45.6991, -93.9988</t>
        </is>
      </c>
    </row>
    <row r="1323">
      <c r="A1323" t="inlineStr">
        <is>
          <t>Big Stone</t>
        </is>
      </c>
      <c r="B1323" t="inlineStr">
        <is>
          <t>MN</t>
        </is>
      </c>
      <c r="C1323" t="n">
        <v>45.4261</v>
      </c>
      <c r="D1323" t="n">
        <v>-96.411</v>
      </c>
      <c r="E1323" t="inlineStr">
        <is>
          <t>MN-Big Stone</t>
        </is>
      </c>
      <c r="F1323" t="inlineStr">
        <is>
          <t>45.4261, -96.411</t>
        </is>
      </c>
    </row>
    <row r="1324">
      <c r="A1324" t="inlineStr">
        <is>
          <t>Blue Earth</t>
        </is>
      </c>
      <c r="B1324" t="inlineStr">
        <is>
          <t>MN</t>
        </is>
      </c>
      <c r="C1324" t="n">
        <v>44.0346</v>
      </c>
      <c r="D1324" t="n">
        <v>-94.06699999999999</v>
      </c>
      <c r="E1324" t="inlineStr">
        <is>
          <t>MN-Blue Earth</t>
        </is>
      </c>
      <c r="F1324" t="inlineStr">
        <is>
          <t>44.0346, -94.067</t>
        </is>
      </c>
    </row>
    <row r="1325">
      <c r="A1325" t="inlineStr">
        <is>
          <t>Brown</t>
        </is>
      </c>
      <c r="B1325" t="inlineStr">
        <is>
          <t>MN</t>
        </is>
      </c>
      <c r="C1325" t="n">
        <v>44.2421</v>
      </c>
      <c r="D1325" t="n">
        <v>-94.7276</v>
      </c>
      <c r="E1325" t="inlineStr">
        <is>
          <t>MN-Brown</t>
        </is>
      </c>
      <c r="F1325" t="inlineStr">
        <is>
          <t>44.2421, -94.7276</t>
        </is>
      </c>
    </row>
    <row r="1326">
      <c r="A1326" t="inlineStr">
        <is>
          <t>Carlton</t>
        </is>
      </c>
      <c r="B1326" t="inlineStr">
        <is>
          <t>MN</t>
        </is>
      </c>
      <c r="C1326" t="n">
        <v>46.5924</v>
      </c>
      <c r="D1326" t="n">
        <v>-92.67700000000001</v>
      </c>
      <c r="E1326" t="inlineStr">
        <is>
          <t>MN-Carlton</t>
        </is>
      </c>
      <c r="F1326" t="inlineStr">
        <is>
          <t>46.5924, -92.677</t>
        </is>
      </c>
    </row>
    <row r="1327">
      <c r="A1327" t="inlineStr">
        <is>
          <t>Carver</t>
        </is>
      </c>
      <c r="B1327" t="inlineStr">
        <is>
          <t>MN</t>
        </is>
      </c>
      <c r="C1327" t="n">
        <v>44.8207</v>
      </c>
      <c r="D1327" t="n">
        <v>-93.8026</v>
      </c>
      <c r="E1327" t="inlineStr">
        <is>
          <t>MN-Carver</t>
        </is>
      </c>
      <c r="F1327" t="inlineStr">
        <is>
          <t>44.8207, -93.8026</t>
        </is>
      </c>
    </row>
    <row r="1328">
      <c r="A1328" t="inlineStr">
        <is>
          <t>Cass</t>
        </is>
      </c>
      <c r="B1328" t="inlineStr">
        <is>
          <t>MN</t>
        </is>
      </c>
      <c r="C1328" t="n">
        <v>46.9496</v>
      </c>
      <c r="D1328" t="n">
        <v>-94.3254</v>
      </c>
      <c r="E1328" t="inlineStr">
        <is>
          <t>MN-Cass</t>
        </is>
      </c>
      <c r="F1328" t="inlineStr">
        <is>
          <t>46.9496, -94.3254</t>
        </is>
      </c>
    </row>
    <row r="1329">
      <c r="A1329" t="inlineStr">
        <is>
          <t>Chippewa</t>
        </is>
      </c>
      <c r="B1329" t="inlineStr">
        <is>
          <t>MN</t>
        </is>
      </c>
      <c r="C1329" t="n">
        <v>45.0223</v>
      </c>
      <c r="D1329" t="n">
        <v>-95.5667</v>
      </c>
      <c r="E1329" t="inlineStr">
        <is>
          <t>MN-Chippewa</t>
        </is>
      </c>
      <c r="F1329" t="inlineStr">
        <is>
          <t>45.0223, -95.5667</t>
        </is>
      </c>
    </row>
    <row r="1330">
      <c r="A1330" t="inlineStr">
        <is>
          <t>Chisago</t>
        </is>
      </c>
      <c r="B1330" t="inlineStr">
        <is>
          <t>MN</t>
        </is>
      </c>
      <c r="C1330" t="n">
        <v>45.5025</v>
      </c>
      <c r="D1330" t="n">
        <v>-92.9083</v>
      </c>
      <c r="E1330" t="inlineStr">
        <is>
          <t>MN-Chisago</t>
        </is>
      </c>
      <c r="F1330" t="inlineStr">
        <is>
          <t>45.5025, -92.9083</t>
        </is>
      </c>
    </row>
    <row r="1331">
      <c r="A1331" t="inlineStr">
        <is>
          <t>Clay</t>
        </is>
      </c>
      <c r="B1331" t="inlineStr">
        <is>
          <t>MN</t>
        </is>
      </c>
      <c r="C1331" t="n">
        <v>46.8923</v>
      </c>
      <c r="D1331" t="n">
        <v>-96.4906</v>
      </c>
      <c r="E1331" t="inlineStr">
        <is>
          <t>MN-Clay</t>
        </is>
      </c>
      <c r="F1331" t="inlineStr">
        <is>
          <t>46.8923, -96.4906</t>
        </is>
      </c>
    </row>
    <row r="1332">
      <c r="A1332" t="inlineStr">
        <is>
          <t>Clearwater</t>
        </is>
      </c>
      <c r="B1332" t="inlineStr">
        <is>
          <t>MN</t>
        </is>
      </c>
      <c r="C1332" t="n">
        <v>47.5777</v>
      </c>
      <c r="D1332" t="n">
        <v>-95.379</v>
      </c>
      <c r="E1332" t="inlineStr">
        <is>
          <t>MN-Clearwater</t>
        </is>
      </c>
      <c r="F1332" t="inlineStr">
        <is>
          <t>47.5777, -95.379</t>
        </is>
      </c>
    </row>
    <row r="1333">
      <c r="A1333" t="inlineStr">
        <is>
          <t>Cook</t>
        </is>
      </c>
      <c r="B1333" t="inlineStr">
        <is>
          <t>MN</t>
        </is>
      </c>
      <c r="C1333" t="n">
        <v>47.9026</v>
      </c>
      <c r="D1333" t="n">
        <v>-90.5354</v>
      </c>
      <c r="E1333" t="inlineStr">
        <is>
          <t>MN-Cook</t>
        </is>
      </c>
      <c r="F1333" t="inlineStr">
        <is>
          <t>47.9026, -90.5354</t>
        </is>
      </c>
    </row>
    <row r="1334">
      <c r="A1334" t="inlineStr">
        <is>
          <t>Cottonwood</t>
        </is>
      </c>
      <c r="B1334" t="inlineStr">
        <is>
          <t>MN</t>
        </is>
      </c>
      <c r="C1334" t="n">
        <v>44.0071</v>
      </c>
      <c r="D1334" t="n">
        <v>-95.1812</v>
      </c>
      <c r="E1334" t="inlineStr">
        <is>
          <t>MN-Cottonwood</t>
        </is>
      </c>
      <c r="F1334" t="inlineStr">
        <is>
          <t>44.0071, -95.1812</t>
        </is>
      </c>
    </row>
    <row r="1335">
      <c r="A1335" t="inlineStr">
        <is>
          <t>Crow Wing</t>
        </is>
      </c>
      <c r="B1335" t="inlineStr">
        <is>
          <t>MN</t>
        </is>
      </c>
      <c r="C1335" t="n">
        <v>46.4824</v>
      </c>
      <c r="D1335" t="n">
        <v>-94.07089999999999</v>
      </c>
      <c r="E1335" t="inlineStr">
        <is>
          <t>MN-Crow Wing</t>
        </is>
      </c>
      <c r="F1335" t="inlineStr">
        <is>
          <t>46.4824, -94.0709</t>
        </is>
      </c>
    </row>
    <row r="1336">
      <c r="A1336" t="inlineStr">
        <is>
          <t>Dakota</t>
        </is>
      </c>
      <c r="B1336" t="inlineStr">
        <is>
          <t>MN</t>
        </is>
      </c>
      <c r="C1336" t="n">
        <v>44.6719</v>
      </c>
      <c r="D1336" t="n">
        <v>-93.0654</v>
      </c>
      <c r="E1336" t="inlineStr">
        <is>
          <t>MN-Dakota</t>
        </is>
      </c>
      <c r="F1336" t="inlineStr">
        <is>
          <t>44.6719, -93.0654</t>
        </is>
      </c>
    </row>
    <row r="1337">
      <c r="A1337" t="inlineStr">
        <is>
          <t>Dodge</t>
        </is>
      </c>
      <c r="B1337" t="inlineStr">
        <is>
          <t>MN</t>
        </is>
      </c>
      <c r="C1337" t="n">
        <v>44.0226</v>
      </c>
      <c r="D1337" t="n">
        <v>-92.8621</v>
      </c>
      <c r="E1337" t="inlineStr">
        <is>
          <t>MN-Dodge</t>
        </is>
      </c>
      <c r="F1337" t="inlineStr">
        <is>
          <t>44.0226, -92.8621</t>
        </is>
      </c>
    </row>
    <row r="1338">
      <c r="A1338" t="inlineStr">
        <is>
          <t>Douglas</t>
        </is>
      </c>
      <c r="B1338" t="inlineStr">
        <is>
          <t>MN</t>
        </is>
      </c>
      <c r="C1338" t="n">
        <v>45.9338</v>
      </c>
      <c r="D1338" t="n">
        <v>-95.45350000000001</v>
      </c>
      <c r="E1338" t="inlineStr">
        <is>
          <t>MN-Douglas</t>
        </is>
      </c>
      <c r="F1338" t="inlineStr">
        <is>
          <t>45.9338, -95.4535</t>
        </is>
      </c>
    </row>
    <row r="1339">
      <c r="A1339" t="inlineStr">
        <is>
          <t>Faribault</t>
        </is>
      </c>
      <c r="B1339" t="inlineStr">
        <is>
          <t>MN</t>
        </is>
      </c>
      <c r="C1339" t="n">
        <v>43.6739</v>
      </c>
      <c r="D1339" t="n">
        <v>-93.94799999999999</v>
      </c>
      <c r="E1339" t="inlineStr">
        <is>
          <t>MN-Faribault</t>
        </is>
      </c>
      <c r="F1339" t="inlineStr">
        <is>
          <t>43.6739, -93.948</t>
        </is>
      </c>
    </row>
    <row r="1340">
      <c r="A1340" t="inlineStr">
        <is>
          <t>Fillmore</t>
        </is>
      </c>
      <c r="B1340" t="inlineStr">
        <is>
          <t>MN</t>
        </is>
      </c>
      <c r="C1340" t="n">
        <v>43.674</v>
      </c>
      <c r="D1340" t="n">
        <v>-92.0902</v>
      </c>
      <c r="E1340" t="inlineStr">
        <is>
          <t>MN-Fillmore</t>
        </is>
      </c>
      <c r="F1340" t="inlineStr">
        <is>
          <t>43.674, -92.0902</t>
        </is>
      </c>
    </row>
    <row r="1341">
      <c r="A1341" t="inlineStr">
        <is>
          <t>Freeborn</t>
        </is>
      </c>
      <c r="B1341" t="inlineStr">
        <is>
          <t>MN</t>
        </is>
      </c>
      <c r="C1341" t="n">
        <v>43.6738</v>
      </c>
      <c r="D1341" t="n">
        <v>-93.3488</v>
      </c>
      <c r="E1341" t="inlineStr">
        <is>
          <t>MN-Freeborn</t>
        </is>
      </c>
      <c r="F1341" t="inlineStr">
        <is>
          <t>43.6738, -93.3488</t>
        </is>
      </c>
    </row>
    <row r="1342">
      <c r="A1342" t="inlineStr">
        <is>
          <t>Goodhue</t>
        </is>
      </c>
      <c r="B1342" t="inlineStr">
        <is>
          <t>MN</t>
        </is>
      </c>
      <c r="C1342" t="n">
        <v>44.4097</v>
      </c>
      <c r="D1342" t="n">
        <v>-92.7229</v>
      </c>
      <c r="E1342" t="inlineStr">
        <is>
          <t>MN-Goodhue</t>
        </is>
      </c>
      <c r="F1342" t="inlineStr">
        <is>
          <t>44.4097, -92.7229</t>
        </is>
      </c>
    </row>
    <row r="1343">
      <c r="A1343" t="inlineStr">
        <is>
          <t>Grant</t>
        </is>
      </c>
      <c r="B1343" t="inlineStr">
        <is>
          <t>MN</t>
        </is>
      </c>
      <c r="C1343" t="n">
        <v>45.9341</v>
      </c>
      <c r="D1343" t="n">
        <v>-96.01220000000001</v>
      </c>
      <c r="E1343" t="inlineStr">
        <is>
          <t>MN-Grant</t>
        </is>
      </c>
      <c r="F1343" t="inlineStr">
        <is>
          <t>45.9341, -96.0122</t>
        </is>
      </c>
    </row>
    <row r="1344">
      <c r="A1344" t="inlineStr">
        <is>
          <t>Hennepin</t>
        </is>
      </c>
      <c r="B1344" t="inlineStr">
        <is>
          <t>MN</t>
        </is>
      </c>
      <c r="C1344" t="n">
        <v>45.0046</v>
      </c>
      <c r="D1344" t="n">
        <v>-93.477</v>
      </c>
      <c r="E1344" t="inlineStr">
        <is>
          <t>MN-Hennepin</t>
        </is>
      </c>
      <c r="F1344" t="inlineStr">
        <is>
          <t>45.0046, -93.477</t>
        </is>
      </c>
    </row>
    <row r="1345">
      <c r="A1345" t="inlineStr">
        <is>
          <t>Houston</t>
        </is>
      </c>
      <c r="B1345" t="inlineStr">
        <is>
          <t>MN</t>
        </is>
      </c>
      <c r="C1345" t="n">
        <v>43.6714</v>
      </c>
      <c r="D1345" t="n">
        <v>-91.49290000000001</v>
      </c>
      <c r="E1345" t="inlineStr">
        <is>
          <t>MN-Houston</t>
        </is>
      </c>
      <c r="F1345" t="inlineStr">
        <is>
          <t>43.6714, -91.4929</t>
        </is>
      </c>
    </row>
    <row r="1346">
      <c r="A1346" t="inlineStr">
        <is>
          <t>Hubbard</t>
        </is>
      </c>
      <c r="B1346" t="inlineStr">
        <is>
          <t>MN</t>
        </is>
      </c>
      <c r="C1346" t="n">
        <v>47.1086</v>
      </c>
      <c r="D1346" t="n">
        <v>-94.91670000000001</v>
      </c>
      <c r="E1346" t="inlineStr">
        <is>
          <t>MN-Hubbard</t>
        </is>
      </c>
      <c r="F1346" t="inlineStr">
        <is>
          <t>47.1086, -94.9167</t>
        </is>
      </c>
    </row>
    <row r="1347">
      <c r="A1347" t="inlineStr">
        <is>
          <t>Isanti</t>
        </is>
      </c>
      <c r="B1347" t="inlineStr">
        <is>
          <t>MN</t>
        </is>
      </c>
      <c r="C1347" t="n">
        <v>45.5615</v>
      </c>
      <c r="D1347" t="n">
        <v>-93.29510000000001</v>
      </c>
      <c r="E1347" t="inlineStr">
        <is>
          <t>MN-Isanti</t>
        </is>
      </c>
      <c r="F1347" t="inlineStr">
        <is>
          <t>45.5615, -93.2951</t>
        </is>
      </c>
    </row>
    <row r="1348">
      <c r="A1348" t="inlineStr">
        <is>
          <t>Itasca</t>
        </is>
      </c>
      <c r="B1348" t="inlineStr">
        <is>
          <t>MN</t>
        </is>
      </c>
      <c r="C1348" t="n">
        <v>47.5095</v>
      </c>
      <c r="D1348" t="n">
        <v>-93.6319</v>
      </c>
      <c r="E1348" t="inlineStr">
        <is>
          <t>MN-Itasca</t>
        </is>
      </c>
      <c r="F1348" t="inlineStr">
        <is>
          <t>47.5095, -93.6319</t>
        </is>
      </c>
    </row>
    <row r="1349">
      <c r="A1349" t="inlineStr">
        <is>
          <t>Jackson</t>
        </is>
      </c>
      <c r="B1349" t="inlineStr">
        <is>
          <t>MN</t>
        </is>
      </c>
      <c r="C1349" t="n">
        <v>43.6742</v>
      </c>
      <c r="D1349" t="n">
        <v>-95.1541</v>
      </c>
      <c r="E1349" t="inlineStr">
        <is>
          <t>MN-Jackson</t>
        </is>
      </c>
      <c r="F1349" t="inlineStr">
        <is>
          <t>43.6742, -95.1541</t>
        </is>
      </c>
    </row>
    <row r="1350">
      <c r="A1350" t="inlineStr">
        <is>
          <t>Kanabec</t>
        </is>
      </c>
      <c r="B1350" t="inlineStr">
        <is>
          <t>MN</t>
        </is>
      </c>
      <c r="C1350" t="n">
        <v>45.9452</v>
      </c>
      <c r="D1350" t="n">
        <v>-93.29340000000001</v>
      </c>
      <c r="E1350" t="inlineStr">
        <is>
          <t>MN-Kanabec</t>
        </is>
      </c>
      <c r="F1350" t="inlineStr">
        <is>
          <t>45.9452, -93.2934</t>
        </is>
      </c>
    </row>
    <row r="1351">
      <c r="A1351" t="inlineStr">
        <is>
          <t>Kandiyohi</t>
        </is>
      </c>
      <c r="B1351" t="inlineStr">
        <is>
          <t>MN</t>
        </is>
      </c>
      <c r="C1351" t="n">
        <v>45.1524</v>
      </c>
      <c r="D1351" t="n">
        <v>-95.0047</v>
      </c>
      <c r="E1351" t="inlineStr">
        <is>
          <t>MN-Kandiyohi</t>
        </is>
      </c>
      <c r="F1351" t="inlineStr">
        <is>
          <t>45.1524, -95.0047</t>
        </is>
      </c>
    </row>
    <row r="1352">
      <c r="A1352" t="inlineStr">
        <is>
          <t>Kittson</t>
        </is>
      </c>
      <c r="B1352" t="inlineStr">
        <is>
          <t>MN</t>
        </is>
      </c>
      <c r="C1352" t="n">
        <v>48.7766</v>
      </c>
      <c r="D1352" t="n">
        <v>-96.7829</v>
      </c>
      <c r="E1352" t="inlineStr">
        <is>
          <t>MN-Kittson</t>
        </is>
      </c>
      <c r="F1352" t="inlineStr">
        <is>
          <t>48.7766, -96.7829</t>
        </is>
      </c>
    </row>
    <row r="1353">
      <c r="A1353" t="inlineStr">
        <is>
          <t>Koochiching</t>
        </is>
      </c>
      <c r="B1353" t="inlineStr">
        <is>
          <t>MN</t>
        </is>
      </c>
      <c r="C1353" t="n">
        <v>48.2453</v>
      </c>
      <c r="D1353" t="n">
        <v>-93.7834</v>
      </c>
      <c r="E1353" t="inlineStr">
        <is>
          <t>MN-Koochiching</t>
        </is>
      </c>
      <c r="F1353" t="inlineStr">
        <is>
          <t>48.2453, -93.7834</t>
        </is>
      </c>
    </row>
    <row r="1354">
      <c r="A1354" t="inlineStr">
        <is>
          <t>Lac qui Parle</t>
        </is>
      </c>
      <c r="B1354" t="inlineStr">
        <is>
          <t>MN</t>
        </is>
      </c>
      <c r="C1354" t="n">
        <v>44.9955</v>
      </c>
      <c r="D1354" t="n">
        <v>-96.1735</v>
      </c>
      <c r="E1354" t="inlineStr">
        <is>
          <t>MN-Lac qui Parle</t>
        </is>
      </c>
      <c r="F1354" t="inlineStr">
        <is>
          <t>44.9955, -96.1735</t>
        </is>
      </c>
    </row>
    <row r="1355">
      <c r="A1355" t="inlineStr">
        <is>
          <t>Lake</t>
        </is>
      </c>
      <c r="B1355" t="inlineStr">
        <is>
          <t>MN</t>
        </is>
      </c>
      <c r="C1355" t="n">
        <v>47.6411</v>
      </c>
      <c r="D1355" t="n">
        <v>-91.44580000000001</v>
      </c>
      <c r="E1355" t="inlineStr">
        <is>
          <t>MN-Lake</t>
        </is>
      </c>
      <c r="F1355" t="inlineStr">
        <is>
          <t>47.6411, -91.4458</t>
        </is>
      </c>
    </row>
    <row r="1356">
      <c r="A1356" t="inlineStr">
        <is>
          <t>Lake of the Woods</t>
        </is>
      </c>
      <c r="B1356" t="inlineStr">
        <is>
          <t>MN</t>
        </is>
      </c>
      <c r="C1356" t="n">
        <v>48.7712</v>
      </c>
      <c r="D1356" t="n">
        <v>-94.9046</v>
      </c>
      <c r="E1356" t="inlineStr">
        <is>
          <t>MN-Lake of the Woods</t>
        </is>
      </c>
      <c r="F1356" t="inlineStr">
        <is>
          <t>48.7712, -94.9046</t>
        </is>
      </c>
    </row>
    <row r="1357">
      <c r="A1357" t="inlineStr">
        <is>
          <t>Le Sueur</t>
        </is>
      </c>
      <c r="B1357" t="inlineStr">
        <is>
          <t>MN</t>
        </is>
      </c>
      <c r="C1357" t="n">
        <v>44.3715</v>
      </c>
      <c r="D1357" t="n">
        <v>-93.7302</v>
      </c>
      <c r="E1357" t="inlineStr">
        <is>
          <t>MN-Le Sueur</t>
        </is>
      </c>
      <c r="F1357" t="inlineStr">
        <is>
          <t>44.3715, -93.7302</t>
        </is>
      </c>
    </row>
    <row r="1358">
      <c r="A1358" t="inlineStr">
        <is>
          <t>Lincoln</t>
        </is>
      </c>
      <c r="B1358" t="inlineStr">
        <is>
          <t>MN</t>
        </is>
      </c>
      <c r="C1358" t="n">
        <v>44.4126</v>
      </c>
      <c r="D1358" t="n">
        <v>-96.2671</v>
      </c>
      <c r="E1358" t="inlineStr">
        <is>
          <t>MN-Lincoln</t>
        </is>
      </c>
      <c r="F1358" t="inlineStr">
        <is>
          <t>44.4126, -96.2671</t>
        </is>
      </c>
    </row>
    <row r="1359">
      <c r="A1359" t="inlineStr">
        <is>
          <t>Lyon</t>
        </is>
      </c>
      <c r="B1359" t="inlineStr">
        <is>
          <t>MN</t>
        </is>
      </c>
      <c r="C1359" t="n">
        <v>44.4135</v>
      </c>
      <c r="D1359" t="n">
        <v>-95.839</v>
      </c>
      <c r="E1359" t="inlineStr">
        <is>
          <t>MN-Lyon</t>
        </is>
      </c>
      <c r="F1359" t="inlineStr">
        <is>
          <t>44.4135, -95.839</t>
        </is>
      </c>
    </row>
    <row r="1360">
      <c r="A1360" t="inlineStr">
        <is>
          <t>Mahnomen</t>
        </is>
      </c>
      <c r="B1360" t="inlineStr">
        <is>
          <t>MN</t>
        </is>
      </c>
      <c r="C1360" t="n">
        <v>47.3253</v>
      </c>
      <c r="D1360" t="n">
        <v>-95.8091</v>
      </c>
      <c r="E1360" t="inlineStr">
        <is>
          <t>MN-Mahnomen</t>
        </is>
      </c>
      <c r="F1360" t="inlineStr">
        <is>
          <t>47.3253, -95.8091</t>
        </is>
      </c>
    </row>
    <row r="1361">
      <c r="A1361" t="inlineStr">
        <is>
          <t>Marshall</t>
        </is>
      </c>
      <c r="B1361" t="inlineStr">
        <is>
          <t>MN</t>
        </is>
      </c>
      <c r="C1361" t="n">
        <v>48.3581</v>
      </c>
      <c r="D1361" t="n">
        <v>-96.3685</v>
      </c>
      <c r="E1361" t="inlineStr">
        <is>
          <t>MN-Marshall</t>
        </is>
      </c>
      <c r="F1361" t="inlineStr">
        <is>
          <t>48.3581, -96.3685</t>
        </is>
      </c>
    </row>
    <row r="1362">
      <c r="A1362" t="inlineStr">
        <is>
          <t>Martin</t>
        </is>
      </c>
      <c r="B1362" t="inlineStr">
        <is>
          <t>MN</t>
        </is>
      </c>
      <c r="C1362" t="n">
        <v>43.6744</v>
      </c>
      <c r="D1362" t="n">
        <v>-94.55110000000001</v>
      </c>
      <c r="E1362" t="inlineStr">
        <is>
          <t>MN-Martin</t>
        </is>
      </c>
      <c r="F1362" t="inlineStr">
        <is>
          <t>43.6744, -94.5511</t>
        </is>
      </c>
    </row>
    <row r="1363">
      <c r="A1363" t="inlineStr">
        <is>
          <t>McLeod</t>
        </is>
      </c>
      <c r="B1363" t="inlineStr">
        <is>
          <t>MN</t>
        </is>
      </c>
      <c r="C1363" t="n">
        <v>44.8236</v>
      </c>
      <c r="D1363" t="n">
        <v>-94.2724</v>
      </c>
      <c r="E1363" t="inlineStr">
        <is>
          <t>MN-McLeod</t>
        </is>
      </c>
      <c r="F1363" t="inlineStr">
        <is>
          <t>44.8236, -94.2724</t>
        </is>
      </c>
    </row>
    <row r="1364">
      <c r="A1364" t="inlineStr">
        <is>
          <t>Meeker</t>
        </is>
      </c>
      <c r="B1364" t="inlineStr">
        <is>
          <t>MN</t>
        </is>
      </c>
      <c r="C1364" t="n">
        <v>45.1231</v>
      </c>
      <c r="D1364" t="n">
        <v>-94.5274</v>
      </c>
      <c r="E1364" t="inlineStr">
        <is>
          <t>MN-Meeker</t>
        </is>
      </c>
      <c r="F1364" t="inlineStr">
        <is>
          <t>45.1231, -94.5274</t>
        </is>
      </c>
    </row>
    <row r="1365">
      <c r="A1365" t="inlineStr">
        <is>
          <t>Mille Lacs</t>
        </is>
      </c>
      <c r="B1365" t="inlineStr">
        <is>
          <t>MN</t>
        </is>
      </c>
      <c r="C1365" t="n">
        <v>45.938</v>
      </c>
      <c r="D1365" t="n">
        <v>-93.6301</v>
      </c>
      <c r="E1365" t="inlineStr">
        <is>
          <t>MN-Mille Lacs</t>
        </is>
      </c>
      <c r="F1365" t="inlineStr">
        <is>
          <t>45.938, -93.6301</t>
        </is>
      </c>
    </row>
    <row r="1366">
      <c r="A1366" t="inlineStr">
        <is>
          <t>Morrison</t>
        </is>
      </c>
      <c r="B1366" t="inlineStr">
        <is>
          <t>MN</t>
        </is>
      </c>
      <c r="C1366" t="n">
        <v>46.0126</v>
      </c>
      <c r="D1366" t="n">
        <v>-94.2684</v>
      </c>
      <c r="E1366" t="inlineStr">
        <is>
          <t>MN-Morrison</t>
        </is>
      </c>
      <c r="F1366" t="inlineStr">
        <is>
          <t>46.0126, -94.2684</t>
        </is>
      </c>
    </row>
    <row r="1367">
      <c r="A1367" t="inlineStr">
        <is>
          <t>Mower</t>
        </is>
      </c>
      <c r="B1367" t="inlineStr">
        <is>
          <t>MN</t>
        </is>
      </c>
      <c r="C1367" t="n">
        <v>43.6715</v>
      </c>
      <c r="D1367" t="n">
        <v>-92.7525</v>
      </c>
      <c r="E1367" t="inlineStr">
        <is>
          <t>MN-Mower</t>
        </is>
      </c>
      <c r="F1367" t="inlineStr">
        <is>
          <t>43.6715, -92.7525</t>
        </is>
      </c>
    </row>
    <row r="1368">
      <c r="A1368" t="inlineStr">
        <is>
          <t>Murray</t>
        </is>
      </c>
      <c r="B1368" t="inlineStr">
        <is>
          <t>MN</t>
        </is>
      </c>
      <c r="C1368" t="n">
        <v>44.0221</v>
      </c>
      <c r="D1368" t="n">
        <v>-95.7633</v>
      </c>
      <c r="E1368" t="inlineStr">
        <is>
          <t>MN-Murray</t>
        </is>
      </c>
      <c r="F1368" t="inlineStr">
        <is>
          <t>44.0221, -95.7633</t>
        </is>
      </c>
    </row>
    <row r="1369">
      <c r="A1369" t="inlineStr">
        <is>
          <t>Nicollet</t>
        </is>
      </c>
      <c r="B1369" t="inlineStr">
        <is>
          <t>MN</t>
        </is>
      </c>
      <c r="C1369" t="n">
        <v>44.3499</v>
      </c>
      <c r="D1369" t="n">
        <v>-94.2475</v>
      </c>
      <c r="E1369" t="inlineStr">
        <is>
          <t>MN-Nicollet</t>
        </is>
      </c>
      <c r="F1369" t="inlineStr">
        <is>
          <t>44.3499, -94.2475</t>
        </is>
      </c>
    </row>
    <row r="1370">
      <c r="A1370" t="inlineStr">
        <is>
          <t>Nobles</t>
        </is>
      </c>
      <c r="B1370" t="inlineStr">
        <is>
          <t>MN</t>
        </is>
      </c>
      <c r="C1370" t="n">
        <v>43.6742</v>
      </c>
      <c r="D1370" t="n">
        <v>-95.7534</v>
      </c>
      <c r="E1370" t="inlineStr">
        <is>
          <t>MN-Nobles</t>
        </is>
      </c>
      <c r="F1370" t="inlineStr">
        <is>
          <t>43.6742, -95.7534</t>
        </is>
      </c>
    </row>
    <row r="1371">
      <c r="A1371" t="inlineStr">
        <is>
          <t>Norman</t>
        </is>
      </c>
      <c r="B1371" t="inlineStr">
        <is>
          <t>MN</t>
        </is>
      </c>
      <c r="C1371" t="n">
        <v>47.3265</v>
      </c>
      <c r="D1371" t="n">
        <v>-96.45529999999999</v>
      </c>
      <c r="E1371" t="inlineStr">
        <is>
          <t>MN-Norman</t>
        </is>
      </c>
      <c r="F1371" t="inlineStr">
        <is>
          <t>47.3265, -96.4553</t>
        </is>
      </c>
    </row>
    <row r="1372">
      <c r="A1372" t="inlineStr">
        <is>
          <t>Olmsted</t>
        </is>
      </c>
      <c r="B1372" t="inlineStr">
        <is>
          <t>MN</t>
        </is>
      </c>
      <c r="C1372" t="n">
        <v>44.0038</v>
      </c>
      <c r="D1372" t="n">
        <v>-92.40179999999999</v>
      </c>
      <c r="E1372" t="inlineStr">
        <is>
          <t>MN-Olmsted</t>
        </is>
      </c>
      <c r="F1372" t="inlineStr">
        <is>
          <t>44.0038, -92.4018</t>
        </is>
      </c>
    </row>
    <row r="1373">
      <c r="A1373" t="inlineStr">
        <is>
          <t>Otter Tail</t>
        </is>
      </c>
      <c r="B1373" t="inlineStr">
        <is>
          <t>MN</t>
        </is>
      </c>
      <c r="C1373" t="n">
        <v>46.4088</v>
      </c>
      <c r="D1373" t="n">
        <v>-95.708</v>
      </c>
      <c r="E1373" t="inlineStr">
        <is>
          <t>MN-Otter Tail</t>
        </is>
      </c>
      <c r="F1373" t="inlineStr">
        <is>
          <t>46.4088, -95.708</t>
        </is>
      </c>
    </row>
    <row r="1374">
      <c r="A1374" t="inlineStr">
        <is>
          <t>Pennington</t>
        </is>
      </c>
      <c r="B1374" t="inlineStr">
        <is>
          <t>MN</t>
        </is>
      </c>
      <c r="C1374" t="n">
        <v>48.0662</v>
      </c>
      <c r="D1374" t="n">
        <v>-96.0367</v>
      </c>
      <c r="E1374" t="inlineStr">
        <is>
          <t>MN-Pennington</t>
        </is>
      </c>
      <c r="F1374" t="inlineStr">
        <is>
          <t>48.0662, -96.0367</t>
        </is>
      </c>
    </row>
    <row r="1375">
      <c r="A1375" t="inlineStr">
        <is>
          <t>Pine</t>
        </is>
      </c>
      <c r="B1375" t="inlineStr">
        <is>
          <t>MN</t>
        </is>
      </c>
      <c r="C1375" t="n">
        <v>46.1208</v>
      </c>
      <c r="D1375" t="n">
        <v>-92.7413</v>
      </c>
      <c r="E1375" t="inlineStr">
        <is>
          <t>MN-Pine</t>
        </is>
      </c>
      <c r="F1375" t="inlineStr">
        <is>
          <t>46.1208, -92.7413</t>
        </is>
      </c>
    </row>
    <row r="1376">
      <c r="A1376" t="inlineStr">
        <is>
          <t>Pipestone</t>
        </is>
      </c>
      <c r="B1376" t="inlineStr">
        <is>
          <t>MN</t>
        </is>
      </c>
      <c r="C1376" t="n">
        <v>44.023</v>
      </c>
      <c r="D1376" t="n">
        <v>-96.2586</v>
      </c>
      <c r="E1376" t="inlineStr">
        <is>
          <t>MN-Pipestone</t>
        </is>
      </c>
      <c r="F1376" t="inlineStr">
        <is>
          <t>44.023, -96.2586</t>
        </is>
      </c>
    </row>
    <row r="1377">
      <c r="A1377" t="inlineStr">
        <is>
          <t>Polk</t>
        </is>
      </c>
      <c r="B1377" t="inlineStr">
        <is>
          <t>MN</t>
        </is>
      </c>
      <c r="C1377" t="n">
        <v>47.7739</v>
      </c>
      <c r="D1377" t="n">
        <v>-96.4019</v>
      </c>
      <c r="E1377" t="inlineStr">
        <is>
          <t>MN-Polk</t>
        </is>
      </c>
      <c r="F1377" t="inlineStr">
        <is>
          <t>47.7739, -96.4019</t>
        </is>
      </c>
    </row>
    <row r="1378">
      <c r="A1378" t="inlineStr">
        <is>
          <t>Pope</t>
        </is>
      </c>
      <c r="B1378" t="inlineStr">
        <is>
          <t>MN</t>
        </is>
      </c>
      <c r="C1378" t="n">
        <v>45.586</v>
      </c>
      <c r="D1378" t="n">
        <v>-95.44450000000001</v>
      </c>
      <c r="E1378" t="inlineStr">
        <is>
          <t>MN-Pope</t>
        </is>
      </c>
      <c r="F1378" t="inlineStr">
        <is>
          <t>45.586, -95.4445</t>
        </is>
      </c>
    </row>
    <row r="1379">
      <c r="A1379" t="inlineStr">
        <is>
          <t>Ramsey</t>
        </is>
      </c>
      <c r="B1379" t="inlineStr">
        <is>
          <t>MN</t>
        </is>
      </c>
      <c r="C1379" t="n">
        <v>45.0171</v>
      </c>
      <c r="D1379" t="n">
        <v>-93.0996</v>
      </c>
      <c r="E1379" t="inlineStr">
        <is>
          <t>MN-Ramsey</t>
        </is>
      </c>
      <c r="F1379" t="inlineStr">
        <is>
          <t>45.0171, -93.0996</t>
        </is>
      </c>
    </row>
    <row r="1380">
      <c r="A1380" t="inlineStr">
        <is>
          <t>Red Lake</t>
        </is>
      </c>
      <c r="B1380" t="inlineStr">
        <is>
          <t>MN</t>
        </is>
      </c>
      <c r="C1380" t="n">
        <v>47.8717</v>
      </c>
      <c r="D1380" t="n">
        <v>-96.09529999999999</v>
      </c>
      <c r="E1380" t="inlineStr">
        <is>
          <t>MN-Red Lake</t>
        </is>
      </c>
      <c r="F1380" t="inlineStr">
        <is>
          <t>47.8717, -96.0953</t>
        </is>
      </c>
    </row>
    <row r="1381">
      <c r="A1381" t="inlineStr">
        <is>
          <t>Redwood</t>
        </is>
      </c>
      <c r="B1381" t="inlineStr">
        <is>
          <t>MN</t>
        </is>
      </c>
      <c r="C1381" t="n">
        <v>44.4037</v>
      </c>
      <c r="D1381" t="n">
        <v>-95.2538</v>
      </c>
      <c r="E1381" t="inlineStr">
        <is>
          <t>MN-Redwood</t>
        </is>
      </c>
      <c r="F1381" t="inlineStr">
        <is>
          <t>44.4037, -95.2538</t>
        </is>
      </c>
    </row>
    <row r="1382">
      <c r="A1382" t="inlineStr">
        <is>
          <t>Renville</t>
        </is>
      </c>
      <c r="B1382" t="inlineStr">
        <is>
          <t>MN</t>
        </is>
      </c>
      <c r="C1382" t="n">
        <v>44.7268</v>
      </c>
      <c r="D1382" t="n">
        <v>-94.94710000000001</v>
      </c>
      <c r="E1382" t="inlineStr">
        <is>
          <t>MN-Renville</t>
        </is>
      </c>
      <c r="F1382" t="inlineStr">
        <is>
          <t>44.7268, -94.9471</t>
        </is>
      </c>
    </row>
    <row r="1383">
      <c r="A1383" t="inlineStr">
        <is>
          <t>Rice</t>
        </is>
      </c>
      <c r="B1383" t="inlineStr">
        <is>
          <t>MN</t>
        </is>
      </c>
      <c r="C1383" t="n">
        <v>44.3543</v>
      </c>
      <c r="D1383" t="n">
        <v>-93.2967</v>
      </c>
      <c r="E1383" t="inlineStr">
        <is>
          <t>MN-Rice</t>
        </is>
      </c>
      <c r="F1383" t="inlineStr">
        <is>
          <t>44.3543, -93.2967</t>
        </is>
      </c>
    </row>
    <row r="1384">
      <c r="A1384" t="inlineStr">
        <is>
          <t>Rock</t>
        </is>
      </c>
      <c r="B1384" t="inlineStr">
        <is>
          <t>MN</t>
        </is>
      </c>
      <c r="C1384" t="n">
        <v>43.6747</v>
      </c>
      <c r="D1384" t="n">
        <v>-96.25320000000001</v>
      </c>
      <c r="E1384" t="inlineStr">
        <is>
          <t>MN-Rock</t>
        </is>
      </c>
      <c r="F1384" t="inlineStr">
        <is>
          <t>43.6747, -96.2532</t>
        </is>
      </c>
    </row>
    <row r="1385">
      <c r="A1385" t="inlineStr">
        <is>
          <t>Roseau</t>
        </is>
      </c>
      <c r="B1385" t="inlineStr">
        <is>
          <t>MN</t>
        </is>
      </c>
      <c r="C1385" t="n">
        <v>48.7751</v>
      </c>
      <c r="D1385" t="n">
        <v>-95.8108</v>
      </c>
      <c r="E1385" t="inlineStr">
        <is>
          <t>MN-Roseau</t>
        </is>
      </c>
      <c r="F1385" t="inlineStr">
        <is>
          <t>48.7751, -95.8108</t>
        </is>
      </c>
    </row>
    <row r="1386">
      <c r="A1386" t="inlineStr">
        <is>
          <t>Scott</t>
        </is>
      </c>
      <c r="B1386" t="inlineStr">
        <is>
          <t>MN</t>
        </is>
      </c>
      <c r="C1386" t="n">
        <v>44.6485</v>
      </c>
      <c r="D1386" t="n">
        <v>-93.5359</v>
      </c>
      <c r="E1386" t="inlineStr">
        <is>
          <t>MN-Scott</t>
        </is>
      </c>
      <c r="F1386" t="inlineStr">
        <is>
          <t>44.6485, -93.5359</t>
        </is>
      </c>
    </row>
    <row r="1387">
      <c r="A1387" t="inlineStr">
        <is>
          <t>Sherburne</t>
        </is>
      </c>
      <c r="B1387" t="inlineStr">
        <is>
          <t>MN</t>
        </is>
      </c>
      <c r="C1387" t="n">
        <v>45.444</v>
      </c>
      <c r="D1387" t="n">
        <v>-93.7748</v>
      </c>
      <c r="E1387" t="inlineStr">
        <is>
          <t>MN-Sherburne</t>
        </is>
      </c>
      <c r="F1387" t="inlineStr">
        <is>
          <t>45.444, -93.7748</t>
        </is>
      </c>
    </row>
    <row r="1388">
      <c r="A1388" t="inlineStr">
        <is>
          <t>Sibley</t>
        </is>
      </c>
      <c r="B1388" t="inlineStr">
        <is>
          <t>MN</t>
        </is>
      </c>
      <c r="C1388" t="n">
        <v>44.5795</v>
      </c>
      <c r="D1388" t="n">
        <v>-94.2321</v>
      </c>
      <c r="E1388" t="inlineStr">
        <is>
          <t>MN-Sibley</t>
        </is>
      </c>
      <c r="F1388" t="inlineStr">
        <is>
          <t>44.5795, -94.2321</t>
        </is>
      </c>
    </row>
    <row r="1389">
      <c r="A1389" t="inlineStr">
        <is>
          <t>St. Louis</t>
        </is>
      </c>
      <c r="B1389" t="inlineStr">
        <is>
          <t>MN</t>
        </is>
      </c>
      <c r="C1389" t="n">
        <v>47.6032</v>
      </c>
      <c r="D1389" t="n">
        <v>-92.47069999999999</v>
      </c>
      <c r="E1389" t="inlineStr">
        <is>
          <t>MN-St. Louis</t>
        </is>
      </c>
      <c r="F1389" t="inlineStr">
        <is>
          <t>47.6032, -92.4707</t>
        </is>
      </c>
    </row>
    <row r="1390">
      <c r="A1390" t="inlineStr">
        <is>
          <t>Stearns</t>
        </is>
      </c>
      <c r="B1390" t="inlineStr">
        <is>
          <t>MN</t>
        </is>
      </c>
      <c r="C1390" t="n">
        <v>45.5521</v>
      </c>
      <c r="D1390" t="n">
        <v>-94.6131</v>
      </c>
      <c r="E1390" t="inlineStr">
        <is>
          <t>MN-Stearns</t>
        </is>
      </c>
      <c r="F1390" t="inlineStr">
        <is>
          <t>45.5521, -94.6131</t>
        </is>
      </c>
    </row>
    <row r="1391">
      <c r="A1391" t="inlineStr">
        <is>
          <t>Steele</t>
        </is>
      </c>
      <c r="B1391" t="inlineStr">
        <is>
          <t>MN</t>
        </is>
      </c>
      <c r="C1391" t="n">
        <v>44.0223</v>
      </c>
      <c r="D1391" t="n">
        <v>-93.2261</v>
      </c>
      <c r="E1391" t="inlineStr">
        <is>
          <t>MN-Steele</t>
        </is>
      </c>
      <c r="F1391" t="inlineStr">
        <is>
          <t>44.0223, -93.2261</t>
        </is>
      </c>
    </row>
    <row r="1392">
      <c r="A1392" t="inlineStr">
        <is>
          <t>Stevens</t>
        </is>
      </c>
      <c r="B1392" t="inlineStr">
        <is>
          <t>MN</t>
        </is>
      </c>
      <c r="C1392" t="n">
        <v>45.5861</v>
      </c>
      <c r="D1392" t="n">
        <v>-96.0003</v>
      </c>
      <c r="E1392" t="inlineStr">
        <is>
          <t>MN-Stevens</t>
        </is>
      </c>
      <c r="F1392" t="inlineStr">
        <is>
          <t>45.5861, -96.0003</t>
        </is>
      </c>
    </row>
    <row r="1393">
      <c r="A1393" t="inlineStr">
        <is>
          <t>Swift</t>
        </is>
      </c>
      <c r="B1393" t="inlineStr">
        <is>
          <t>MN</t>
        </is>
      </c>
      <c r="C1393" t="n">
        <v>45.2827</v>
      </c>
      <c r="D1393" t="n">
        <v>-95.6815</v>
      </c>
      <c r="E1393" t="inlineStr">
        <is>
          <t>MN-Swift</t>
        </is>
      </c>
      <c r="F1393" t="inlineStr">
        <is>
          <t>45.2827, -95.6815</t>
        </is>
      </c>
    </row>
    <row r="1394">
      <c r="A1394" t="inlineStr">
        <is>
          <t>Todd</t>
        </is>
      </c>
      <c r="B1394" t="inlineStr">
        <is>
          <t>MN</t>
        </is>
      </c>
      <c r="C1394" t="n">
        <v>46.0706</v>
      </c>
      <c r="D1394" t="n">
        <v>-94.8976</v>
      </c>
      <c r="E1394" t="inlineStr">
        <is>
          <t>MN-Todd</t>
        </is>
      </c>
      <c r="F1394" t="inlineStr">
        <is>
          <t>46.0706, -94.8976</t>
        </is>
      </c>
    </row>
    <row r="1395">
      <c r="A1395" t="inlineStr">
        <is>
          <t>Traverse</t>
        </is>
      </c>
      <c r="B1395" t="inlineStr">
        <is>
          <t>MN</t>
        </is>
      </c>
      <c r="C1395" t="n">
        <v>45.7722</v>
      </c>
      <c r="D1395" t="n">
        <v>-96.4716</v>
      </c>
      <c r="E1395" t="inlineStr">
        <is>
          <t>MN-Traverse</t>
        </is>
      </c>
      <c r="F1395" t="inlineStr">
        <is>
          <t>45.7722, -96.4716</t>
        </is>
      </c>
    </row>
    <row r="1396">
      <c r="A1396" t="inlineStr">
        <is>
          <t>Wabasha</t>
        </is>
      </c>
      <c r="B1396" t="inlineStr">
        <is>
          <t>MN</t>
        </is>
      </c>
      <c r="C1396" t="n">
        <v>44.2843</v>
      </c>
      <c r="D1396" t="n">
        <v>-92.2303</v>
      </c>
      <c r="E1396" t="inlineStr">
        <is>
          <t>MN-Wabasha</t>
        </is>
      </c>
      <c r="F1396" t="inlineStr">
        <is>
          <t>44.2843, -92.2303</t>
        </is>
      </c>
    </row>
    <row r="1397">
      <c r="A1397" t="inlineStr">
        <is>
          <t>Wadena</t>
        </is>
      </c>
      <c r="B1397" t="inlineStr">
        <is>
          <t>MN</t>
        </is>
      </c>
      <c r="C1397" t="n">
        <v>46.5858</v>
      </c>
      <c r="D1397" t="n">
        <v>-94.96939999999999</v>
      </c>
      <c r="E1397" t="inlineStr">
        <is>
          <t>MN-Wadena</t>
        </is>
      </c>
      <c r="F1397" t="inlineStr">
        <is>
          <t>46.5858, -94.9694</t>
        </is>
      </c>
    </row>
    <row r="1398">
      <c r="A1398" t="inlineStr">
        <is>
          <t>Waseca</t>
        </is>
      </c>
      <c r="B1398" t="inlineStr">
        <is>
          <t>MN</t>
        </is>
      </c>
      <c r="C1398" t="n">
        <v>44.0221</v>
      </c>
      <c r="D1398" t="n">
        <v>-93.5873</v>
      </c>
      <c r="E1398" t="inlineStr">
        <is>
          <t>MN-Waseca</t>
        </is>
      </c>
      <c r="F1398" t="inlineStr">
        <is>
          <t>44.0221, -93.5873</t>
        </is>
      </c>
    </row>
    <row r="1399">
      <c r="A1399" t="inlineStr">
        <is>
          <t>Washington</t>
        </is>
      </c>
      <c r="B1399" t="inlineStr">
        <is>
          <t>MN</t>
        </is>
      </c>
      <c r="C1399" t="n">
        <v>45.0388</v>
      </c>
      <c r="D1399" t="n">
        <v>-92.88379999999999</v>
      </c>
      <c r="E1399" t="inlineStr">
        <is>
          <t>MN-Washington</t>
        </is>
      </c>
      <c r="F1399" t="inlineStr">
        <is>
          <t>45.0388, -92.8838</t>
        </is>
      </c>
    </row>
    <row r="1400">
      <c r="A1400" t="inlineStr">
        <is>
          <t>Watonwan</t>
        </is>
      </c>
      <c r="B1400" t="inlineStr">
        <is>
          <t>MN</t>
        </is>
      </c>
      <c r="C1400" t="n">
        <v>43.9784</v>
      </c>
      <c r="D1400" t="n">
        <v>-94.61409999999999</v>
      </c>
      <c r="E1400" t="inlineStr">
        <is>
          <t>MN-Watonwan</t>
        </is>
      </c>
      <c r="F1400" t="inlineStr">
        <is>
          <t>43.9784, -94.6141</t>
        </is>
      </c>
    </row>
    <row r="1401">
      <c r="A1401" t="inlineStr">
        <is>
          <t>Wilkin</t>
        </is>
      </c>
      <c r="B1401" t="inlineStr">
        <is>
          <t>MN</t>
        </is>
      </c>
      <c r="C1401" t="n">
        <v>46.357</v>
      </c>
      <c r="D1401" t="n">
        <v>-96.4683</v>
      </c>
      <c r="E1401" t="inlineStr">
        <is>
          <t>MN-Wilkin</t>
        </is>
      </c>
      <c r="F1401" t="inlineStr">
        <is>
          <t>46.357, -96.4683</t>
        </is>
      </c>
    </row>
    <row r="1402">
      <c r="A1402" t="inlineStr">
        <is>
          <t>Winona</t>
        </is>
      </c>
      <c r="B1402" t="inlineStr">
        <is>
          <t>MN</t>
        </is>
      </c>
      <c r="C1402" t="n">
        <v>43.9869</v>
      </c>
      <c r="D1402" t="n">
        <v>-91.7792</v>
      </c>
      <c r="E1402" t="inlineStr">
        <is>
          <t>MN-Winona</t>
        </is>
      </c>
      <c r="F1402" t="inlineStr">
        <is>
          <t>43.9869, -91.7792</t>
        </is>
      </c>
    </row>
    <row r="1403">
      <c r="A1403" t="inlineStr">
        <is>
          <t>Wright</t>
        </is>
      </c>
      <c r="B1403" t="inlineStr">
        <is>
          <t>MN</t>
        </is>
      </c>
      <c r="C1403" t="n">
        <v>45.174</v>
      </c>
      <c r="D1403" t="n">
        <v>-93.96299999999999</v>
      </c>
      <c r="E1403" t="inlineStr">
        <is>
          <t>MN-Wright</t>
        </is>
      </c>
      <c r="F1403" t="inlineStr">
        <is>
          <t>45.174, -93.963</t>
        </is>
      </c>
    </row>
    <row r="1404">
      <c r="A1404" t="inlineStr">
        <is>
          <t>Yellow Medicine</t>
        </is>
      </c>
      <c r="B1404" t="inlineStr">
        <is>
          <t>MN</t>
        </is>
      </c>
      <c r="C1404" t="n">
        <v>44.7162</v>
      </c>
      <c r="D1404" t="n">
        <v>-95.86839999999999</v>
      </c>
      <c r="E1404" t="inlineStr">
        <is>
          <t>MN-Yellow Medicine</t>
        </is>
      </c>
      <c r="F1404" t="inlineStr">
        <is>
          <t>44.7162, -95.8684</t>
        </is>
      </c>
    </row>
    <row r="1405">
      <c r="A1405" t="inlineStr">
        <is>
          <t>Adair</t>
        </is>
      </c>
      <c r="B1405" t="inlineStr">
        <is>
          <t>MO</t>
        </is>
      </c>
      <c r="C1405" t="n">
        <v>40.1906</v>
      </c>
      <c r="D1405" t="n">
        <v>-92.6007</v>
      </c>
      <c r="E1405" t="inlineStr">
        <is>
          <t>MO-Adair</t>
        </is>
      </c>
      <c r="F1405" t="inlineStr">
        <is>
          <t>40.1906, -92.6007</t>
        </is>
      </c>
    </row>
    <row r="1406">
      <c r="A1406" t="inlineStr">
        <is>
          <t>Andrew</t>
        </is>
      </c>
      <c r="B1406" t="inlineStr">
        <is>
          <t>MO</t>
        </is>
      </c>
      <c r="C1406" t="n">
        <v>39.9835</v>
      </c>
      <c r="D1406" t="n">
        <v>-94.8021</v>
      </c>
      <c r="E1406" t="inlineStr">
        <is>
          <t>MO-Andrew</t>
        </is>
      </c>
      <c r="F1406" t="inlineStr">
        <is>
          <t>39.9835, -94.8021</t>
        </is>
      </c>
    </row>
    <row r="1407">
      <c r="A1407" t="inlineStr">
        <is>
          <t>Atchison</t>
        </is>
      </c>
      <c r="B1407" t="inlineStr">
        <is>
          <t>MO</t>
        </is>
      </c>
      <c r="C1407" t="n">
        <v>40.4308</v>
      </c>
      <c r="D1407" t="n">
        <v>-95.4281</v>
      </c>
      <c r="E1407" t="inlineStr">
        <is>
          <t>MO-Atchison</t>
        </is>
      </c>
      <c r="F1407" t="inlineStr">
        <is>
          <t>40.4308, -95.4281</t>
        </is>
      </c>
    </row>
    <row r="1408">
      <c r="A1408" t="inlineStr">
        <is>
          <t>Audrain</t>
        </is>
      </c>
      <c r="B1408" t="inlineStr">
        <is>
          <t>MO</t>
        </is>
      </c>
      <c r="C1408" t="n">
        <v>39.2157</v>
      </c>
      <c r="D1408" t="n">
        <v>-91.8416</v>
      </c>
      <c r="E1408" t="inlineStr">
        <is>
          <t>MO-Audrain</t>
        </is>
      </c>
      <c r="F1408" t="inlineStr">
        <is>
          <t>39.2157, -91.8416</t>
        </is>
      </c>
    </row>
    <row r="1409">
      <c r="A1409" t="inlineStr">
        <is>
          <t>Barry</t>
        </is>
      </c>
      <c r="B1409" t="inlineStr">
        <is>
          <t>MO</t>
        </is>
      </c>
      <c r="C1409" t="n">
        <v>36.7099</v>
      </c>
      <c r="D1409" t="n">
        <v>-93.8291</v>
      </c>
      <c r="E1409" t="inlineStr">
        <is>
          <t>MO-Barry</t>
        </is>
      </c>
      <c r="F1409" t="inlineStr">
        <is>
          <t>36.7099, -93.8291</t>
        </is>
      </c>
    </row>
    <row r="1410">
      <c r="A1410" t="inlineStr">
        <is>
          <t>Barton</t>
        </is>
      </c>
      <c r="B1410" t="inlineStr">
        <is>
          <t>MO</t>
        </is>
      </c>
      <c r="C1410" t="n">
        <v>37.5023</v>
      </c>
      <c r="D1410" t="n">
        <v>-94.3471</v>
      </c>
      <c r="E1410" t="inlineStr">
        <is>
          <t>MO-Barton</t>
        </is>
      </c>
      <c r="F1410" t="inlineStr">
        <is>
          <t>37.5023, -94.3471</t>
        </is>
      </c>
    </row>
    <row r="1411">
      <c r="A1411" t="inlineStr">
        <is>
          <t>Bates</t>
        </is>
      </c>
      <c r="B1411" t="inlineStr">
        <is>
          <t>MO</t>
        </is>
      </c>
      <c r="C1411" t="n">
        <v>38.2573</v>
      </c>
      <c r="D1411" t="n">
        <v>-94.34</v>
      </c>
      <c r="E1411" t="inlineStr">
        <is>
          <t>MO-Bates</t>
        </is>
      </c>
      <c r="F1411" t="inlineStr">
        <is>
          <t>38.2573, -94.34</t>
        </is>
      </c>
    </row>
    <row r="1412">
      <c r="A1412" t="inlineStr">
        <is>
          <t>Benton</t>
        </is>
      </c>
      <c r="B1412" t="inlineStr">
        <is>
          <t>MO</t>
        </is>
      </c>
      <c r="C1412" t="n">
        <v>38.2949</v>
      </c>
      <c r="D1412" t="n">
        <v>-93.28789999999999</v>
      </c>
      <c r="E1412" t="inlineStr">
        <is>
          <t>MO-Benton</t>
        </is>
      </c>
      <c r="F1412" t="inlineStr">
        <is>
          <t>38.2949, -93.2879</t>
        </is>
      </c>
    </row>
    <row r="1413">
      <c r="A1413" t="inlineStr">
        <is>
          <t>Bollinger</t>
        </is>
      </c>
      <c r="B1413" t="inlineStr">
        <is>
          <t>MO</t>
        </is>
      </c>
      <c r="C1413" t="n">
        <v>37.3222</v>
      </c>
      <c r="D1413" t="n">
        <v>-90.02589999999999</v>
      </c>
      <c r="E1413" t="inlineStr">
        <is>
          <t>MO-Bollinger</t>
        </is>
      </c>
      <c r="F1413" t="inlineStr">
        <is>
          <t>37.3222, -90.0259</t>
        </is>
      </c>
    </row>
    <row r="1414">
      <c r="A1414" t="inlineStr">
        <is>
          <t>Boone</t>
        </is>
      </c>
      <c r="B1414" t="inlineStr">
        <is>
          <t>MO</t>
        </is>
      </c>
      <c r="C1414" t="n">
        <v>38.9906</v>
      </c>
      <c r="D1414" t="n">
        <v>-92.30970000000001</v>
      </c>
      <c r="E1414" t="inlineStr">
        <is>
          <t>MO-Boone</t>
        </is>
      </c>
      <c r="F1414" t="inlineStr">
        <is>
          <t>38.9906, -92.3097</t>
        </is>
      </c>
    </row>
    <row r="1415">
      <c r="A1415" t="inlineStr">
        <is>
          <t>Buchanan</t>
        </is>
      </c>
      <c r="B1415" t="inlineStr">
        <is>
          <t>MO</t>
        </is>
      </c>
      <c r="C1415" t="n">
        <v>39.6598</v>
      </c>
      <c r="D1415" t="n">
        <v>-94.80589999999999</v>
      </c>
      <c r="E1415" t="inlineStr">
        <is>
          <t>MO-Buchanan</t>
        </is>
      </c>
      <c r="F1415" t="inlineStr">
        <is>
          <t>39.6598, -94.8059</t>
        </is>
      </c>
    </row>
    <row r="1416">
      <c r="A1416" t="inlineStr">
        <is>
          <t>Butler</t>
        </is>
      </c>
      <c r="B1416" t="inlineStr">
        <is>
          <t>MO</t>
        </is>
      </c>
      <c r="C1416" t="n">
        <v>36.7164</v>
      </c>
      <c r="D1416" t="n">
        <v>-90.4066</v>
      </c>
      <c r="E1416" t="inlineStr">
        <is>
          <t>MO-Butler</t>
        </is>
      </c>
      <c r="F1416" t="inlineStr">
        <is>
          <t>36.7164, -90.4066</t>
        </is>
      </c>
    </row>
    <row r="1417">
      <c r="A1417" t="inlineStr">
        <is>
          <t>Caldwell</t>
        </is>
      </c>
      <c r="B1417" t="inlineStr">
        <is>
          <t>MO</t>
        </is>
      </c>
      <c r="C1417" t="n">
        <v>39.6557</v>
      </c>
      <c r="D1417" t="n">
        <v>-93.98269999999999</v>
      </c>
      <c r="E1417" t="inlineStr">
        <is>
          <t>MO-Caldwell</t>
        </is>
      </c>
      <c r="F1417" t="inlineStr">
        <is>
          <t>39.6557, -93.9827</t>
        </is>
      </c>
    </row>
    <row r="1418">
      <c r="A1418" t="inlineStr">
        <is>
          <t>Callaway</t>
        </is>
      </c>
      <c r="B1418" t="inlineStr">
        <is>
          <t>MO</t>
        </is>
      </c>
      <c r="C1418" t="n">
        <v>38.8355</v>
      </c>
      <c r="D1418" t="n">
        <v>-91.926</v>
      </c>
      <c r="E1418" t="inlineStr">
        <is>
          <t>MO-Callaway</t>
        </is>
      </c>
      <c r="F1418" t="inlineStr">
        <is>
          <t>38.8355, -91.926</t>
        </is>
      </c>
    </row>
    <row r="1419">
      <c r="A1419" t="inlineStr">
        <is>
          <t>Camden</t>
        </is>
      </c>
      <c r="B1419" t="inlineStr">
        <is>
          <t>MO</t>
        </is>
      </c>
      <c r="C1419" t="n">
        <v>38.027</v>
      </c>
      <c r="D1419" t="n">
        <v>-92.76600000000001</v>
      </c>
      <c r="E1419" t="inlineStr">
        <is>
          <t>MO-Camden</t>
        </is>
      </c>
      <c r="F1419" t="inlineStr">
        <is>
          <t>38.027, -92.766</t>
        </is>
      </c>
    </row>
    <row r="1420">
      <c r="A1420" t="inlineStr">
        <is>
          <t>Cape Girardeau</t>
        </is>
      </c>
      <c r="B1420" t="inlineStr">
        <is>
          <t>MO</t>
        </is>
      </c>
      <c r="C1420" t="n">
        <v>37.384</v>
      </c>
      <c r="D1420" t="n">
        <v>-89.6845</v>
      </c>
      <c r="E1420" t="inlineStr">
        <is>
          <t>MO-Cape Girardeau</t>
        </is>
      </c>
      <c r="F1420" t="inlineStr">
        <is>
          <t>37.384, -89.6845</t>
        </is>
      </c>
    </row>
    <row r="1421">
      <c r="A1421" t="inlineStr">
        <is>
          <t>Carroll</t>
        </is>
      </c>
      <c r="B1421" t="inlineStr">
        <is>
          <t>MO</t>
        </is>
      </c>
      <c r="C1421" t="n">
        <v>39.427</v>
      </c>
      <c r="D1421" t="n">
        <v>-93.5052</v>
      </c>
      <c r="E1421" t="inlineStr">
        <is>
          <t>MO-Carroll</t>
        </is>
      </c>
      <c r="F1421" t="inlineStr">
        <is>
          <t>39.427, -93.5052</t>
        </is>
      </c>
    </row>
    <row r="1422">
      <c r="A1422" t="inlineStr">
        <is>
          <t>Carter</t>
        </is>
      </c>
      <c r="B1422" t="inlineStr">
        <is>
          <t>MO</t>
        </is>
      </c>
      <c r="C1422" t="n">
        <v>36.9412</v>
      </c>
      <c r="D1422" t="n">
        <v>-90.9623</v>
      </c>
      <c r="E1422" t="inlineStr">
        <is>
          <t>MO-Carter</t>
        </is>
      </c>
      <c r="F1422" t="inlineStr">
        <is>
          <t>36.9412, -90.9623</t>
        </is>
      </c>
    </row>
    <row r="1423">
      <c r="A1423" t="inlineStr">
        <is>
          <t>Cass</t>
        </is>
      </c>
      <c r="B1423" t="inlineStr">
        <is>
          <t>MO</t>
        </is>
      </c>
      <c r="C1423" t="n">
        <v>38.647</v>
      </c>
      <c r="D1423" t="n">
        <v>-94.3549</v>
      </c>
      <c r="E1423" t="inlineStr">
        <is>
          <t>MO-Cass</t>
        </is>
      </c>
      <c r="F1423" t="inlineStr">
        <is>
          <t>38.647, -94.3549</t>
        </is>
      </c>
    </row>
    <row r="1424">
      <c r="A1424" t="inlineStr">
        <is>
          <t>Cedar</t>
        </is>
      </c>
      <c r="B1424" t="inlineStr">
        <is>
          <t>MO</t>
        </is>
      </c>
      <c r="C1424" t="n">
        <v>37.7238</v>
      </c>
      <c r="D1424" t="n">
        <v>-93.8566</v>
      </c>
      <c r="E1424" t="inlineStr">
        <is>
          <t>MO-Cedar</t>
        </is>
      </c>
      <c r="F1424" t="inlineStr">
        <is>
          <t>37.7238, -93.8566</t>
        </is>
      </c>
    </row>
    <row r="1425">
      <c r="A1425" t="inlineStr">
        <is>
          <t>Chariton</t>
        </is>
      </c>
      <c r="B1425" t="inlineStr">
        <is>
          <t>MO</t>
        </is>
      </c>
      <c r="C1425" t="n">
        <v>39.5151</v>
      </c>
      <c r="D1425" t="n">
        <v>-92.96259999999999</v>
      </c>
      <c r="E1425" t="inlineStr">
        <is>
          <t>MO-Chariton</t>
        </is>
      </c>
      <c r="F1425" t="inlineStr">
        <is>
          <t>39.5151, -92.9626</t>
        </is>
      </c>
    </row>
    <row r="1426">
      <c r="A1426" t="inlineStr">
        <is>
          <t>Christian</t>
        </is>
      </c>
      <c r="B1426" t="inlineStr">
        <is>
          <t>MO</t>
        </is>
      </c>
      <c r="C1426" t="n">
        <v>36.9696</v>
      </c>
      <c r="D1426" t="n">
        <v>-93.1889</v>
      </c>
      <c r="E1426" t="inlineStr">
        <is>
          <t>MO-Christian</t>
        </is>
      </c>
      <c r="F1426" t="inlineStr">
        <is>
          <t>36.9696, -93.1889</t>
        </is>
      </c>
    </row>
    <row r="1427">
      <c r="A1427" t="inlineStr">
        <is>
          <t>Clark</t>
        </is>
      </c>
      <c r="B1427" t="inlineStr">
        <is>
          <t>MO</t>
        </is>
      </c>
      <c r="C1427" t="n">
        <v>40.4103</v>
      </c>
      <c r="D1427" t="n">
        <v>-91.7384</v>
      </c>
      <c r="E1427" t="inlineStr">
        <is>
          <t>MO-Clark</t>
        </is>
      </c>
      <c r="F1427" t="inlineStr">
        <is>
          <t>40.4103, -91.7384</t>
        </is>
      </c>
    </row>
    <row r="1428">
      <c r="A1428" t="inlineStr">
        <is>
          <t>Clay</t>
        </is>
      </c>
      <c r="B1428" t="inlineStr">
        <is>
          <t>MO</t>
        </is>
      </c>
      <c r="C1428" t="n">
        <v>39.3105</v>
      </c>
      <c r="D1428" t="n">
        <v>-94.4209</v>
      </c>
      <c r="E1428" t="inlineStr">
        <is>
          <t>MO-Clay</t>
        </is>
      </c>
      <c r="F1428" t="inlineStr">
        <is>
          <t>39.3105, -94.4209</t>
        </is>
      </c>
    </row>
    <row r="1429">
      <c r="A1429" t="inlineStr">
        <is>
          <t>Clinton</t>
        </is>
      </c>
      <c r="B1429" t="inlineStr">
        <is>
          <t>MO</t>
        </is>
      </c>
      <c r="C1429" t="n">
        <v>39.6018</v>
      </c>
      <c r="D1429" t="n">
        <v>-94.4046</v>
      </c>
      <c r="E1429" t="inlineStr">
        <is>
          <t>MO-Clinton</t>
        </is>
      </c>
      <c r="F1429" t="inlineStr">
        <is>
          <t>39.6018, -94.4046</t>
        </is>
      </c>
    </row>
    <row r="1430">
      <c r="A1430" t="inlineStr">
        <is>
          <t>Cole</t>
        </is>
      </c>
      <c r="B1430" t="inlineStr">
        <is>
          <t>MO</t>
        </is>
      </c>
      <c r="C1430" t="n">
        <v>38.5054</v>
      </c>
      <c r="D1430" t="n">
        <v>-92.2816</v>
      </c>
      <c r="E1430" t="inlineStr">
        <is>
          <t>MO-Cole</t>
        </is>
      </c>
      <c r="F1430" t="inlineStr">
        <is>
          <t>38.5054, -92.2816</t>
        </is>
      </c>
    </row>
    <row r="1431">
      <c r="A1431" t="inlineStr">
        <is>
          <t>Cooper</t>
        </is>
      </c>
      <c r="B1431" t="inlineStr">
        <is>
          <t>MO</t>
        </is>
      </c>
      <c r="C1431" t="n">
        <v>38.8435</v>
      </c>
      <c r="D1431" t="n">
        <v>-92.81010000000001</v>
      </c>
      <c r="E1431" t="inlineStr">
        <is>
          <t>MO-Cooper</t>
        </is>
      </c>
      <c r="F1431" t="inlineStr">
        <is>
          <t>38.8435, -92.8101</t>
        </is>
      </c>
    </row>
    <row r="1432">
      <c r="A1432" t="inlineStr">
        <is>
          <t>Crawford</t>
        </is>
      </c>
      <c r="B1432" t="inlineStr">
        <is>
          <t>MO</t>
        </is>
      </c>
      <c r="C1432" t="n">
        <v>37.9764</v>
      </c>
      <c r="D1432" t="n">
        <v>-91.3039</v>
      </c>
      <c r="E1432" t="inlineStr">
        <is>
          <t>MO-Crawford</t>
        </is>
      </c>
      <c r="F1432" t="inlineStr">
        <is>
          <t>37.9764, -91.3039</t>
        </is>
      </c>
    </row>
    <row r="1433">
      <c r="A1433" t="inlineStr">
        <is>
          <t>Dade</t>
        </is>
      </c>
      <c r="B1433" t="inlineStr">
        <is>
          <t>MO</t>
        </is>
      </c>
      <c r="C1433" t="n">
        <v>37.4321</v>
      </c>
      <c r="D1433" t="n">
        <v>-93.8503</v>
      </c>
      <c r="E1433" t="inlineStr">
        <is>
          <t>MO-Dade</t>
        </is>
      </c>
      <c r="F1433" t="inlineStr">
        <is>
          <t>37.4321, -93.8503</t>
        </is>
      </c>
    </row>
    <row r="1434">
      <c r="A1434" t="inlineStr">
        <is>
          <t>Dallas</t>
        </is>
      </c>
      <c r="B1434" t="inlineStr">
        <is>
          <t>MO</t>
        </is>
      </c>
      <c r="C1434" t="n">
        <v>37.6804</v>
      </c>
      <c r="D1434" t="n">
        <v>-93.02370000000001</v>
      </c>
      <c r="E1434" t="inlineStr">
        <is>
          <t>MO-Dallas</t>
        </is>
      </c>
      <c r="F1434" t="inlineStr">
        <is>
          <t>37.6804, -93.0237</t>
        </is>
      </c>
    </row>
    <row r="1435">
      <c r="A1435" t="inlineStr">
        <is>
          <t>Daviess</t>
        </is>
      </c>
      <c r="B1435" t="inlineStr">
        <is>
          <t>MO</t>
        </is>
      </c>
      <c r="C1435" t="n">
        <v>39.9608</v>
      </c>
      <c r="D1435" t="n">
        <v>-93.9855</v>
      </c>
      <c r="E1435" t="inlineStr">
        <is>
          <t>MO-Daviess</t>
        </is>
      </c>
      <c r="F1435" t="inlineStr">
        <is>
          <t>39.9608, -93.9855</t>
        </is>
      </c>
    </row>
    <row r="1436">
      <c r="A1436" t="inlineStr">
        <is>
          <t>DeKalb</t>
        </is>
      </c>
      <c r="B1436" t="inlineStr">
        <is>
          <t>MO</t>
        </is>
      </c>
      <c r="C1436" t="n">
        <v>39.8932</v>
      </c>
      <c r="D1436" t="n">
        <v>-94.40470000000001</v>
      </c>
      <c r="E1436" t="inlineStr">
        <is>
          <t>MO-DeKalb</t>
        </is>
      </c>
      <c r="F1436" t="inlineStr">
        <is>
          <t>39.8932, -94.4047</t>
        </is>
      </c>
    </row>
    <row r="1437">
      <c r="A1437" t="inlineStr">
        <is>
          <t>Dent</t>
        </is>
      </c>
      <c r="B1437" t="inlineStr">
        <is>
          <t>MO</t>
        </is>
      </c>
      <c r="C1437" t="n">
        <v>37.6066</v>
      </c>
      <c r="D1437" t="n">
        <v>-91.50790000000001</v>
      </c>
      <c r="E1437" t="inlineStr">
        <is>
          <t>MO-Dent</t>
        </is>
      </c>
      <c r="F1437" t="inlineStr">
        <is>
          <t>37.6066, -91.5079</t>
        </is>
      </c>
    </row>
    <row r="1438">
      <c r="A1438" t="inlineStr">
        <is>
          <t>Douglas</t>
        </is>
      </c>
      <c r="B1438" t="inlineStr">
        <is>
          <t>MO</t>
        </is>
      </c>
      <c r="C1438" t="n">
        <v>36.9326</v>
      </c>
      <c r="D1438" t="n">
        <v>-92.4988</v>
      </c>
      <c r="E1438" t="inlineStr">
        <is>
          <t>MO-Douglas</t>
        </is>
      </c>
      <c r="F1438" t="inlineStr">
        <is>
          <t>36.9326, -92.4988</t>
        </is>
      </c>
    </row>
    <row r="1439">
      <c r="A1439" t="inlineStr">
        <is>
          <t>Dunklin</t>
        </is>
      </c>
      <c r="B1439" t="inlineStr">
        <is>
          <t>MO</t>
        </is>
      </c>
      <c r="C1439" t="n">
        <v>36.2721</v>
      </c>
      <c r="D1439" t="n">
        <v>-90.0909</v>
      </c>
      <c r="E1439" t="inlineStr">
        <is>
          <t>MO-Dunklin</t>
        </is>
      </c>
      <c r="F1439" t="inlineStr">
        <is>
          <t>36.2721, -90.0909</t>
        </is>
      </c>
    </row>
    <row r="1440">
      <c r="A1440" t="inlineStr">
        <is>
          <t>Franklin</t>
        </is>
      </c>
      <c r="B1440" t="inlineStr">
        <is>
          <t>MO</t>
        </is>
      </c>
      <c r="C1440" t="n">
        <v>38.4111</v>
      </c>
      <c r="D1440" t="n">
        <v>-91.075</v>
      </c>
      <c r="E1440" t="inlineStr">
        <is>
          <t>MO-Franklin</t>
        </is>
      </c>
      <c r="F1440" t="inlineStr">
        <is>
          <t>38.4111, -91.075</t>
        </is>
      </c>
    </row>
    <row r="1441">
      <c r="A1441" t="inlineStr">
        <is>
          <t>Gasconade</t>
        </is>
      </c>
      <c r="B1441" t="inlineStr">
        <is>
          <t>MO</t>
        </is>
      </c>
      <c r="C1441" t="n">
        <v>38.4409</v>
      </c>
      <c r="D1441" t="n">
        <v>-91.50790000000001</v>
      </c>
      <c r="E1441" t="inlineStr">
        <is>
          <t>MO-Gasconade</t>
        </is>
      </c>
      <c r="F1441" t="inlineStr">
        <is>
          <t>38.4409, -91.5079</t>
        </is>
      </c>
    </row>
    <row r="1442">
      <c r="A1442" t="inlineStr">
        <is>
          <t>Gentry</t>
        </is>
      </c>
      <c r="B1442" t="inlineStr">
        <is>
          <t>MO</t>
        </is>
      </c>
      <c r="C1442" t="n">
        <v>40.2121</v>
      </c>
      <c r="D1442" t="n">
        <v>-94.40989999999999</v>
      </c>
      <c r="E1442" t="inlineStr">
        <is>
          <t>MO-Gentry</t>
        </is>
      </c>
      <c r="F1442" t="inlineStr">
        <is>
          <t>40.2121, -94.4099</t>
        </is>
      </c>
    </row>
    <row r="1443">
      <c r="A1443" t="inlineStr">
        <is>
          <t>Greene</t>
        </is>
      </c>
      <c r="B1443" t="inlineStr">
        <is>
          <t>MO</t>
        </is>
      </c>
      <c r="C1443" t="n">
        <v>37.2581</v>
      </c>
      <c r="D1443" t="n">
        <v>-93.342</v>
      </c>
      <c r="E1443" t="inlineStr">
        <is>
          <t>MO-Greene</t>
        </is>
      </c>
      <c r="F1443" t="inlineStr">
        <is>
          <t>37.2581, -93.342</t>
        </is>
      </c>
    </row>
    <row r="1444">
      <c r="A1444" t="inlineStr">
        <is>
          <t>Grundy</t>
        </is>
      </c>
      <c r="B1444" t="inlineStr">
        <is>
          <t>MO</t>
        </is>
      </c>
      <c r="C1444" t="n">
        <v>40.1139</v>
      </c>
      <c r="D1444" t="n">
        <v>-93.56529999999999</v>
      </c>
      <c r="E1444" t="inlineStr">
        <is>
          <t>MO-Grundy</t>
        </is>
      </c>
      <c r="F1444" t="inlineStr">
        <is>
          <t>40.1139, -93.5653</t>
        </is>
      </c>
    </row>
    <row r="1445">
      <c r="A1445" t="inlineStr">
        <is>
          <t>Harrison</t>
        </is>
      </c>
      <c r="B1445" t="inlineStr">
        <is>
          <t>MO</t>
        </is>
      </c>
      <c r="C1445" t="n">
        <v>40.3547</v>
      </c>
      <c r="D1445" t="n">
        <v>-93.992</v>
      </c>
      <c r="E1445" t="inlineStr">
        <is>
          <t>MO-Harrison</t>
        </is>
      </c>
      <c r="F1445" t="inlineStr">
        <is>
          <t>40.3547, -93.992</t>
        </is>
      </c>
    </row>
    <row r="1446">
      <c r="A1446" t="inlineStr">
        <is>
          <t>Henry</t>
        </is>
      </c>
      <c r="B1446" t="inlineStr">
        <is>
          <t>MO</t>
        </is>
      </c>
      <c r="C1446" t="n">
        <v>38.3852</v>
      </c>
      <c r="D1446" t="n">
        <v>-93.7928</v>
      </c>
      <c r="E1446" t="inlineStr">
        <is>
          <t>MO-Henry</t>
        </is>
      </c>
      <c r="F1446" t="inlineStr">
        <is>
          <t>38.3852, -93.7928</t>
        </is>
      </c>
    </row>
    <row r="1447">
      <c r="A1447" t="inlineStr">
        <is>
          <t>Hickory</t>
        </is>
      </c>
      <c r="B1447" t="inlineStr">
        <is>
          <t>MO</t>
        </is>
      </c>
      <c r="C1447" t="n">
        <v>37.9408</v>
      </c>
      <c r="D1447" t="n">
        <v>-93.3207</v>
      </c>
      <c r="E1447" t="inlineStr">
        <is>
          <t>MO-Hickory</t>
        </is>
      </c>
      <c r="F1447" t="inlineStr">
        <is>
          <t>37.9408, -93.3207</t>
        </is>
      </c>
    </row>
    <row r="1448">
      <c r="A1448" t="inlineStr">
        <is>
          <t>Holt</t>
        </is>
      </c>
      <c r="B1448" t="inlineStr">
        <is>
          <t>MO</t>
        </is>
      </c>
      <c r="C1448" t="n">
        <v>40.0944</v>
      </c>
      <c r="D1448" t="n">
        <v>-95.21550000000001</v>
      </c>
      <c r="E1448" t="inlineStr">
        <is>
          <t>MO-Holt</t>
        </is>
      </c>
      <c r="F1448" t="inlineStr">
        <is>
          <t>40.0944, -95.2155</t>
        </is>
      </c>
    </row>
    <row r="1449">
      <c r="A1449" t="inlineStr">
        <is>
          <t>Howard</t>
        </is>
      </c>
      <c r="B1449" t="inlineStr">
        <is>
          <t>MO</t>
        </is>
      </c>
      <c r="C1449" t="n">
        <v>39.1425</v>
      </c>
      <c r="D1449" t="n">
        <v>-92.69629999999999</v>
      </c>
      <c r="E1449" t="inlineStr">
        <is>
          <t>MO-Howard</t>
        </is>
      </c>
      <c r="F1449" t="inlineStr">
        <is>
          <t>39.1425, -92.6963</t>
        </is>
      </c>
    </row>
    <row r="1450">
      <c r="A1450" t="inlineStr">
        <is>
          <t>Howell</t>
        </is>
      </c>
      <c r="B1450" t="inlineStr">
        <is>
          <t>MO</t>
        </is>
      </c>
      <c r="C1450" t="n">
        <v>36.774</v>
      </c>
      <c r="D1450" t="n">
        <v>-91.8865</v>
      </c>
      <c r="E1450" t="inlineStr">
        <is>
          <t>MO-Howell</t>
        </is>
      </c>
      <c r="F1450" t="inlineStr">
        <is>
          <t>36.774, -91.8865</t>
        </is>
      </c>
    </row>
    <row r="1451">
      <c r="A1451" t="inlineStr">
        <is>
          <t>Iron</t>
        </is>
      </c>
      <c r="B1451" t="inlineStr">
        <is>
          <t>MO</t>
        </is>
      </c>
      <c r="C1451" t="n">
        <v>37.5552</v>
      </c>
      <c r="D1451" t="n">
        <v>-90.7735</v>
      </c>
      <c r="E1451" t="inlineStr">
        <is>
          <t>MO-Iron</t>
        </is>
      </c>
      <c r="F1451" t="inlineStr">
        <is>
          <t>37.5552, -90.7735</t>
        </is>
      </c>
    </row>
    <row r="1452">
      <c r="A1452" t="inlineStr">
        <is>
          <t>Jackson</t>
        </is>
      </c>
      <c r="B1452" t="inlineStr">
        <is>
          <t>MO</t>
        </is>
      </c>
      <c r="C1452" t="n">
        <v>39.0085</v>
      </c>
      <c r="D1452" t="n">
        <v>-94.34610000000001</v>
      </c>
      <c r="E1452" t="inlineStr">
        <is>
          <t>MO-Jackson</t>
        </is>
      </c>
      <c r="F1452" t="inlineStr">
        <is>
          <t>39.0085, -94.3461</t>
        </is>
      </c>
    </row>
    <row r="1453">
      <c r="A1453" t="inlineStr">
        <is>
          <t>Jasper</t>
        </is>
      </c>
      <c r="B1453" t="inlineStr">
        <is>
          <t>MO</t>
        </is>
      </c>
      <c r="C1453" t="n">
        <v>37.2036</v>
      </c>
      <c r="D1453" t="n">
        <v>-94.34059999999999</v>
      </c>
      <c r="E1453" t="inlineStr">
        <is>
          <t>MO-Jasper</t>
        </is>
      </c>
      <c r="F1453" t="inlineStr">
        <is>
          <t>37.2036, -94.3406</t>
        </is>
      </c>
    </row>
    <row r="1454">
      <c r="A1454" t="inlineStr">
        <is>
          <t>Jefferson</t>
        </is>
      </c>
      <c r="B1454" t="inlineStr">
        <is>
          <t>MO</t>
        </is>
      </c>
      <c r="C1454" t="n">
        <v>38.261</v>
      </c>
      <c r="D1454" t="n">
        <v>-90.5377</v>
      </c>
      <c r="E1454" t="inlineStr">
        <is>
          <t>MO-Jefferson</t>
        </is>
      </c>
      <c r="F1454" t="inlineStr">
        <is>
          <t>38.261, -90.5377</t>
        </is>
      </c>
    </row>
    <row r="1455">
      <c r="A1455" t="inlineStr">
        <is>
          <t>Johnson</t>
        </is>
      </c>
      <c r="B1455" t="inlineStr">
        <is>
          <t>MO</t>
        </is>
      </c>
      <c r="C1455" t="n">
        <v>38.7441</v>
      </c>
      <c r="D1455" t="n">
        <v>-93.8064</v>
      </c>
      <c r="E1455" t="inlineStr">
        <is>
          <t>MO-Johnson</t>
        </is>
      </c>
      <c r="F1455" t="inlineStr">
        <is>
          <t>38.7441, -93.8064</t>
        </is>
      </c>
    </row>
    <row r="1456">
      <c r="A1456" t="inlineStr">
        <is>
          <t>Knox</t>
        </is>
      </c>
      <c r="B1456" t="inlineStr">
        <is>
          <t>MO</t>
        </is>
      </c>
      <c r="C1456" t="n">
        <v>40.1283</v>
      </c>
      <c r="D1456" t="n">
        <v>-92.1481</v>
      </c>
      <c r="E1456" t="inlineStr">
        <is>
          <t>MO-Knox</t>
        </is>
      </c>
      <c r="F1456" t="inlineStr">
        <is>
          <t>40.1283, -92.1481</t>
        </is>
      </c>
    </row>
    <row r="1457">
      <c r="A1457" t="inlineStr">
        <is>
          <t>Laclede</t>
        </is>
      </c>
      <c r="B1457" t="inlineStr">
        <is>
          <t>MO</t>
        </is>
      </c>
      <c r="C1457" t="n">
        <v>37.6583</v>
      </c>
      <c r="D1457" t="n">
        <v>-92.5903</v>
      </c>
      <c r="E1457" t="inlineStr">
        <is>
          <t>MO-Laclede</t>
        </is>
      </c>
      <c r="F1457" t="inlineStr">
        <is>
          <t>37.6583, -92.5903</t>
        </is>
      </c>
    </row>
    <row r="1458">
      <c r="A1458" t="inlineStr">
        <is>
          <t>Lafayette</t>
        </is>
      </c>
      <c r="B1458" t="inlineStr">
        <is>
          <t>MO</t>
        </is>
      </c>
      <c r="C1458" t="n">
        <v>39.0655</v>
      </c>
      <c r="D1458" t="n">
        <v>-93.7854</v>
      </c>
      <c r="E1458" t="inlineStr">
        <is>
          <t>MO-Lafayette</t>
        </is>
      </c>
      <c r="F1458" t="inlineStr">
        <is>
          <t>39.0655, -93.7854</t>
        </is>
      </c>
    </row>
    <row r="1459">
      <c r="A1459" t="inlineStr">
        <is>
          <t>Lawrence</t>
        </is>
      </c>
      <c r="B1459" t="inlineStr">
        <is>
          <t>MO</t>
        </is>
      </c>
      <c r="C1459" t="n">
        <v>37.1064</v>
      </c>
      <c r="D1459" t="n">
        <v>-93.833</v>
      </c>
      <c r="E1459" t="inlineStr">
        <is>
          <t>MO-Lawrence</t>
        </is>
      </c>
      <c r="F1459" t="inlineStr">
        <is>
          <t>37.1064, -93.833</t>
        </is>
      </c>
    </row>
    <row r="1460">
      <c r="A1460" t="inlineStr">
        <is>
          <t>Lewis</t>
        </is>
      </c>
      <c r="B1460" t="inlineStr">
        <is>
          <t>MO</t>
        </is>
      </c>
      <c r="C1460" t="n">
        <v>40.0969</v>
      </c>
      <c r="D1460" t="n">
        <v>-91.7221</v>
      </c>
      <c r="E1460" t="inlineStr">
        <is>
          <t>MO-Lewis</t>
        </is>
      </c>
      <c r="F1460" t="inlineStr">
        <is>
          <t>40.0969, -91.7221</t>
        </is>
      </c>
    </row>
    <row r="1461">
      <c r="A1461" t="inlineStr">
        <is>
          <t>Lincoln</t>
        </is>
      </c>
      <c r="B1461" t="inlineStr">
        <is>
          <t>MO</t>
        </is>
      </c>
      <c r="C1461" t="n">
        <v>39.058</v>
      </c>
      <c r="D1461" t="n">
        <v>-90.95999999999999</v>
      </c>
      <c r="E1461" t="inlineStr">
        <is>
          <t>MO-Lincoln</t>
        </is>
      </c>
      <c r="F1461" t="inlineStr">
        <is>
          <t>39.058, -90.96</t>
        </is>
      </c>
    </row>
    <row r="1462">
      <c r="A1462" t="inlineStr">
        <is>
          <t>Linn</t>
        </is>
      </c>
      <c r="B1462" t="inlineStr">
        <is>
          <t>MO</t>
        </is>
      </c>
      <c r="C1462" t="n">
        <v>39.8702</v>
      </c>
      <c r="D1462" t="n">
        <v>-93.10720000000001</v>
      </c>
      <c r="E1462" t="inlineStr">
        <is>
          <t>MO-Linn</t>
        </is>
      </c>
      <c r="F1462" t="inlineStr">
        <is>
          <t>39.8702, -93.1072</t>
        </is>
      </c>
    </row>
    <row r="1463">
      <c r="A1463" t="inlineStr">
        <is>
          <t>Livingston</t>
        </is>
      </c>
      <c r="B1463" t="inlineStr">
        <is>
          <t>MO</t>
        </is>
      </c>
      <c r="C1463" t="n">
        <v>39.7821</v>
      </c>
      <c r="D1463" t="n">
        <v>-93.5483</v>
      </c>
      <c r="E1463" t="inlineStr">
        <is>
          <t>MO-Livingston</t>
        </is>
      </c>
      <c r="F1463" t="inlineStr">
        <is>
          <t>39.7821, -93.5483</t>
        </is>
      </c>
    </row>
    <row r="1464">
      <c r="A1464" t="inlineStr">
        <is>
          <t>Macon</t>
        </is>
      </c>
      <c r="B1464" t="inlineStr">
        <is>
          <t>MO</t>
        </is>
      </c>
      <c r="C1464" t="n">
        <v>39.8308</v>
      </c>
      <c r="D1464" t="n">
        <v>-92.5646</v>
      </c>
      <c r="E1464" t="inlineStr">
        <is>
          <t>MO-Macon</t>
        </is>
      </c>
      <c r="F1464" t="inlineStr">
        <is>
          <t>39.8308, -92.5646</t>
        </is>
      </c>
    </row>
    <row r="1465">
      <c r="A1465" t="inlineStr">
        <is>
          <t>Madison</t>
        </is>
      </c>
      <c r="B1465" t="inlineStr">
        <is>
          <t>MO</t>
        </is>
      </c>
      <c r="C1465" t="n">
        <v>37.4781</v>
      </c>
      <c r="D1465" t="n">
        <v>-90.345</v>
      </c>
      <c r="E1465" t="inlineStr">
        <is>
          <t>MO-Madison</t>
        </is>
      </c>
      <c r="F1465" t="inlineStr">
        <is>
          <t>37.4781, -90.345</t>
        </is>
      </c>
    </row>
    <row r="1466">
      <c r="A1466" t="inlineStr">
        <is>
          <t>Maries</t>
        </is>
      </c>
      <c r="B1466" t="inlineStr">
        <is>
          <t>MO</t>
        </is>
      </c>
      <c r="C1466" t="n">
        <v>38.1616</v>
      </c>
      <c r="D1466" t="n">
        <v>-91.92489999999999</v>
      </c>
      <c r="E1466" t="inlineStr">
        <is>
          <t>MO-Maries</t>
        </is>
      </c>
      <c r="F1466" t="inlineStr">
        <is>
          <t>38.1616, -91.9249</t>
        </is>
      </c>
    </row>
    <row r="1467">
      <c r="A1467" t="inlineStr">
        <is>
          <t>Marion</t>
        </is>
      </c>
      <c r="B1467" t="inlineStr">
        <is>
          <t>MO</t>
        </is>
      </c>
      <c r="C1467" t="n">
        <v>39.8059</v>
      </c>
      <c r="D1467" t="n">
        <v>-91.6224</v>
      </c>
      <c r="E1467" t="inlineStr">
        <is>
          <t>MO-Marion</t>
        </is>
      </c>
      <c r="F1467" t="inlineStr">
        <is>
          <t>39.8059, -91.6224</t>
        </is>
      </c>
    </row>
    <row r="1468">
      <c r="A1468" t="inlineStr">
        <is>
          <t>McDonald</t>
        </is>
      </c>
      <c r="B1468" t="inlineStr">
        <is>
          <t>MO</t>
        </is>
      </c>
      <c r="C1468" t="n">
        <v>36.6287</v>
      </c>
      <c r="D1468" t="n">
        <v>-94.34829999999999</v>
      </c>
      <c r="E1468" t="inlineStr">
        <is>
          <t>MO-McDonald</t>
        </is>
      </c>
      <c r="F1468" t="inlineStr">
        <is>
          <t>36.6287, -94.3483</t>
        </is>
      </c>
    </row>
    <row r="1469">
      <c r="A1469" t="inlineStr">
        <is>
          <t>Mercer</t>
        </is>
      </c>
      <c r="B1469" t="inlineStr">
        <is>
          <t>MO</t>
        </is>
      </c>
      <c r="C1469" t="n">
        <v>40.4223</v>
      </c>
      <c r="D1469" t="n">
        <v>-93.5686</v>
      </c>
      <c r="E1469" t="inlineStr">
        <is>
          <t>MO-Mercer</t>
        </is>
      </c>
      <c r="F1469" t="inlineStr">
        <is>
          <t>40.4223, -93.5686</t>
        </is>
      </c>
    </row>
    <row r="1470">
      <c r="A1470" t="inlineStr">
        <is>
          <t>Miller</t>
        </is>
      </c>
      <c r="B1470" t="inlineStr">
        <is>
          <t>MO</t>
        </is>
      </c>
      <c r="C1470" t="n">
        <v>38.2145</v>
      </c>
      <c r="D1470" t="n">
        <v>-92.4284</v>
      </c>
      <c r="E1470" t="inlineStr">
        <is>
          <t>MO-Miller</t>
        </is>
      </c>
      <c r="F1470" t="inlineStr">
        <is>
          <t>38.2145, -92.4284</t>
        </is>
      </c>
    </row>
    <row r="1471">
      <c r="A1471" t="inlineStr">
        <is>
          <t>Mississippi</t>
        </is>
      </c>
      <c r="B1471" t="inlineStr">
        <is>
          <t>MO</t>
        </is>
      </c>
      <c r="C1471" t="n">
        <v>36.8281</v>
      </c>
      <c r="D1471" t="n">
        <v>-89.2911</v>
      </c>
      <c r="E1471" t="inlineStr">
        <is>
          <t>MO-Mississippi</t>
        </is>
      </c>
      <c r="F1471" t="inlineStr">
        <is>
          <t>36.8281, -89.2911</t>
        </is>
      </c>
    </row>
    <row r="1472">
      <c r="A1472" t="inlineStr">
        <is>
          <t>Moniteau</t>
        </is>
      </c>
      <c r="B1472" t="inlineStr">
        <is>
          <t>MO</t>
        </is>
      </c>
      <c r="C1472" t="n">
        <v>38.6328</v>
      </c>
      <c r="D1472" t="n">
        <v>-92.5831</v>
      </c>
      <c r="E1472" t="inlineStr">
        <is>
          <t>MO-Moniteau</t>
        </is>
      </c>
      <c r="F1472" t="inlineStr">
        <is>
          <t>38.6328, -92.5831</t>
        </is>
      </c>
    </row>
    <row r="1473">
      <c r="A1473" t="inlineStr">
        <is>
          <t>Monroe</t>
        </is>
      </c>
      <c r="B1473" t="inlineStr">
        <is>
          <t>MO</t>
        </is>
      </c>
      <c r="C1473" t="n">
        <v>39.4954</v>
      </c>
      <c r="D1473" t="n">
        <v>-92.00069999999999</v>
      </c>
      <c r="E1473" t="inlineStr">
        <is>
          <t>MO-Monroe</t>
        </is>
      </c>
      <c r="F1473" t="inlineStr">
        <is>
          <t>39.4954, -92.0007</t>
        </is>
      </c>
    </row>
    <row r="1474">
      <c r="A1474" t="inlineStr">
        <is>
          <t>Montgomery</t>
        </is>
      </c>
      <c r="B1474" t="inlineStr">
        <is>
          <t>MO</t>
        </is>
      </c>
      <c r="C1474" t="n">
        <v>38.9415</v>
      </c>
      <c r="D1474" t="n">
        <v>-91.47020000000001</v>
      </c>
      <c r="E1474" t="inlineStr">
        <is>
          <t>MO-Montgomery</t>
        </is>
      </c>
      <c r="F1474" t="inlineStr">
        <is>
          <t>38.9415, -91.4702</t>
        </is>
      </c>
    </row>
    <row r="1475">
      <c r="A1475" t="inlineStr">
        <is>
          <t>Morgan</t>
        </is>
      </c>
      <c r="B1475" t="inlineStr">
        <is>
          <t>MO</t>
        </is>
      </c>
      <c r="C1475" t="n">
        <v>38.4237</v>
      </c>
      <c r="D1475" t="n">
        <v>-92.886</v>
      </c>
      <c r="E1475" t="inlineStr">
        <is>
          <t>MO-Morgan</t>
        </is>
      </c>
      <c r="F1475" t="inlineStr">
        <is>
          <t>38.4237, -92.886</t>
        </is>
      </c>
    </row>
    <row r="1476">
      <c r="A1476" t="inlineStr">
        <is>
          <t>New Madrid</t>
        </is>
      </c>
      <c r="B1476" t="inlineStr">
        <is>
          <t>MO</t>
        </is>
      </c>
      <c r="C1476" t="n">
        <v>36.5946</v>
      </c>
      <c r="D1476" t="n">
        <v>-89.65170000000001</v>
      </c>
      <c r="E1476" t="inlineStr">
        <is>
          <t>MO-New Madrid</t>
        </is>
      </c>
      <c r="F1476" t="inlineStr">
        <is>
          <t>36.5946, -89.6517</t>
        </is>
      </c>
    </row>
    <row r="1477">
      <c r="A1477" t="inlineStr">
        <is>
          <t>Newton</t>
        </is>
      </c>
      <c r="B1477" t="inlineStr">
        <is>
          <t>MO</t>
        </is>
      </c>
      <c r="C1477" t="n">
        <v>36.9055</v>
      </c>
      <c r="D1477" t="n">
        <v>-94.33929999999999</v>
      </c>
      <c r="E1477" t="inlineStr">
        <is>
          <t>MO-Newton</t>
        </is>
      </c>
      <c r="F1477" t="inlineStr">
        <is>
          <t>36.9055, -94.3393</t>
        </is>
      </c>
    </row>
    <row r="1478">
      <c r="A1478" t="inlineStr">
        <is>
          <t>Nodaway</t>
        </is>
      </c>
      <c r="B1478" t="inlineStr">
        <is>
          <t>MO</t>
        </is>
      </c>
      <c r="C1478" t="n">
        <v>40.3607</v>
      </c>
      <c r="D1478" t="n">
        <v>-94.88339999999999</v>
      </c>
      <c r="E1478" t="inlineStr">
        <is>
          <t>MO-Nodaway</t>
        </is>
      </c>
      <c r="F1478" t="inlineStr">
        <is>
          <t>40.3607, -94.8834</t>
        </is>
      </c>
    </row>
    <row r="1479">
      <c r="A1479" t="inlineStr">
        <is>
          <t>Oregon</t>
        </is>
      </c>
      <c r="B1479" t="inlineStr">
        <is>
          <t>MO</t>
        </is>
      </c>
      <c r="C1479" t="n">
        <v>36.6867</v>
      </c>
      <c r="D1479" t="n">
        <v>-91.4033</v>
      </c>
      <c r="E1479" t="inlineStr">
        <is>
          <t>MO-Oregon</t>
        </is>
      </c>
      <c r="F1479" t="inlineStr">
        <is>
          <t>36.6867, -91.4033</t>
        </is>
      </c>
    </row>
    <row r="1480">
      <c r="A1480" t="inlineStr">
        <is>
          <t>Osage</t>
        </is>
      </c>
      <c r="B1480" t="inlineStr">
        <is>
          <t>MO</t>
        </is>
      </c>
      <c r="C1480" t="n">
        <v>38.4604</v>
      </c>
      <c r="D1480" t="n">
        <v>-91.8618</v>
      </c>
      <c r="E1480" t="inlineStr">
        <is>
          <t>MO-Osage</t>
        </is>
      </c>
      <c r="F1480" t="inlineStr">
        <is>
          <t>38.4604, -91.8618</t>
        </is>
      </c>
    </row>
    <row r="1481">
      <c r="A1481" t="inlineStr">
        <is>
          <t>Ozark</t>
        </is>
      </c>
      <c r="B1481" t="inlineStr">
        <is>
          <t>MO</t>
        </is>
      </c>
      <c r="C1481" t="n">
        <v>36.6493</v>
      </c>
      <c r="D1481" t="n">
        <v>-92.4447</v>
      </c>
      <c r="E1481" t="inlineStr">
        <is>
          <t>MO-Ozark</t>
        </is>
      </c>
      <c r="F1481" t="inlineStr">
        <is>
          <t>36.6493, -92.4447</t>
        </is>
      </c>
    </row>
    <row r="1482">
      <c r="A1482" t="inlineStr">
        <is>
          <t>Pemiscot</t>
        </is>
      </c>
      <c r="B1482" t="inlineStr">
        <is>
          <t>MO</t>
        </is>
      </c>
      <c r="C1482" t="n">
        <v>36.2114</v>
      </c>
      <c r="D1482" t="n">
        <v>-89.7854</v>
      </c>
      <c r="E1482" t="inlineStr">
        <is>
          <t>MO-Pemiscot</t>
        </is>
      </c>
      <c r="F1482" t="inlineStr">
        <is>
          <t>36.2114, -89.7854</t>
        </is>
      </c>
    </row>
    <row r="1483">
      <c r="A1483" t="inlineStr">
        <is>
          <t>Perry</t>
        </is>
      </c>
      <c r="B1483" t="inlineStr">
        <is>
          <t>MO</t>
        </is>
      </c>
      <c r="C1483" t="n">
        <v>37.7072</v>
      </c>
      <c r="D1483" t="n">
        <v>-89.8244</v>
      </c>
      <c r="E1483" t="inlineStr">
        <is>
          <t>MO-Perry</t>
        </is>
      </c>
      <c r="F1483" t="inlineStr">
        <is>
          <t>37.7072, -89.8244</t>
        </is>
      </c>
    </row>
    <row r="1484">
      <c r="A1484" t="inlineStr">
        <is>
          <t>Pettis</t>
        </is>
      </c>
      <c r="B1484" t="inlineStr">
        <is>
          <t>MO</t>
        </is>
      </c>
      <c r="C1484" t="n">
        <v>38.7283</v>
      </c>
      <c r="D1484" t="n">
        <v>-93.2851</v>
      </c>
      <c r="E1484" t="inlineStr">
        <is>
          <t>MO-Pettis</t>
        </is>
      </c>
      <c r="F1484" t="inlineStr">
        <is>
          <t>38.7283, -93.2851</t>
        </is>
      </c>
    </row>
    <row r="1485">
      <c r="A1485" t="inlineStr">
        <is>
          <t>Phelps</t>
        </is>
      </c>
      <c r="B1485" t="inlineStr">
        <is>
          <t>MO</t>
        </is>
      </c>
      <c r="C1485" t="n">
        <v>37.8772</v>
      </c>
      <c r="D1485" t="n">
        <v>-91.7923</v>
      </c>
      <c r="E1485" t="inlineStr">
        <is>
          <t>MO-Phelps</t>
        </is>
      </c>
      <c r="F1485" t="inlineStr">
        <is>
          <t>37.8772, -91.7923</t>
        </is>
      </c>
    </row>
    <row r="1486">
      <c r="A1486" t="inlineStr">
        <is>
          <t>Pike</t>
        </is>
      </c>
      <c r="B1486" t="inlineStr">
        <is>
          <t>MO</t>
        </is>
      </c>
      <c r="C1486" t="n">
        <v>39.3438</v>
      </c>
      <c r="D1486" t="n">
        <v>-91.17140000000001</v>
      </c>
      <c r="E1486" t="inlineStr">
        <is>
          <t>MO-Pike</t>
        </is>
      </c>
      <c r="F1486" t="inlineStr">
        <is>
          <t>39.3438, -91.1714</t>
        </is>
      </c>
    </row>
    <row r="1487">
      <c r="A1487" t="inlineStr">
        <is>
          <t>Platte</t>
        </is>
      </c>
      <c r="B1487" t="inlineStr">
        <is>
          <t>MO</t>
        </is>
      </c>
      <c r="C1487" t="n">
        <v>39.3803</v>
      </c>
      <c r="D1487" t="n">
        <v>-94.77379999999999</v>
      </c>
      <c r="E1487" t="inlineStr">
        <is>
          <t>MO-Platte</t>
        </is>
      </c>
      <c r="F1487" t="inlineStr">
        <is>
          <t>39.3803, -94.7738</t>
        </is>
      </c>
    </row>
    <row r="1488">
      <c r="A1488" t="inlineStr">
        <is>
          <t>Polk</t>
        </is>
      </c>
      <c r="B1488" t="inlineStr">
        <is>
          <t>MO</t>
        </is>
      </c>
      <c r="C1488" t="n">
        <v>37.6165</v>
      </c>
      <c r="D1488" t="n">
        <v>-93.40049999999999</v>
      </c>
      <c r="E1488" t="inlineStr">
        <is>
          <t>MO-Polk</t>
        </is>
      </c>
      <c r="F1488" t="inlineStr">
        <is>
          <t>37.6165, -93.4005</t>
        </is>
      </c>
    </row>
    <row r="1489">
      <c r="A1489" t="inlineStr">
        <is>
          <t>Pulaski</t>
        </is>
      </c>
      <c r="B1489" t="inlineStr">
        <is>
          <t>MO</t>
        </is>
      </c>
      <c r="C1489" t="n">
        <v>37.8246</v>
      </c>
      <c r="D1489" t="n">
        <v>-92.2076</v>
      </c>
      <c r="E1489" t="inlineStr">
        <is>
          <t>MO-Pulaski</t>
        </is>
      </c>
      <c r="F1489" t="inlineStr">
        <is>
          <t>37.8246, -92.2076</t>
        </is>
      </c>
    </row>
    <row r="1490">
      <c r="A1490" t="inlineStr">
        <is>
          <t>Putnam</t>
        </is>
      </c>
      <c r="B1490" t="inlineStr">
        <is>
          <t>MO</t>
        </is>
      </c>
      <c r="C1490" t="n">
        <v>40.4789</v>
      </c>
      <c r="D1490" t="n">
        <v>-93.0162</v>
      </c>
      <c r="E1490" t="inlineStr">
        <is>
          <t>MO-Putnam</t>
        </is>
      </c>
      <c r="F1490" t="inlineStr">
        <is>
          <t>40.4789, -93.0162</t>
        </is>
      </c>
    </row>
    <row r="1491">
      <c r="A1491" t="inlineStr">
        <is>
          <t>Ralls</t>
        </is>
      </c>
      <c r="B1491" t="inlineStr">
        <is>
          <t>MO</t>
        </is>
      </c>
      <c r="C1491" t="n">
        <v>39.5277</v>
      </c>
      <c r="D1491" t="n">
        <v>-91.52200000000001</v>
      </c>
      <c r="E1491" t="inlineStr">
        <is>
          <t>MO-Ralls</t>
        </is>
      </c>
      <c r="F1491" t="inlineStr">
        <is>
          <t>39.5277, -91.522</t>
        </is>
      </c>
    </row>
    <row r="1492">
      <c r="A1492" t="inlineStr">
        <is>
          <t>Randolph</t>
        </is>
      </c>
      <c r="B1492" t="inlineStr">
        <is>
          <t>MO</t>
        </is>
      </c>
      <c r="C1492" t="n">
        <v>39.4402</v>
      </c>
      <c r="D1492" t="n">
        <v>-92.4971</v>
      </c>
      <c r="E1492" t="inlineStr">
        <is>
          <t>MO-Randolph</t>
        </is>
      </c>
      <c r="F1492" t="inlineStr">
        <is>
          <t>39.4402, -92.4971</t>
        </is>
      </c>
    </row>
    <row r="1493">
      <c r="A1493" t="inlineStr">
        <is>
          <t>Ray</t>
        </is>
      </c>
      <c r="B1493" t="inlineStr">
        <is>
          <t>MO</t>
        </is>
      </c>
      <c r="C1493" t="n">
        <v>39.3523</v>
      </c>
      <c r="D1493" t="n">
        <v>-93.98990000000001</v>
      </c>
      <c r="E1493" t="inlineStr">
        <is>
          <t>MO-Ray</t>
        </is>
      </c>
      <c r="F1493" t="inlineStr">
        <is>
          <t>39.3523, -93.9899</t>
        </is>
      </c>
    </row>
    <row r="1494">
      <c r="A1494" t="inlineStr">
        <is>
          <t>Reynolds</t>
        </is>
      </c>
      <c r="B1494" t="inlineStr">
        <is>
          <t>MO</t>
        </is>
      </c>
      <c r="C1494" t="n">
        <v>37.3623</v>
      </c>
      <c r="D1494" t="n">
        <v>-90.9691</v>
      </c>
      <c r="E1494" t="inlineStr">
        <is>
          <t>MO-Reynolds</t>
        </is>
      </c>
      <c r="F1494" t="inlineStr">
        <is>
          <t>37.3623, -90.9691</t>
        </is>
      </c>
    </row>
    <row r="1495">
      <c r="A1495" t="inlineStr">
        <is>
          <t>Ripley</t>
        </is>
      </c>
      <c r="B1495" t="inlineStr">
        <is>
          <t>MO</t>
        </is>
      </c>
      <c r="C1495" t="n">
        <v>36.6528</v>
      </c>
      <c r="D1495" t="n">
        <v>-90.8638</v>
      </c>
      <c r="E1495" t="inlineStr">
        <is>
          <t>MO-Ripley</t>
        </is>
      </c>
      <c r="F1495" t="inlineStr">
        <is>
          <t>36.6528, -90.8638</t>
        </is>
      </c>
    </row>
    <row r="1496">
      <c r="A1496" t="inlineStr">
        <is>
          <t>Saline</t>
        </is>
      </c>
      <c r="B1496" t="inlineStr">
        <is>
          <t>MO</t>
        </is>
      </c>
      <c r="C1496" t="n">
        <v>39.1368</v>
      </c>
      <c r="D1496" t="n">
        <v>-93.20180000000001</v>
      </c>
      <c r="E1496" t="inlineStr">
        <is>
          <t>MO-Saline</t>
        </is>
      </c>
      <c r="F1496" t="inlineStr">
        <is>
          <t>39.1368, -93.2018</t>
        </is>
      </c>
    </row>
    <row r="1497">
      <c r="A1497" t="inlineStr">
        <is>
          <t>Schuyler</t>
        </is>
      </c>
      <c r="B1497" t="inlineStr">
        <is>
          <t>MO</t>
        </is>
      </c>
      <c r="C1497" t="n">
        <v>40.4703</v>
      </c>
      <c r="D1497" t="n">
        <v>-92.521</v>
      </c>
      <c r="E1497" t="inlineStr">
        <is>
          <t>MO-Schuyler</t>
        </is>
      </c>
      <c r="F1497" t="inlineStr">
        <is>
          <t>40.4703, -92.521</t>
        </is>
      </c>
    </row>
    <row r="1498">
      <c r="A1498" t="inlineStr">
        <is>
          <t>Scotland</t>
        </is>
      </c>
      <c r="B1498" t="inlineStr">
        <is>
          <t>MO</t>
        </is>
      </c>
      <c r="C1498" t="n">
        <v>40.4526</v>
      </c>
      <c r="D1498" t="n">
        <v>-92.14709999999999</v>
      </c>
      <c r="E1498" t="inlineStr">
        <is>
          <t>MO-Scotland</t>
        </is>
      </c>
      <c r="F1498" t="inlineStr">
        <is>
          <t>40.4526, -92.1471</t>
        </is>
      </c>
    </row>
    <row r="1499">
      <c r="A1499" t="inlineStr">
        <is>
          <t>Scott</t>
        </is>
      </c>
      <c r="B1499" t="inlineStr">
        <is>
          <t>MO</t>
        </is>
      </c>
      <c r="C1499" t="n">
        <v>37.053</v>
      </c>
      <c r="D1499" t="n">
        <v>-89.5686</v>
      </c>
      <c r="E1499" t="inlineStr">
        <is>
          <t>MO-Scott</t>
        </is>
      </c>
      <c r="F1499" t="inlineStr">
        <is>
          <t>37.053, -89.5686</t>
        </is>
      </c>
    </row>
    <row r="1500">
      <c r="A1500" t="inlineStr">
        <is>
          <t>Shannon</t>
        </is>
      </c>
      <c r="B1500" t="inlineStr">
        <is>
          <t>MO</t>
        </is>
      </c>
      <c r="C1500" t="n">
        <v>37.1574</v>
      </c>
      <c r="D1500" t="n">
        <v>-91.40049999999999</v>
      </c>
      <c r="E1500" t="inlineStr">
        <is>
          <t>MO-Shannon</t>
        </is>
      </c>
      <c r="F1500" t="inlineStr">
        <is>
          <t>37.1574, -91.4005</t>
        </is>
      </c>
    </row>
    <row r="1501">
      <c r="A1501" t="inlineStr">
        <is>
          <t>Shelby</t>
        </is>
      </c>
      <c r="B1501" t="inlineStr">
        <is>
          <t>MO</t>
        </is>
      </c>
      <c r="C1501" t="n">
        <v>39.7978</v>
      </c>
      <c r="D1501" t="n">
        <v>-92.0766</v>
      </c>
      <c r="E1501" t="inlineStr">
        <is>
          <t>MO-Shelby</t>
        </is>
      </c>
      <c r="F1501" t="inlineStr">
        <is>
          <t>39.7978, -92.0766</t>
        </is>
      </c>
    </row>
    <row r="1502">
      <c r="A1502" t="inlineStr">
        <is>
          <t>St. Charles</t>
        </is>
      </c>
      <c r="B1502" t="inlineStr">
        <is>
          <t>MO</t>
        </is>
      </c>
      <c r="C1502" t="n">
        <v>38.782</v>
      </c>
      <c r="D1502" t="n">
        <v>-90.67489999999999</v>
      </c>
      <c r="E1502" t="inlineStr">
        <is>
          <t>MO-St. Charles</t>
        </is>
      </c>
      <c r="F1502" t="inlineStr">
        <is>
          <t>38.782, -90.6749</t>
        </is>
      </c>
    </row>
    <row r="1503">
      <c r="A1503" t="inlineStr">
        <is>
          <t>St. Clair</t>
        </is>
      </c>
      <c r="B1503" t="inlineStr">
        <is>
          <t>MO</t>
        </is>
      </c>
      <c r="C1503" t="n">
        <v>38.0372</v>
      </c>
      <c r="D1503" t="n">
        <v>-93.776</v>
      </c>
      <c r="E1503" t="inlineStr">
        <is>
          <t>MO-St. Clair</t>
        </is>
      </c>
      <c r="F1503" t="inlineStr">
        <is>
          <t>38.0372, -93.776</t>
        </is>
      </c>
    </row>
    <row r="1504">
      <c r="A1504" t="inlineStr">
        <is>
          <t>St. Francois</t>
        </is>
      </c>
      <c r="B1504" t="inlineStr">
        <is>
          <t>MO</t>
        </is>
      </c>
      <c r="C1504" t="n">
        <v>37.8103</v>
      </c>
      <c r="D1504" t="n">
        <v>-90.4722</v>
      </c>
      <c r="E1504" t="inlineStr">
        <is>
          <t>MO-St. Francois</t>
        </is>
      </c>
      <c r="F1504" t="inlineStr">
        <is>
          <t>37.8103, -90.4722</t>
        </is>
      </c>
    </row>
    <row r="1505">
      <c r="A1505" t="inlineStr">
        <is>
          <t>St. Louis</t>
        </is>
      </c>
      <c r="B1505" t="inlineStr">
        <is>
          <t>MO</t>
        </is>
      </c>
      <c r="C1505" t="n">
        <v>38.6407</v>
      </c>
      <c r="D1505" t="n">
        <v>-90.4434</v>
      </c>
      <c r="E1505" t="inlineStr">
        <is>
          <t>MO-St. Louis</t>
        </is>
      </c>
      <c r="F1505" t="inlineStr">
        <is>
          <t>38.6407, -90.4434</t>
        </is>
      </c>
    </row>
    <row r="1506">
      <c r="A1506" t="inlineStr">
        <is>
          <t>St. Louis</t>
        </is>
      </c>
      <c r="B1506" t="inlineStr">
        <is>
          <t>MO</t>
        </is>
      </c>
      <c r="C1506" t="n">
        <v>38.6358</v>
      </c>
      <c r="D1506" t="n">
        <v>-90.24509999999999</v>
      </c>
      <c r="E1506" t="inlineStr">
        <is>
          <t>MO-St. Louis</t>
        </is>
      </c>
      <c r="F1506" t="inlineStr">
        <is>
          <t>38.6358, -90.2451</t>
        </is>
      </c>
    </row>
    <row r="1507">
      <c r="A1507" t="inlineStr">
        <is>
          <t>Ste. Genevieve</t>
        </is>
      </c>
      <c r="B1507" t="inlineStr">
        <is>
          <t>MO</t>
        </is>
      </c>
      <c r="C1507" t="n">
        <v>37.8945</v>
      </c>
      <c r="D1507" t="n">
        <v>-90.1944</v>
      </c>
      <c r="E1507" t="inlineStr">
        <is>
          <t>MO-Ste. Genevieve</t>
        </is>
      </c>
      <c r="F1507" t="inlineStr">
        <is>
          <t>37.8945, -90.1944</t>
        </is>
      </c>
    </row>
    <row r="1508">
      <c r="A1508" t="inlineStr">
        <is>
          <t>Stoddard</t>
        </is>
      </c>
      <c r="B1508" t="inlineStr">
        <is>
          <t>MO</t>
        </is>
      </c>
      <c r="C1508" t="n">
        <v>36.8556</v>
      </c>
      <c r="D1508" t="n">
        <v>-89.9443</v>
      </c>
      <c r="E1508" t="inlineStr">
        <is>
          <t>MO-Stoddard</t>
        </is>
      </c>
      <c r="F1508" t="inlineStr">
        <is>
          <t>36.8556, -89.9443</t>
        </is>
      </c>
    </row>
    <row r="1509">
      <c r="A1509" t="inlineStr">
        <is>
          <t>Stone</t>
        </is>
      </c>
      <c r="B1509" t="inlineStr">
        <is>
          <t>MO</t>
        </is>
      </c>
      <c r="C1509" t="n">
        <v>36.7469</v>
      </c>
      <c r="D1509" t="n">
        <v>-93.456</v>
      </c>
      <c r="E1509" t="inlineStr">
        <is>
          <t>MO-Stone</t>
        </is>
      </c>
      <c r="F1509" t="inlineStr">
        <is>
          <t>36.7469, -93.456</t>
        </is>
      </c>
    </row>
    <row r="1510">
      <c r="A1510" t="inlineStr">
        <is>
          <t>Sullivan</t>
        </is>
      </c>
      <c r="B1510" t="inlineStr">
        <is>
          <t>MO</t>
        </is>
      </c>
      <c r="C1510" t="n">
        <v>40.2106</v>
      </c>
      <c r="D1510" t="n">
        <v>-93.11150000000001</v>
      </c>
      <c r="E1510" t="inlineStr">
        <is>
          <t>MO-Sullivan</t>
        </is>
      </c>
      <c r="F1510" t="inlineStr">
        <is>
          <t>40.2106, -93.1115</t>
        </is>
      </c>
    </row>
    <row r="1511">
      <c r="A1511" t="inlineStr">
        <is>
          <t>Taney</t>
        </is>
      </c>
      <c r="B1511" t="inlineStr">
        <is>
          <t>MO</t>
        </is>
      </c>
      <c r="C1511" t="n">
        <v>36.6548</v>
      </c>
      <c r="D1511" t="n">
        <v>-93.0411</v>
      </c>
      <c r="E1511" t="inlineStr">
        <is>
          <t>MO-Taney</t>
        </is>
      </c>
      <c r="F1511" t="inlineStr">
        <is>
          <t>36.6548, -93.0411</t>
        </is>
      </c>
    </row>
    <row r="1512">
      <c r="A1512" t="inlineStr">
        <is>
          <t>Texas</t>
        </is>
      </c>
      <c r="B1512" t="inlineStr">
        <is>
          <t>MO</t>
        </is>
      </c>
      <c r="C1512" t="n">
        <v>37.3173</v>
      </c>
      <c r="D1512" t="n">
        <v>-91.96510000000001</v>
      </c>
      <c r="E1512" t="inlineStr">
        <is>
          <t>MO-Texas</t>
        </is>
      </c>
      <c r="F1512" t="inlineStr">
        <is>
          <t>37.3173, -91.9651</t>
        </is>
      </c>
    </row>
    <row r="1513">
      <c r="A1513" t="inlineStr">
        <is>
          <t>Vernon</t>
        </is>
      </c>
      <c r="B1513" t="inlineStr">
        <is>
          <t>MO</t>
        </is>
      </c>
      <c r="C1513" t="n">
        <v>37.8506</v>
      </c>
      <c r="D1513" t="n">
        <v>-94.3424</v>
      </c>
      <c r="E1513" t="inlineStr">
        <is>
          <t>MO-Vernon</t>
        </is>
      </c>
      <c r="F1513" t="inlineStr">
        <is>
          <t>37.8506, -94.3424</t>
        </is>
      </c>
    </row>
    <row r="1514">
      <c r="A1514" t="inlineStr">
        <is>
          <t>Warren</t>
        </is>
      </c>
      <c r="B1514" t="inlineStr">
        <is>
          <t>MO</t>
        </is>
      </c>
      <c r="C1514" t="n">
        <v>38.7646</v>
      </c>
      <c r="D1514" t="n">
        <v>-91.16070000000001</v>
      </c>
      <c r="E1514" t="inlineStr">
        <is>
          <t>MO-Warren</t>
        </is>
      </c>
      <c r="F1514" t="inlineStr">
        <is>
          <t>38.7646, -91.1607</t>
        </is>
      </c>
    </row>
    <row r="1515">
      <c r="A1515" t="inlineStr">
        <is>
          <t>Washington</t>
        </is>
      </c>
      <c r="B1515" t="inlineStr">
        <is>
          <t>MO</t>
        </is>
      </c>
      <c r="C1515" t="n">
        <v>37.9617</v>
      </c>
      <c r="D1515" t="n">
        <v>-90.87739999999999</v>
      </c>
      <c r="E1515" t="inlineStr">
        <is>
          <t>MO-Washington</t>
        </is>
      </c>
      <c r="F1515" t="inlineStr">
        <is>
          <t>37.9617, -90.8774</t>
        </is>
      </c>
    </row>
    <row r="1516">
      <c r="A1516" t="inlineStr">
        <is>
          <t>Wayne</t>
        </is>
      </c>
      <c r="B1516" t="inlineStr">
        <is>
          <t>MO</t>
        </is>
      </c>
      <c r="C1516" t="n">
        <v>37.1126</v>
      </c>
      <c r="D1516" t="n">
        <v>-90.4614</v>
      </c>
      <c r="E1516" t="inlineStr">
        <is>
          <t>MO-Wayne</t>
        </is>
      </c>
      <c r="F1516" t="inlineStr">
        <is>
          <t>37.1126, -90.4614</t>
        </is>
      </c>
    </row>
    <row r="1517">
      <c r="A1517" t="inlineStr">
        <is>
          <t>Webster</t>
        </is>
      </c>
      <c r="B1517" t="inlineStr">
        <is>
          <t>MO</t>
        </is>
      </c>
      <c r="C1517" t="n">
        <v>37.2809</v>
      </c>
      <c r="D1517" t="n">
        <v>-92.8759</v>
      </c>
      <c r="E1517" t="inlineStr">
        <is>
          <t>MO-Webster</t>
        </is>
      </c>
      <c r="F1517" t="inlineStr">
        <is>
          <t>37.2809, -92.8759</t>
        </is>
      </c>
    </row>
    <row r="1518">
      <c r="A1518" t="inlineStr">
        <is>
          <t>Worth</t>
        </is>
      </c>
      <c r="B1518" t="inlineStr">
        <is>
          <t>MO</t>
        </is>
      </c>
      <c r="C1518" t="n">
        <v>40.4791</v>
      </c>
      <c r="D1518" t="n">
        <v>-94.4221</v>
      </c>
      <c r="E1518" t="inlineStr">
        <is>
          <t>MO-Worth</t>
        </is>
      </c>
      <c r="F1518" t="inlineStr">
        <is>
          <t>40.4791, -94.4221</t>
        </is>
      </c>
    </row>
    <row r="1519">
      <c r="A1519" t="inlineStr">
        <is>
          <t>Wright</t>
        </is>
      </c>
      <c r="B1519" t="inlineStr">
        <is>
          <t>MO</t>
        </is>
      </c>
      <c r="C1519" t="n">
        <v>37.2702</v>
      </c>
      <c r="D1519" t="n">
        <v>-92.4687</v>
      </c>
      <c r="E1519" t="inlineStr">
        <is>
          <t>MO-Wright</t>
        </is>
      </c>
      <c r="F1519" t="inlineStr">
        <is>
          <t>37.2702, -92.4687</t>
        </is>
      </c>
    </row>
    <row r="1520">
      <c r="A1520" t="inlineStr">
        <is>
          <t>Adams</t>
        </is>
      </c>
      <c r="B1520" t="inlineStr">
        <is>
          <t>MS</t>
        </is>
      </c>
      <c r="C1520" t="n">
        <v>31.4829</v>
      </c>
      <c r="D1520" t="n">
        <v>-91.3535</v>
      </c>
      <c r="E1520" t="inlineStr">
        <is>
          <t>MS-Adams</t>
        </is>
      </c>
      <c r="F1520" t="inlineStr">
        <is>
          <t>31.4829, -91.3535</t>
        </is>
      </c>
    </row>
    <row r="1521">
      <c r="A1521" t="inlineStr">
        <is>
          <t>Alcorn</t>
        </is>
      </c>
      <c r="B1521" t="inlineStr">
        <is>
          <t>MS</t>
        </is>
      </c>
      <c r="C1521" t="n">
        <v>34.8808</v>
      </c>
      <c r="D1521" t="n">
        <v>-88.58029999999999</v>
      </c>
      <c r="E1521" t="inlineStr">
        <is>
          <t>MS-Alcorn</t>
        </is>
      </c>
      <c r="F1521" t="inlineStr">
        <is>
          <t>34.8808, -88.5803</t>
        </is>
      </c>
    </row>
    <row r="1522">
      <c r="A1522" t="inlineStr">
        <is>
          <t>Amite</t>
        </is>
      </c>
      <c r="B1522" t="inlineStr">
        <is>
          <t>MS</t>
        </is>
      </c>
      <c r="C1522" t="n">
        <v>31.1744</v>
      </c>
      <c r="D1522" t="n">
        <v>-90.8044</v>
      </c>
      <c r="E1522" t="inlineStr">
        <is>
          <t>MS-Amite</t>
        </is>
      </c>
      <c r="F1522" t="inlineStr">
        <is>
          <t>31.1744, -90.8044</t>
        </is>
      </c>
    </row>
    <row r="1523">
      <c r="A1523" t="inlineStr">
        <is>
          <t>Attala</t>
        </is>
      </c>
      <c r="B1523" t="inlineStr">
        <is>
          <t>MS</t>
        </is>
      </c>
      <c r="C1523" t="n">
        <v>33.0863</v>
      </c>
      <c r="D1523" t="n">
        <v>-89.58150000000001</v>
      </c>
      <c r="E1523" t="inlineStr">
        <is>
          <t>MS-Attala</t>
        </is>
      </c>
      <c r="F1523" t="inlineStr">
        <is>
          <t>33.0863, -89.5815</t>
        </is>
      </c>
    </row>
    <row r="1524">
      <c r="A1524" t="inlineStr">
        <is>
          <t>Benton</t>
        </is>
      </c>
      <c r="B1524" t="inlineStr">
        <is>
          <t>MS</t>
        </is>
      </c>
      <c r="C1524" t="n">
        <v>34.8173</v>
      </c>
      <c r="D1524" t="n">
        <v>-89.1885</v>
      </c>
      <c r="E1524" t="inlineStr">
        <is>
          <t>MS-Benton</t>
        </is>
      </c>
      <c r="F1524" t="inlineStr">
        <is>
          <t>34.8173, -89.1885</t>
        </is>
      </c>
    </row>
    <row r="1525">
      <c r="A1525" t="inlineStr">
        <is>
          <t>Bolivar</t>
        </is>
      </c>
      <c r="B1525" t="inlineStr">
        <is>
          <t>MS</t>
        </is>
      </c>
      <c r="C1525" t="n">
        <v>33.7971</v>
      </c>
      <c r="D1525" t="n">
        <v>-90.8806</v>
      </c>
      <c r="E1525" t="inlineStr">
        <is>
          <t>MS-Bolivar</t>
        </is>
      </c>
      <c r="F1525" t="inlineStr">
        <is>
          <t>33.7971, -90.8806</t>
        </is>
      </c>
    </row>
    <row r="1526">
      <c r="A1526" t="inlineStr">
        <is>
          <t>Calhoun</t>
        </is>
      </c>
      <c r="B1526" t="inlineStr">
        <is>
          <t>MS</t>
        </is>
      </c>
      <c r="C1526" t="n">
        <v>33.9365</v>
      </c>
      <c r="D1526" t="n">
        <v>-89.3365</v>
      </c>
      <c r="E1526" t="inlineStr">
        <is>
          <t>MS-Calhoun</t>
        </is>
      </c>
      <c r="F1526" t="inlineStr">
        <is>
          <t>33.9365, -89.3365</t>
        </is>
      </c>
    </row>
    <row r="1527">
      <c r="A1527" t="inlineStr">
        <is>
          <t>Carroll</t>
        </is>
      </c>
      <c r="B1527" t="inlineStr">
        <is>
          <t>MS</t>
        </is>
      </c>
      <c r="C1527" t="n">
        <v>33.4485</v>
      </c>
      <c r="D1527" t="n">
        <v>-89.92019999999999</v>
      </c>
      <c r="E1527" t="inlineStr">
        <is>
          <t>MS-Carroll</t>
        </is>
      </c>
      <c r="F1527" t="inlineStr">
        <is>
          <t>33.4485, -89.9202</t>
        </is>
      </c>
    </row>
    <row r="1528">
      <c r="A1528" t="inlineStr">
        <is>
          <t>Chickasaw</t>
        </is>
      </c>
      <c r="B1528" t="inlineStr">
        <is>
          <t>MS</t>
        </is>
      </c>
      <c r="C1528" t="n">
        <v>33.9208</v>
      </c>
      <c r="D1528" t="n">
        <v>-88.9479</v>
      </c>
      <c r="E1528" t="inlineStr">
        <is>
          <t>MS-Chickasaw</t>
        </is>
      </c>
      <c r="F1528" t="inlineStr">
        <is>
          <t>33.9208, -88.9479</t>
        </is>
      </c>
    </row>
    <row r="1529">
      <c r="A1529" t="inlineStr">
        <is>
          <t>Choctaw</t>
        </is>
      </c>
      <c r="B1529" t="inlineStr">
        <is>
          <t>MS</t>
        </is>
      </c>
      <c r="C1529" t="n">
        <v>33.3473</v>
      </c>
      <c r="D1529" t="n">
        <v>-89.2484</v>
      </c>
      <c r="E1529" t="inlineStr">
        <is>
          <t>MS-Choctaw</t>
        </is>
      </c>
      <c r="F1529" t="inlineStr">
        <is>
          <t>33.3473, -89.2484</t>
        </is>
      </c>
    </row>
    <row r="1530">
      <c r="A1530" t="inlineStr">
        <is>
          <t>Claiborne</t>
        </is>
      </c>
      <c r="B1530" t="inlineStr">
        <is>
          <t>MS</t>
        </is>
      </c>
      <c r="C1530" t="n">
        <v>31.9737</v>
      </c>
      <c r="D1530" t="n">
        <v>-90.9118</v>
      </c>
      <c r="E1530" t="inlineStr">
        <is>
          <t>MS-Claiborne</t>
        </is>
      </c>
      <c r="F1530" t="inlineStr">
        <is>
          <t>31.9737, -90.9118</t>
        </is>
      </c>
    </row>
    <row r="1531">
      <c r="A1531" t="inlineStr">
        <is>
          <t>Clarke</t>
        </is>
      </c>
      <c r="B1531" t="inlineStr">
        <is>
          <t>MS</t>
        </is>
      </c>
      <c r="C1531" t="n">
        <v>32.0414</v>
      </c>
      <c r="D1531" t="n">
        <v>-88.68940000000001</v>
      </c>
      <c r="E1531" t="inlineStr">
        <is>
          <t>MS-Clarke</t>
        </is>
      </c>
      <c r="F1531" t="inlineStr">
        <is>
          <t>32.0414, -88.6894</t>
        </is>
      </c>
    </row>
    <row r="1532">
      <c r="A1532" t="inlineStr">
        <is>
          <t>Clay</t>
        </is>
      </c>
      <c r="B1532" t="inlineStr">
        <is>
          <t>MS</t>
        </is>
      </c>
      <c r="C1532" t="n">
        <v>33.6557</v>
      </c>
      <c r="D1532" t="n">
        <v>-88.7816</v>
      </c>
      <c r="E1532" t="inlineStr">
        <is>
          <t>MS-Clay</t>
        </is>
      </c>
      <c r="F1532" t="inlineStr">
        <is>
          <t>33.6557, -88.7816</t>
        </is>
      </c>
    </row>
    <row r="1533">
      <c r="A1533" t="inlineStr">
        <is>
          <t>Coahoma</t>
        </is>
      </c>
      <c r="B1533" t="inlineStr">
        <is>
          <t>MS</t>
        </is>
      </c>
      <c r="C1533" t="n">
        <v>34.23</v>
      </c>
      <c r="D1533" t="n">
        <v>-90.6018</v>
      </c>
      <c r="E1533" t="inlineStr">
        <is>
          <t>MS-Coahoma</t>
        </is>
      </c>
      <c r="F1533" t="inlineStr">
        <is>
          <t>34.23, -90.6018</t>
        </is>
      </c>
    </row>
    <row r="1534">
      <c r="A1534" t="inlineStr">
        <is>
          <t>Copiah</t>
        </is>
      </c>
      <c r="B1534" t="inlineStr">
        <is>
          <t>MS</t>
        </is>
      </c>
      <c r="C1534" t="n">
        <v>31.8693</v>
      </c>
      <c r="D1534" t="n">
        <v>-90.44880000000001</v>
      </c>
      <c r="E1534" t="inlineStr">
        <is>
          <t>MS-Copiah</t>
        </is>
      </c>
      <c r="F1534" t="inlineStr">
        <is>
          <t>31.8693, -90.4488</t>
        </is>
      </c>
    </row>
    <row r="1535">
      <c r="A1535" t="inlineStr">
        <is>
          <t>Covington</t>
        </is>
      </c>
      <c r="B1535" t="inlineStr">
        <is>
          <t>MS</t>
        </is>
      </c>
      <c r="C1535" t="n">
        <v>31.6332</v>
      </c>
      <c r="D1535" t="n">
        <v>-89.5526</v>
      </c>
      <c r="E1535" t="inlineStr">
        <is>
          <t>MS-Covington</t>
        </is>
      </c>
      <c r="F1535" t="inlineStr">
        <is>
          <t>31.6332, -89.5526</t>
        </is>
      </c>
    </row>
    <row r="1536">
      <c r="A1536" t="inlineStr">
        <is>
          <t>DeSoto</t>
        </is>
      </c>
      <c r="B1536" t="inlineStr">
        <is>
          <t>MS</t>
        </is>
      </c>
      <c r="C1536" t="n">
        <v>34.8753</v>
      </c>
      <c r="D1536" t="n">
        <v>-89.99120000000001</v>
      </c>
      <c r="E1536" t="inlineStr">
        <is>
          <t>MS-DeSoto</t>
        </is>
      </c>
      <c r="F1536" t="inlineStr">
        <is>
          <t>34.8753, -89.9912</t>
        </is>
      </c>
    </row>
    <row r="1537">
      <c r="A1537" t="inlineStr">
        <is>
          <t>Forrest</t>
        </is>
      </c>
      <c r="B1537" t="inlineStr">
        <is>
          <t>MS</t>
        </is>
      </c>
      <c r="C1537" t="n">
        <v>31.1889</v>
      </c>
      <c r="D1537" t="n">
        <v>-89.25790000000001</v>
      </c>
      <c r="E1537" t="inlineStr">
        <is>
          <t>MS-Forrest</t>
        </is>
      </c>
      <c r="F1537" t="inlineStr">
        <is>
          <t>31.1889, -89.2579</t>
        </is>
      </c>
    </row>
    <row r="1538">
      <c r="A1538" t="inlineStr">
        <is>
          <t>Franklin</t>
        </is>
      </c>
      <c r="B1538" t="inlineStr">
        <is>
          <t>MS</t>
        </is>
      </c>
      <c r="C1538" t="n">
        <v>31.4772</v>
      </c>
      <c r="D1538" t="n">
        <v>-90.89790000000001</v>
      </c>
      <c r="E1538" t="inlineStr">
        <is>
          <t>MS-Franklin</t>
        </is>
      </c>
      <c r="F1538" t="inlineStr">
        <is>
          <t>31.4772, -90.8979</t>
        </is>
      </c>
    </row>
    <row r="1539">
      <c r="A1539" t="inlineStr">
        <is>
          <t>George</t>
        </is>
      </c>
      <c r="B1539" t="inlineStr">
        <is>
          <t>MS</t>
        </is>
      </c>
      <c r="C1539" t="n">
        <v>30.8626</v>
      </c>
      <c r="D1539" t="n">
        <v>-88.64400000000001</v>
      </c>
      <c r="E1539" t="inlineStr">
        <is>
          <t>MS-George</t>
        </is>
      </c>
      <c r="F1539" t="inlineStr">
        <is>
          <t>30.8626, -88.644</t>
        </is>
      </c>
    </row>
    <row r="1540">
      <c r="A1540" t="inlineStr">
        <is>
          <t>Greene</t>
        </is>
      </c>
      <c r="B1540" t="inlineStr">
        <is>
          <t>MS</t>
        </is>
      </c>
      <c r="C1540" t="n">
        <v>31.2142</v>
      </c>
      <c r="D1540" t="n">
        <v>-88.6392</v>
      </c>
      <c r="E1540" t="inlineStr">
        <is>
          <t>MS-Greene</t>
        </is>
      </c>
      <c r="F1540" t="inlineStr">
        <is>
          <t>31.2142, -88.6392</t>
        </is>
      </c>
    </row>
    <row r="1541">
      <c r="A1541" t="inlineStr">
        <is>
          <t>Grenada</t>
        </is>
      </c>
      <c r="B1541" t="inlineStr">
        <is>
          <t>MS</t>
        </is>
      </c>
      <c r="C1541" t="n">
        <v>33.7699</v>
      </c>
      <c r="D1541" t="n">
        <v>-89.80200000000001</v>
      </c>
      <c r="E1541" t="inlineStr">
        <is>
          <t>MS-Grenada</t>
        </is>
      </c>
      <c r="F1541" t="inlineStr">
        <is>
          <t>33.7699, -89.802</t>
        </is>
      </c>
    </row>
    <row r="1542">
      <c r="A1542" t="inlineStr">
        <is>
          <t>Hancock</t>
        </is>
      </c>
      <c r="B1542" t="inlineStr">
        <is>
          <t>MS</t>
        </is>
      </c>
      <c r="C1542" t="n">
        <v>30.4165</v>
      </c>
      <c r="D1542" t="n">
        <v>-89.489</v>
      </c>
      <c r="E1542" t="inlineStr">
        <is>
          <t>MS-Hancock</t>
        </is>
      </c>
      <c r="F1542" t="inlineStr">
        <is>
          <t>30.4165, -89.489</t>
        </is>
      </c>
    </row>
    <row r="1543">
      <c r="A1543" t="inlineStr">
        <is>
          <t>Harrison</t>
        </is>
      </c>
      <c r="B1543" t="inlineStr">
        <is>
          <t>MS</t>
        </is>
      </c>
      <c r="C1543" t="n">
        <v>30.5122</v>
      </c>
      <c r="D1543" t="n">
        <v>-89.116</v>
      </c>
      <c r="E1543" t="inlineStr">
        <is>
          <t>MS-Harrison</t>
        </is>
      </c>
      <c r="F1543" t="inlineStr">
        <is>
          <t>30.5122, -89.116</t>
        </is>
      </c>
    </row>
    <row r="1544">
      <c r="A1544" t="inlineStr">
        <is>
          <t>Hinds</t>
        </is>
      </c>
      <c r="B1544" t="inlineStr">
        <is>
          <t>MS</t>
        </is>
      </c>
      <c r="C1544" t="n">
        <v>32.2667</v>
      </c>
      <c r="D1544" t="n">
        <v>-90.44289999999999</v>
      </c>
      <c r="E1544" t="inlineStr">
        <is>
          <t>MS-Hinds</t>
        </is>
      </c>
      <c r="F1544" t="inlineStr">
        <is>
          <t>32.2667, -90.4429</t>
        </is>
      </c>
    </row>
    <row r="1545">
      <c r="A1545" t="inlineStr">
        <is>
          <t>Holmes</t>
        </is>
      </c>
      <c r="B1545" t="inlineStr">
        <is>
          <t>MS</t>
        </is>
      </c>
      <c r="C1545" t="n">
        <v>33.1235</v>
      </c>
      <c r="D1545" t="n">
        <v>-90.0921</v>
      </c>
      <c r="E1545" t="inlineStr">
        <is>
          <t>MS-Holmes</t>
        </is>
      </c>
      <c r="F1545" t="inlineStr">
        <is>
          <t>33.1235, -90.0921</t>
        </is>
      </c>
    </row>
    <row r="1546">
      <c r="A1546" t="inlineStr">
        <is>
          <t>Humphreys</t>
        </is>
      </c>
      <c r="B1546" t="inlineStr">
        <is>
          <t>MS</t>
        </is>
      </c>
      <c r="C1546" t="n">
        <v>33.1287</v>
      </c>
      <c r="D1546" t="n">
        <v>-90.5266</v>
      </c>
      <c r="E1546" t="inlineStr">
        <is>
          <t>MS-Humphreys</t>
        </is>
      </c>
      <c r="F1546" t="inlineStr">
        <is>
          <t>33.1287, -90.5266</t>
        </is>
      </c>
    </row>
    <row r="1547">
      <c r="A1547" t="inlineStr">
        <is>
          <t>Issaquena</t>
        </is>
      </c>
      <c r="B1547" t="inlineStr">
        <is>
          <t>MS</t>
        </is>
      </c>
      <c r="C1547" t="n">
        <v>32.7414</v>
      </c>
      <c r="D1547" t="n">
        <v>-90.9892</v>
      </c>
      <c r="E1547" t="inlineStr">
        <is>
          <t>MS-Issaquena</t>
        </is>
      </c>
      <c r="F1547" t="inlineStr">
        <is>
          <t>32.7414, -90.9892</t>
        </is>
      </c>
    </row>
    <row r="1548">
      <c r="A1548" t="inlineStr">
        <is>
          <t>Itawamba</t>
        </is>
      </c>
      <c r="B1548" t="inlineStr">
        <is>
          <t>MS</t>
        </is>
      </c>
      <c r="C1548" t="n">
        <v>34.28</v>
      </c>
      <c r="D1548" t="n">
        <v>-88.3613</v>
      </c>
      <c r="E1548" t="inlineStr">
        <is>
          <t>MS-Itawamba</t>
        </is>
      </c>
      <c r="F1548" t="inlineStr">
        <is>
          <t>34.28, -88.3613</t>
        </is>
      </c>
    </row>
    <row r="1549">
      <c r="A1549" t="inlineStr">
        <is>
          <t>Jackson</t>
        </is>
      </c>
      <c r="B1549" t="inlineStr">
        <is>
          <t>MS</t>
        </is>
      </c>
      <c r="C1549" t="n">
        <v>30.5425</v>
      </c>
      <c r="D1549" t="n">
        <v>-88.6358</v>
      </c>
      <c r="E1549" t="inlineStr">
        <is>
          <t>MS-Jackson</t>
        </is>
      </c>
      <c r="F1549" t="inlineStr">
        <is>
          <t>30.5425, -88.6358</t>
        </is>
      </c>
    </row>
    <row r="1550">
      <c r="A1550" t="inlineStr">
        <is>
          <t>Jasper</t>
        </is>
      </c>
      <c r="B1550" t="inlineStr">
        <is>
          <t>MS</t>
        </is>
      </c>
      <c r="C1550" t="n">
        <v>32.0191</v>
      </c>
      <c r="D1550" t="n">
        <v>-89.1189</v>
      </c>
      <c r="E1550" t="inlineStr">
        <is>
          <t>MS-Jasper</t>
        </is>
      </c>
      <c r="F1550" t="inlineStr">
        <is>
          <t>32.0191, -89.1189</t>
        </is>
      </c>
    </row>
    <row r="1551">
      <c r="A1551" t="inlineStr">
        <is>
          <t>Jefferson</t>
        </is>
      </c>
      <c r="B1551" t="inlineStr">
        <is>
          <t>MS</t>
        </is>
      </c>
      <c r="C1551" t="n">
        <v>31.7342</v>
      </c>
      <c r="D1551" t="n">
        <v>-91.0373</v>
      </c>
      <c r="E1551" t="inlineStr">
        <is>
          <t>MS-Jefferson</t>
        </is>
      </c>
      <c r="F1551" t="inlineStr">
        <is>
          <t>31.7342, -91.0373</t>
        </is>
      </c>
    </row>
    <row r="1552">
      <c r="A1552" t="inlineStr">
        <is>
          <t>Jefferson Davis</t>
        </is>
      </c>
      <c r="B1552" t="inlineStr">
        <is>
          <t>MS</t>
        </is>
      </c>
      <c r="C1552" t="n">
        <v>31.5697</v>
      </c>
      <c r="D1552" t="n">
        <v>-89.82299999999999</v>
      </c>
      <c r="E1552" t="inlineStr">
        <is>
          <t>MS-Jefferson Davis</t>
        </is>
      </c>
      <c r="F1552" t="inlineStr">
        <is>
          <t>31.5697, -89.823</t>
        </is>
      </c>
    </row>
    <row r="1553">
      <c r="A1553" t="inlineStr">
        <is>
          <t>Jones</t>
        </is>
      </c>
      <c r="B1553" t="inlineStr">
        <is>
          <t>MS</t>
        </is>
      </c>
      <c r="C1553" t="n">
        <v>31.6225</v>
      </c>
      <c r="D1553" t="n">
        <v>-89.1688</v>
      </c>
      <c r="E1553" t="inlineStr">
        <is>
          <t>MS-Jones</t>
        </is>
      </c>
      <c r="F1553" t="inlineStr">
        <is>
          <t>31.6225, -89.1688</t>
        </is>
      </c>
    </row>
    <row r="1554">
      <c r="A1554" t="inlineStr">
        <is>
          <t>Kemper</t>
        </is>
      </c>
      <c r="B1554" t="inlineStr">
        <is>
          <t>MS</t>
        </is>
      </c>
      <c r="C1554" t="n">
        <v>32.7546</v>
      </c>
      <c r="D1554" t="n">
        <v>-88.6412</v>
      </c>
      <c r="E1554" t="inlineStr">
        <is>
          <t>MS-Kemper</t>
        </is>
      </c>
      <c r="F1554" t="inlineStr">
        <is>
          <t>32.7546, -88.6412</t>
        </is>
      </c>
    </row>
    <row r="1555">
      <c r="A1555" t="inlineStr">
        <is>
          <t>Lafayette</t>
        </is>
      </c>
      <c r="B1555" t="inlineStr">
        <is>
          <t>MS</t>
        </is>
      </c>
      <c r="C1555" t="n">
        <v>34.3568</v>
      </c>
      <c r="D1555" t="n">
        <v>-89.485</v>
      </c>
      <c r="E1555" t="inlineStr">
        <is>
          <t>MS-Lafayette</t>
        </is>
      </c>
      <c r="F1555" t="inlineStr">
        <is>
          <t>34.3568, -89.485</t>
        </is>
      </c>
    </row>
    <row r="1556">
      <c r="A1556" t="inlineStr">
        <is>
          <t>Lamar</t>
        </is>
      </c>
      <c r="B1556" t="inlineStr">
        <is>
          <t>MS</t>
        </is>
      </c>
      <c r="C1556" t="n">
        <v>31.206</v>
      </c>
      <c r="D1556" t="n">
        <v>-89.5087</v>
      </c>
      <c r="E1556" t="inlineStr">
        <is>
          <t>MS-Lamar</t>
        </is>
      </c>
      <c r="F1556" t="inlineStr">
        <is>
          <t>31.206, -89.5087</t>
        </is>
      </c>
    </row>
    <row r="1557">
      <c r="A1557" t="inlineStr">
        <is>
          <t>Lauderdale</t>
        </is>
      </c>
      <c r="B1557" t="inlineStr">
        <is>
          <t>MS</t>
        </is>
      </c>
      <c r="C1557" t="n">
        <v>32.4043</v>
      </c>
      <c r="D1557" t="n">
        <v>-88.6626</v>
      </c>
      <c r="E1557" t="inlineStr">
        <is>
          <t>MS-Lauderdale</t>
        </is>
      </c>
      <c r="F1557" t="inlineStr">
        <is>
          <t>32.4043, -88.6626</t>
        </is>
      </c>
    </row>
    <row r="1558">
      <c r="A1558" t="inlineStr">
        <is>
          <t>Lawrence</t>
        </is>
      </c>
      <c r="B1558" t="inlineStr">
        <is>
          <t>MS</t>
        </is>
      </c>
      <c r="C1558" t="n">
        <v>31.5502</v>
      </c>
      <c r="D1558" t="n">
        <v>-90.107</v>
      </c>
      <c r="E1558" t="inlineStr">
        <is>
          <t>MS-Lawrence</t>
        </is>
      </c>
      <c r="F1558" t="inlineStr">
        <is>
          <t>31.5502, -90.107</t>
        </is>
      </c>
    </row>
    <row r="1559">
      <c r="A1559" t="inlineStr">
        <is>
          <t>Leake</t>
        </is>
      </c>
      <c r="B1559" t="inlineStr">
        <is>
          <t>MS</t>
        </is>
      </c>
      <c r="C1559" t="n">
        <v>32.7535</v>
      </c>
      <c r="D1559" t="n">
        <v>-89.524</v>
      </c>
      <c r="E1559" t="inlineStr">
        <is>
          <t>MS-Leake</t>
        </is>
      </c>
      <c r="F1559" t="inlineStr">
        <is>
          <t>32.7535, -89.524</t>
        </is>
      </c>
    </row>
    <row r="1560">
      <c r="A1560" t="inlineStr">
        <is>
          <t>Lee</t>
        </is>
      </c>
      <c r="B1560" t="inlineStr">
        <is>
          <t>MS</t>
        </is>
      </c>
      <c r="C1560" t="n">
        <v>34.2899</v>
      </c>
      <c r="D1560" t="n">
        <v>-88.68040000000001</v>
      </c>
      <c r="E1560" t="inlineStr">
        <is>
          <t>MS-Lee</t>
        </is>
      </c>
      <c r="F1560" t="inlineStr">
        <is>
          <t>34.2899, -88.6804</t>
        </is>
      </c>
    </row>
    <row r="1561">
      <c r="A1561" t="inlineStr">
        <is>
          <t>Leflore</t>
        </is>
      </c>
      <c r="B1561" t="inlineStr">
        <is>
          <t>MS</t>
        </is>
      </c>
      <c r="C1561" t="n">
        <v>33.5505</v>
      </c>
      <c r="D1561" t="n">
        <v>-90.30110000000001</v>
      </c>
      <c r="E1561" t="inlineStr">
        <is>
          <t>MS-Leflore</t>
        </is>
      </c>
      <c r="F1561" t="inlineStr">
        <is>
          <t>33.5505, -90.3011</t>
        </is>
      </c>
    </row>
    <row r="1562">
      <c r="A1562" t="inlineStr">
        <is>
          <t>Lincoln</t>
        </is>
      </c>
      <c r="B1562" t="inlineStr">
        <is>
          <t>MS</t>
        </is>
      </c>
      <c r="C1562" t="n">
        <v>31.5324</v>
      </c>
      <c r="D1562" t="n">
        <v>-90.45399999999999</v>
      </c>
      <c r="E1562" t="inlineStr">
        <is>
          <t>MS-Lincoln</t>
        </is>
      </c>
      <c r="F1562" t="inlineStr">
        <is>
          <t>31.5324, -90.454</t>
        </is>
      </c>
    </row>
    <row r="1563">
      <c r="A1563" t="inlineStr">
        <is>
          <t>Lowndes</t>
        </is>
      </c>
      <c r="B1563" t="inlineStr">
        <is>
          <t>MS</t>
        </is>
      </c>
      <c r="C1563" t="n">
        <v>33.4729</v>
      </c>
      <c r="D1563" t="n">
        <v>-88.44329999999999</v>
      </c>
      <c r="E1563" t="inlineStr">
        <is>
          <t>MS-Lowndes</t>
        </is>
      </c>
      <c r="F1563" t="inlineStr">
        <is>
          <t>33.4729, -88.4433</t>
        </is>
      </c>
    </row>
    <row r="1564">
      <c r="A1564" t="inlineStr">
        <is>
          <t>Madison</t>
        </is>
      </c>
      <c r="B1564" t="inlineStr">
        <is>
          <t>MS</t>
        </is>
      </c>
      <c r="C1564" t="n">
        <v>32.6347</v>
      </c>
      <c r="D1564" t="n">
        <v>-90.0337</v>
      </c>
      <c r="E1564" t="inlineStr">
        <is>
          <t>MS-Madison</t>
        </is>
      </c>
      <c r="F1564" t="inlineStr">
        <is>
          <t>32.6347, -90.0337</t>
        </is>
      </c>
    </row>
    <row r="1565">
      <c r="A1565" t="inlineStr">
        <is>
          <t>Marion</t>
        </is>
      </c>
      <c r="B1565" t="inlineStr">
        <is>
          <t>MS</t>
        </is>
      </c>
      <c r="C1565" t="n">
        <v>31.2308</v>
      </c>
      <c r="D1565" t="n">
        <v>-89.8224</v>
      </c>
      <c r="E1565" t="inlineStr">
        <is>
          <t>MS-Marion</t>
        </is>
      </c>
      <c r="F1565" t="inlineStr">
        <is>
          <t>31.2308, -89.8224</t>
        </is>
      </c>
    </row>
    <row r="1566">
      <c r="A1566" t="inlineStr">
        <is>
          <t>Marshall</t>
        </is>
      </c>
      <c r="B1566" t="inlineStr">
        <is>
          <t>MS</t>
        </is>
      </c>
      <c r="C1566" t="n">
        <v>34.7623</v>
      </c>
      <c r="D1566" t="n">
        <v>-89.5031</v>
      </c>
      <c r="E1566" t="inlineStr">
        <is>
          <t>MS-Marshall</t>
        </is>
      </c>
      <c r="F1566" t="inlineStr">
        <is>
          <t>34.7623, -89.5031</t>
        </is>
      </c>
    </row>
    <row r="1567">
      <c r="A1567" t="inlineStr">
        <is>
          <t>Monroe</t>
        </is>
      </c>
      <c r="B1567" t="inlineStr">
        <is>
          <t>MS</t>
        </is>
      </c>
      <c r="C1567" t="n">
        <v>33.8923</v>
      </c>
      <c r="D1567" t="n">
        <v>-88.48050000000001</v>
      </c>
      <c r="E1567" t="inlineStr">
        <is>
          <t>MS-Monroe</t>
        </is>
      </c>
      <c r="F1567" t="inlineStr">
        <is>
          <t>33.8923, -88.4805</t>
        </is>
      </c>
    </row>
    <row r="1568">
      <c r="A1568" t="inlineStr">
        <is>
          <t>Montgomery</t>
        </is>
      </c>
      <c r="B1568" t="inlineStr">
        <is>
          <t>MS</t>
        </is>
      </c>
      <c r="C1568" t="n">
        <v>33.4941</v>
      </c>
      <c r="D1568" t="n">
        <v>-89.6164</v>
      </c>
      <c r="E1568" t="inlineStr">
        <is>
          <t>MS-Montgomery</t>
        </is>
      </c>
      <c r="F1568" t="inlineStr">
        <is>
          <t>33.4941, -89.6164</t>
        </is>
      </c>
    </row>
    <row r="1569">
      <c r="A1569" t="inlineStr">
        <is>
          <t>Neshoba</t>
        </is>
      </c>
      <c r="B1569" t="inlineStr">
        <is>
          <t>MS</t>
        </is>
      </c>
      <c r="C1569" t="n">
        <v>32.7535</v>
      </c>
      <c r="D1569" t="n">
        <v>-89.1176</v>
      </c>
      <c r="E1569" t="inlineStr">
        <is>
          <t>MS-Neshoba</t>
        </is>
      </c>
      <c r="F1569" t="inlineStr">
        <is>
          <t>32.7535, -89.1176</t>
        </is>
      </c>
    </row>
    <row r="1570">
      <c r="A1570" t="inlineStr">
        <is>
          <t>Newton</t>
        </is>
      </c>
      <c r="B1570" t="inlineStr">
        <is>
          <t>MS</t>
        </is>
      </c>
      <c r="C1570" t="n">
        <v>32.4002</v>
      </c>
      <c r="D1570" t="n">
        <v>-89.11879999999999</v>
      </c>
      <c r="E1570" t="inlineStr">
        <is>
          <t>MS-Newton</t>
        </is>
      </c>
      <c r="F1570" t="inlineStr">
        <is>
          <t>32.4002, -89.1188</t>
        </is>
      </c>
    </row>
    <row r="1571">
      <c r="A1571" t="inlineStr">
        <is>
          <t>Noxubee</t>
        </is>
      </c>
      <c r="B1571" t="inlineStr">
        <is>
          <t>MS</t>
        </is>
      </c>
      <c r="C1571" t="n">
        <v>33.1102</v>
      </c>
      <c r="D1571" t="n">
        <v>-88.5698</v>
      </c>
      <c r="E1571" t="inlineStr">
        <is>
          <t>MS-Noxubee</t>
        </is>
      </c>
      <c r="F1571" t="inlineStr">
        <is>
          <t>33.1102, -88.5698</t>
        </is>
      </c>
    </row>
    <row r="1572">
      <c r="A1572" t="inlineStr">
        <is>
          <t>Oktibbeha</t>
        </is>
      </c>
      <c r="B1572" t="inlineStr">
        <is>
          <t>MS</t>
        </is>
      </c>
      <c r="C1572" t="n">
        <v>33.425</v>
      </c>
      <c r="D1572" t="n">
        <v>-88.8793</v>
      </c>
      <c r="E1572" t="inlineStr">
        <is>
          <t>MS-Oktibbeha</t>
        </is>
      </c>
      <c r="F1572" t="inlineStr">
        <is>
          <t>33.425, -88.8793</t>
        </is>
      </c>
    </row>
    <row r="1573">
      <c r="A1573" t="inlineStr">
        <is>
          <t>Panola</t>
        </is>
      </c>
      <c r="B1573" t="inlineStr">
        <is>
          <t>MS</t>
        </is>
      </c>
      <c r="C1573" t="n">
        <v>34.3639</v>
      </c>
      <c r="D1573" t="n">
        <v>-89.95059999999999</v>
      </c>
      <c r="E1573" t="inlineStr">
        <is>
          <t>MS-Panola</t>
        </is>
      </c>
      <c r="F1573" t="inlineStr">
        <is>
          <t>34.3639, -89.9506</t>
        </is>
      </c>
    </row>
    <row r="1574">
      <c r="A1574" t="inlineStr">
        <is>
          <t>Pearl River</t>
        </is>
      </c>
      <c r="B1574" t="inlineStr">
        <is>
          <t>MS</t>
        </is>
      </c>
      <c r="C1574" t="n">
        <v>30.7688</v>
      </c>
      <c r="D1574" t="n">
        <v>-89.5896</v>
      </c>
      <c r="E1574" t="inlineStr">
        <is>
          <t>MS-Pearl River</t>
        </is>
      </c>
      <c r="F1574" t="inlineStr">
        <is>
          <t>30.7688, -89.5896</t>
        </is>
      </c>
    </row>
    <row r="1575">
      <c r="A1575" t="inlineStr">
        <is>
          <t>Perry</t>
        </is>
      </c>
      <c r="B1575" t="inlineStr">
        <is>
          <t>MS</t>
        </is>
      </c>
      <c r="C1575" t="n">
        <v>31.172</v>
      </c>
      <c r="D1575" t="n">
        <v>-88.9924</v>
      </c>
      <c r="E1575" t="inlineStr">
        <is>
          <t>MS-Perry</t>
        </is>
      </c>
      <c r="F1575" t="inlineStr">
        <is>
          <t>31.172, -88.9924</t>
        </is>
      </c>
    </row>
    <row r="1576">
      <c r="A1576" t="inlineStr">
        <is>
          <t>Pike</t>
        </is>
      </c>
      <c r="B1576" t="inlineStr">
        <is>
          <t>MS</t>
        </is>
      </c>
      <c r="C1576" t="n">
        <v>31.1749</v>
      </c>
      <c r="D1576" t="n">
        <v>-90.4042</v>
      </c>
      <c r="E1576" t="inlineStr">
        <is>
          <t>MS-Pike</t>
        </is>
      </c>
      <c r="F1576" t="inlineStr">
        <is>
          <t>31.1749, -90.4042</t>
        </is>
      </c>
    </row>
    <row r="1577">
      <c r="A1577" t="inlineStr">
        <is>
          <t>Pontotoc</t>
        </is>
      </c>
      <c r="B1577" t="inlineStr">
        <is>
          <t>MS</t>
        </is>
      </c>
      <c r="C1577" t="n">
        <v>34.2254</v>
      </c>
      <c r="D1577" t="n">
        <v>-89.03740000000001</v>
      </c>
      <c r="E1577" t="inlineStr">
        <is>
          <t>MS-Pontotoc</t>
        </is>
      </c>
      <c r="F1577" t="inlineStr">
        <is>
          <t>34.2254, -89.0374</t>
        </is>
      </c>
    </row>
    <row r="1578">
      <c r="A1578" t="inlineStr">
        <is>
          <t>Prentiss</t>
        </is>
      </c>
      <c r="B1578" t="inlineStr">
        <is>
          <t>MS</t>
        </is>
      </c>
      <c r="C1578" t="n">
        <v>34.6183</v>
      </c>
      <c r="D1578" t="n">
        <v>-88.5201</v>
      </c>
      <c r="E1578" t="inlineStr">
        <is>
          <t>MS-Prentiss</t>
        </is>
      </c>
      <c r="F1578" t="inlineStr">
        <is>
          <t>34.6183, -88.5201</t>
        </is>
      </c>
    </row>
    <row r="1579">
      <c r="A1579" t="inlineStr">
        <is>
          <t>Quitman</t>
        </is>
      </c>
      <c r="B1579" t="inlineStr">
        <is>
          <t>MS</t>
        </is>
      </c>
      <c r="C1579" t="n">
        <v>34.2514</v>
      </c>
      <c r="D1579" t="n">
        <v>-90.2891</v>
      </c>
      <c r="E1579" t="inlineStr">
        <is>
          <t>MS-Quitman</t>
        </is>
      </c>
      <c r="F1579" t="inlineStr">
        <is>
          <t>34.2514, -90.2891</t>
        </is>
      </c>
    </row>
    <row r="1580">
      <c r="A1580" t="inlineStr">
        <is>
          <t>Rankin</t>
        </is>
      </c>
      <c r="B1580" t="inlineStr">
        <is>
          <t>MS</t>
        </is>
      </c>
      <c r="C1580" t="n">
        <v>32.2641</v>
      </c>
      <c r="D1580" t="n">
        <v>-89.94580000000001</v>
      </c>
      <c r="E1580" t="inlineStr">
        <is>
          <t>MS-Rankin</t>
        </is>
      </c>
      <c r="F1580" t="inlineStr">
        <is>
          <t>32.2641, -89.9458</t>
        </is>
      </c>
    </row>
    <row r="1581">
      <c r="A1581" t="inlineStr">
        <is>
          <t>Scott</t>
        </is>
      </c>
      <c r="B1581" t="inlineStr">
        <is>
          <t>MS</t>
        </is>
      </c>
      <c r="C1581" t="n">
        <v>32.4064</v>
      </c>
      <c r="D1581" t="n">
        <v>-89.5376</v>
      </c>
      <c r="E1581" t="inlineStr">
        <is>
          <t>MS-Scott</t>
        </is>
      </c>
      <c r="F1581" t="inlineStr">
        <is>
          <t>32.4064, -89.5376</t>
        </is>
      </c>
    </row>
    <row r="1582">
      <c r="A1582" t="inlineStr">
        <is>
          <t>Sharkey</t>
        </is>
      </c>
      <c r="B1582" t="inlineStr">
        <is>
          <t>MS</t>
        </is>
      </c>
      <c r="C1582" t="n">
        <v>32.8798</v>
      </c>
      <c r="D1582" t="n">
        <v>-90.81319999999999</v>
      </c>
      <c r="E1582" t="inlineStr">
        <is>
          <t>MS-Sharkey</t>
        </is>
      </c>
      <c r="F1582" t="inlineStr">
        <is>
          <t>32.8798, -90.8132</t>
        </is>
      </c>
    </row>
    <row r="1583">
      <c r="A1583" t="inlineStr">
        <is>
          <t>Simpson</t>
        </is>
      </c>
      <c r="B1583" t="inlineStr">
        <is>
          <t>MS</t>
        </is>
      </c>
      <c r="C1583" t="n">
        <v>31.9132</v>
      </c>
      <c r="D1583" t="n">
        <v>-89.9195</v>
      </c>
      <c r="E1583" t="inlineStr">
        <is>
          <t>MS-Simpson</t>
        </is>
      </c>
      <c r="F1583" t="inlineStr">
        <is>
          <t>31.9132, -89.9195</t>
        </is>
      </c>
    </row>
    <row r="1584">
      <c r="A1584" t="inlineStr">
        <is>
          <t>Smith</t>
        </is>
      </c>
      <c r="B1584" t="inlineStr">
        <is>
          <t>MS</t>
        </is>
      </c>
      <c r="C1584" t="n">
        <v>32.0177</v>
      </c>
      <c r="D1584" t="n">
        <v>-89.5067</v>
      </c>
      <c r="E1584" t="inlineStr">
        <is>
          <t>MS-Smith</t>
        </is>
      </c>
      <c r="F1584" t="inlineStr">
        <is>
          <t>32.0177, -89.5067</t>
        </is>
      </c>
    </row>
    <row r="1585">
      <c r="A1585" t="inlineStr">
        <is>
          <t>Stone</t>
        </is>
      </c>
      <c r="B1585" t="inlineStr">
        <is>
          <t>MS</t>
        </is>
      </c>
      <c r="C1585" t="n">
        <v>30.79</v>
      </c>
      <c r="D1585" t="n">
        <v>-89.1177</v>
      </c>
      <c r="E1585" t="inlineStr">
        <is>
          <t>MS-Stone</t>
        </is>
      </c>
      <c r="F1585" t="inlineStr">
        <is>
          <t>30.79, -89.1177</t>
        </is>
      </c>
    </row>
    <row r="1586">
      <c r="A1586" t="inlineStr">
        <is>
          <t>Sunflower</t>
        </is>
      </c>
      <c r="B1586" t="inlineStr">
        <is>
          <t>MS</t>
        </is>
      </c>
      <c r="C1586" t="n">
        <v>33.6023</v>
      </c>
      <c r="D1586" t="n">
        <v>-90.5886</v>
      </c>
      <c r="E1586" t="inlineStr">
        <is>
          <t>MS-Sunflower</t>
        </is>
      </c>
      <c r="F1586" t="inlineStr">
        <is>
          <t>33.6023, -90.5886</t>
        </is>
      </c>
    </row>
    <row r="1587">
      <c r="A1587" t="inlineStr">
        <is>
          <t>Tallahatchie</t>
        </is>
      </c>
      <c r="B1587" t="inlineStr">
        <is>
          <t>MS</t>
        </is>
      </c>
      <c r="C1587" t="n">
        <v>33.9505</v>
      </c>
      <c r="D1587" t="n">
        <v>-90.1733</v>
      </c>
      <c r="E1587" t="inlineStr">
        <is>
          <t>MS-Tallahatchie</t>
        </is>
      </c>
      <c r="F1587" t="inlineStr">
        <is>
          <t>33.9505, -90.1733</t>
        </is>
      </c>
    </row>
    <row r="1588">
      <c r="A1588" t="inlineStr">
        <is>
          <t>Tate</t>
        </is>
      </c>
      <c r="B1588" t="inlineStr">
        <is>
          <t>MS</t>
        </is>
      </c>
      <c r="C1588" t="n">
        <v>34.6503</v>
      </c>
      <c r="D1588" t="n">
        <v>-89.9448</v>
      </c>
      <c r="E1588" t="inlineStr">
        <is>
          <t>MS-Tate</t>
        </is>
      </c>
      <c r="F1588" t="inlineStr">
        <is>
          <t>34.6503, -89.9448</t>
        </is>
      </c>
    </row>
    <row r="1589">
      <c r="A1589" t="inlineStr">
        <is>
          <t>Tippah</t>
        </is>
      </c>
      <c r="B1589" t="inlineStr">
        <is>
          <t>MS</t>
        </is>
      </c>
      <c r="C1589" t="n">
        <v>34.7684</v>
      </c>
      <c r="D1589" t="n">
        <v>-88.9089</v>
      </c>
      <c r="E1589" t="inlineStr">
        <is>
          <t>MS-Tippah</t>
        </is>
      </c>
      <c r="F1589" t="inlineStr">
        <is>
          <t>34.7684, -88.9089</t>
        </is>
      </c>
    </row>
    <row r="1590">
      <c r="A1590" t="inlineStr">
        <is>
          <t>Tishomingo</t>
        </is>
      </c>
      <c r="B1590" t="inlineStr">
        <is>
          <t>MS</t>
        </is>
      </c>
      <c r="C1590" t="n">
        <v>34.7404</v>
      </c>
      <c r="D1590" t="n">
        <v>-88.2393</v>
      </c>
      <c r="E1590" t="inlineStr">
        <is>
          <t>MS-Tishomingo</t>
        </is>
      </c>
      <c r="F1590" t="inlineStr">
        <is>
          <t>34.7404, -88.2393</t>
        </is>
      </c>
    </row>
    <row r="1591">
      <c r="A1591" t="inlineStr">
        <is>
          <t>Tunica</t>
        </is>
      </c>
      <c r="B1591" t="inlineStr">
        <is>
          <t>MS</t>
        </is>
      </c>
      <c r="C1591" t="n">
        <v>34.6507</v>
      </c>
      <c r="D1591" t="n">
        <v>-90.375</v>
      </c>
      <c r="E1591" t="inlineStr">
        <is>
          <t>MS-Tunica</t>
        </is>
      </c>
      <c r="F1591" t="inlineStr">
        <is>
          <t>34.6507, -90.375</t>
        </is>
      </c>
    </row>
    <row r="1592">
      <c r="A1592" t="inlineStr">
        <is>
          <t>Union</t>
        </is>
      </c>
      <c r="B1592" t="inlineStr">
        <is>
          <t>MS</t>
        </is>
      </c>
      <c r="C1592" t="n">
        <v>34.4905</v>
      </c>
      <c r="D1592" t="n">
        <v>-89.0038</v>
      </c>
      <c r="E1592" t="inlineStr">
        <is>
          <t>MS-Union</t>
        </is>
      </c>
      <c r="F1592" t="inlineStr">
        <is>
          <t>34.4905, -89.0038</t>
        </is>
      </c>
    </row>
    <row r="1593">
      <c r="A1593" t="inlineStr">
        <is>
          <t>Walthall</t>
        </is>
      </c>
      <c r="B1593" t="inlineStr">
        <is>
          <t>MS</t>
        </is>
      </c>
      <c r="C1593" t="n">
        <v>31.1484</v>
      </c>
      <c r="D1593" t="n">
        <v>-90.1061</v>
      </c>
      <c r="E1593" t="inlineStr">
        <is>
          <t>MS-Walthall</t>
        </is>
      </c>
      <c r="F1593" t="inlineStr">
        <is>
          <t>31.1484, -90.1061</t>
        </is>
      </c>
    </row>
    <row r="1594">
      <c r="A1594" t="inlineStr">
        <is>
          <t>Warren</t>
        </is>
      </c>
      <c r="B1594" t="inlineStr">
        <is>
          <t>MS</t>
        </is>
      </c>
      <c r="C1594" t="n">
        <v>32.3573</v>
      </c>
      <c r="D1594" t="n">
        <v>-90.852</v>
      </c>
      <c r="E1594" t="inlineStr">
        <is>
          <t>MS-Warren</t>
        </is>
      </c>
      <c r="F1594" t="inlineStr">
        <is>
          <t>32.3573, -90.852</t>
        </is>
      </c>
    </row>
    <row r="1595">
      <c r="A1595" t="inlineStr">
        <is>
          <t>Washington</t>
        </is>
      </c>
      <c r="B1595" t="inlineStr">
        <is>
          <t>MS</t>
        </is>
      </c>
      <c r="C1595" t="n">
        <v>33.2839</v>
      </c>
      <c r="D1595" t="n">
        <v>-90.9474</v>
      </c>
      <c r="E1595" t="inlineStr">
        <is>
          <t>MS-Washington</t>
        </is>
      </c>
      <c r="F1595" t="inlineStr">
        <is>
          <t>33.2839, -90.9474</t>
        </is>
      </c>
    </row>
    <row r="1596">
      <c r="A1596" t="inlineStr">
        <is>
          <t>Wayne</t>
        </is>
      </c>
      <c r="B1596" t="inlineStr">
        <is>
          <t>MS</t>
        </is>
      </c>
      <c r="C1596" t="n">
        <v>31.6408</v>
      </c>
      <c r="D1596" t="n">
        <v>-88.69580000000001</v>
      </c>
      <c r="E1596" t="inlineStr">
        <is>
          <t>MS-Wayne</t>
        </is>
      </c>
      <c r="F1596" t="inlineStr">
        <is>
          <t>31.6408, -88.6958</t>
        </is>
      </c>
    </row>
    <row r="1597">
      <c r="A1597" t="inlineStr">
        <is>
          <t>Webster</t>
        </is>
      </c>
      <c r="B1597" t="inlineStr">
        <is>
          <t>MS</t>
        </is>
      </c>
      <c r="C1597" t="n">
        <v>33.6131</v>
      </c>
      <c r="D1597" t="n">
        <v>-89.2848</v>
      </c>
      <c r="E1597" t="inlineStr">
        <is>
          <t>MS-Webster</t>
        </is>
      </c>
      <c r="F1597" t="inlineStr">
        <is>
          <t>33.6131, -89.2848</t>
        </is>
      </c>
    </row>
    <row r="1598">
      <c r="A1598" t="inlineStr">
        <is>
          <t>Wilkinson</t>
        </is>
      </c>
      <c r="B1598" t="inlineStr">
        <is>
          <t>MS</t>
        </is>
      </c>
      <c r="C1598" t="n">
        <v>31.1611</v>
      </c>
      <c r="D1598" t="n">
        <v>-91.3109</v>
      </c>
      <c r="E1598" t="inlineStr">
        <is>
          <t>MS-Wilkinson</t>
        </is>
      </c>
      <c r="F1598" t="inlineStr">
        <is>
          <t>31.1611, -91.3109</t>
        </is>
      </c>
    </row>
    <row r="1599">
      <c r="A1599" t="inlineStr">
        <is>
          <t>Winston</t>
        </is>
      </c>
      <c r="B1599" t="inlineStr">
        <is>
          <t>MS</t>
        </is>
      </c>
      <c r="C1599" t="n">
        <v>33.0885</v>
      </c>
      <c r="D1599" t="n">
        <v>-89.03440000000001</v>
      </c>
      <c r="E1599" t="inlineStr">
        <is>
          <t>MS-Winston</t>
        </is>
      </c>
      <c r="F1599" t="inlineStr">
        <is>
          <t>33.0885, -89.0344</t>
        </is>
      </c>
    </row>
    <row r="1600">
      <c r="A1600" t="inlineStr">
        <is>
          <t>Yalobusha</t>
        </is>
      </c>
      <c r="B1600" t="inlineStr">
        <is>
          <t>MS</t>
        </is>
      </c>
      <c r="C1600" t="n">
        <v>34.0282</v>
      </c>
      <c r="D1600" t="n">
        <v>-89.7077</v>
      </c>
      <c r="E1600" t="inlineStr">
        <is>
          <t>MS-Yalobusha</t>
        </is>
      </c>
      <c r="F1600" t="inlineStr">
        <is>
          <t>34.0282, -89.7077</t>
        </is>
      </c>
    </row>
    <row r="1601">
      <c r="A1601" t="inlineStr">
        <is>
          <t>Yazoo</t>
        </is>
      </c>
      <c r="B1601" t="inlineStr">
        <is>
          <t>MS</t>
        </is>
      </c>
      <c r="C1601" t="n">
        <v>32.7803</v>
      </c>
      <c r="D1601" t="n">
        <v>-90.3964</v>
      </c>
      <c r="E1601" t="inlineStr">
        <is>
          <t>MS-Yazoo</t>
        </is>
      </c>
      <c r="F1601" t="inlineStr">
        <is>
          <t>32.7803, -90.3964</t>
        </is>
      </c>
    </row>
    <row r="1602">
      <c r="A1602" t="inlineStr">
        <is>
          <t>Beaverhead</t>
        </is>
      </c>
      <c r="B1602" t="inlineStr">
        <is>
          <t>MT</t>
        </is>
      </c>
      <c r="C1602" t="n">
        <v>45.1327</v>
      </c>
      <c r="D1602" t="n">
        <v>-112.8988</v>
      </c>
      <c r="E1602" t="inlineStr">
        <is>
          <t>MT-Beaverhead</t>
        </is>
      </c>
      <c r="F1602" t="inlineStr">
        <is>
          <t>45.1327, -112.8988</t>
        </is>
      </c>
    </row>
    <row r="1603">
      <c r="A1603" t="inlineStr">
        <is>
          <t>Big Horn</t>
        </is>
      </c>
      <c r="B1603" t="inlineStr">
        <is>
          <t>MT</t>
        </is>
      </c>
      <c r="C1603" t="n">
        <v>45.4234</v>
      </c>
      <c r="D1603" t="n">
        <v>-107.4898</v>
      </c>
      <c r="E1603" t="inlineStr">
        <is>
          <t>MT-Big Horn</t>
        </is>
      </c>
      <c r="F1603" t="inlineStr">
        <is>
          <t>45.4234, -107.4898</t>
        </is>
      </c>
    </row>
    <row r="1604">
      <c r="A1604" t="inlineStr">
        <is>
          <t>Blaine</t>
        </is>
      </c>
      <c r="B1604" t="inlineStr">
        <is>
          <t>MT</t>
        </is>
      </c>
      <c r="C1604" t="n">
        <v>48.4327</v>
      </c>
      <c r="D1604" t="n">
        <v>-108.9586</v>
      </c>
      <c r="E1604" t="inlineStr">
        <is>
          <t>MT-Blaine</t>
        </is>
      </c>
      <c r="F1604" t="inlineStr">
        <is>
          <t>48.4327, -108.9586</t>
        </is>
      </c>
    </row>
    <row r="1605">
      <c r="A1605" t="inlineStr">
        <is>
          <t>Broadwater</t>
        </is>
      </c>
      <c r="B1605" t="inlineStr">
        <is>
          <t>MT</t>
        </is>
      </c>
      <c r="C1605" t="n">
        <v>46.3324</v>
      </c>
      <c r="D1605" t="n">
        <v>-111.4955</v>
      </c>
      <c r="E1605" t="inlineStr">
        <is>
          <t>MT-Broadwater</t>
        </is>
      </c>
      <c r="F1605" t="inlineStr">
        <is>
          <t>46.3324, -111.4955</t>
        </is>
      </c>
    </row>
    <row r="1606">
      <c r="A1606" t="inlineStr">
        <is>
          <t>Carbon</t>
        </is>
      </c>
      <c r="B1606" t="inlineStr">
        <is>
          <t>MT</t>
        </is>
      </c>
      <c r="C1606" t="n">
        <v>45.2274</v>
      </c>
      <c r="D1606" t="n">
        <v>-109.0281</v>
      </c>
      <c r="E1606" t="inlineStr">
        <is>
          <t>MT-Carbon</t>
        </is>
      </c>
      <c r="F1606" t="inlineStr">
        <is>
          <t>45.2274, -109.0281</t>
        </is>
      </c>
    </row>
    <row r="1607">
      <c r="A1607" t="inlineStr">
        <is>
          <t>Carter</t>
        </is>
      </c>
      <c r="B1607" t="inlineStr">
        <is>
          <t>MT</t>
        </is>
      </c>
      <c r="C1607" t="n">
        <v>45.5168</v>
      </c>
      <c r="D1607" t="n">
        <v>-104.5362</v>
      </c>
      <c r="E1607" t="inlineStr">
        <is>
          <t>MT-Carter</t>
        </is>
      </c>
      <c r="F1607" t="inlineStr">
        <is>
          <t>45.5168, -104.5362</t>
        </is>
      </c>
    </row>
    <row r="1608">
      <c r="A1608" t="inlineStr">
        <is>
          <t>Cascade</t>
        </is>
      </c>
      <c r="B1608" t="inlineStr">
        <is>
          <t>MT</t>
        </is>
      </c>
      <c r="C1608" t="n">
        <v>47.3079</v>
      </c>
      <c r="D1608" t="n">
        <v>-111.347</v>
      </c>
      <c r="E1608" t="inlineStr">
        <is>
          <t>MT-Cascade</t>
        </is>
      </c>
      <c r="F1608" t="inlineStr">
        <is>
          <t>47.3079, -111.347</t>
        </is>
      </c>
    </row>
    <row r="1609">
      <c r="A1609" t="inlineStr">
        <is>
          <t>Chouteau</t>
        </is>
      </c>
      <c r="B1609" t="inlineStr">
        <is>
          <t>MT</t>
        </is>
      </c>
      <c r="C1609" t="n">
        <v>47.8806</v>
      </c>
      <c r="D1609" t="n">
        <v>-110.4353</v>
      </c>
      <c r="E1609" t="inlineStr">
        <is>
          <t>MT-Chouteau</t>
        </is>
      </c>
      <c r="F1609" t="inlineStr">
        <is>
          <t>47.8806, -110.4353</t>
        </is>
      </c>
    </row>
    <row r="1610">
      <c r="A1610" t="inlineStr">
        <is>
          <t>Custer</t>
        </is>
      </c>
      <c r="B1610" t="inlineStr">
        <is>
          <t>MT</t>
        </is>
      </c>
      <c r="C1610" t="n">
        <v>46.2527</v>
      </c>
      <c r="D1610" t="n">
        <v>-105.5717</v>
      </c>
      <c r="E1610" t="inlineStr">
        <is>
          <t>MT-Custer</t>
        </is>
      </c>
      <c r="F1610" t="inlineStr">
        <is>
          <t>46.2527, -105.5717</t>
        </is>
      </c>
    </row>
    <row r="1611">
      <c r="A1611" t="inlineStr">
        <is>
          <t>Daniels</t>
        </is>
      </c>
      <c r="B1611" t="inlineStr">
        <is>
          <t>MT</t>
        </is>
      </c>
      <c r="C1611" t="n">
        <v>48.7838</v>
      </c>
      <c r="D1611" t="n">
        <v>-105.5485</v>
      </c>
      <c r="E1611" t="inlineStr">
        <is>
          <t>MT-Daniels</t>
        </is>
      </c>
      <c r="F1611" t="inlineStr">
        <is>
          <t>48.7838, -105.5485</t>
        </is>
      </c>
    </row>
    <row r="1612">
      <c r="A1612" t="inlineStr">
        <is>
          <t>Dawson</t>
        </is>
      </c>
      <c r="B1612" t="inlineStr">
        <is>
          <t>MT</t>
        </is>
      </c>
      <c r="C1612" t="n">
        <v>47.2664</v>
      </c>
      <c r="D1612" t="n">
        <v>-104.8995</v>
      </c>
      <c r="E1612" t="inlineStr">
        <is>
          <t>MT-Dawson</t>
        </is>
      </c>
      <c r="F1612" t="inlineStr">
        <is>
          <t>47.2664, -104.8995</t>
        </is>
      </c>
    </row>
    <row r="1613">
      <c r="A1613" t="inlineStr">
        <is>
          <t>Deer Lodge</t>
        </is>
      </c>
      <c r="B1613" t="inlineStr">
        <is>
          <t>MT</t>
        </is>
      </c>
      <c r="C1613" t="n">
        <v>46.0608</v>
      </c>
      <c r="D1613" t="n">
        <v>-113.0678</v>
      </c>
      <c r="E1613" t="inlineStr">
        <is>
          <t>MT-Deer Lodge</t>
        </is>
      </c>
      <c r="F1613" t="inlineStr">
        <is>
          <t>46.0608, -113.0678</t>
        </is>
      </c>
    </row>
    <row r="1614">
      <c r="A1614" t="inlineStr">
        <is>
          <t>Fallon</t>
        </is>
      </c>
      <c r="B1614" t="inlineStr">
        <is>
          <t>MT</t>
        </is>
      </c>
      <c r="C1614" t="n">
        <v>46.334</v>
      </c>
      <c r="D1614" t="n">
        <v>-104.4174</v>
      </c>
      <c r="E1614" t="inlineStr">
        <is>
          <t>MT-Fallon</t>
        </is>
      </c>
      <c r="F1614" t="inlineStr">
        <is>
          <t>46.334, -104.4174</t>
        </is>
      </c>
    </row>
    <row r="1615">
      <c r="A1615" t="inlineStr">
        <is>
          <t>Fergus</t>
        </is>
      </c>
      <c r="B1615" t="inlineStr">
        <is>
          <t>MT</t>
        </is>
      </c>
      <c r="C1615" t="n">
        <v>47.2636</v>
      </c>
      <c r="D1615" t="n">
        <v>-109.2245</v>
      </c>
      <c r="E1615" t="inlineStr">
        <is>
          <t>MT-Fergus</t>
        </is>
      </c>
      <c r="F1615" t="inlineStr">
        <is>
          <t>47.2636, -109.2245</t>
        </is>
      </c>
    </row>
    <row r="1616">
      <c r="A1616" t="inlineStr">
        <is>
          <t>Flathead</t>
        </is>
      </c>
      <c r="B1616" t="inlineStr">
        <is>
          <t>MT</t>
        </is>
      </c>
      <c r="C1616" t="n">
        <v>48.2951</v>
      </c>
      <c r="D1616" t="n">
        <v>-114.0497</v>
      </c>
      <c r="E1616" t="inlineStr">
        <is>
          <t>MT-Flathead</t>
        </is>
      </c>
      <c r="F1616" t="inlineStr">
        <is>
          <t>48.2951, -114.0497</t>
        </is>
      </c>
    </row>
    <row r="1617">
      <c r="A1617" t="inlineStr">
        <is>
          <t>Gallatin</t>
        </is>
      </c>
      <c r="B1617" t="inlineStr">
        <is>
          <t>MT</t>
        </is>
      </c>
      <c r="C1617" t="n">
        <v>45.5404</v>
      </c>
      <c r="D1617" t="n">
        <v>-111.1704</v>
      </c>
      <c r="E1617" t="inlineStr">
        <is>
          <t>MT-Gallatin</t>
        </is>
      </c>
      <c r="F1617" t="inlineStr">
        <is>
          <t>45.5404, -111.1704</t>
        </is>
      </c>
    </row>
    <row r="1618">
      <c r="A1618" t="inlineStr">
        <is>
          <t>Garfield</t>
        </is>
      </c>
      <c r="B1618" t="inlineStr">
        <is>
          <t>MT</t>
        </is>
      </c>
      <c r="C1618" t="n">
        <v>47.2776</v>
      </c>
      <c r="D1618" t="n">
        <v>-106.9929</v>
      </c>
      <c r="E1618" t="inlineStr">
        <is>
          <t>MT-Garfield</t>
        </is>
      </c>
      <c r="F1618" t="inlineStr">
        <is>
          <t>47.2776, -106.9929</t>
        </is>
      </c>
    </row>
    <row r="1619">
      <c r="A1619" t="inlineStr">
        <is>
          <t>Glacier</t>
        </is>
      </c>
      <c r="B1619" t="inlineStr">
        <is>
          <t>MT</t>
        </is>
      </c>
      <c r="C1619" t="n">
        <v>48.7051</v>
      </c>
      <c r="D1619" t="n">
        <v>-112.9947</v>
      </c>
      <c r="E1619" t="inlineStr">
        <is>
          <t>MT-Glacier</t>
        </is>
      </c>
      <c r="F1619" t="inlineStr">
        <is>
          <t>48.7051, -112.9947</t>
        </is>
      </c>
    </row>
    <row r="1620">
      <c r="A1620" t="inlineStr">
        <is>
          <t>Golden Valley</t>
        </is>
      </c>
      <c r="B1620" t="inlineStr">
        <is>
          <t>MT</t>
        </is>
      </c>
      <c r="C1620" t="n">
        <v>46.3812</v>
      </c>
      <c r="D1620" t="n">
        <v>-109.1752</v>
      </c>
      <c r="E1620" t="inlineStr">
        <is>
          <t>MT-Golden Valley</t>
        </is>
      </c>
      <c r="F1620" t="inlineStr">
        <is>
          <t>46.3812, -109.1752</t>
        </is>
      </c>
    </row>
    <row r="1621">
      <c r="A1621" t="inlineStr">
        <is>
          <t>Granite</t>
        </is>
      </c>
      <c r="B1621" t="inlineStr">
        <is>
          <t>MT</t>
        </is>
      </c>
      <c r="C1621" t="n">
        <v>46.4045</v>
      </c>
      <c r="D1621" t="n">
        <v>-113.4404</v>
      </c>
      <c r="E1621" t="inlineStr">
        <is>
          <t>MT-Granite</t>
        </is>
      </c>
      <c r="F1621" t="inlineStr">
        <is>
          <t>46.4045, -113.4404</t>
        </is>
      </c>
    </row>
    <row r="1622">
      <c r="A1622" t="inlineStr">
        <is>
          <t>Hill</t>
        </is>
      </c>
      <c r="B1622" t="inlineStr">
        <is>
          <t>MT</t>
        </is>
      </c>
      <c r="C1622" t="n">
        <v>48.6282</v>
      </c>
      <c r="D1622" t="n">
        <v>-110.1112</v>
      </c>
      <c r="E1622" t="inlineStr">
        <is>
          <t>MT-Hill</t>
        </is>
      </c>
      <c r="F1622" t="inlineStr">
        <is>
          <t>48.6282, -110.1112</t>
        </is>
      </c>
    </row>
    <row r="1623">
      <c r="A1623" t="inlineStr">
        <is>
          <t>Jefferson</t>
        </is>
      </c>
      <c r="B1623" t="inlineStr">
        <is>
          <t>MT</t>
        </is>
      </c>
      <c r="C1623" t="n">
        <v>46.1485</v>
      </c>
      <c r="D1623" t="n">
        <v>-112.0938</v>
      </c>
      <c r="E1623" t="inlineStr">
        <is>
          <t>MT-Jefferson</t>
        </is>
      </c>
      <c r="F1623" t="inlineStr">
        <is>
          <t>46.1485, -112.0938</t>
        </is>
      </c>
    </row>
    <row r="1624">
      <c r="A1624" t="inlineStr">
        <is>
          <t>Judith Basin</t>
        </is>
      </c>
      <c r="B1624" t="inlineStr">
        <is>
          <t>MT</t>
        </is>
      </c>
      <c r="C1624" t="n">
        <v>47.0454</v>
      </c>
      <c r="D1624" t="n">
        <v>-110.266</v>
      </c>
      <c r="E1624" t="inlineStr">
        <is>
          <t>MT-Judith Basin</t>
        </is>
      </c>
      <c r="F1624" t="inlineStr">
        <is>
          <t>47.0454, -110.266</t>
        </is>
      </c>
    </row>
    <row r="1625">
      <c r="A1625" t="inlineStr">
        <is>
          <t>Lake</t>
        </is>
      </c>
      <c r="B1625" t="inlineStr">
        <is>
          <t>MT</t>
        </is>
      </c>
      <c r="C1625" t="n">
        <v>47.6459</v>
      </c>
      <c r="D1625" t="n">
        <v>-114.0894</v>
      </c>
      <c r="E1625" t="inlineStr">
        <is>
          <t>MT-Lake</t>
        </is>
      </c>
      <c r="F1625" t="inlineStr">
        <is>
          <t>47.6459, -114.0894</t>
        </is>
      </c>
    </row>
    <row r="1626">
      <c r="A1626" t="inlineStr">
        <is>
          <t>Lewis and Clark</t>
        </is>
      </c>
      <c r="B1626" t="inlineStr">
        <is>
          <t>MT</t>
        </is>
      </c>
      <c r="C1626" t="n">
        <v>47.1224</v>
      </c>
      <c r="D1626" t="n">
        <v>-112.3905</v>
      </c>
      <c r="E1626" t="inlineStr">
        <is>
          <t>MT-Lewis and Clark</t>
        </is>
      </c>
      <c r="F1626" t="inlineStr">
        <is>
          <t>47.1224, -112.3905</t>
        </is>
      </c>
    </row>
    <row r="1627">
      <c r="A1627" t="inlineStr">
        <is>
          <t>Liberty</t>
        </is>
      </c>
      <c r="B1627" t="inlineStr">
        <is>
          <t>MT</t>
        </is>
      </c>
      <c r="C1627" t="n">
        <v>48.5617</v>
      </c>
      <c r="D1627" t="n">
        <v>-111.0246</v>
      </c>
      <c r="E1627" t="inlineStr">
        <is>
          <t>MT-Liberty</t>
        </is>
      </c>
      <c r="F1627" t="inlineStr">
        <is>
          <t>48.5617, -111.0246</t>
        </is>
      </c>
    </row>
    <row r="1628">
      <c r="A1628" t="inlineStr">
        <is>
          <t>Lincoln</t>
        </is>
      </c>
      <c r="B1628" t="inlineStr">
        <is>
          <t>MT</t>
        </is>
      </c>
      <c r="C1628" t="n">
        <v>48.5425</v>
      </c>
      <c r="D1628" t="n">
        <v>-115.4051</v>
      </c>
      <c r="E1628" t="inlineStr">
        <is>
          <t>MT-Lincoln</t>
        </is>
      </c>
      <c r="F1628" t="inlineStr">
        <is>
          <t>48.5425, -115.4051</t>
        </is>
      </c>
    </row>
    <row r="1629">
      <c r="A1629" t="inlineStr">
        <is>
          <t>Madison</t>
        </is>
      </c>
      <c r="B1629" t="inlineStr">
        <is>
          <t>MT</t>
        </is>
      </c>
      <c r="C1629" t="n">
        <v>45.3007</v>
      </c>
      <c r="D1629" t="n">
        <v>-111.9203</v>
      </c>
      <c r="E1629" t="inlineStr">
        <is>
          <t>MT-Madison</t>
        </is>
      </c>
      <c r="F1629" t="inlineStr">
        <is>
          <t>45.3007, -111.9203</t>
        </is>
      </c>
    </row>
    <row r="1630">
      <c r="A1630" t="inlineStr">
        <is>
          <t>McCone</t>
        </is>
      </c>
      <c r="B1630" t="inlineStr">
        <is>
          <t>MT</t>
        </is>
      </c>
      <c r="C1630" t="n">
        <v>47.6452</v>
      </c>
      <c r="D1630" t="n">
        <v>-105.7954</v>
      </c>
      <c r="E1630" t="inlineStr">
        <is>
          <t>MT-McCone</t>
        </is>
      </c>
      <c r="F1630" t="inlineStr">
        <is>
          <t>47.6452, -105.7954</t>
        </is>
      </c>
    </row>
    <row r="1631">
      <c r="A1631" t="inlineStr">
        <is>
          <t>Meagher</t>
        </is>
      </c>
      <c r="B1631" t="inlineStr">
        <is>
          <t>MT</t>
        </is>
      </c>
      <c r="C1631" t="n">
        <v>46.5982</v>
      </c>
      <c r="D1631" t="n">
        <v>-110.8857</v>
      </c>
      <c r="E1631" t="inlineStr">
        <is>
          <t>MT-Meagher</t>
        </is>
      </c>
      <c r="F1631" t="inlineStr">
        <is>
          <t>46.5982, -110.8857</t>
        </is>
      </c>
    </row>
    <row r="1632">
      <c r="A1632" t="inlineStr">
        <is>
          <t>Mineral</t>
        </is>
      </c>
      <c r="B1632" t="inlineStr">
        <is>
          <t>MT</t>
        </is>
      </c>
      <c r="C1632" t="n">
        <v>47.1472</v>
      </c>
      <c r="D1632" t="n">
        <v>-114.9983</v>
      </c>
      <c r="E1632" t="inlineStr">
        <is>
          <t>MT-Mineral</t>
        </is>
      </c>
      <c r="F1632" t="inlineStr">
        <is>
          <t>47.1472, -114.9983</t>
        </is>
      </c>
    </row>
    <row r="1633">
      <c r="A1633" t="inlineStr">
        <is>
          <t>Missoula</t>
        </is>
      </c>
      <c r="B1633" t="inlineStr">
        <is>
          <t>MT</t>
        </is>
      </c>
      <c r="C1633" t="n">
        <v>47.0365</v>
      </c>
      <c r="D1633" t="n">
        <v>-113.9237</v>
      </c>
      <c r="E1633" t="inlineStr">
        <is>
          <t>MT-Missoula</t>
        </is>
      </c>
      <c r="F1633" t="inlineStr">
        <is>
          <t>47.0365, -113.9237</t>
        </is>
      </c>
    </row>
    <row r="1634">
      <c r="A1634" t="inlineStr">
        <is>
          <t>Musselshell</t>
        </is>
      </c>
      <c r="B1634" t="inlineStr">
        <is>
          <t>MT</t>
        </is>
      </c>
      <c r="C1634" t="n">
        <v>46.4966</v>
      </c>
      <c r="D1634" t="n">
        <v>-108.3981</v>
      </c>
      <c r="E1634" t="inlineStr">
        <is>
          <t>MT-Musselshell</t>
        </is>
      </c>
      <c r="F1634" t="inlineStr">
        <is>
          <t>46.4966, -108.3981</t>
        </is>
      </c>
    </row>
    <row r="1635">
      <c r="A1635" t="inlineStr">
        <is>
          <t>Park</t>
        </is>
      </c>
      <c r="B1635" t="inlineStr">
        <is>
          <t>MT</t>
        </is>
      </c>
      <c r="C1635" t="n">
        <v>45.4884</v>
      </c>
      <c r="D1635" t="n">
        <v>-110.5267</v>
      </c>
      <c r="E1635" t="inlineStr">
        <is>
          <t>MT-Park</t>
        </is>
      </c>
      <c r="F1635" t="inlineStr">
        <is>
          <t>45.4884, -110.5267</t>
        </is>
      </c>
    </row>
    <row r="1636">
      <c r="A1636" t="inlineStr">
        <is>
          <t>Petroleum</t>
        </is>
      </c>
      <c r="B1636" t="inlineStr">
        <is>
          <t>MT</t>
        </is>
      </c>
      <c r="C1636" t="n">
        <v>47.1175</v>
      </c>
      <c r="D1636" t="n">
        <v>-108.2502</v>
      </c>
      <c r="E1636" t="inlineStr">
        <is>
          <t>MT-Petroleum</t>
        </is>
      </c>
      <c r="F1636" t="inlineStr">
        <is>
          <t>47.1175, -108.2502</t>
        </is>
      </c>
    </row>
    <row r="1637">
      <c r="A1637" t="inlineStr">
        <is>
          <t>Phillips</t>
        </is>
      </c>
      <c r="B1637" t="inlineStr">
        <is>
          <t>MT</t>
        </is>
      </c>
      <c r="C1637" t="n">
        <v>48.2592</v>
      </c>
      <c r="D1637" t="n">
        <v>-107.9133</v>
      </c>
      <c r="E1637" t="inlineStr">
        <is>
          <t>MT-Phillips</t>
        </is>
      </c>
      <c r="F1637" t="inlineStr">
        <is>
          <t>48.2592, -107.9133</t>
        </is>
      </c>
    </row>
    <row r="1638">
      <c r="A1638" t="inlineStr">
        <is>
          <t>Pondera</t>
        </is>
      </c>
      <c r="B1638" t="inlineStr">
        <is>
          <t>MT</t>
        </is>
      </c>
      <c r="C1638" t="n">
        <v>48.2278</v>
      </c>
      <c r="D1638" t="n">
        <v>-112.2263</v>
      </c>
      <c r="E1638" t="inlineStr">
        <is>
          <t>MT-Pondera</t>
        </is>
      </c>
      <c r="F1638" t="inlineStr">
        <is>
          <t>48.2278, -112.2263</t>
        </is>
      </c>
    </row>
    <row r="1639">
      <c r="A1639" t="inlineStr">
        <is>
          <t>Powder River</t>
        </is>
      </c>
      <c r="B1639" t="inlineStr">
        <is>
          <t>MT</t>
        </is>
      </c>
      <c r="C1639" t="n">
        <v>45.395</v>
      </c>
      <c r="D1639" t="n">
        <v>-105.6302</v>
      </c>
      <c r="E1639" t="inlineStr">
        <is>
          <t>MT-Powder River</t>
        </is>
      </c>
      <c r="F1639" t="inlineStr">
        <is>
          <t>45.395, -105.6302</t>
        </is>
      </c>
    </row>
    <row r="1640">
      <c r="A1640" t="inlineStr">
        <is>
          <t>Powell</t>
        </is>
      </c>
      <c r="B1640" t="inlineStr">
        <is>
          <t>MT</t>
        </is>
      </c>
      <c r="C1640" t="n">
        <v>46.8564</v>
      </c>
      <c r="D1640" t="n">
        <v>-112.9361</v>
      </c>
      <c r="E1640" t="inlineStr">
        <is>
          <t>MT-Powell</t>
        </is>
      </c>
      <c r="F1640" t="inlineStr">
        <is>
          <t>46.8564, -112.9361</t>
        </is>
      </c>
    </row>
    <row r="1641">
      <c r="A1641" t="inlineStr">
        <is>
          <t>Prairie</t>
        </is>
      </c>
      <c r="B1641" t="inlineStr">
        <is>
          <t>MT</t>
        </is>
      </c>
      <c r="C1641" t="n">
        <v>46.8605</v>
      </c>
      <c r="D1641" t="n">
        <v>-105.378</v>
      </c>
      <c r="E1641" t="inlineStr">
        <is>
          <t>MT-Prairie</t>
        </is>
      </c>
      <c r="F1641" t="inlineStr">
        <is>
          <t>46.8605, -105.378</t>
        </is>
      </c>
    </row>
    <row r="1642">
      <c r="A1642" t="inlineStr">
        <is>
          <t>Ravalli</t>
        </is>
      </c>
      <c r="B1642" t="inlineStr">
        <is>
          <t>MT</t>
        </is>
      </c>
      <c r="C1642" t="n">
        <v>46.0817</v>
      </c>
      <c r="D1642" t="n">
        <v>-114.1207</v>
      </c>
      <c r="E1642" t="inlineStr">
        <is>
          <t>MT-Ravalli</t>
        </is>
      </c>
      <c r="F1642" t="inlineStr">
        <is>
          <t>46.0817, -114.1207</t>
        </is>
      </c>
    </row>
    <row r="1643">
      <c r="A1643" t="inlineStr">
        <is>
          <t>Richland</t>
        </is>
      </c>
      <c r="B1643" t="inlineStr">
        <is>
          <t>MT</t>
        </is>
      </c>
      <c r="C1643" t="n">
        <v>47.7879</v>
      </c>
      <c r="D1643" t="n">
        <v>-104.5614</v>
      </c>
      <c r="E1643" t="inlineStr">
        <is>
          <t>MT-Richland</t>
        </is>
      </c>
      <c r="F1643" t="inlineStr">
        <is>
          <t>47.7879, -104.5614</t>
        </is>
      </c>
    </row>
    <row r="1644">
      <c r="A1644" t="inlineStr">
        <is>
          <t>Roosevelt</t>
        </is>
      </c>
      <c r="B1644" t="inlineStr">
        <is>
          <t>MT</t>
        </is>
      </c>
      <c r="C1644" t="n">
        <v>48.2945</v>
      </c>
      <c r="D1644" t="n">
        <v>-105.0164</v>
      </c>
      <c r="E1644" t="inlineStr">
        <is>
          <t>MT-Roosevelt</t>
        </is>
      </c>
      <c r="F1644" t="inlineStr">
        <is>
          <t>48.2945, -105.0164</t>
        </is>
      </c>
    </row>
    <row r="1645">
      <c r="A1645" t="inlineStr">
        <is>
          <t>Rosebud</t>
        </is>
      </c>
      <c r="B1645" t="inlineStr">
        <is>
          <t>MT</t>
        </is>
      </c>
      <c r="C1645" t="n">
        <v>46.2297</v>
      </c>
      <c r="D1645" t="n">
        <v>-106.7307</v>
      </c>
      <c r="E1645" t="inlineStr">
        <is>
          <t>MT-Rosebud</t>
        </is>
      </c>
      <c r="F1645" t="inlineStr">
        <is>
          <t>46.2297, -106.7307</t>
        </is>
      </c>
    </row>
    <row r="1646">
      <c r="A1646" t="inlineStr">
        <is>
          <t>Sanders</t>
        </is>
      </c>
      <c r="B1646" t="inlineStr">
        <is>
          <t>MT</t>
        </is>
      </c>
      <c r="C1646" t="n">
        <v>47.6748</v>
      </c>
      <c r="D1646" t="n">
        <v>-115.1333</v>
      </c>
      <c r="E1646" t="inlineStr">
        <is>
          <t>MT-Sanders</t>
        </is>
      </c>
      <c r="F1646" t="inlineStr">
        <is>
          <t>47.6748, -115.1333</t>
        </is>
      </c>
    </row>
    <row r="1647">
      <c r="A1647" t="inlineStr">
        <is>
          <t>Sheridan</t>
        </is>
      </c>
      <c r="B1647" t="inlineStr">
        <is>
          <t>MT</t>
        </is>
      </c>
      <c r="C1647" t="n">
        <v>48.7212</v>
      </c>
      <c r="D1647" t="n">
        <v>-104.5047</v>
      </c>
      <c r="E1647" t="inlineStr">
        <is>
          <t>MT-Sheridan</t>
        </is>
      </c>
      <c r="F1647" t="inlineStr">
        <is>
          <t>48.7212, -104.5047</t>
        </is>
      </c>
    </row>
    <row r="1648">
      <c r="A1648" t="inlineStr">
        <is>
          <t>Silver Bow</t>
        </is>
      </c>
      <c r="B1648" t="inlineStr">
        <is>
          <t>MT</t>
        </is>
      </c>
      <c r="C1648" t="n">
        <v>45.9024</v>
      </c>
      <c r="D1648" t="n">
        <v>-112.6567</v>
      </c>
      <c r="E1648" t="inlineStr">
        <is>
          <t>MT-Silver Bow</t>
        </is>
      </c>
      <c r="F1648" t="inlineStr">
        <is>
          <t>45.9024, -112.6567</t>
        </is>
      </c>
    </row>
    <row r="1649">
      <c r="A1649" t="inlineStr">
        <is>
          <t>Stillwater</t>
        </is>
      </c>
      <c r="B1649" t="inlineStr">
        <is>
          <t>MT</t>
        </is>
      </c>
      <c r="C1649" t="n">
        <v>45.669</v>
      </c>
      <c r="D1649" t="n">
        <v>-109.3952</v>
      </c>
      <c r="E1649" t="inlineStr">
        <is>
          <t>MT-Stillwater</t>
        </is>
      </c>
      <c r="F1649" t="inlineStr">
        <is>
          <t>45.669, -109.3952</t>
        </is>
      </c>
    </row>
    <row r="1650">
      <c r="A1650" t="inlineStr">
        <is>
          <t>Sweet Grass</t>
        </is>
      </c>
      <c r="B1650" t="inlineStr">
        <is>
          <t>MT</t>
        </is>
      </c>
      <c r="C1650" t="n">
        <v>45.8138</v>
      </c>
      <c r="D1650" t="n">
        <v>-109.941</v>
      </c>
      <c r="E1650" t="inlineStr">
        <is>
          <t>MT-Sweet Grass</t>
        </is>
      </c>
      <c r="F1650" t="inlineStr">
        <is>
          <t>45.8138, -109.941</t>
        </is>
      </c>
    </row>
    <row r="1651">
      <c r="A1651" t="inlineStr">
        <is>
          <t>Teton</t>
        </is>
      </c>
      <c r="B1651" t="inlineStr">
        <is>
          <t>MT</t>
        </is>
      </c>
      <c r="C1651" t="n">
        <v>47.8371</v>
      </c>
      <c r="D1651" t="n">
        <v>-112.2408</v>
      </c>
      <c r="E1651" t="inlineStr">
        <is>
          <t>MT-Teton</t>
        </is>
      </c>
      <c r="F1651" t="inlineStr">
        <is>
          <t>47.8371, -112.2408</t>
        </is>
      </c>
    </row>
    <row r="1652">
      <c r="A1652" t="inlineStr">
        <is>
          <t>Toole</t>
        </is>
      </c>
      <c r="B1652" t="inlineStr">
        <is>
          <t>MT</t>
        </is>
      </c>
      <c r="C1652" t="n">
        <v>48.6554</v>
      </c>
      <c r="D1652" t="n">
        <v>-111.6956</v>
      </c>
      <c r="E1652" t="inlineStr">
        <is>
          <t>MT-Toole</t>
        </is>
      </c>
      <c r="F1652" t="inlineStr">
        <is>
          <t>48.6554, -111.6956</t>
        </is>
      </c>
    </row>
    <row r="1653">
      <c r="A1653" t="inlineStr">
        <is>
          <t>Treasure</t>
        </is>
      </c>
      <c r="B1653" t="inlineStr">
        <is>
          <t>MT</t>
        </is>
      </c>
      <c r="C1653" t="n">
        <v>46.2115</v>
      </c>
      <c r="D1653" t="n">
        <v>-107.2716</v>
      </c>
      <c r="E1653" t="inlineStr">
        <is>
          <t>MT-Treasure</t>
        </is>
      </c>
      <c r="F1653" t="inlineStr">
        <is>
          <t>46.2115, -107.2716</t>
        </is>
      </c>
    </row>
    <row r="1654">
      <c r="A1654" t="inlineStr">
        <is>
          <t>Valley</t>
        </is>
      </c>
      <c r="B1654" t="inlineStr">
        <is>
          <t>MT</t>
        </is>
      </c>
      <c r="C1654" t="n">
        <v>48.3653</v>
      </c>
      <c r="D1654" t="n">
        <v>-106.6675</v>
      </c>
      <c r="E1654" t="inlineStr">
        <is>
          <t>MT-Valley</t>
        </is>
      </c>
      <c r="F1654" t="inlineStr">
        <is>
          <t>48.3653, -106.6675</t>
        </is>
      </c>
    </row>
    <row r="1655">
      <c r="A1655" t="inlineStr">
        <is>
          <t>Wheatland</t>
        </is>
      </c>
      <c r="B1655" t="inlineStr">
        <is>
          <t>MT</t>
        </is>
      </c>
      <c r="C1655" t="n">
        <v>46.4663</v>
      </c>
      <c r="D1655" t="n">
        <v>-109.8446</v>
      </c>
      <c r="E1655" t="inlineStr">
        <is>
          <t>MT-Wheatland</t>
        </is>
      </c>
      <c r="F1655" t="inlineStr">
        <is>
          <t>46.4663, -109.8446</t>
        </is>
      </c>
    </row>
    <row r="1656">
      <c r="A1656" t="inlineStr">
        <is>
          <t>Wibaux</t>
        </is>
      </c>
      <c r="B1656" t="inlineStr">
        <is>
          <t>MT</t>
        </is>
      </c>
      <c r="C1656" t="n">
        <v>46.9653</v>
      </c>
      <c r="D1656" t="n">
        <v>-104.249</v>
      </c>
      <c r="E1656" t="inlineStr">
        <is>
          <t>MT-Wibaux</t>
        </is>
      </c>
      <c r="F1656" t="inlineStr">
        <is>
          <t>46.9653, -104.249</t>
        </is>
      </c>
    </row>
    <row r="1657">
      <c r="A1657" t="inlineStr">
        <is>
          <t>Yellowstone</t>
        </is>
      </c>
      <c r="B1657" t="inlineStr">
        <is>
          <t>MT</t>
        </is>
      </c>
      <c r="C1657" t="n">
        <v>45.9373</v>
      </c>
      <c r="D1657" t="n">
        <v>-108.2744</v>
      </c>
      <c r="E1657" t="inlineStr">
        <is>
          <t>MT-Yellowstone</t>
        </is>
      </c>
      <c r="F1657" t="inlineStr">
        <is>
          <t>45.9373, -108.2744</t>
        </is>
      </c>
    </row>
    <row r="1658">
      <c r="A1658" t="inlineStr">
        <is>
          <t>Alamance</t>
        </is>
      </c>
      <c r="B1658" t="inlineStr">
        <is>
          <t>NC</t>
        </is>
      </c>
      <c r="C1658" t="n">
        <v>36.0437</v>
      </c>
      <c r="D1658" t="n">
        <v>-79.3995</v>
      </c>
      <c r="E1658" t="inlineStr">
        <is>
          <t>NC-Alamance</t>
        </is>
      </c>
      <c r="F1658" t="inlineStr">
        <is>
          <t>36.0437, -79.3995</t>
        </is>
      </c>
    </row>
    <row r="1659">
      <c r="A1659" t="inlineStr">
        <is>
          <t>Alexander</t>
        </is>
      </c>
      <c r="B1659" t="inlineStr">
        <is>
          <t>NC</t>
        </is>
      </c>
      <c r="C1659" t="n">
        <v>35.921</v>
      </c>
      <c r="D1659" t="n">
        <v>-81.17700000000001</v>
      </c>
      <c r="E1659" t="inlineStr">
        <is>
          <t>NC-Alexander</t>
        </is>
      </c>
      <c r="F1659" t="inlineStr">
        <is>
          <t>35.921, -81.177</t>
        </is>
      </c>
    </row>
    <row r="1660">
      <c r="A1660" t="inlineStr">
        <is>
          <t>Alleghany</t>
        </is>
      </c>
      <c r="B1660" t="inlineStr">
        <is>
          <t>NC</t>
        </is>
      </c>
      <c r="C1660" t="n">
        <v>36.4916</v>
      </c>
      <c r="D1660" t="n">
        <v>-81.127</v>
      </c>
      <c r="E1660" t="inlineStr">
        <is>
          <t>NC-Alleghany</t>
        </is>
      </c>
      <c r="F1660" t="inlineStr">
        <is>
          <t>36.4916, -81.127</t>
        </is>
      </c>
    </row>
    <row r="1661">
      <c r="A1661" t="inlineStr">
        <is>
          <t>Anson</t>
        </is>
      </c>
      <c r="B1661" t="inlineStr">
        <is>
          <t>NC</t>
        </is>
      </c>
      <c r="C1661" t="n">
        <v>34.9738</v>
      </c>
      <c r="D1661" t="n">
        <v>-80.1027</v>
      </c>
      <c r="E1661" t="inlineStr">
        <is>
          <t>NC-Anson</t>
        </is>
      </c>
      <c r="F1661" t="inlineStr">
        <is>
          <t>34.9738, -80.1027</t>
        </is>
      </c>
    </row>
    <row r="1662">
      <c r="A1662" t="inlineStr">
        <is>
          <t>Ashe</t>
        </is>
      </c>
      <c r="B1662" t="inlineStr">
        <is>
          <t>NC</t>
        </is>
      </c>
      <c r="C1662" t="n">
        <v>36.4341</v>
      </c>
      <c r="D1662" t="n">
        <v>-81.5003</v>
      </c>
      <c r="E1662" t="inlineStr">
        <is>
          <t>NC-Ashe</t>
        </is>
      </c>
      <c r="F1662" t="inlineStr">
        <is>
          <t>36.4341, -81.5003</t>
        </is>
      </c>
    </row>
    <row r="1663">
      <c r="A1663" t="inlineStr">
        <is>
          <t>Avery</t>
        </is>
      </c>
      <c r="B1663" t="inlineStr">
        <is>
          <t>NC</t>
        </is>
      </c>
      <c r="C1663" t="n">
        <v>36.0765</v>
      </c>
      <c r="D1663" t="n">
        <v>-81.9226</v>
      </c>
      <c r="E1663" t="inlineStr">
        <is>
          <t>NC-Avery</t>
        </is>
      </c>
      <c r="F1663" t="inlineStr">
        <is>
          <t>36.0765, -81.9226</t>
        </is>
      </c>
    </row>
    <row r="1664">
      <c r="A1664" t="inlineStr">
        <is>
          <t>Beaufort</t>
        </is>
      </c>
      <c r="B1664" t="inlineStr">
        <is>
          <t>NC</t>
        </is>
      </c>
      <c r="C1664" t="n">
        <v>35.494</v>
      </c>
      <c r="D1664" t="n">
        <v>-76.85980000000001</v>
      </c>
      <c r="E1664" t="inlineStr">
        <is>
          <t>NC-Beaufort</t>
        </is>
      </c>
      <c r="F1664" t="inlineStr">
        <is>
          <t>35.494, -76.8598</t>
        </is>
      </c>
    </row>
    <row r="1665">
      <c r="A1665" t="inlineStr">
        <is>
          <t>Bertie</t>
        </is>
      </c>
      <c r="B1665" t="inlineStr">
        <is>
          <t>NC</t>
        </is>
      </c>
      <c r="C1665" t="n">
        <v>36.0663</v>
      </c>
      <c r="D1665" t="n">
        <v>-76.97880000000001</v>
      </c>
      <c r="E1665" t="inlineStr">
        <is>
          <t>NC-Bertie</t>
        </is>
      </c>
      <c r="F1665" t="inlineStr">
        <is>
          <t>36.0663, -76.9788</t>
        </is>
      </c>
    </row>
    <row r="1666">
      <c r="A1666" t="inlineStr">
        <is>
          <t>Bladen</t>
        </is>
      </c>
      <c r="B1666" t="inlineStr">
        <is>
          <t>NC</t>
        </is>
      </c>
      <c r="C1666" t="n">
        <v>34.6146</v>
      </c>
      <c r="D1666" t="n">
        <v>-78.5637</v>
      </c>
      <c r="E1666" t="inlineStr">
        <is>
          <t>NC-Bladen</t>
        </is>
      </c>
      <c r="F1666" t="inlineStr">
        <is>
          <t>34.6146, -78.5637</t>
        </is>
      </c>
    </row>
    <row r="1667">
      <c r="A1667" t="inlineStr">
        <is>
          <t>Brunswick</t>
        </is>
      </c>
      <c r="B1667" t="inlineStr">
        <is>
          <t>NC</t>
        </is>
      </c>
      <c r="C1667" t="n">
        <v>34.0715</v>
      </c>
      <c r="D1667" t="n">
        <v>-78.2383</v>
      </c>
      <c r="E1667" t="inlineStr">
        <is>
          <t>NC-Brunswick</t>
        </is>
      </c>
      <c r="F1667" t="inlineStr">
        <is>
          <t>34.0715, -78.2383</t>
        </is>
      </c>
    </row>
    <row r="1668">
      <c r="A1668" t="inlineStr">
        <is>
          <t>Buncombe</t>
        </is>
      </c>
      <c r="B1668" t="inlineStr">
        <is>
          <t>NC</t>
        </is>
      </c>
      <c r="C1668" t="n">
        <v>35.6112</v>
      </c>
      <c r="D1668" t="n">
        <v>-82.5301</v>
      </c>
      <c r="E1668" t="inlineStr">
        <is>
          <t>NC-Buncombe</t>
        </is>
      </c>
      <c r="F1668" t="inlineStr">
        <is>
          <t>35.6112, -82.5301</t>
        </is>
      </c>
    </row>
    <row r="1669">
      <c r="A1669" t="inlineStr">
        <is>
          <t>Burke</t>
        </is>
      </c>
      <c r="B1669" t="inlineStr">
        <is>
          <t>NC</t>
        </is>
      </c>
      <c r="C1669" t="n">
        <v>35.7496</v>
      </c>
      <c r="D1669" t="n">
        <v>-81.70480000000001</v>
      </c>
      <c r="E1669" t="inlineStr">
        <is>
          <t>NC-Burke</t>
        </is>
      </c>
      <c r="F1669" t="inlineStr">
        <is>
          <t>35.7496, -81.7048</t>
        </is>
      </c>
    </row>
    <row r="1670">
      <c r="A1670" t="inlineStr">
        <is>
          <t>Cabarrus</t>
        </is>
      </c>
      <c r="B1670" t="inlineStr">
        <is>
          <t>NC</t>
        </is>
      </c>
      <c r="C1670" t="n">
        <v>35.3868</v>
      </c>
      <c r="D1670" t="n">
        <v>-80.5519</v>
      </c>
      <c r="E1670" t="inlineStr">
        <is>
          <t>NC-Cabarrus</t>
        </is>
      </c>
      <c r="F1670" t="inlineStr">
        <is>
          <t>35.3868, -80.5519</t>
        </is>
      </c>
    </row>
    <row r="1671">
      <c r="A1671" t="inlineStr">
        <is>
          <t>Caldwell</t>
        </is>
      </c>
      <c r="B1671" t="inlineStr">
        <is>
          <t>NC</t>
        </is>
      </c>
      <c r="C1671" t="n">
        <v>35.953</v>
      </c>
      <c r="D1671" t="n">
        <v>-81.54640000000001</v>
      </c>
      <c r="E1671" t="inlineStr">
        <is>
          <t>NC-Caldwell</t>
        </is>
      </c>
      <c r="F1671" t="inlineStr">
        <is>
          <t>35.953, -81.5464</t>
        </is>
      </c>
    </row>
    <row r="1672">
      <c r="A1672" t="inlineStr">
        <is>
          <t>Camden</t>
        </is>
      </c>
      <c r="B1672" t="inlineStr">
        <is>
          <t>NC</t>
        </is>
      </c>
      <c r="C1672" t="n">
        <v>36.3891</v>
      </c>
      <c r="D1672" t="n">
        <v>-76.2079</v>
      </c>
      <c r="E1672" t="inlineStr">
        <is>
          <t>NC-Camden</t>
        </is>
      </c>
      <c r="F1672" t="inlineStr">
        <is>
          <t>36.3891, -76.2079</t>
        </is>
      </c>
    </row>
    <row r="1673">
      <c r="A1673" t="inlineStr">
        <is>
          <t>Carteret</t>
        </is>
      </c>
      <c r="B1673" t="inlineStr">
        <is>
          <t>NC</t>
        </is>
      </c>
      <c r="C1673" t="n">
        <v>34.8357</v>
      </c>
      <c r="D1673" t="n">
        <v>-76.6589</v>
      </c>
      <c r="E1673" t="inlineStr">
        <is>
          <t>NC-Carteret</t>
        </is>
      </c>
      <c r="F1673" t="inlineStr">
        <is>
          <t>34.8357, -76.6589</t>
        </is>
      </c>
    </row>
    <row r="1674">
      <c r="A1674" t="inlineStr">
        <is>
          <t>Caswell</t>
        </is>
      </c>
      <c r="B1674" t="inlineStr">
        <is>
          <t>NC</t>
        </is>
      </c>
      <c r="C1674" t="n">
        <v>36.3932</v>
      </c>
      <c r="D1674" t="n">
        <v>-79.3335</v>
      </c>
      <c r="E1674" t="inlineStr">
        <is>
          <t>NC-Caswell</t>
        </is>
      </c>
      <c r="F1674" t="inlineStr">
        <is>
          <t>36.3932, -79.3335</t>
        </is>
      </c>
    </row>
    <row r="1675">
      <c r="A1675" t="inlineStr">
        <is>
          <t>Catawba</t>
        </is>
      </c>
      <c r="B1675" t="inlineStr">
        <is>
          <t>NC</t>
        </is>
      </c>
      <c r="C1675" t="n">
        <v>35.662</v>
      </c>
      <c r="D1675" t="n">
        <v>-81.21510000000001</v>
      </c>
      <c r="E1675" t="inlineStr">
        <is>
          <t>NC-Catawba</t>
        </is>
      </c>
      <c r="F1675" t="inlineStr">
        <is>
          <t>35.662, -81.2151</t>
        </is>
      </c>
    </row>
    <row r="1676">
      <c r="A1676" t="inlineStr">
        <is>
          <t>Chatham</t>
        </is>
      </c>
      <c r="B1676" t="inlineStr">
        <is>
          <t>NC</t>
        </is>
      </c>
      <c r="C1676" t="n">
        <v>35.7026</v>
      </c>
      <c r="D1676" t="n">
        <v>-79.25539999999999</v>
      </c>
      <c r="E1676" t="inlineStr">
        <is>
          <t>NC-Chatham</t>
        </is>
      </c>
      <c r="F1676" t="inlineStr">
        <is>
          <t>35.7026, -79.2554</t>
        </is>
      </c>
    </row>
    <row r="1677">
      <c r="A1677" t="inlineStr">
        <is>
          <t>Cherokee</t>
        </is>
      </c>
      <c r="B1677" t="inlineStr">
        <is>
          <t>NC</t>
        </is>
      </c>
      <c r="C1677" t="n">
        <v>35.1339</v>
      </c>
      <c r="D1677" t="n">
        <v>-84.0635</v>
      </c>
      <c r="E1677" t="inlineStr">
        <is>
          <t>NC-Cherokee</t>
        </is>
      </c>
      <c r="F1677" t="inlineStr">
        <is>
          <t>35.1339, -84.0635</t>
        </is>
      </c>
    </row>
    <row r="1678">
      <c r="A1678" t="inlineStr">
        <is>
          <t>Chowan</t>
        </is>
      </c>
      <c r="B1678" t="inlineStr">
        <is>
          <t>NC</t>
        </is>
      </c>
      <c r="C1678" t="n">
        <v>36.1508</v>
      </c>
      <c r="D1678" t="n">
        <v>-76.6079</v>
      </c>
      <c r="E1678" t="inlineStr">
        <is>
          <t>NC-Chowan</t>
        </is>
      </c>
      <c r="F1678" t="inlineStr">
        <is>
          <t>36.1508, -76.6079</t>
        </is>
      </c>
    </row>
    <row r="1679">
      <c r="A1679" t="inlineStr">
        <is>
          <t>Clay</t>
        </is>
      </c>
      <c r="B1679" t="inlineStr">
        <is>
          <t>NC</t>
        </is>
      </c>
      <c r="C1679" t="n">
        <v>35.0572</v>
      </c>
      <c r="D1679" t="n">
        <v>-83.75020000000001</v>
      </c>
      <c r="E1679" t="inlineStr">
        <is>
          <t>NC-Clay</t>
        </is>
      </c>
      <c r="F1679" t="inlineStr">
        <is>
          <t>35.0572, -83.7502</t>
        </is>
      </c>
    </row>
    <row r="1680">
      <c r="A1680" t="inlineStr">
        <is>
          <t>Cleveland</t>
        </is>
      </c>
      <c r="B1680" t="inlineStr">
        <is>
          <t>NC</t>
        </is>
      </c>
      <c r="C1680" t="n">
        <v>35.3341</v>
      </c>
      <c r="D1680" t="n">
        <v>-81.55549999999999</v>
      </c>
      <c r="E1680" t="inlineStr">
        <is>
          <t>NC-Cleveland</t>
        </is>
      </c>
      <c r="F1680" t="inlineStr">
        <is>
          <t>35.3341, -81.5555</t>
        </is>
      </c>
    </row>
    <row r="1681">
      <c r="A1681" t="inlineStr">
        <is>
          <t>Columbus</t>
        </is>
      </c>
      <c r="B1681" t="inlineStr">
        <is>
          <t>NC</t>
        </is>
      </c>
      <c r="C1681" t="n">
        <v>34.2657</v>
      </c>
      <c r="D1681" t="n">
        <v>-78.655</v>
      </c>
      <c r="E1681" t="inlineStr">
        <is>
          <t>NC-Columbus</t>
        </is>
      </c>
      <c r="F1681" t="inlineStr">
        <is>
          <t>34.2657, -78.655</t>
        </is>
      </c>
    </row>
    <row r="1682">
      <c r="A1682" t="inlineStr">
        <is>
          <t>Craven</t>
        </is>
      </c>
      <c r="B1682" t="inlineStr">
        <is>
          <t>NC</t>
        </is>
      </c>
      <c r="C1682" t="n">
        <v>35.1249</v>
      </c>
      <c r="D1682" t="n">
        <v>-77.0939</v>
      </c>
      <c r="E1682" t="inlineStr">
        <is>
          <t>NC-Craven</t>
        </is>
      </c>
      <c r="F1682" t="inlineStr">
        <is>
          <t>35.1249, -77.0939</t>
        </is>
      </c>
    </row>
    <row r="1683">
      <c r="A1683" t="inlineStr">
        <is>
          <t>Cumberland</t>
        </is>
      </c>
      <c r="B1683" t="inlineStr">
        <is>
          <t>NC</t>
        </is>
      </c>
      <c r="C1683" t="n">
        <v>35.0487</v>
      </c>
      <c r="D1683" t="n">
        <v>-78.82769999999999</v>
      </c>
      <c r="E1683" t="inlineStr">
        <is>
          <t>NC-Cumberland</t>
        </is>
      </c>
      <c r="F1683" t="inlineStr">
        <is>
          <t>35.0487, -78.8277</t>
        </is>
      </c>
    </row>
    <row r="1684">
      <c r="A1684" t="inlineStr">
        <is>
          <t>Currituck</t>
        </is>
      </c>
      <c r="B1684" t="inlineStr">
        <is>
          <t>NC</t>
        </is>
      </c>
      <c r="C1684" t="n">
        <v>36.405</v>
      </c>
      <c r="D1684" t="n">
        <v>-76.00790000000001</v>
      </c>
      <c r="E1684" t="inlineStr">
        <is>
          <t>NC-Currituck</t>
        </is>
      </c>
      <c r="F1684" t="inlineStr">
        <is>
          <t>36.405, -76.0079</t>
        </is>
      </c>
    </row>
    <row r="1685">
      <c r="A1685" t="inlineStr">
        <is>
          <t>Dare</t>
        </is>
      </c>
      <c r="B1685" t="inlineStr">
        <is>
          <t>NC</t>
        </is>
      </c>
      <c r="C1685" t="n">
        <v>35.7824</v>
      </c>
      <c r="D1685" t="n">
        <v>-75.7988</v>
      </c>
      <c r="E1685" t="inlineStr">
        <is>
          <t>NC-Dare</t>
        </is>
      </c>
      <c r="F1685" t="inlineStr">
        <is>
          <t>35.7824, -75.7988</t>
        </is>
      </c>
    </row>
    <row r="1686">
      <c r="A1686" t="inlineStr">
        <is>
          <t>Davidson</t>
        </is>
      </c>
      <c r="B1686" t="inlineStr">
        <is>
          <t>NC</t>
        </is>
      </c>
      <c r="C1686" t="n">
        <v>35.7933</v>
      </c>
      <c r="D1686" t="n">
        <v>-80.2127</v>
      </c>
      <c r="E1686" t="inlineStr">
        <is>
          <t>NC-Davidson</t>
        </is>
      </c>
      <c r="F1686" t="inlineStr">
        <is>
          <t>35.7933, -80.2127</t>
        </is>
      </c>
    </row>
    <row r="1687">
      <c r="A1687" t="inlineStr">
        <is>
          <t>Davie</t>
        </is>
      </c>
      <c r="B1687" t="inlineStr">
        <is>
          <t>NC</t>
        </is>
      </c>
      <c r="C1687" t="n">
        <v>35.9291</v>
      </c>
      <c r="D1687" t="n">
        <v>-80.5445</v>
      </c>
      <c r="E1687" t="inlineStr">
        <is>
          <t>NC-Davie</t>
        </is>
      </c>
      <c r="F1687" t="inlineStr">
        <is>
          <t>35.9291, -80.5445</t>
        </is>
      </c>
    </row>
    <row r="1688">
      <c r="A1688" t="inlineStr">
        <is>
          <t>Duplin</t>
        </is>
      </c>
      <c r="B1688" t="inlineStr">
        <is>
          <t>NC</t>
        </is>
      </c>
      <c r="C1688" t="n">
        <v>34.9365</v>
      </c>
      <c r="D1688" t="n">
        <v>-77.93300000000001</v>
      </c>
      <c r="E1688" t="inlineStr">
        <is>
          <t>NC-Duplin</t>
        </is>
      </c>
      <c r="F1688" t="inlineStr">
        <is>
          <t>34.9365, -77.933</t>
        </is>
      </c>
    </row>
    <row r="1689">
      <c r="A1689" t="inlineStr">
        <is>
          <t>Durham</t>
        </is>
      </c>
      <c r="B1689" t="inlineStr">
        <is>
          <t>NC</t>
        </is>
      </c>
      <c r="C1689" t="n">
        <v>36.036</v>
      </c>
      <c r="D1689" t="n">
        <v>-78.8766</v>
      </c>
      <c r="E1689" t="inlineStr">
        <is>
          <t>NC-Durham</t>
        </is>
      </c>
      <c r="F1689" t="inlineStr">
        <is>
          <t>36.036, -78.8766</t>
        </is>
      </c>
    </row>
    <row r="1690">
      <c r="A1690" t="inlineStr">
        <is>
          <t>Edgecombe</t>
        </is>
      </c>
      <c r="B1690" t="inlineStr">
        <is>
          <t>NC</t>
        </is>
      </c>
      <c r="C1690" t="n">
        <v>35.9129</v>
      </c>
      <c r="D1690" t="n">
        <v>-77.5971</v>
      </c>
      <c r="E1690" t="inlineStr">
        <is>
          <t>NC-Edgecombe</t>
        </is>
      </c>
      <c r="F1690" t="inlineStr">
        <is>
          <t>35.9129, -77.5971</t>
        </is>
      </c>
    </row>
    <row r="1691">
      <c r="A1691" t="inlineStr">
        <is>
          <t>Forsyth</t>
        </is>
      </c>
      <c r="B1691" t="inlineStr">
        <is>
          <t>NC</t>
        </is>
      </c>
      <c r="C1691" t="n">
        <v>36.1306</v>
      </c>
      <c r="D1691" t="n">
        <v>-80.2564</v>
      </c>
      <c r="E1691" t="inlineStr">
        <is>
          <t>NC-Forsyth</t>
        </is>
      </c>
      <c r="F1691" t="inlineStr">
        <is>
          <t>36.1306, -80.2564</t>
        </is>
      </c>
    </row>
    <row r="1692">
      <c r="A1692" t="inlineStr">
        <is>
          <t>Franklin</t>
        </is>
      </c>
      <c r="B1692" t="inlineStr">
        <is>
          <t>NC</t>
        </is>
      </c>
      <c r="C1692" t="n">
        <v>36.0827</v>
      </c>
      <c r="D1692" t="n">
        <v>-78.28570000000001</v>
      </c>
      <c r="E1692" t="inlineStr">
        <is>
          <t>NC-Franklin</t>
        </is>
      </c>
      <c r="F1692" t="inlineStr">
        <is>
          <t>36.0827, -78.2857</t>
        </is>
      </c>
    </row>
    <row r="1693">
      <c r="A1693" t="inlineStr">
        <is>
          <t>Gaston</t>
        </is>
      </c>
      <c r="B1693" t="inlineStr">
        <is>
          <t>NC</t>
        </is>
      </c>
      <c r="C1693" t="n">
        <v>35.2944</v>
      </c>
      <c r="D1693" t="n">
        <v>-81.1803</v>
      </c>
      <c r="E1693" t="inlineStr">
        <is>
          <t>NC-Gaston</t>
        </is>
      </c>
      <c r="F1693" t="inlineStr">
        <is>
          <t>35.2944, -81.1803</t>
        </is>
      </c>
    </row>
    <row r="1694">
      <c r="A1694" t="inlineStr">
        <is>
          <t>Gates</t>
        </is>
      </c>
      <c r="B1694" t="inlineStr">
        <is>
          <t>NC</t>
        </is>
      </c>
      <c r="C1694" t="n">
        <v>36.4449</v>
      </c>
      <c r="D1694" t="n">
        <v>-76.70050000000001</v>
      </c>
      <c r="E1694" t="inlineStr">
        <is>
          <t>NC-Gates</t>
        </is>
      </c>
      <c r="F1694" t="inlineStr">
        <is>
          <t>36.4449, -76.7005</t>
        </is>
      </c>
    </row>
    <row r="1695">
      <c r="A1695" t="inlineStr">
        <is>
          <t>Graham</t>
        </is>
      </c>
      <c r="B1695" t="inlineStr">
        <is>
          <t>NC</t>
        </is>
      </c>
      <c r="C1695" t="n">
        <v>35.3502</v>
      </c>
      <c r="D1695" t="n">
        <v>-83.8335</v>
      </c>
      <c r="E1695" t="inlineStr">
        <is>
          <t>NC-Graham</t>
        </is>
      </c>
      <c r="F1695" t="inlineStr">
        <is>
          <t>35.3502, -83.8335</t>
        </is>
      </c>
    </row>
    <row r="1696">
      <c r="A1696" t="inlineStr">
        <is>
          <t>Granville</t>
        </is>
      </c>
      <c r="B1696" t="inlineStr">
        <is>
          <t>NC</t>
        </is>
      </c>
      <c r="C1696" t="n">
        <v>36.304</v>
      </c>
      <c r="D1696" t="n">
        <v>-78.6527</v>
      </c>
      <c r="E1696" t="inlineStr">
        <is>
          <t>NC-Granville</t>
        </is>
      </c>
      <c r="F1696" t="inlineStr">
        <is>
          <t>36.304, -78.6527</t>
        </is>
      </c>
    </row>
    <row r="1697">
      <c r="A1697" t="inlineStr">
        <is>
          <t>Greene</t>
        </is>
      </c>
      <c r="B1697" t="inlineStr">
        <is>
          <t>NC</t>
        </is>
      </c>
      <c r="C1697" t="n">
        <v>35.485</v>
      </c>
      <c r="D1697" t="n">
        <v>-77.6758</v>
      </c>
      <c r="E1697" t="inlineStr">
        <is>
          <t>NC-Greene</t>
        </is>
      </c>
      <c r="F1697" t="inlineStr">
        <is>
          <t>35.485, -77.6758</t>
        </is>
      </c>
    </row>
    <row r="1698">
      <c r="A1698" t="inlineStr">
        <is>
          <t>Guilford</t>
        </is>
      </c>
      <c r="B1698" t="inlineStr">
        <is>
          <t>NC</t>
        </is>
      </c>
      <c r="C1698" t="n">
        <v>36.0795</v>
      </c>
      <c r="D1698" t="n">
        <v>-79.7889</v>
      </c>
      <c r="E1698" t="inlineStr">
        <is>
          <t>NC-Guilford</t>
        </is>
      </c>
      <c r="F1698" t="inlineStr">
        <is>
          <t>36.0795, -79.7889</t>
        </is>
      </c>
    </row>
    <row r="1699">
      <c r="A1699" t="inlineStr">
        <is>
          <t>Halifax</t>
        </is>
      </c>
      <c r="B1699" t="inlineStr">
        <is>
          <t>NC</t>
        </is>
      </c>
      <c r="C1699" t="n">
        <v>36.2574</v>
      </c>
      <c r="D1699" t="n">
        <v>-77.65170000000001</v>
      </c>
      <c r="E1699" t="inlineStr">
        <is>
          <t>NC-Halifax</t>
        </is>
      </c>
      <c r="F1699" t="inlineStr">
        <is>
          <t>36.2574, -77.6517</t>
        </is>
      </c>
    </row>
    <row r="1700">
      <c r="A1700" t="inlineStr">
        <is>
          <t>Harnett</t>
        </is>
      </c>
      <c r="B1700" t="inlineStr">
        <is>
          <t>NC</t>
        </is>
      </c>
      <c r="C1700" t="n">
        <v>35.3689</v>
      </c>
      <c r="D1700" t="n">
        <v>-78.8693</v>
      </c>
      <c r="E1700" t="inlineStr">
        <is>
          <t>NC-Harnett</t>
        </is>
      </c>
      <c r="F1700" t="inlineStr">
        <is>
          <t>35.3689, -78.8693</t>
        </is>
      </c>
    </row>
    <row r="1701">
      <c r="A1701" t="inlineStr">
        <is>
          <t>Haywood</t>
        </is>
      </c>
      <c r="B1701" t="inlineStr">
        <is>
          <t>NC</t>
        </is>
      </c>
      <c r="C1701" t="n">
        <v>35.556</v>
      </c>
      <c r="D1701" t="n">
        <v>-82.98220000000001</v>
      </c>
      <c r="E1701" t="inlineStr">
        <is>
          <t>NC-Haywood</t>
        </is>
      </c>
      <c r="F1701" t="inlineStr">
        <is>
          <t>35.556, -82.9822</t>
        </is>
      </c>
    </row>
    <row r="1702">
      <c r="A1702" t="inlineStr">
        <is>
          <t>Henderson</t>
        </is>
      </c>
      <c r="B1702" t="inlineStr">
        <is>
          <t>NC</t>
        </is>
      </c>
      <c r="C1702" t="n">
        <v>35.3363</v>
      </c>
      <c r="D1702" t="n">
        <v>-82.48</v>
      </c>
      <c r="E1702" t="inlineStr">
        <is>
          <t>NC-Henderson</t>
        </is>
      </c>
      <c r="F1702" t="inlineStr">
        <is>
          <t>35.3363, -82.48</t>
        </is>
      </c>
    </row>
    <row r="1703">
      <c r="A1703" t="inlineStr">
        <is>
          <t>Hertford</t>
        </is>
      </c>
      <c r="B1703" t="inlineStr">
        <is>
          <t>NC</t>
        </is>
      </c>
      <c r="C1703" t="n">
        <v>36.3591</v>
      </c>
      <c r="D1703" t="n">
        <v>-76.982</v>
      </c>
      <c r="E1703" t="inlineStr">
        <is>
          <t>NC-Hertford</t>
        </is>
      </c>
      <c r="F1703" t="inlineStr">
        <is>
          <t>36.3591, -76.982</t>
        </is>
      </c>
    </row>
    <row r="1704">
      <c r="A1704" t="inlineStr">
        <is>
          <t>Hoke</t>
        </is>
      </c>
      <c r="B1704" t="inlineStr">
        <is>
          <t>NC</t>
        </is>
      </c>
      <c r="C1704" t="n">
        <v>35.0175</v>
      </c>
      <c r="D1704" t="n">
        <v>-79.2373</v>
      </c>
      <c r="E1704" t="inlineStr">
        <is>
          <t>NC-Hoke</t>
        </is>
      </c>
      <c r="F1704" t="inlineStr">
        <is>
          <t>35.0175, -79.2373</t>
        </is>
      </c>
    </row>
    <row r="1705">
      <c r="A1705" t="inlineStr">
        <is>
          <t>Hyde</t>
        </is>
      </c>
      <c r="B1705" t="inlineStr">
        <is>
          <t>NC</t>
        </is>
      </c>
      <c r="C1705" t="n">
        <v>35.5306</v>
      </c>
      <c r="D1705" t="n">
        <v>-76.2517</v>
      </c>
      <c r="E1705" t="inlineStr">
        <is>
          <t>NC-Hyde</t>
        </is>
      </c>
      <c r="F1705" t="inlineStr">
        <is>
          <t>35.5306, -76.2517</t>
        </is>
      </c>
    </row>
    <row r="1706">
      <c r="A1706" t="inlineStr">
        <is>
          <t>Iredell</t>
        </is>
      </c>
      <c r="B1706" t="inlineStr">
        <is>
          <t>NC</t>
        </is>
      </c>
      <c r="C1706" t="n">
        <v>35.8071</v>
      </c>
      <c r="D1706" t="n">
        <v>-80.8734</v>
      </c>
      <c r="E1706" t="inlineStr">
        <is>
          <t>NC-Iredell</t>
        </is>
      </c>
      <c r="F1706" t="inlineStr">
        <is>
          <t>35.8071, -80.8734</t>
        </is>
      </c>
    </row>
    <row r="1707">
      <c r="A1707" t="inlineStr">
        <is>
          <t>Jackson</t>
        </is>
      </c>
      <c r="B1707" t="inlineStr">
        <is>
          <t>NC</t>
        </is>
      </c>
      <c r="C1707" t="n">
        <v>35.2876</v>
      </c>
      <c r="D1707" t="n">
        <v>-83.1408</v>
      </c>
      <c r="E1707" t="inlineStr">
        <is>
          <t>NC-Jackson</t>
        </is>
      </c>
      <c r="F1707" t="inlineStr">
        <is>
          <t>35.2876, -83.1408</t>
        </is>
      </c>
    </row>
    <row r="1708">
      <c r="A1708" t="inlineStr">
        <is>
          <t>Johnston</t>
        </is>
      </c>
      <c r="B1708" t="inlineStr">
        <is>
          <t>NC</t>
        </is>
      </c>
      <c r="C1708" t="n">
        <v>35.5178</v>
      </c>
      <c r="D1708" t="n">
        <v>-78.3657</v>
      </c>
      <c r="E1708" t="inlineStr">
        <is>
          <t>NC-Johnston</t>
        </is>
      </c>
      <c r="F1708" t="inlineStr">
        <is>
          <t>35.5178, -78.3657</t>
        </is>
      </c>
    </row>
    <row r="1709">
      <c r="A1709" t="inlineStr">
        <is>
          <t>Jones</t>
        </is>
      </c>
      <c r="B1709" t="inlineStr">
        <is>
          <t>NC</t>
        </is>
      </c>
      <c r="C1709" t="n">
        <v>35.0217</v>
      </c>
      <c r="D1709" t="n">
        <v>-77.3552</v>
      </c>
      <c r="E1709" t="inlineStr">
        <is>
          <t>NC-Jones</t>
        </is>
      </c>
      <c r="F1709" t="inlineStr">
        <is>
          <t>35.0217, -77.3552</t>
        </is>
      </c>
    </row>
    <row r="1710">
      <c r="A1710" t="inlineStr">
        <is>
          <t>Lee</t>
        </is>
      </c>
      <c r="B1710" t="inlineStr">
        <is>
          <t>NC</t>
        </is>
      </c>
      <c r="C1710" t="n">
        <v>35.4752</v>
      </c>
      <c r="D1710" t="n">
        <v>-79.17149999999999</v>
      </c>
      <c r="E1710" t="inlineStr">
        <is>
          <t>NC-Lee</t>
        </is>
      </c>
      <c r="F1710" t="inlineStr">
        <is>
          <t>35.4752, -79.1715</t>
        </is>
      </c>
    </row>
    <row r="1711">
      <c r="A1711" t="inlineStr">
        <is>
          <t>Lenoir</t>
        </is>
      </c>
      <c r="B1711" t="inlineStr">
        <is>
          <t>NC</t>
        </is>
      </c>
      <c r="C1711" t="n">
        <v>35.2388</v>
      </c>
      <c r="D1711" t="n">
        <v>-77.6413</v>
      </c>
      <c r="E1711" t="inlineStr">
        <is>
          <t>NC-Lenoir</t>
        </is>
      </c>
      <c r="F1711" t="inlineStr">
        <is>
          <t>35.2388, -77.6413</t>
        </is>
      </c>
    </row>
    <row r="1712">
      <c r="A1712" t="inlineStr">
        <is>
          <t>Lincoln</t>
        </is>
      </c>
      <c r="B1712" t="inlineStr">
        <is>
          <t>NC</t>
        </is>
      </c>
      <c r="C1712" t="n">
        <v>35.4856</v>
      </c>
      <c r="D1712" t="n">
        <v>-81.2235</v>
      </c>
      <c r="E1712" t="inlineStr">
        <is>
          <t>NC-Lincoln</t>
        </is>
      </c>
      <c r="F1712" t="inlineStr">
        <is>
          <t>35.4856, -81.2235</t>
        </is>
      </c>
    </row>
    <row r="1713">
      <c r="A1713" t="inlineStr">
        <is>
          <t>Macon</t>
        </is>
      </c>
      <c r="B1713" t="inlineStr">
        <is>
          <t>NC</t>
        </is>
      </c>
      <c r="C1713" t="n">
        <v>35.1505</v>
      </c>
      <c r="D1713" t="n">
        <v>-83.4222</v>
      </c>
      <c r="E1713" t="inlineStr">
        <is>
          <t>NC-Macon</t>
        </is>
      </c>
      <c r="F1713" t="inlineStr">
        <is>
          <t>35.1505, -83.4222</t>
        </is>
      </c>
    </row>
    <row r="1714">
      <c r="A1714" t="inlineStr">
        <is>
          <t>Madison</t>
        </is>
      </c>
      <c r="B1714" t="inlineStr">
        <is>
          <t>NC</t>
        </is>
      </c>
      <c r="C1714" t="n">
        <v>35.858</v>
      </c>
      <c r="D1714" t="n">
        <v>-82.7058</v>
      </c>
      <c r="E1714" t="inlineStr">
        <is>
          <t>NC-Madison</t>
        </is>
      </c>
      <c r="F1714" t="inlineStr">
        <is>
          <t>35.858, -82.7058</t>
        </is>
      </c>
    </row>
    <row r="1715">
      <c r="A1715" t="inlineStr">
        <is>
          <t>Martin</t>
        </is>
      </c>
      <c r="B1715" t="inlineStr">
        <is>
          <t>NC</t>
        </is>
      </c>
      <c r="C1715" t="n">
        <v>35.8432</v>
      </c>
      <c r="D1715" t="n">
        <v>-77.1092</v>
      </c>
      <c r="E1715" t="inlineStr">
        <is>
          <t>NC-Martin</t>
        </is>
      </c>
      <c r="F1715" t="inlineStr">
        <is>
          <t>35.8432, -77.1092</t>
        </is>
      </c>
    </row>
    <row r="1716">
      <c r="A1716" t="inlineStr">
        <is>
          <t>McDowell</t>
        </is>
      </c>
      <c r="B1716" t="inlineStr">
        <is>
          <t>NC</t>
        </is>
      </c>
      <c r="C1716" t="n">
        <v>35.6817</v>
      </c>
      <c r="D1716" t="n">
        <v>-82.0493</v>
      </c>
      <c r="E1716" t="inlineStr">
        <is>
          <t>NC-McDowell</t>
        </is>
      </c>
      <c r="F1716" t="inlineStr">
        <is>
          <t>35.6817, -82.0493</t>
        </is>
      </c>
    </row>
    <row r="1717">
      <c r="A1717" t="inlineStr">
        <is>
          <t>Mecklenburg</t>
        </is>
      </c>
      <c r="B1717" t="inlineStr">
        <is>
          <t>NC</t>
        </is>
      </c>
      <c r="C1717" t="n">
        <v>35.2467</v>
      </c>
      <c r="D1717" t="n">
        <v>-80.83280000000001</v>
      </c>
      <c r="E1717" t="inlineStr">
        <is>
          <t>NC-Mecklenburg</t>
        </is>
      </c>
      <c r="F1717" t="inlineStr">
        <is>
          <t>35.2467, -80.8328</t>
        </is>
      </c>
    </row>
    <row r="1718">
      <c r="A1718" t="inlineStr">
        <is>
          <t>Mitchell</t>
        </is>
      </c>
      <c r="B1718" t="inlineStr">
        <is>
          <t>NC</t>
        </is>
      </c>
      <c r="C1718" t="n">
        <v>36.0133</v>
      </c>
      <c r="D1718" t="n">
        <v>-82.1636</v>
      </c>
      <c r="E1718" t="inlineStr">
        <is>
          <t>NC-Mitchell</t>
        </is>
      </c>
      <c r="F1718" t="inlineStr">
        <is>
          <t>36.0133, -82.1636</t>
        </is>
      </c>
    </row>
    <row r="1719">
      <c r="A1719" t="inlineStr">
        <is>
          <t>Montgomery</t>
        </is>
      </c>
      <c r="B1719" t="inlineStr">
        <is>
          <t>NC</t>
        </is>
      </c>
      <c r="C1719" t="n">
        <v>35.3325</v>
      </c>
      <c r="D1719" t="n">
        <v>-79.9055</v>
      </c>
      <c r="E1719" t="inlineStr">
        <is>
          <t>NC-Montgomery</t>
        </is>
      </c>
      <c r="F1719" t="inlineStr">
        <is>
          <t>35.3325, -79.9055</t>
        </is>
      </c>
    </row>
    <row r="1720">
      <c r="A1720" t="inlineStr">
        <is>
          <t>Moore</t>
        </is>
      </c>
      <c r="B1720" t="inlineStr">
        <is>
          <t>NC</t>
        </is>
      </c>
      <c r="C1720" t="n">
        <v>35.3106</v>
      </c>
      <c r="D1720" t="n">
        <v>-79.48139999999999</v>
      </c>
      <c r="E1720" t="inlineStr">
        <is>
          <t>NC-Moore</t>
        </is>
      </c>
      <c r="F1720" t="inlineStr">
        <is>
          <t>35.3106, -79.4814</t>
        </is>
      </c>
    </row>
    <row r="1721">
      <c r="A1721" t="inlineStr">
        <is>
          <t>Nash</t>
        </is>
      </c>
      <c r="B1721" t="inlineStr">
        <is>
          <t>NC</t>
        </is>
      </c>
      <c r="C1721" t="n">
        <v>35.9673</v>
      </c>
      <c r="D1721" t="n">
        <v>-77.9864</v>
      </c>
      <c r="E1721" t="inlineStr">
        <is>
          <t>NC-Nash</t>
        </is>
      </c>
      <c r="F1721" t="inlineStr">
        <is>
          <t>35.9673, -77.9864</t>
        </is>
      </c>
    </row>
    <row r="1722">
      <c r="A1722" t="inlineStr">
        <is>
          <t>New Hanover</t>
        </is>
      </c>
      <c r="B1722" t="inlineStr">
        <is>
          <t>NC</t>
        </is>
      </c>
      <c r="C1722" t="n">
        <v>34.2329</v>
      </c>
      <c r="D1722" t="n">
        <v>-77.8848</v>
      </c>
      <c r="E1722" t="inlineStr">
        <is>
          <t>NC-New Hanover</t>
        </is>
      </c>
      <c r="F1722" t="inlineStr">
        <is>
          <t>34.2329, -77.8848</t>
        </is>
      </c>
    </row>
    <row r="1723">
      <c r="A1723" t="inlineStr">
        <is>
          <t>Northampton</t>
        </is>
      </c>
      <c r="B1723" t="inlineStr">
        <is>
          <t>NC</t>
        </is>
      </c>
      <c r="C1723" t="n">
        <v>36.4178</v>
      </c>
      <c r="D1723" t="n">
        <v>-77.3969</v>
      </c>
      <c r="E1723" t="inlineStr">
        <is>
          <t>NC-Northampton</t>
        </is>
      </c>
      <c r="F1723" t="inlineStr">
        <is>
          <t>36.4178, -77.3969</t>
        </is>
      </c>
    </row>
    <row r="1724">
      <c r="A1724" t="inlineStr">
        <is>
          <t>Onslow</t>
        </is>
      </c>
      <c r="B1724" t="inlineStr">
        <is>
          <t>NC</t>
        </is>
      </c>
      <c r="C1724" t="n">
        <v>34.7322</v>
      </c>
      <c r="D1724" t="n">
        <v>-77.43219999999999</v>
      </c>
      <c r="E1724" t="inlineStr">
        <is>
          <t>NC-Onslow</t>
        </is>
      </c>
      <c r="F1724" t="inlineStr">
        <is>
          <t>34.7322, -77.4322</t>
        </is>
      </c>
    </row>
    <row r="1725">
      <c r="A1725" t="inlineStr">
        <is>
          <t>Orange</t>
        </is>
      </c>
      <c r="B1725" t="inlineStr">
        <is>
          <t>NC</t>
        </is>
      </c>
      <c r="C1725" t="n">
        <v>36.0611</v>
      </c>
      <c r="D1725" t="n">
        <v>-79.1207</v>
      </c>
      <c r="E1725" t="inlineStr">
        <is>
          <t>NC-Orange</t>
        </is>
      </c>
      <c r="F1725" t="inlineStr">
        <is>
          <t>36.0611, -79.1207</t>
        </is>
      </c>
    </row>
    <row r="1726">
      <c r="A1726" t="inlineStr">
        <is>
          <t>Pamlico</t>
        </is>
      </c>
      <c r="B1726" t="inlineStr">
        <is>
          <t>NC</t>
        </is>
      </c>
      <c r="C1726" t="n">
        <v>35.1434</v>
      </c>
      <c r="D1726" t="n">
        <v>-76.7407</v>
      </c>
      <c r="E1726" t="inlineStr">
        <is>
          <t>NC-Pamlico</t>
        </is>
      </c>
      <c r="F1726" t="inlineStr">
        <is>
          <t>35.1434, -76.7407</t>
        </is>
      </c>
    </row>
    <row r="1727">
      <c r="A1727" t="inlineStr">
        <is>
          <t>Pasquotank</t>
        </is>
      </c>
      <c r="B1727" t="inlineStr">
        <is>
          <t>NC</t>
        </is>
      </c>
      <c r="C1727" t="n">
        <v>36.2955</v>
      </c>
      <c r="D1727" t="n">
        <v>-76.2843</v>
      </c>
      <c r="E1727" t="inlineStr">
        <is>
          <t>NC-Pasquotank</t>
        </is>
      </c>
      <c r="F1727" t="inlineStr">
        <is>
          <t>36.2955, -76.2843</t>
        </is>
      </c>
    </row>
    <row r="1728">
      <c r="A1728" t="inlineStr">
        <is>
          <t>Pender</t>
        </is>
      </c>
      <c r="B1728" t="inlineStr">
        <is>
          <t>NC</t>
        </is>
      </c>
      <c r="C1728" t="n">
        <v>34.5249</v>
      </c>
      <c r="D1728" t="n">
        <v>-77.90519999999999</v>
      </c>
      <c r="E1728" t="inlineStr">
        <is>
          <t>NC-Pender</t>
        </is>
      </c>
      <c r="F1728" t="inlineStr">
        <is>
          <t>34.5249, -77.9052</t>
        </is>
      </c>
    </row>
    <row r="1729">
      <c r="A1729" t="inlineStr">
        <is>
          <t>Perquimans</t>
        </is>
      </c>
      <c r="B1729" t="inlineStr">
        <is>
          <t>NC</t>
        </is>
      </c>
      <c r="C1729" t="n">
        <v>36.2059</v>
      </c>
      <c r="D1729" t="n">
        <v>-76.44110000000001</v>
      </c>
      <c r="E1729" t="inlineStr">
        <is>
          <t>NC-Perquimans</t>
        </is>
      </c>
      <c r="F1729" t="inlineStr">
        <is>
          <t>36.2059, -76.4411</t>
        </is>
      </c>
    </row>
    <row r="1730">
      <c r="A1730" t="inlineStr">
        <is>
          <t>Person</t>
        </is>
      </c>
      <c r="B1730" t="inlineStr">
        <is>
          <t>NC</t>
        </is>
      </c>
      <c r="C1730" t="n">
        <v>36.39</v>
      </c>
      <c r="D1730" t="n">
        <v>-78.9718</v>
      </c>
      <c r="E1730" t="inlineStr">
        <is>
          <t>NC-Person</t>
        </is>
      </c>
      <c r="F1730" t="inlineStr">
        <is>
          <t>36.39, -78.9718</t>
        </is>
      </c>
    </row>
    <row r="1731">
      <c r="A1731" t="inlineStr">
        <is>
          <t>Pitt</t>
        </is>
      </c>
      <c r="B1731" t="inlineStr">
        <is>
          <t>NC</t>
        </is>
      </c>
      <c r="C1731" t="n">
        <v>35.5933</v>
      </c>
      <c r="D1731" t="n">
        <v>-77.3745</v>
      </c>
      <c r="E1731" t="inlineStr">
        <is>
          <t>NC-Pitt</t>
        </is>
      </c>
      <c r="F1731" t="inlineStr">
        <is>
          <t>35.5933, -77.3745</t>
        </is>
      </c>
    </row>
    <row r="1732">
      <c r="A1732" t="inlineStr">
        <is>
          <t>Polk</t>
        </is>
      </c>
      <c r="B1732" t="inlineStr">
        <is>
          <t>NC</t>
        </is>
      </c>
      <c r="C1732" t="n">
        <v>35.2793</v>
      </c>
      <c r="D1732" t="n">
        <v>-82.16970000000001</v>
      </c>
      <c r="E1732" t="inlineStr">
        <is>
          <t>NC-Polk</t>
        </is>
      </c>
      <c r="F1732" t="inlineStr">
        <is>
          <t>35.2793, -82.1697</t>
        </is>
      </c>
    </row>
    <row r="1733">
      <c r="A1733" t="inlineStr">
        <is>
          <t>Randolph</t>
        </is>
      </c>
      <c r="B1733" t="inlineStr">
        <is>
          <t>NC</t>
        </is>
      </c>
      <c r="C1733" t="n">
        <v>35.7103</v>
      </c>
      <c r="D1733" t="n">
        <v>-79.806</v>
      </c>
      <c r="E1733" t="inlineStr">
        <is>
          <t>NC-Randolph</t>
        </is>
      </c>
      <c r="F1733" t="inlineStr">
        <is>
          <t>35.7103, -79.806</t>
        </is>
      </c>
    </row>
    <row r="1734">
      <c r="A1734" t="inlineStr">
        <is>
          <t>Richmond</t>
        </is>
      </c>
      <c r="B1734" t="inlineStr">
        <is>
          <t>NC</t>
        </is>
      </c>
      <c r="C1734" t="n">
        <v>35.0059</v>
      </c>
      <c r="D1734" t="n">
        <v>-79.7479</v>
      </c>
      <c r="E1734" t="inlineStr">
        <is>
          <t>NC-Richmond</t>
        </is>
      </c>
      <c r="F1734" t="inlineStr">
        <is>
          <t>35.0059, -79.7479</t>
        </is>
      </c>
    </row>
    <row r="1735">
      <c r="A1735" t="inlineStr">
        <is>
          <t>Robeson</t>
        </is>
      </c>
      <c r="B1735" t="inlineStr">
        <is>
          <t>NC</t>
        </is>
      </c>
      <c r="C1735" t="n">
        <v>34.6402</v>
      </c>
      <c r="D1735" t="n">
        <v>-79.1039</v>
      </c>
      <c r="E1735" t="inlineStr">
        <is>
          <t>NC-Robeson</t>
        </is>
      </c>
      <c r="F1735" t="inlineStr">
        <is>
          <t>34.6402, -79.1039</t>
        </is>
      </c>
    </row>
    <row r="1736">
      <c r="A1736" t="inlineStr">
        <is>
          <t>Rockingham</t>
        </is>
      </c>
      <c r="B1736" t="inlineStr">
        <is>
          <t>NC</t>
        </is>
      </c>
      <c r="C1736" t="n">
        <v>36.396</v>
      </c>
      <c r="D1736" t="n">
        <v>-79.77500000000001</v>
      </c>
      <c r="E1736" t="inlineStr">
        <is>
          <t>NC-Rockingham</t>
        </is>
      </c>
      <c r="F1736" t="inlineStr">
        <is>
          <t>36.396, -79.775</t>
        </is>
      </c>
    </row>
    <row r="1737">
      <c r="A1737" t="inlineStr">
        <is>
          <t>Rowan</t>
        </is>
      </c>
      <c r="B1737" t="inlineStr">
        <is>
          <t>NC</t>
        </is>
      </c>
      <c r="C1737" t="n">
        <v>35.6394</v>
      </c>
      <c r="D1737" t="n">
        <v>-80.5247</v>
      </c>
      <c r="E1737" t="inlineStr">
        <is>
          <t>NC-Rowan</t>
        </is>
      </c>
      <c r="F1737" t="inlineStr">
        <is>
          <t>35.6394, -80.5247</t>
        </is>
      </c>
    </row>
    <row r="1738">
      <c r="A1738" t="inlineStr">
        <is>
          <t>Rutherford</t>
        </is>
      </c>
      <c r="B1738" t="inlineStr">
        <is>
          <t>NC</t>
        </is>
      </c>
      <c r="C1738" t="n">
        <v>35.4026</v>
      </c>
      <c r="D1738" t="n">
        <v>-81.9198</v>
      </c>
      <c r="E1738" t="inlineStr">
        <is>
          <t>NC-Rutherford</t>
        </is>
      </c>
      <c r="F1738" t="inlineStr">
        <is>
          <t>35.4026, -81.9198</t>
        </is>
      </c>
    </row>
    <row r="1739">
      <c r="A1739" t="inlineStr">
        <is>
          <t>Sampson</t>
        </is>
      </c>
      <c r="B1739" t="inlineStr">
        <is>
          <t>NC</t>
        </is>
      </c>
      <c r="C1739" t="n">
        <v>34.9916</v>
      </c>
      <c r="D1739" t="n">
        <v>-78.37139999999999</v>
      </c>
      <c r="E1739" t="inlineStr">
        <is>
          <t>NC-Sampson</t>
        </is>
      </c>
      <c r="F1739" t="inlineStr">
        <is>
          <t>34.9916, -78.3714</t>
        </is>
      </c>
    </row>
    <row r="1740">
      <c r="A1740" t="inlineStr">
        <is>
          <t>Scotland</t>
        </is>
      </c>
      <c r="B1740" t="inlineStr">
        <is>
          <t>NC</t>
        </is>
      </c>
      <c r="C1740" t="n">
        <v>34.8409</v>
      </c>
      <c r="D1740" t="n">
        <v>-79.4804</v>
      </c>
      <c r="E1740" t="inlineStr">
        <is>
          <t>NC-Scotland</t>
        </is>
      </c>
      <c r="F1740" t="inlineStr">
        <is>
          <t>34.8409, -79.4804</t>
        </is>
      </c>
    </row>
    <row r="1741">
      <c r="A1741" t="inlineStr">
        <is>
          <t>Stanly</t>
        </is>
      </c>
      <c r="B1741" t="inlineStr">
        <is>
          <t>NC</t>
        </is>
      </c>
      <c r="C1741" t="n">
        <v>35.3119</v>
      </c>
      <c r="D1741" t="n">
        <v>-80.251</v>
      </c>
      <c r="E1741" t="inlineStr">
        <is>
          <t>NC-Stanly</t>
        </is>
      </c>
      <c r="F1741" t="inlineStr">
        <is>
          <t>35.3119, -80.251</t>
        </is>
      </c>
    </row>
    <row r="1742">
      <c r="A1742" t="inlineStr">
        <is>
          <t>Stokes</t>
        </is>
      </c>
      <c r="B1742" t="inlineStr">
        <is>
          <t>NC</t>
        </is>
      </c>
      <c r="C1742" t="n">
        <v>36.4019</v>
      </c>
      <c r="D1742" t="n">
        <v>-80.2397</v>
      </c>
      <c r="E1742" t="inlineStr">
        <is>
          <t>NC-Stokes</t>
        </is>
      </c>
      <c r="F1742" t="inlineStr">
        <is>
          <t>36.4019, -80.2397</t>
        </is>
      </c>
    </row>
    <row r="1743">
      <c r="A1743" t="inlineStr">
        <is>
          <t>Surry</t>
        </is>
      </c>
      <c r="B1743" t="inlineStr">
        <is>
          <t>NC</t>
        </is>
      </c>
      <c r="C1743" t="n">
        <v>36.4146</v>
      </c>
      <c r="D1743" t="n">
        <v>-80.688</v>
      </c>
      <c r="E1743" t="inlineStr">
        <is>
          <t>NC-Surry</t>
        </is>
      </c>
      <c r="F1743" t="inlineStr">
        <is>
          <t>36.4146, -80.688</t>
        </is>
      </c>
    </row>
    <row r="1744">
      <c r="A1744" t="inlineStr">
        <is>
          <t>Swain</t>
        </is>
      </c>
      <c r="B1744" t="inlineStr">
        <is>
          <t>NC</t>
        </is>
      </c>
      <c r="C1744" t="n">
        <v>35.4868</v>
      </c>
      <c r="D1744" t="n">
        <v>-83.4928</v>
      </c>
      <c r="E1744" t="inlineStr">
        <is>
          <t>NC-Swain</t>
        </is>
      </c>
      <c r="F1744" t="inlineStr">
        <is>
          <t>35.4868, -83.4928</t>
        </is>
      </c>
    </row>
    <row r="1745">
      <c r="A1745" t="inlineStr">
        <is>
          <t>Transylvania</t>
        </is>
      </c>
      <c r="B1745" t="inlineStr">
        <is>
          <t>NC</t>
        </is>
      </c>
      <c r="C1745" t="n">
        <v>35.2021</v>
      </c>
      <c r="D1745" t="n">
        <v>-82.79819999999999</v>
      </c>
      <c r="E1745" t="inlineStr">
        <is>
          <t>NC-Transylvania</t>
        </is>
      </c>
      <c r="F1745" t="inlineStr">
        <is>
          <t>35.2021, -82.7982</t>
        </is>
      </c>
    </row>
    <row r="1746">
      <c r="A1746" t="inlineStr">
        <is>
          <t>Tyrrell</t>
        </is>
      </c>
      <c r="B1746" t="inlineStr">
        <is>
          <t>NC</t>
        </is>
      </c>
      <c r="C1746" t="n">
        <v>35.8172</v>
      </c>
      <c r="D1746" t="n">
        <v>-76.209</v>
      </c>
      <c r="E1746" t="inlineStr">
        <is>
          <t>NC-Tyrrell</t>
        </is>
      </c>
      <c r="F1746" t="inlineStr">
        <is>
          <t>35.8172, -76.209</t>
        </is>
      </c>
    </row>
    <row r="1747">
      <c r="A1747" t="inlineStr">
        <is>
          <t>Union</t>
        </is>
      </c>
      <c r="B1747" t="inlineStr">
        <is>
          <t>NC</t>
        </is>
      </c>
      <c r="C1747" t="n">
        <v>34.9884</v>
      </c>
      <c r="D1747" t="n">
        <v>-80.5307</v>
      </c>
      <c r="E1747" t="inlineStr">
        <is>
          <t>NC-Union</t>
        </is>
      </c>
      <c r="F1747" t="inlineStr">
        <is>
          <t>34.9884, -80.5307</t>
        </is>
      </c>
    </row>
    <row r="1748">
      <c r="A1748" t="inlineStr">
        <is>
          <t>Vance</t>
        </is>
      </c>
      <c r="B1748" t="inlineStr">
        <is>
          <t>NC</t>
        </is>
      </c>
      <c r="C1748" t="n">
        <v>36.3649</v>
      </c>
      <c r="D1748" t="n">
        <v>-78.4079</v>
      </c>
      <c r="E1748" t="inlineStr">
        <is>
          <t>NC-Vance</t>
        </is>
      </c>
      <c r="F1748" t="inlineStr">
        <is>
          <t>36.3649, -78.4079</t>
        </is>
      </c>
    </row>
    <row r="1749">
      <c r="A1749" t="inlineStr">
        <is>
          <t>Wake</t>
        </is>
      </c>
      <c r="B1749" t="inlineStr">
        <is>
          <t>NC</t>
        </is>
      </c>
      <c r="C1749" t="n">
        <v>35.7903</v>
      </c>
      <c r="D1749" t="n">
        <v>-78.6503</v>
      </c>
      <c r="E1749" t="inlineStr">
        <is>
          <t>NC-Wake</t>
        </is>
      </c>
      <c r="F1749" t="inlineStr">
        <is>
          <t>35.7903, -78.6503</t>
        </is>
      </c>
    </row>
    <row r="1750">
      <c r="A1750" t="inlineStr">
        <is>
          <t>Warren</t>
        </is>
      </c>
      <c r="B1750" t="inlineStr">
        <is>
          <t>NC</t>
        </is>
      </c>
      <c r="C1750" t="n">
        <v>36.3965</v>
      </c>
      <c r="D1750" t="n">
        <v>-78.1067</v>
      </c>
      <c r="E1750" t="inlineStr">
        <is>
          <t>NC-Warren</t>
        </is>
      </c>
      <c r="F1750" t="inlineStr">
        <is>
          <t>36.3965, -78.1067</t>
        </is>
      </c>
    </row>
    <row r="1751">
      <c r="A1751" t="inlineStr">
        <is>
          <t>Washington</t>
        </is>
      </c>
      <c r="B1751" t="inlineStr">
        <is>
          <t>NC</t>
        </is>
      </c>
      <c r="C1751" t="n">
        <v>35.8225</v>
      </c>
      <c r="D1751" t="n">
        <v>-76.5775</v>
      </c>
      <c r="E1751" t="inlineStr">
        <is>
          <t>NC-Washington</t>
        </is>
      </c>
      <c r="F1751" t="inlineStr">
        <is>
          <t>35.8225, -76.5775</t>
        </is>
      </c>
    </row>
    <row r="1752">
      <c r="A1752" t="inlineStr">
        <is>
          <t>Watauga</t>
        </is>
      </c>
      <c r="B1752" t="inlineStr">
        <is>
          <t>NC</t>
        </is>
      </c>
      <c r="C1752" t="n">
        <v>36.2311</v>
      </c>
      <c r="D1752" t="n">
        <v>-81.6964</v>
      </c>
      <c r="E1752" t="inlineStr">
        <is>
          <t>NC-Watauga</t>
        </is>
      </c>
      <c r="F1752" t="inlineStr">
        <is>
          <t>36.2311, -81.6964</t>
        </is>
      </c>
    </row>
    <row r="1753">
      <c r="A1753" t="inlineStr">
        <is>
          <t>Wayne</t>
        </is>
      </c>
      <c r="B1753" t="inlineStr">
        <is>
          <t>NC</t>
        </is>
      </c>
      <c r="C1753" t="n">
        <v>35.364</v>
      </c>
      <c r="D1753" t="n">
        <v>-78.004</v>
      </c>
      <c r="E1753" t="inlineStr">
        <is>
          <t>NC-Wayne</t>
        </is>
      </c>
      <c r="F1753" t="inlineStr">
        <is>
          <t>35.364, -78.004</t>
        </is>
      </c>
    </row>
    <row r="1754">
      <c r="A1754" t="inlineStr">
        <is>
          <t>Wilkes</t>
        </is>
      </c>
      <c r="B1754" t="inlineStr">
        <is>
          <t>NC</t>
        </is>
      </c>
      <c r="C1754" t="n">
        <v>36.2062</v>
      </c>
      <c r="D1754" t="n">
        <v>-81.163</v>
      </c>
      <c r="E1754" t="inlineStr">
        <is>
          <t>NC-Wilkes</t>
        </is>
      </c>
      <c r="F1754" t="inlineStr">
        <is>
          <t>36.2062, -81.163</t>
        </is>
      </c>
    </row>
    <row r="1755">
      <c r="A1755" t="inlineStr">
        <is>
          <t>Wilson</t>
        </is>
      </c>
      <c r="B1755" t="inlineStr">
        <is>
          <t>NC</t>
        </is>
      </c>
      <c r="C1755" t="n">
        <v>35.7051</v>
      </c>
      <c r="D1755" t="n">
        <v>-77.9187</v>
      </c>
      <c r="E1755" t="inlineStr">
        <is>
          <t>NC-Wilson</t>
        </is>
      </c>
      <c r="F1755" t="inlineStr">
        <is>
          <t>35.7051, -77.9187</t>
        </is>
      </c>
    </row>
    <row r="1756">
      <c r="A1756" t="inlineStr">
        <is>
          <t>Yadkin</t>
        </is>
      </c>
      <c r="B1756" t="inlineStr">
        <is>
          <t>NC</t>
        </is>
      </c>
      <c r="C1756" t="n">
        <v>36.1605</v>
      </c>
      <c r="D1756" t="n">
        <v>-80.6652</v>
      </c>
      <c r="E1756" t="inlineStr">
        <is>
          <t>NC-Yadkin</t>
        </is>
      </c>
      <c r="F1756" t="inlineStr">
        <is>
          <t>36.1605, -80.6652</t>
        </is>
      </c>
    </row>
    <row r="1757">
      <c r="A1757" t="inlineStr">
        <is>
          <t>Yancey</t>
        </is>
      </c>
      <c r="B1757" t="inlineStr">
        <is>
          <t>NC</t>
        </is>
      </c>
      <c r="C1757" t="n">
        <v>35.8989</v>
      </c>
      <c r="D1757" t="n">
        <v>-82.30759999999999</v>
      </c>
      <c r="E1757" t="inlineStr">
        <is>
          <t>NC-Yancey</t>
        </is>
      </c>
      <c r="F1757" t="inlineStr">
        <is>
          <t>35.8989, -82.3076</t>
        </is>
      </c>
    </row>
    <row r="1758">
      <c r="A1758" t="inlineStr">
        <is>
          <t>Adams</t>
        </is>
      </c>
      <c r="B1758" t="inlineStr">
        <is>
          <t>ND</t>
        </is>
      </c>
      <c r="C1758" t="n">
        <v>46.0968</v>
      </c>
      <c r="D1758" t="n">
        <v>-102.5284</v>
      </c>
      <c r="E1758" t="inlineStr">
        <is>
          <t>ND-Adams</t>
        </is>
      </c>
      <c r="F1758" t="inlineStr">
        <is>
          <t>46.0968, -102.5284</t>
        </is>
      </c>
    </row>
    <row r="1759">
      <c r="A1759" t="inlineStr">
        <is>
          <t>Barnes</t>
        </is>
      </c>
      <c r="B1759" t="inlineStr">
        <is>
          <t>ND</t>
        </is>
      </c>
      <c r="C1759" t="n">
        <v>46.9361</v>
      </c>
      <c r="D1759" t="n">
        <v>-98.0716</v>
      </c>
      <c r="E1759" t="inlineStr">
        <is>
          <t>ND-Barnes</t>
        </is>
      </c>
      <c r="F1759" t="inlineStr">
        <is>
          <t>46.9361, -98.0716</t>
        </is>
      </c>
    </row>
    <row r="1760">
      <c r="A1760" t="inlineStr">
        <is>
          <t>Benson</t>
        </is>
      </c>
      <c r="B1760" t="inlineStr">
        <is>
          <t>ND</t>
        </is>
      </c>
      <c r="C1760" t="n">
        <v>48.0694</v>
      </c>
      <c r="D1760" t="n">
        <v>-99.366</v>
      </c>
      <c r="E1760" t="inlineStr">
        <is>
          <t>ND-Benson</t>
        </is>
      </c>
      <c r="F1760" t="inlineStr">
        <is>
          <t>48.0694, -99.366</t>
        </is>
      </c>
    </row>
    <row r="1761">
      <c r="A1761" t="inlineStr">
        <is>
          <t>Billings</t>
        </is>
      </c>
      <c r="B1761" t="inlineStr">
        <is>
          <t>ND</t>
        </is>
      </c>
      <c r="C1761" t="n">
        <v>47.0236</v>
      </c>
      <c r="D1761" t="n">
        <v>-103.3763</v>
      </c>
      <c r="E1761" t="inlineStr">
        <is>
          <t>ND-Billings</t>
        </is>
      </c>
      <c r="F1761" t="inlineStr">
        <is>
          <t>47.0236, -103.3763</t>
        </is>
      </c>
    </row>
    <row r="1762">
      <c r="A1762" t="inlineStr">
        <is>
          <t>Bottineau</t>
        </is>
      </c>
      <c r="B1762" t="inlineStr">
        <is>
          <t>ND</t>
        </is>
      </c>
      <c r="C1762" t="n">
        <v>48.7922</v>
      </c>
      <c r="D1762" t="n">
        <v>-100.8333</v>
      </c>
      <c r="E1762" t="inlineStr">
        <is>
          <t>ND-Bottineau</t>
        </is>
      </c>
      <c r="F1762" t="inlineStr">
        <is>
          <t>48.7922, -100.8333</t>
        </is>
      </c>
    </row>
    <row r="1763">
      <c r="A1763" t="inlineStr">
        <is>
          <t>Bowman</t>
        </is>
      </c>
      <c r="B1763" t="inlineStr">
        <is>
          <t>ND</t>
        </is>
      </c>
      <c r="C1763" t="n">
        <v>46.1126</v>
      </c>
      <c r="D1763" t="n">
        <v>-103.5206</v>
      </c>
      <c r="E1763" t="inlineStr">
        <is>
          <t>ND-Bowman</t>
        </is>
      </c>
      <c r="F1763" t="inlineStr">
        <is>
          <t>46.1126, -103.5206</t>
        </is>
      </c>
    </row>
    <row r="1764">
      <c r="A1764" t="inlineStr">
        <is>
          <t>Burke</t>
        </is>
      </c>
      <c r="B1764" t="inlineStr">
        <is>
          <t>ND</t>
        </is>
      </c>
      <c r="C1764" t="n">
        <v>48.791</v>
      </c>
      <c r="D1764" t="n">
        <v>-102.5182</v>
      </c>
      <c r="E1764" t="inlineStr">
        <is>
          <t>ND-Burke</t>
        </is>
      </c>
      <c r="F1764" t="inlineStr">
        <is>
          <t>48.791, -102.5182</t>
        </is>
      </c>
    </row>
    <row r="1765">
      <c r="A1765" t="inlineStr">
        <is>
          <t>Burleigh</t>
        </is>
      </c>
      <c r="B1765" t="inlineStr">
        <is>
          <t>ND</t>
        </is>
      </c>
      <c r="C1765" t="n">
        <v>46.9775</v>
      </c>
      <c r="D1765" t="n">
        <v>-100.4687</v>
      </c>
      <c r="E1765" t="inlineStr">
        <is>
          <t>ND-Burleigh</t>
        </is>
      </c>
      <c r="F1765" t="inlineStr">
        <is>
          <t>46.9775, -100.4687</t>
        </is>
      </c>
    </row>
    <row r="1766">
      <c r="A1766" t="inlineStr">
        <is>
          <t>Cass</t>
        </is>
      </c>
      <c r="B1766" t="inlineStr">
        <is>
          <t>ND</t>
        </is>
      </c>
      <c r="C1766" t="n">
        <v>46.933</v>
      </c>
      <c r="D1766" t="n">
        <v>-97.248</v>
      </c>
      <c r="E1766" t="inlineStr">
        <is>
          <t>ND-Cass</t>
        </is>
      </c>
      <c r="F1766" t="inlineStr">
        <is>
          <t>46.933, -97.248</t>
        </is>
      </c>
    </row>
    <row r="1767">
      <c r="A1767" t="inlineStr">
        <is>
          <t>Cavalier</t>
        </is>
      </c>
      <c r="B1767" t="inlineStr">
        <is>
          <t>ND</t>
        </is>
      </c>
      <c r="C1767" t="n">
        <v>48.7723</v>
      </c>
      <c r="D1767" t="n">
        <v>-98.4648</v>
      </c>
      <c r="E1767" t="inlineStr">
        <is>
          <t>ND-Cavalier</t>
        </is>
      </c>
      <c r="F1767" t="inlineStr">
        <is>
          <t>48.7723, -98.4648</t>
        </is>
      </c>
    </row>
    <row r="1768">
      <c r="A1768" t="inlineStr">
        <is>
          <t>Dickey</t>
        </is>
      </c>
      <c r="B1768" t="inlineStr">
        <is>
          <t>ND</t>
        </is>
      </c>
      <c r="C1768" t="n">
        <v>46.1102</v>
      </c>
      <c r="D1768" t="n">
        <v>-98.5047</v>
      </c>
      <c r="E1768" t="inlineStr">
        <is>
          <t>ND-Dickey</t>
        </is>
      </c>
      <c r="F1768" t="inlineStr">
        <is>
          <t>46.1102, -98.5047</t>
        </is>
      </c>
    </row>
    <row r="1769">
      <c r="A1769" t="inlineStr">
        <is>
          <t>Divide</t>
        </is>
      </c>
      <c r="B1769" t="inlineStr">
        <is>
          <t>ND</t>
        </is>
      </c>
      <c r="C1769" t="n">
        <v>48.8149</v>
      </c>
      <c r="D1769" t="n">
        <v>-103.4872</v>
      </c>
      <c r="E1769" t="inlineStr">
        <is>
          <t>ND-Divide</t>
        </is>
      </c>
      <c r="F1769" t="inlineStr">
        <is>
          <t>48.8149, -103.4872</t>
        </is>
      </c>
    </row>
    <row r="1770">
      <c r="A1770" t="inlineStr">
        <is>
          <t>Dunn</t>
        </is>
      </c>
      <c r="B1770" t="inlineStr">
        <is>
          <t>ND</t>
        </is>
      </c>
      <c r="C1770" t="n">
        <v>47.3568</v>
      </c>
      <c r="D1770" t="n">
        <v>-102.6182</v>
      </c>
      <c r="E1770" t="inlineStr">
        <is>
          <t>ND-Dunn</t>
        </is>
      </c>
      <c r="F1770" t="inlineStr">
        <is>
          <t>47.3568, -102.6182</t>
        </is>
      </c>
    </row>
    <row r="1771">
      <c r="A1771" t="inlineStr">
        <is>
          <t>Eddy</t>
        </is>
      </c>
      <c r="B1771" t="inlineStr">
        <is>
          <t>ND</t>
        </is>
      </c>
      <c r="C1771" t="n">
        <v>47.7176</v>
      </c>
      <c r="D1771" t="n">
        <v>-98.9016</v>
      </c>
      <c r="E1771" t="inlineStr">
        <is>
          <t>ND-Eddy</t>
        </is>
      </c>
      <c r="F1771" t="inlineStr">
        <is>
          <t>47.7176, -98.9016</t>
        </is>
      </c>
    </row>
    <row r="1772">
      <c r="A1772" t="inlineStr">
        <is>
          <t>Emmons</t>
        </is>
      </c>
      <c r="B1772" t="inlineStr">
        <is>
          <t>ND</t>
        </is>
      </c>
      <c r="C1772" t="n">
        <v>46.2851</v>
      </c>
      <c r="D1772" t="n">
        <v>-100.2387</v>
      </c>
      <c r="E1772" t="inlineStr">
        <is>
          <t>ND-Emmons</t>
        </is>
      </c>
      <c r="F1772" t="inlineStr">
        <is>
          <t>46.2851, -100.2387</t>
        </is>
      </c>
    </row>
    <row r="1773">
      <c r="A1773" t="inlineStr">
        <is>
          <t>Foster</t>
        </is>
      </c>
      <c r="B1773" t="inlineStr">
        <is>
          <t>ND</t>
        </is>
      </c>
      <c r="C1773" t="n">
        <v>47.4571</v>
      </c>
      <c r="D1773" t="n">
        <v>-98.883</v>
      </c>
      <c r="E1773" t="inlineStr">
        <is>
          <t>ND-Foster</t>
        </is>
      </c>
      <c r="F1773" t="inlineStr">
        <is>
          <t>47.4571, -98.883</t>
        </is>
      </c>
    </row>
    <row r="1774">
      <c r="A1774" t="inlineStr">
        <is>
          <t>Golden Valley</t>
        </is>
      </c>
      <c r="B1774" t="inlineStr">
        <is>
          <t>ND</t>
        </is>
      </c>
      <c r="C1774" t="n">
        <v>46.9402</v>
      </c>
      <c r="D1774" t="n">
        <v>-103.8466</v>
      </c>
      <c r="E1774" t="inlineStr">
        <is>
          <t>ND-Golden Valley</t>
        </is>
      </c>
      <c r="F1774" t="inlineStr">
        <is>
          <t>46.9402, -103.8466</t>
        </is>
      </c>
    </row>
    <row r="1775">
      <c r="A1775" t="inlineStr">
        <is>
          <t>Grand Forks</t>
        </is>
      </c>
      <c r="B1775" t="inlineStr">
        <is>
          <t>ND</t>
        </is>
      </c>
      <c r="C1775" t="n">
        <v>47.9219</v>
      </c>
      <c r="D1775" t="n">
        <v>-97.4569</v>
      </c>
      <c r="E1775" t="inlineStr">
        <is>
          <t>ND-Grand Forks</t>
        </is>
      </c>
      <c r="F1775" t="inlineStr">
        <is>
          <t>47.9219, -97.4569</t>
        </is>
      </c>
    </row>
    <row r="1776">
      <c r="A1776" t="inlineStr">
        <is>
          <t>Grant</t>
        </is>
      </c>
      <c r="B1776" t="inlineStr">
        <is>
          <t>ND</t>
        </is>
      </c>
      <c r="C1776" t="n">
        <v>46.3583</v>
      </c>
      <c r="D1776" t="n">
        <v>-101.6397</v>
      </c>
      <c r="E1776" t="inlineStr">
        <is>
          <t>ND-Grant</t>
        </is>
      </c>
      <c r="F1776" t="inlineStr">
        <is>
          <t>46.3583, -101.6397</t>
        </is>
      </c>
    </row>
    <row r="1777">
      <c r="A1777" t="inlineStr">
        <is>
          <t>Griggs</t>
        </is>
      </c>
      <c r="B1777" t="inlineStr">
        <is>
          <t>ND</t>
        </is>
      </c>
      <c r="C1777" t="n">
        <v>47.4573</v>
      </c>
      <c r="D1777" t="n">
        <v>-98.23699999999999</v>
      </c>
      <c r="E1777" t="inlineStr">
        <is>
          <t>ND-Griggs</t>
        </is>
      </c>
      <c r="F1777" t="inlineStr">
        <is>
          <t>47.4573, -98.237</t>
        </is>
      </c>
    </row>
    <row r="1778">
      <c r="A1778" t="inlineStr">
        <is>
          <t>Hettinger</t>
        </is>
      </c>
      <c r="B1778" t="inlineStr">
        <is>
          <t>ND</t>
        </is>
      </c>
      <c r="C1778" t="n">
        <v>46.4325</v>
      </c>
      <c r="D1778" t="n">
        <v>-102.4603</v>
      </c>
      <c r="E1778" t="inlineStr">
        <is>
          <t>ND-Hettinger</t>
        </is>
      </c>
      <c r="F1778" t="inlineStr">
        <is>
          <t>46.4325, -102.4603</t>
        </is>
      </c>
    </row>
    <row r="1779">
      <c r="A1779" t="inlineStr">
        <is>
          <t>Kidder</t>
        </is>
      </c>
      <c r="B1779" t="inlineStr">
        <is>
          <t>ND</t>
        </is>
      </c>
      <c r="C1779" t="n">
        <v>46.9801</v>
      </c>
      <c r="D1779" t="n">
        <v>-99.7801</v>
      </c>
      <c r="E1779" t="inlineStr">
        <is>
          <t>ND-Kidder</t>
        </is>
      </c>
      <c r="F1779" t="inlineStr">
        <is>
          <t>46.9801, -99.7801</t>
        </is>
      </c>
    </row>
    <row r="1780">
      <c r="A1780" t="inlineStr">
        <is>
          <t>LaMoure</t>
        </is>
      </c>
      <c r="B1780" t="inlineStr">
        <is>
          <t>ND</t>
        </is>
      </c>
      <c r="C1780" t="n">
        <v>46.4569</v>
      </c>
      <c r="D1780" t="n">
        <v>-98.5355</v>
      </c>
      <c r="E1780" t="inlineStr">
        <is>
          <t>ND-LaMoure</t>
        </is>
      </c>
      <c r="F1780" t="inlineStr">
        <is>
          <t>46.4569, -98.5355</t>
        </is>
      </c>
    </row>
    <row r="1781">
      <c r="A1781" t="inlineStr">
        <is>
          <t>Logan</t>
        </is>
      </c>
      <c r="B1781" t="inlineStr">
        <is>
          <t>ND</t>
        </is>
      </c>
      <c r="C1781" t="n">
        <v>46.4574</v>
      </c>
      <c r="D1781" t="n">
        <v>-99.4774</v>
      </c>
      <c r="E1781" t="inlineStr">
        <is>
          <t>ND-Logan</t>
        </is>
      </c>
      <c r="F1781" t="inlineStr">
        <is>
          <t>46.4574, -99.4774</t>
        </is>
      </c>
    </row>
    <row r="1782">
      <c r="A1782" t="inlineStr">
        <is>
          <t>McHenry</t>
        </is>
      </c>
      <c r="B1782" t="inlineStr">
        <is>
          <t>ND</t>
        </is>
      </c>
      <c r="C1782" t="n">
        <v>48.2346</v>
      </c>
      <c r="D1782" t="n">
        <v>-100.6363</v>
      </c>
      <c r="E1782" t="inlineStr">
        <is>
          <t>ND-McHenry</t>
        </is>
      </c>
      <c r="F1782" t="inlineStr">
        <is>
          <t>48.2346, -100.6363</t>
        </is>
      </c>
    </row>
    <row r="1783">
      <c r="A1783" t="inlineStr">
        <is>
          <t>McIntosh</t>
        </is>
      </c>
      <c r="B1783" t="inlineStr">
        <is>
          <t>ND</t>
        </is>
      </c>
      <c r="C1783" t="n">
        <v>46.1118</v>
      </c>
      <c r="D1783" t="n">
        <v>-99.44119999999999</v>
      </c>
      <c r="E1783" t="inlineStr">
        <is>
          <t>ND-McIntosh</t>
        </is>
      </c>
      <c r="F1783" t="inlineStr">
        <is>
          <t>46.1118, -99.4412</t>
        </is>
      </c>
    </row>
    <row r="1784">
      <c r="A1784" t="inlineStr">
        <is>
          <t>McKenzie</t>
        </is>
      </c>
      <c r="B1784" t="inlineStr">
        <is>
          <t>ND</t>
        </is>
      </c>
      <c r="C1784" t="n">
        <v>47.7402</v>
      </c>
      <c r="D1784" t="n">
        <v>-103.3953</v>
      </c>
      <c r="E1784" t="inlineStr">
        <is>
          <t>ND-McKenzie</t>
        </is>
      </c>
      <c r="F1784" t="inlineStr">
        <is>
          <t>47.7402, -103.3953</t>
        </is>
      </c>
    </row>
    <row r="1785">
      <c r="A1785" t="inlineStr">
        <is>
          <t>McLean</t>
        </is>
      </c>
      <c r="B1785" t="inlineStr">
        <is>
          <t>ND</t>
        </is>
      </c>
      <c r="C1785" t="n">
        <v>47.6069</v>
      </c>
      <c r="D1785" t="n">
        <v>-101.3218</v>
      </c>
      <c r="E1785" t="inlineStr">
        <is>
          <t>ND-McLean</t>
        </is>
      </c>
      <c r="F1785" t="inlineStr">
        <is>
          <t>47.6069, -101.3218</t>
        </is>
      </c>
    </row>
    <row r="1786">
      <c r="A1786" t="inlineStr">
        <is>
          <t>Mercer</t>
        </is>
      </c>
      <c r="B1786" t="inlineStr">
        <is>
          <t>ND</t>
        </is>
      </c>
      <c r="C1786" t="n">
        <v>47.3092</v>
      </c>
      <c r="D1786" t="n">
        <v>-101.8315</v>
      </c>
      <c r="E1786" t="inlineStr">
        <is>
          <t>ND-Mercer</t>
        </is>
      </c>
      <c r="F1786" t="inlineStr">
        <is>
          <t>47.3092, -101.8315</t>
        </is>
      </c>
    </row>
    <row r="1787">
      <c r="A1787" t="inlineStr">
        <is>
          <t>Morton</t>
        </is>
      </c>
      <c r="B1787" t="inlineStr">
        <is>
          <t>ND</t>
        </is>
      </c>
      <c r="C1787" t="n">
        <v>46.7161</v>
      </c>
      <c r="D1787" t="n">
        <v>-101.2811</v>
      </c>
      <c r="E1787" t="inlineStr">
        <is>
          <t>ND-Morton</t>
        </is>
      </c>
      <c r="F1787" t="inlineStr">
        <is>
          <t>46.7161, -101.2811</t>
        </is>
      </c>
    </row>
    <row r="1788">
      <c r="A1788" t="inlineStr">
        <is>
          <t>Mountrail</t>
        </is>
      </c>
      <c r="B1788" t="inlineStr">
        <is>
          <t>ND</t>
        </is>
      </c>
      <c r="C1788" t="n">
        <v>48.2013</v>
      </c>
      <c r="D1788" t="n">
        <v>-102.3557</v>
      </c>
      <c r="E1788" t="inlineStr">
        <is>
          <t>ND-Mountrail</t>
        </is>
      </c>
      <c r="F1788" t="inlineStr">
        <is>
          <t>48.2013, -102.3557</t>
        </is>
      </c>
    </row>
    <row r="1789">
      <c r="A1789" t="inlineStr">
        <is>
          <t>Nelson</t>
        </is>
      </c>
      <c r="B1789" t="inlineStr">
        <is>
          <t>ND</t>
        </is>
      </c>
      <c r="C1789" t="n">
        <v>47.9217</v>
      </c>
      <c r="D1789" t="n">
        <v>-98.19199999999999</v>
      </c>
      <c r="E1789" t="inlineStr">
        <is>
          <t>ND-Nelson</t>
        </is>
      </c>
      <c r="F1789" t="inlineStr">
        <is>
          <t>47.9217, -98.192</t>
        </is>
      </c>
    </row>
    <row r="1790">
      <c r="A1790" t="inlineStr">
        <is>
          <t>Oliver</t>
        </is>
      </c>
      <c r="B1790" t="inlineStr">
        <is>
          <t>ND</t>
        </is>
      </c>
      <c r="C1790" t="n">
        <v>47.1153</v>
      </c>
      <c r="D1790" t="n">
        <v>-101.3403</v>
      </c>
      <c r="E1790" t="inlineStr">
        <is>
          <t>ND-Oliver</t>
        </is>
      </c>
      <c r="F1790" t="inlineStr">
        <is>
          <t>47.1153, -101.3403</t>
        </is>
      </c>
    </row>
    <row r="1791">
      <c r="A1791" t="inlineStr">
        <is>
          <t>Pembina</t>
        </is>
      </c>
      <c r="B1791" t="inlineStr">
        <is>
          <t>ND</t>
        </is>
      </c>
      <c r="C1791" t="n">
        <v>48.7675</v>
      </c>
      <c r="D1791" t="n">
        <v>-97.5518</v>
      </c>
      <c r="E1791" t="inlineStr">
        <is>
          <t>ND-Pembina</t>
        </is>
      </c>
      <c r="F1791" t="inlineStr">
        <is>
          <t>48.7675, -97.5518</t>
        </is>
      </c>
    </row>
    <row r="1792">
      <c r="A1792" t="inlineStr">
        <is>
          <t>Pierce</t>
        </is>
      </c>
      <c r="B1792" t="inlineStr">
        <is>
          <t>ND</t>
        </is>
      </c>
      <c r="C1792" t="n">
        <v>48.2496</v>
      </c>
      <c r="D1792" t="n">
        <v>-99.9718</v>
      </c>
      <c r="E1792" t="inlineStr">
        <is>
          <t>ND-Pierce</t>
        </is>
      </c>
      <c r="F1792" t="inlineStr">
        <is>
          <t>48.2496, -99.9718</t>
        </is>
      </c>
    </row>
    <row r="1793">
      <c r="A1793" t="inlineStr">
        <is>
          <t>Ramsey</t>
        </is>
      </c>
      <c r="B1793" t="inlineStr">
        <is>
          <t>ND</t>
        </is>
      </c>
      <c r="C1793" t="n">
        <v>48.2689</v>
      </c>
      <c r="D1793" t="n">
        <v>-98.7201</v>
      </c>
      <c r="E1793" t="inlineStr">
        <is>
          <t>ND-Ramsey</t>
        </is>
      </c>
      <c r="F1793" t="inlineStr">
        <is>
          <t>48.2689, -98.7201</t>
        </is>
      </c>
    </row>
    <row r="1794">
      <c r="A1794" t="inlineStr">
        <is>
          <t>Ransom</t>
        </is>
      </c>
      <c r="B1794" t="inlineStr">
        <is>
          <t>ND</t>
        </is>
      </c>
      <c r="C1794" t="n">
        <v>46.4562</v>
      </c>
      <c r="D1794" t="n">
        <v>-97.6574</v>
      </c>
      <c r="E1794" t="inlineStr">
        <is>
          <t>ND-Ransom</t>
        </is>
      </c>
      <c r="F1794" t="inlineStr">
        <is>
          <t>46.4562, -97.6574</t>
        </is>
      </c>
    </row>
    <row r="1795">
      <c r="A1795" t="inlineStr">
        <is>
          <t>Renville</t>
        </is>
      </c>
      <c r="B1795" t="inlineStr">
        <is>
          <t>ND</t>
        </is>
      </c>
      <c r="C1795" t="n">
        <v>48.719</v>
      </c>
      <c r="D1795" t="n">
        <v>-101.6578</v>
      </c>
      <c r="E1795" t="inlineStr">
        <is>
          <t>ND-Renville</t>
        </is>
      </c>
      <c r="F1795" t="inlineStr">
        <is>
          <t>48.719, -101.6578</t>
        </is>
      </c>
    </row>
    <row r="1796">
      <c r="A1796" t="inlineStr">
        <is>
          <t>Richland</t>
        </is>
      </c>
      <c r="B1796" t="inlineStr">
        <is>
          <t>ND</t>
        </is>
      </c>
      <c r="C1796" t="n">
        <v>46.2646</v>
      </c>
      <c r="D1796" t="n">
        <v>-96.9483</v>
      </c>
      <c r="E1796" t="inlineStr">
        <is>
          <t>ND-Richland</t>
        </is>
      </c>
      <c r="F1796" t="inlineStr">
        <is>
          <t>46.2646, -96.9483</t>
        </is>
      </c>
    </row>
    <row r="1797">
      <c r="A1797" t="inlineStr">
        <is>
          <t>Rolette</t>
        </is>
      </c>
      <c r="B1797" t="inlineStr">
        <is>
          <t>ND</t>
        </is>
      </c>
      <c r="C1797" t="n">
        <v>48.7725</v>
      </c>
      <c r="D1797" t="n">
        <v>-99.8409</v>
      </c>
      <c r="E1797" t="inlineStr">
        <is>
          <t>ND-Rolette</t>
        </is>
      </c>
      <c r="F1797" t="inlineStr">
        <is>
          <t>48.7725, -99.8409</t>
        </is>
      </c>
    </row>
    <row r="1798">
      <c r="A1798" t="inlineStr">
        <is>
          <t>Sargent</t>
        </is>
      </c>
      <c r="B1798" t="inlineStr">
        <is>
          <t>ND</t>
        </is>
      </c>
      <c r="C1798" t="n">
        <v>46.1078</v>
      </c>
      <c r="D1798" t="n">
        <v>-97.6306</v>
      </c>
      <c r="E1798" t="inlineStr">
        <is>
          <t>ND-Sargent</t>
        </is>
      </c>
      <c r="F1798" t="inlineStr">
        <is>
          <t>46.1078, -97.6306</t>
        </is>
      </c>
    </row>
    <row r="1799">
      <c r="A1799" t="inlineStr">
        <is>
          <t>Sheridan</t>
        </is>
      </c>
      <c r="B1799" t="inlineStr">
        <is>
          <t>ND</t>
        </is>
      </c>
      <c r="C1799" t="n">
        <v>47.5755</v>
      </c>
      <c r="D1799" t="n">
        <v>-100.3456</v>
      </c>
      <c r="E1799" t="inlineStr">
        <is>
          <t>ND-Sheridan</t>
        </is>
      </c>
      <c r="F1799" t="inlineStr">
        <is>
          <t>47.5755, -100.3456</t>
        </is>
      </c>
    </row>
    <row r="1800">
      <c r="A1800" t="inlineStr">
        <is>
          <t>Sioux</t>
        </is>
      </c>
      <c r="B1800" t="inlineStr">
        <is>
          <t>ND</t>
        </is>
      </c>
      <c r="C1800" t="n">
        <v>46.1127</v>
      </c>
      <c r="D1800" t="n">
        <v>-101.0404</v>
      </c>
      <c r="E1800" t="inlineStr">
        <is>
          <t>ND-Sioux</t>
        </is>
      </c>
      <c r="F1800" t="inlineStr">
        <is>
          <t>46.1127, -101.0404</t>
        </is>
      </c>
    </row>
    <row r="1801">
      <c r="A1801" t="inlineStr">
        <is>
          <t>Slope</t>
        </is>
      </c>
      <c r="B1801" t="inlineStr">
        <is>
          <t>ND</t>
        </is>
      </c>
      <c r="C1801" t="n">
        <v>46.4472</v>
      </c>
      <c r="D1801" t="n">
        <v>-103.4599</v>
      </c>
      <c r="E1801" t="inlineStr">
        <is>
          <t>ND-Slope</t>
        </is>
      </c>
      <c r="F1801" t="inlineStr">
        <is>
          <t>46.4472, -103.4599</t>
        </is>
      </c>
    </row>
    <row r="1802">
      <c r="A1802" t="inlineStr">
        <is>
          <t>Stark</t>
        </is>
      </c>
      <c r="B1802" t="inlineStr">
        <is>
          <t>ND</t>
        </is>
      </c>
      <c r="C1802" t="n">
        <v>46.8107</v>
      </c>
      <c r="D1802" t="n">
        <v>-102.6551</v>
      </c>
      <c r="E1802" t="inlineStr">
        <is>
          <t>ND-Stark</t>
        </is>
      </c>
      <c r="F1802" t="inlineStr">
        <is>
          <t>46.8107, -102.6551</t>
        </is>
      </c>
    </row>
    <row r="1803">
      <c r="A1803" t="inlineStr">
        <is>
          <t>Steele</t>
        </is>
      </c>
      <c r="B1803" t="inlineStr">
        <is>
          <t>ND</t>
        </is>
      </c>
      <c r="C1803" t="n">
        <v>47.4562</v>
      </c>
      <c r="D1803" t="n">
        <v>-97.7246</v>
      </c>
      <c r="E1803" t="inlineStr">
        <is>
          <t>ND-Steele</t>
        </is>
      </c>
      <c r="F1803" t="inlineStr">
        <is>
          <t>47.4562, -97.7246</t>
        </is>
      </c>
    </row>
    <row r="1804">
      <c r="A1804" t="inlineStr">
        <is>
          <t>Stutsman</t>
        </is>
      </c>
      <c r="B1804" t="inlineStr">
        <is>
          <t>ND</t>
        </is>
      </c>
      <c r="C1804" t="n">
        <v>46.9793</v>
      </c>
      <c r="D1804" t="n">
        <v>-98.9588</v>
      </c>
      <c r="E1804" t="inlineStr">
        <is>
          <t>ND-Stutsman</t>
        </is>
      </c>
      <c r="F1804" t="inlineStr">
        <is>
          <t>46.9793, -98.9588</t>
        </is>
      </c>
    </row>
    <row r="1805">
      <c r="A1805" t="inlineStr">
        <is>
          <t>Towner</t>
        </is>
      </c>
      <c r="B1805" t="inlineStr">
        <is>
          <t>ND</t>
        </is>
      </c>
      <c r="C1805" t="n">
        <v>48.6855</v>
      </c>
      <c r="D1805" t="n">
        <v>-99.2457</v>
      </c>
      <c r="E1805" t="inlineStr">
        <is>
          <t>ND-Towner</t>
        </is>
      </c>
      <c r="F1805" t="inlineStr">
        <is>
          <t>48.6855, -99.2457</t>
        </is>
      </c>
    </row>
    <row r="1806">
      <c r="A1806" t="inlineStr">
        <is>
          <t>Traill</t>
        </is>
      </c>
      <c r="B1806" t="inlineStr">
        <is>
          <t>ND</t>
        </is>
      </c>
      <c r="C1806" t="n">
        <v>47.4542</v>
      </c>
      <c r="D1806" t="n">
        <v>-97.16160000000001</v>
      </c>
      <c r="E1806" t="inlineStr">
        <is>
          <t>ND-Traill</t>
        </is>
      </c>
      <c r="F1806" t="inlineStr">
        <is>
          <t>47.4542, -97.1616</t>
        </is>
      </c>
    </row>
    <row r="1807">
      <c r="A1807" t="inlineStr">
        <is>
          <t>Walsh</t>
        </is>
      </c>
      <c r="B1807" t="inlineStr">
        <is>
          <t>ND</t>
        </is>
      </c>
      <c r="C1807" t="n">
        <v>48.3695</v>
      </c>
      <c r="D1807" t="n">
        <v>-97.7213</v>
      </c>
      <c r="E1807" t="inlineStr">
        <is>
          <t>ND-Walsh</t>
        </is>
      </c>
      <c r="F1807" t="inlineStr">
        <is>
          <t>48.3695, -97.7213</t>
        </is>
      </c>
    </row>
    <row r="1808">
      <c r="A1808" t="inlineStr">
        <is>
          <t>Ward</t>
        </is>
      </c>
      <c r="B1808" t="inlineStr">
        <is>
          <t>ND</t>
        </is>
      </c>
      <c r="C1808" t="n">
        <v>48.2217</v>
      </c>
      <c r="D1808" t="n">
        <v>-101.5418</v>
      </c>
      <c r="E1808" t="inlineStr">
        <is>
          <t>ND-Ward</t>
        </is>
      </c>
      <c r="F1808" t="inlineStr">
        <is>
          <t>48.2217, -101.5418</t>
        </is>
      </c>
    </row>
    <row r="1809">
      <c r="A1809" t="inlineStr">
        <is>
          <t>Wells</t>
        </is>
      </c>
      <c r="B1809" t="inlineStr">
        <is>
          <t>ND</t>
        </is>
      </c>
      <c r="C1809" t="n">
        <v>47.5875</v>
      </c>
      <c r="D1809" t="n">
        <v>-99.661</v>
      </c>
      <c r="E1809" t="inlineStr">
        <is>
          <t>ND-Wells</t>
        </is>
      </c>
      <c r="F1809" t="inlineStr">
        <is>
          <t>47.5875, -99.661</t>
        </is>
      </c>
    </row>
    <row r="1810">
      <c r="A1810" t="inlineStr">
        <is>
          <t>Williams</t>
        </is>
      </c>
      <c r="B1810" t="inlineStr">
        <is>
          <t>ND</t>
        </is>
      </c>
      <c r="C1810" t="n">
        <v>48.3437</v>
      </c>
      <c r="D1810" t="n">
        <v>-103.4802</v>
      </c>
      <c r="E1810" t="inlineStr">
        <is>
          <t>ND-Williams</t>
        </is>
      </c>
      <c r="F1810" t="inlineStr">
        <is>
          <t>48.3437, -103.4802</t>
        </is>
      </c>
    </row>
    <row r="1811">
      <c r="A1811" t="inlineStr">
        <is>
          <t>Adams</t>
        </is>
      </c>
      <c r="B1811" t="inlineStr">
        <is>
          <t>NE</t>
        </is>
      </c>
      <c r="C1811" t="n">
        <v>40.5245</v>
      </c>
      <c r="D1811" t="n">
        <v>-98.5012</v>
      </c>
      <c r="E1811" t="inlineStr">
        <is>
          <t>NE-Adams</t>
        </is>
      </c>
      <c r="F1811" t="inlineStr">
        <is>
          <t>40.5245, -98.5012</t>
        </is>
      </c>
    </row>
    <row r="1812">
      <c r="A1812" t="inlineStr">
        <is>
          <t>Antelope</t>
        </is>
      </c>
      <c r="B1812" t="inlineStr">
        <is>
          <t>NE</t>
        </is>
      </c>
      <c r="C1812" t="n">
        <v>42.1769</v>
      </c>
      <c r="D1812" t="n">
        <v>-98.0667</v>
      </c>
      <c r="E1812" t="inlineStr">
        <is>
          <t>NE-Antelope</t>
        </is>
      </c>
      <c r="F1812" t="inlineStr">
        <is>
          <t>42.1769, -98.0667</t>
        </is>
      </c>
    </row>
    <row r="1813">
      <c r="A1813" t="inlineStr">
        <is>
          <t>Arthur</t>
        </is>
      </c>
      <c r="B1813" t="inlineStr">
        <is>
          <t>NE</t>
        </is>
      </c>
      <c r="C1813" t="n">
        <v>41.569</v>
      </c>
      <c r="D1813" t="n">
        <v>-101.6958</v>
      </c>
      <c r="E1813" t="inlineStr">
        <is>
          <t>NE-Arthur</t>
        </is>
      </c>
      <c r="F1813" t="inlineStr">
        <is>
          <t>41.569, -101.6958</t>
        </is>
      </c>
    </row>
    <row r="1814">
      <c r="A1814" t="inlineStr">
        <is>
          <t>Banner</t>
        </is>
      </c>
      <c r="B1814" t="inlineStr">
        <is>
          <t>NE</t>
        </is>
      </c>
      <c r="C1814" t="n">
        <v>41.546</v>
      </c>
      <c r="D1814" t="n">
        <v>-103.7105</v>
      </c>
      <c r="E1814" t="inlineStr">
        <is>
          <t>NE-Banner</t>
        </is>
      </c>
      <c r="F1814" t="inlineStr">
        <is>
          <t>41.546, -103.7105</t>
        </is>
      </c>
    </row>
    <row r="1815">
      <c r="A1815" t="inlineStr">
        <is>
          <t>Blaine</t>
        </is>
      </c>
      <c r="B1815" t="inlineStr">
        <is>
          <t>NE</t>
        </is>
      </c>
      <c r="C1815" t="n">
        <v>41.9128</v>
      </c>
      <c r="D1815" t="n">
        <v>-99.97669999999999</v>
      </c>
      <c r="E1815" t="inlineStr">
        <is>
          <t>NE-Blaine</t>
        </is>
      </c>
      <c r="F1815" t="inlineStr">
        <is>
          <t>41.9128, -99.9767</t>
        </is>
      </c>
    </row>
    <row r="1816">
      <c r="A1816" t="inlineStr">
        <is>
          <t>Boone</t>
        </is>
      </c>
      <c r="B1816" t="inlineStr">
        <is>
          <t>NE</t>
        </is>
      </c>
      <c r="C1816" t="n">
        <v>41.7068</v>
      </c>
      <c r="D1816" t="n">
        <v>-98.0672</v>
      </c>
      <c r="E1816" t="inlineStr">
        <is>
          <t>NE-Boone</t>
        </is>
      </c>
      <c r="F1816" t="inlineStr">
        <is>
          <t>41.7068, -98.0672</t>
        </is>
      </c>
    </row>
    <row r="1817">
      <c r="A1817" t="inlineStr">
        <is>
          <t>Box Butte</t>
        </is>
      </c>
      <c r="B1817" t="inlineStr">
        <is>
          <t>NE</t>
        </is>
      </c>
      <c r="C1817" t="n">
        <v>42.2197</v>
      </c>
      <c r="D1817" t="n">
        <v>-103.0857</v>
      </c>
      <c r="E1817" t="inlineStr">
        <is>
          <t>NE-Box Butte</t>
        </is>
      </c>
      <c r="F1817" t="inlineStr">
        <is>
          <t>42.2197, -103.0857</t>
        </is>
      </c>
    </row>
    <row r="1818">
      <c r="A1818" t="inlineStr">
        <is>
          <t>Boyd</t>
        </is>
      </c>
      <c r="B1818" t="inlineStr">
        <is>
          <t>NE</t>
        </is>
      </c>
      <c r="C1818" t="n">
        <v>42.8997</v>
      </c>
      <c r="D1818" t="n">
        <v>-98.76649999999999</v>
      </c>
      <c r="E1818" t="inlineStr">
        <is>
          <t>NE-Boyd</t>
        </is>
      </c>
      <c r="F1818" t="inlineStr">
        <is>
          <t>42.8997, -98.7665</t>
        </is>
      </c>
    </row>
    <row r="1819">
      <c r="A1819" t="inlineStr">
        <is>
          <t>Brown</t>
        </is>
      </c>
      <c r="B1819" t="inlineStr">
        <is>
          <t>NE</t>
        </is>
      </c>
      <c r="C1819" t="n">
        <v>42.43</v>
      </c>
      <c r="D1819" t="n">
        <v>-99.9295</v>
      </c>
      <c r="E1819" t="inlineStr">
        <is>
          <t>NE-Brown</t>
        </is>
      </c>
      <c r="F1819" t="inlineStr">
        <is>
          <t>42.43, -99.9295</t>
        </is>
      </c>
    </row>
    <row r="1820">
      <c r="A1820" t="inlineStr">
        <is>
          <t>Buffalo</t>
        </is>
      </c>
      <c r="B1820" t="inlineStr">
        <is>
          <t>NE</t>
        </is>
      </c>
      <c r="C1820" t="n">
        <v>40.8552</v>
      </c>
      <c r="D1820" t="n">
        <v>-99.075</v>
      </c>
      <c r="E1820" t="inlineStr">
        <is>
          <t>NE-Buffalo</t>
        </is>
      </c>
      <c r="F1820" t="inlineStr">
        <is>
          <t>40.8552, -99.075</t>
        </is>
      </c>
    </row>
    <row r="1821">
      <c r="A1821" t="inlineStr">
        <is>
          <t>Burt</t>
        </is>
      </c>
      <c r="B1821" t="inlineStr">
        <is>
          <t>NE</t>
        </is>
      </c>
      <c r="C1821" t="n">
        <v>41.8515</v>
      </c>
      <c r="D1821" t="n">
        <v>-96.32859999999999</v>
      </c>
      <c r="E1821" t="inlineStr">
        <is>
          <t>NE-Burt</t>
        </is>
      </c>
      <c r="F1821" t="inlineStr">
        <is>
          <t>41.8515, -96.3286</t>
        </is>
      </c>
    </row>
    <row r="1822">
      <c r="A1822" t="inlineStr">
        <is>
          <t>Butler</t>
        </is>
      </c>
      <c r="B1822" t="inlineStr">
        <is>
          <t>NE</t>
        </is>
      </c>
      <c r="C1822" t="n">
        <v>41.2261</v>
      </c>
      <c r="D1822" t="n">
        <v>-97.1318</v>
      </c>
      <c r="E1822" t="inlineStr">
        <is>
          <t>NE-Butler</t>
        </is>
      </c>
      <c r="F1822" t="inlineStr">
        <is>
          <t>41.2261, -97.1318</t>
        </is>
      </c>
    </row>
    <row r="1823">
      <c r="A1823" t="inlineStr">
        <is>
          <t>Cass</t>
        </is>
      </c>
      <c r="B1823" t="inlineStr">
        <is>
          <t>NE</t>
        </is>
      </c>
      <c r="C1823" t="n">
        <v>40.9097</v>
      </c>
      <c r="D1823" t="n">
        <v>-96.1409</v>
      </c>
      <c r="E1823" t="inlineStr">
        <is>
          <t>NE-Cass</t>
        </is>
      </c>
      <c r="F1823" t="inlineStr">
        <is>
          <t>40.9097, -96.1409</t>
        </is>
      </c>
    </row>
    <row r="1824">
      <c r="A1824" t="inlineStr">
        <is>
          <t>Cedar</t>
        </is>
      </c>
      <c r="B1824" t="inlineStr">
        <is>
          <t>NE</t>
        </is>
      </c>
      <c r="C1824" t="n">
        <v>42.5993</v>
      </c>
      <c r="D1824" t="n">
        <v>-97.25239999999999</v>
      </c>
      <c r="E1824" t="inlineStr">
        <is>
          <t>NE-Cedar</t>
        </is>
      </c>
      <c r="F1824" t="inlineStr">
        <is>
          <t>42.5993, -97.2524</t>
        </is>
      </c>
    </row>
    <row r="1825">
      <c r="A1825" t="inlineStr">
        <is>
          <t>Chase</t>
        </is>
      </c>
      <c r="B1825" t="inlineStr">
        <is>
          <t>NE</t>
        </is>
      </c>
      <c r="C1825" t="n">
        <v>40.5242</v>
      </c>
      <c r="D1825" t="n">
        <v>-101.698</v>
      </c>
      <c r="E1825" t="inlineStr">
        <is>
          <t>NE-Chase</t>
        </is>
      </c>
      <c r="F1825" t="inlineStr">
        <is>
          <t>40.5242, -101.698</t>
        </is>
      </c>
    </row>
    <row r="1826">
      <c r="A1826" t="inlineStr">
        <is>
          <t>Cherry</t>
        </is>
      </c>
      <c r="B1826" t="inlineStr">
        <is>
          <t>NE</t>
        </is>
      </c>
      <c r="C1826" t="n">
        <v>42.545</v>
      </c>
      <c r="D1826" t="n">
        <v>-101.1186</v>
      </c>
      <c r="E1826" t="inlineStr">
        <is>
          <t>NE-Cherry</t>
        </is>
      </c>
      <c r="F1826" t="inlineStr">
        <is>
          <t>42.545, -101.1186</t>
        </is>
      </c>
    </row>
    <row r="1827">
      <c r="A1827" t="inlineStr">
        <is>
          <t>Cheyenne</t>
        </is>
      </c>
      <c r="B1827" t="inlineStr">
        <is>
          <t>NE</t>
        </is>
      </c>
      <c r="C1827" t="n">
        <v>41.2198</v>
      </c>
      <c r="D1827" t="n">
        <v>-102.995</v>
      </c>
      <c r="E1827" t="inlineStr">
        <is>
          <t>NE-Cheyenne</t>
        </is>
      </c>
      <c r="F1827" t="inlineStr">
        <is>
          <t>41.2198, -102.995</t>
        </is>
      </c>
    </row>
    <row r="1828">
      <c r="A1828" t="inlineStr">
        <is>
          <t>Clay</t>
        </is>
      </c>
      <c r="B1828" t="inlineStr">
        <is>
          <t>NE</t>
        </is>
      </c>
      <c r="C1828" t="n">
        <v>40.5244</v>
      </c>
      <c r="D1828" t="n">
        <v>-98.0513</v>
      </c>
      <c r="E1828" t="inlineStr">
        <is>
          <t>NE-Clay</t>
        </is>
      </c>
      <c r="F1828" t="inlineStr">
        <is>
          <t>40.5244, -98.0513</t>
        </is>
      </c>
    </row>
    <row r="1829">
      <c r="A1829" t="inlineStr">
        <is>
          <t>Colfax</t>
        </is>
      </c>
      <c r="B1829" t="inlineStr">
        <is>
          <t>NE</t>
        </is>
      </c>
      <c r="C1829" t="n">
        <v>41.574</v>
      </c>
      <c r="D1829" t="n">
        <v>-97.0865</v>
      </c>
      <c r="E1829" t="inlineStr">
        <is>
          <t>NE-Colfax</t>
        </is>
      </c>
      <c r="F1829" t="inlineStr">
        <is>
          <t>41.574, -97.0865</t>
        </is>
      </c>
    </row>
    <row r="1830">
      <c r="A1830" t="inlineStr">
        <is>
          <t>Cuming</t>
        </is>
      </c>
      <c r="B1830" t="inlineStr">
        <is>
          <t>NE</t>
        </is>
      </c>
      <c r="C1830" t="n">
        <v>41.9164</v>
      </c>
      <c r="D1830" t="n">
        <v>-96.78740000000001</v>
      </c>
      <c r="E1830" t="inlineStr">
        <is>
          <t>NE-Cuming</t>
        </is>
      </c>
      <c r="F1830" t="inlineStr">
        <is>
          <t>41.9164, -96.7874</t>
        </is>
      </c>
    </row>
    <row r="1831">
      <c r="A1831" t="inlineStr">
        <is>
          <t>Custer</t>
        </is>
      </c>
      <c r="B1831" t="inlineStr">
        <is>
          <t>NE</t>
        </is>
      </c>
      <c r="C1831" t="n">
        <v>41.3943</v>
      </c>
      <c r="D1831" t="n">
        <v>-99.72620000000001</v>
      </c>
      <c r="E1831" t="inlineStr">
        <is>
          <t>NE-Custer</t>
        </is>
      </c>
      <c r="F1831" t="inlineStr">
        <is>
          <t>41.3943, -99.7262</t>
        </is>
      </c>
    </row>
    <row r="1832">
      <c r="A1832" t="inlineStr">
        <is>
          <t>Dakota</t>
        </is>
      </c>
      <c r="B1832" t="inlineStr">
        <is>
          <t>NE</t>
        </is>
      </c>
      <c r="C1832" t="n">
        <v>42.3911</v>
      </c>
      <c r="D1832" t="n">
        <v>-96.5646</v>
      </c>
      <c r="E1832" t="inlineStr">
        <is>
          <t>NE-Dakota</t>
        </is>
      </c>
      <c r="F1832" t="inlineStr">
        <is>
          <t>42.3911, -96.5646</t>
        </is>
      </c>
    </row>
    <row r="1833">
      <c r="A1833" t="inlineStr">
        <is>
          <t>Dawes</t>
        </is>
      </c>
      <c r="B1833" t="inlineStr">
        <is>
          <t>NE</t>
        </is>
      </c>
      <c r="C1833" t="n">
        <v>42.7197</v>
      </c>
      <c r="D1833" t="n">
        <v>-103.1354</v>
      </c>
      <c r="E1833" t="inlineStr">
        <is>
          <t>NE-Dawes</t>
        </is>
      </c>
      <c r="F1833" t="inlineStr">
        <is>
          <t>42.7197, -103.1354</t>
        </is>
      </c>
    </row>
    <row r="1834">
      <c r="A1834" t="inlineStr">
        <is>
          <t>Dawson</t>
        </is>
      </c>
      <c r="B1834" t="inlineStr">
        <is>
          <t>NE</t>
        </is>
      </c>
      <c r="C1834" t="n">
        <v>40.8699</v>
      </c>
      <c r="D1834" t="n">
        <v>-99.81959999999999</v>
      </c>
      <c r="E1834" t="inlineStr">
        <is>
          <t>NE-Dawson</t>
        </is>
      </c>
      <c r="F1834" t="inlineStr">
        <is>
          <t>40.8699, -99.8196</t>
        </is>
      </c>
    </row>
    <row r="1835">
      <c r="A1835" t="inlineStr">
        <is>
          <t>Deuel</t>
        </is>
      </c>
      <c r="B1835" t="inlineStr">
        <is>
          <t>NE</t>
        </is>
      </c>
      <c r="C1835" t="n">
        <v>41.1116</v>
      </c>
      <c r="D1835" t="n">
        <v>-102.3339</v>
      </c>
      <c r="E1835" t="inlineStr">
        <is>
          <t>NE-Deuel</t>
        </is>
      </c>
      <c r="F1835" t="inlineStr">
        <is>
          <t>41.1116, -102.3339</t>
        </is>
      </c>
    </row>
    <row r="1836">
      <c r="A1836" t="inlineStr">
        <is>
          <t>Dixon</t>
        </is>
      </c>
      <c r="B1836" t="inlineStr">
        <is>
          <t>NE</t>
        </is>
      </c>
      <c r="C1836" t="n">
        <v>42.4931</v>
      </c>
      <c r="D1836" t="n">
        <v>-96.8677</v>
      </c>
      <c r="E1836" t="inlineStr">
        <is>
          <t>NE-Dixon</t>
        </is>
      </c>
      <c r="F1836" t="inlineStr">
        <is>
          <t>42.4931, -96.8677</t>
        </is>
      </c>
    </row>
    <row r="1837">
      <c r="A1837" t="inlineStr">
        <is>
          <t>Dodge</t>
        </is>
      </c>
      <c r="B1837" t="inlineStr">
        <is>
          <t>NE</t>
        </is>
      </c>
      <c r="C1837" t="n">
        <v>41.5779</v>
      </c>
      <c r="D1837" t="n">
        <v>-96.654</v>
      </c>
      <c r="E1837" t="inlineStr">
        <is>
          <t>NE-Dodge</t>
        </is>
      </c>
      <c r="F1837" t="inlineStr">
        <is>
          <t>41.5779, -96.654</t>
        </is>
      </c>
    </row>
    <row r="1838">
      <c r="A1838" t="inlineStr">
        <is>
          <t>Douglas</t>
        </is>
      </c>
      <c r="B1838" t="inlineStr">
        <is>
          <t>NE</t>
        </is>
      </c>
      <c r="C1838" t="n">
        <v>41.2953</v>
      </c>
      <c r="D1838" t="n">
        <v>-96.15430000000001</v>
      </c>
      <c r="E1838" t="inlineStr">
        <is>
          <t>NE-Douglas</t>
        </is>
      </c>
      <c r="F1838" t="inlineStr">
        <is>
          <t>41.2953, -96.1543</t>
        </is>
      </c>
    </row>
    <row r="1839">
      <c r="A1839" t="inlineStr">
        <is>
          <t>Dundy</t>
        </is>
      </c>
      <c r="B1839" t="inlineStr">
        <is>
          <t>NE</t>
        </is>
      </c>
      <c r="C1839" t="n">
        <v>40.1762</v>
      </c>
      <c r="D1839" t="n">
        <v>-101.6879</v>
      </c>
      <c r="E1839" t="inlineStr">
        <is>
          <t>NE-Dundy</t>
        </is>
      </c>
      <c r="F1839" t="inlineStr">
        <is>
          <t>40.1762, -101.6879</t>
        </is>
      </c>
    </row>
    <row r="1840">
      <c r="A1840" t="inlineStr">
        <is>
          <t>Fillmore</t>
        </is>
      </c>
      <c r="B1840" t="inlineStr">
        <is>
          <t>NE</t>
        </is>
      </c>
      <c r="C1840" t="n">
        <v>40.5247</v>
      </c>
      <c r="D1840" t="n">
        <v>-97.59650000000001</v>
      </c>
      <c r="E1840" t="inlineStr">
        <is>
          <t>NE-Fillmore</t>
        </is>
      </c>
      <c r="F1840" t="inlineStr">
        <is>
          <t>40.5247, -97.5965</t>
        </is>
      </c>
    </row>
    <row r="1841">
      <c r="A1841" t="inlineStr">
        <is>
          <t>Franklin</t>
        </is>
      </c>
      <c r="B1841" t="inlineStr">
        <is>
          <t>NE</t>
        </is>
      </c>
      <c r="C1841" t="n">
        <v>40.1763</v>
      </c>
      <c r="D1841" t="n">
        <v>-98.9528</v>
      </c>
      <c r="E1841" t="inlineStr">
        <is>
          <t>NE-Franklin</t>
        </is>
      </c>
      <c r="F1841" t="inlineStr">
        <is>
          <t>40.1763, -98.9528</t>
        </is>
      </c>
    </row>
    <row r="1842">
      <c r="A1842" t="inlineStr">
        <is>
          <t>Frontier</t>
        </is>
      </c>
      <c r="B1842" t="inlineStr">
        <is>
          <t>NE</t>
        </is>
      </c>
      <c r="C1842" t="n">
        <v>40.5301</v>
      </c>
      <c r="D1842" t="n">
        <v>-100.3942</v>
      </c>
      <c r="E1842" t="inlineStr">
        <is>
          <t>NE-Frontier</t>
        </is>
      </c>
      <c r="F1842" t="inlineStr">
        <is>
          <t>40.5301, -100.3942</t>
        </is>
      </c>
    </row>
    <row r="1843">
      <c r="A1843" t="inlineStr">
        <is>
          <t>Furnas</t>
        </is>
      </c>
      <c r="B1843" t="inlineStr">
        <is>
          <t>NE</t>
        </is>
      </c>
      <c r="C1843" t="n">
        <v>40.1764</v>
      </c>
      <c r="D1843" t="n">
        <v>-99.9123</v>
      </c>
      <c r="E1843" t="inlineStr">
        <is>
          <t>NE-Furnas</t>
        </is>
      </c>
      <c r="F1843" t="inlineStr">
        <is>
          <t>40.1764, -99.9123</t>
        </is>
      </c>
    </row>
    <row r="1844">
      <c r="A1844" t="inlineStr">
        <is>
          <t>Gage</t>
        </is>
      </c>
      <c r="B1844" t="inlineStr">
        <is>
          <t>NE</t>
        </is>
      </c>
      <c r="C1844" t="n">
        <v>40.2619</v>
      </c>
      <c r="D1844" t="n">
        <v>-96.68940000000001</v>
      </c>
      <c r="E1844" t="inlineStr">
        <is>
          <t>NE-Gage</t>
        </is>
      </c>
      <c r="F1844" t="inlineStr">
        <is>
          <t>40.2619, -96.6894</t>
        </is>
      </c>
    </row>
    <row r="1845">
      <c r="A1845" t="inlineStr">
        <is>
          <t>Garden</t>
        </is>
      </c>
      <c r="B1845" t="inlineStr">
        <is>
          <t>NE</t>
        </is>
      </c>
      <c r="C1845" t="n">
        <v>41.6194</v>
      </c>
      <c r="D1845" t="n">
        <v>-102.3354</v>
      </c>
      <c r="E1845" t="inlineStr">
        <is>
          <t>NE-Garden</t>
        </is>
      </c>
      <c r="F1845" t="inlineStr">
        <is>
          <t>41.6194, -102.3354</t>
        </is>
      </c>
    </row>
    <row r="1846">
      <c r="A1846" t="inlineStr">
        <is>
          <t>Garfield</t>
        </is>
      </c>
      <c r="B1846" t="inlineStr">
        <is>
          <t>NE</t>
        </is>
      </c>
      <c r="C1846" t="n">
        <v>41.9144</v>
      </c>
      <c r="D1846" t="n">
        <v>-98.9914</v>
      </c>
      <c r="E1846" t="inlineStr">
        <is>
          <t>NE-Garfield</t>
        </is>
      </c>
      <c r="F1846" t="inlineStr">
        <is>
          <t>41.9144, -98.9914</t>
        </is>
      </c>
    </row>
    <row r="1847">
      <c r="A1847" t="inlineStr">
        <is>
          <t>Gosper</t>
        </is>
      </c>
      <c r="B1847" t="inlineStr">
        <is>
          <t>NE</t>
        </is>
      </c>
      <c r="C1847" t="n">
        <v>40.5148</v>
      </c>
      <c r="D1847" t="n">
        <v>-99.83069999999999</v>
      </c>
      <c r="E1847" t="inlineStr">
        <is>
          <t>NE-Gosper</t>
        </is>
      </c>
      <c r="F1847" t="inlineStr">
        <is>
          <t>40.5148, -99.8307</t>
        </is>
      </c>
    </row>
    <row r="1848">
      <c r="A1848" t="inlineStr">
        <is>
          <t>Grant</t>
        </is>
      </c>
      <c r="B1848" t="inlineStr">
        <is>
          <t>NE</t>
        </is>
      </c>
      <c r="C1848" t="n">
        <v>41.915</v>
      </c>
      <c r="D1848" t="n">
        <v>-101.7406</v>
      </c>
      <c r="E1848" t="inlineStr">
        <is>
          <t>NE-Grant</t>
        </is>
      </c>
      <c r="F1848" t="inlineStr">
        <is>
          <t>41.915, -101.7406</t>
        </is>
      </c>
    </row>
    <row r="1849">
      <c r="A1849" t="inlineStr">
        <is>
          <t>Greeley</t>
        </is>
      </c>
      <c r="B1849" t="inlineStr">
        <is>
          <t>NE</t>
        </is>
      </c>
      <c r="C1849" t="n">
        <v>41.5674</v>
      </c>
      <c r="D1849" t="n">
        <v>-98.52119999999999</v>
      </c>
      <c r="E1849" t="inlineStr">
        <is>
          <t>NE-Greeley</t>
        </is>
      </c>
      <c r="F1849" t="inlineStr">
        <is>
          <t>41.5674, -98.5212</t>
        </is>
      </c>
    </row>
    <row r="1850">
      <c r="A1850" t="inlineStr">
        <is>
          <t>Hall</t>
        </is>
      </c>
      <c r="B1850" t="inlineStr">
        <is>
          <t>NE</t>
        </is>
      </c>
      <c r="C1850" t="n">
        <v>40.8726</v>
      </c>
      <c r="D1850" t="n">
        <v>-98.5022</v>
      </c>
      <c r="E1850" t="inlineStr">
        <is>
          <t>NE-Hall</t>
        </is>
      </c>
      <c r="F1850" t="inlineStr">
        <is>
          <t>40.8726, -98.5022</t>
        </is>
      </c>
    </row>
    <row r="1851">
      <c r="A1851" t="inlineStr">
        <is>
          <t>Hamilton</t>
        </is>
      </c>
      <c r="B1851" t="inlineStr">
        <is>
          <t>NE</t>
        </is>
      </c>
      <c r="C1851" t="n">
        <v>40.873</v>
      </c>
      <c r="D1851" t="n">
        <v>-98.02290000000001</v>
      </c>
      <c r="E1851" t="inlineStr">
        <is>
          <t>NE-Hamilton</t>
        </is>
      </c>
      <c r="F1851" t="inlineStr">
        <is>
          <t>40.873, -98.0229</t>
        </is>
      </c>
    </row>
    <row r="1852">
      <c r="A1852" t="inlineStr">
        <is>
          <t>Harlan</t>
        </is>
      </c>
      <c r="B1852" t="inlineStr">
        <is>
          <t>NE</t>
        </is>
      </c>
      <c r="C1852" t="n">
        <v>40.1765</v>
      </c>
      <c r="D1852" t="n">
        <v>-99.4046</v>
      </c>
      <c r="E1852" t="inlineStr">
        <is>
          <t>NE-Harlan</t>
        </is>
      </c>
      <c r="F1852" t="inlineStr">
        <is>
          <t>40.1765, -99.4046</t>
        </is>
      </c>
    </row>
    <row r="1853">
      <c r="A1853" t="inlineStr">
        <is>
          <t>Hayes</t>
        </is>
      </c>
      <c r="B1853" t="inlineStr">
        <is>
          <t>NE</t>
        </is>
      </c>
      <c r="C1853" t="n">
        <v>40.5248</v>
      </c>
      <c r="D1853" t="n">
        <v>-101.0619</v>
      </c>
      <c r="E1853" t="inlineStr">
        <is>
          <t>NE-Hayes</t>
        </is>
      </c>
      <c r="F1853" t="inlineStr">
        <is>
          <t>40.5248, -101.0619</t>
        </is>
      </c>
    </row>
    <row r="1854">
      <c r="A1854" t="inlineStr">
        <is>
          <t>Hitchcock</t>
        </is>
      </c>
      <c r="B1854" t="inlineStr">
        <is>
          <t>NE</t>
        </is>
      </c>
      <c r="C1854" t="n">
        <v>40.1763</v>
      </c>
      <c r="D1854" t="n">
        <v>-101.0423</v>
      </c>
      <c r="E1854" t="inlineStr">
        <is>
          <t>NE-Hitchcock</t>
        </is>
      </c>
      <c r="F1854" t="inlineStr">
        <is>
          <t>40.1763, -101.0423</t>
        </is>
      </c>
    </row>
    <row r="1855">
      <c r="A1855" t="inlineStr">
        <is>
          <t>Holt</t>
        </is>
      </c>
      <c r="B1855" t="inlineStr">
        <is>
          <t>NE</t>
        </is>
      </c>
      <c r="C1855" t="n">
        <v>42.4557</v>
      </c>
      <c r="D1855" t="n">
        <v>-98.7838</v>
      </c>
      <c r="E1855" t="inlineStr">
        <is>
          <t>NE-Holt</t>
        </is>
      </c>
      <c r="F1855" t="inlineStr">
        <is>
          <t>42.4557, -98.7838</t>
        </is>
      </c>
    </row>
    <row r="1856">
      <c r="A1856" t="inlineStr">
        <is>
          <t>Hooker</t>
        </is>
      </c>
      <c r="B1856" t="inlineStr">
        <is>
          <t>NE</t>
        </is>
      </c>
      <c r="C1856" t="n">
        <v>41.9161</v>
      </c>
      <c r="D1856" t="n">
        <v>-101.1353</v>
      </c>
      <c r="E1856" t="inlineStr">
        <is>
          <t>NE-Hooker</t>
        </is>
      </c>
      <c r="F1856" t="inlineStr">
        <is>
          <t>41.9161, -101.1353</t>
        </is>
      </c>
    </row>
    <row r="1857">
      <c r="A1857" t="inlineStr">
        <is>
          <t>Howard</t>
        </is>
      </c>
      <c r="B1857" t="inlineStr">
        <is>
          <t>NE</t>
        </is>
      </c>
      <c r="C1857" t="n">
        <v>41.22</v>
      </c>
      <c r="D1857" t="n">
        <v>-98.5171</v>
      </c>
      <c r="E1857" t="inlineStr">
        <is>
          <t>NE-Howard</t>
        </is>
      </c>
      <c r="F1857" t="inlineStr">
        <is>
          <t>41.22, -98.5171</t>
        </is>
      </c>
    </row>
    <row r="1858">
      <c r="A1858" t="inlineStr">
        <is>
          <t>Jefferson</t>
        </is>
      </c>
      <c r="B1858" t="inlineStr">
        <is>
          <t>NE</t>
        </is>
      </c>
      <c r="C1858" t="n">
        <v>40.1757</v>
      </c>
      <c r="D1858" t="n">
        <v>-97.1427</v>
      </c>
      <c r="E1858" t="inlineStr">
        <is>
          <t>NE-Jefferson</t>
        </is>
      </c>
      <c r="F1858" t="inlineStr">
        <is>
          <t>40.1757, -97.1427</t>
        </is>
      </c>
    </row>
    <row r="1859">
      <c r="A1859" t="inlineStr">
        <is>
          <t>Johnson</t>
        </is>
      </c>
      <c r="B1859" t="inlineStr">
        <is>
          <t>NE</t>
        </is>
      </c>
      <c r="C1859" t="n">
        <v>40.3926</v>
      </c>
      <c r="D1859" t="n">
        <v>-96.2651</v>
      </c>
      <c r="E1859" t="inlineStr">
        <is>
          <t>NE-Johnson</t>
        </is>
      </c>
      <c r="F1859" t="inlineStr">
        <is>
          <t>40.3926, -96.2651</t>
        </is>
      </c>
    </row>
    <row r="1860">
      <c r="A1860" t="inlineStr">
        <is>
          <t>Kearney</t>
        </is>
      </c>
      <c r="B1860" t="inlineStr">
        <is>
          <t>NE</t>
        </is>
      </c>
      <c r="C1860" t="n">
        <v>40.5067</v>
      </c>
      <c r="D1860" t="n">
        <v>-98.94799999999999</v>
      </c>
      <c r="E1860" t="inlineStr">
        <is>
          <t>NE-Kearney</t>
        </is>
      </c>
      <c r="F1860" t="inlineStr">
        <is>
          <t>40.5067, -98.948</t>
        </is>
      </c>
    </row>
    <row r="1861">
      <c r="A1861" t="inlineStr">
        <is>
          <t>Keith</t>
        </is>
      </c>
      <c r="B1861" t="inlineStr">
        <is>
          <t>NE</t>
        </is>
      </c>
      <c r="C1861" t="n">
        <v>41.1988</v>
      </c>
      <c r="D1861" t="n">
        <v>-101.6615</v>
      </c>
      <c r="E1861" t="inlineStr">
        <is>
          <t>NE-Keith</t>
        </is>
      </c>
      <c r="F1861" t="inlineStr">
        <is>
          <t>41.1988, -101.6615</t>
        </is>
      </c>
    </row>
    <row r="1862">
      <c r="A1862" t="inlineStr">
        <is>
          <t>Keya Paha</t>
        </is>
      </c>
      <c r="B1862" t="inlineStr">
        <is>
          <t>NE</t>
        </is>
      </c>
      <c r="C1862" t="n">
        <v>42.8789</v>
      </c>
      <c r="D1862" t="n">
        <v>-99.7124</v>
      </c>
      <c r="E1862" t="inlineStr">
        <is>
          <t>NE-Keya Paha</t>
        </is>
      </c>
      <c r="F1862" t="inlineStr">
        <is>
          <t>42.8789, -99.7124</t>
        </is>
      </c>
    </row>
    <row r="1863">
      <c r="A1863" t="inlineStr">
        <is>
          <t>Kimball</t>
        </is>
      </c>
      <c r="B1863" t="inlineStr">
        <is>
          <t>NE</t>
        </is>
      </c>
      <c r="C1863" t="n">
        <v>41.1978</v>
      </c>
      <c r="D1863" t="n">
        <v>-103.7149</v>
      </c>
      <c r="E1863" t="inlineStr">
        <is>
          <t>NE-Kimball</t>
        </is>
      </c>
      <c r="F1863" t="inlineStr">
        <is>
          <t>41.1978, -103.7149</t>
        </is>
      </c>
    </row>
    <row r="1864">
      <c r="A1864" t="inlineStr">
        <is>
          <t>Knox</t>
        </is>
      </c>
      <c r="B1864" t="inlineStr">
        <is>
          <t>NE</t>
        </is>
      </c>
      <c r="C1864" t="n">
        <v>42.6368</v>
      </c>
      <c r="D1864" t="n">
        <v>-97.89190000000001</v>
      </c>
      <c r="E1864" t="inlineStr">
        <is>
          <t>NE-Knox</t>
        </is>
      </c>
      <c r="F1864" t="inlineStr">
        <is>
          <t>42.6368, -97.8919</t>
        </is>
      </c>
    </row>
    <row r="1865">
      <c r="A1865" t="inlineStr">
        <is>
          <t>Lancaster</t>
        </is>
      </c>
      <c r="B1865" t="inlineStr">
        <is>
          <t>NE</t>
        </is>
      </c>
      <c r="C1865" t="n">
        <v>40.7842</v>
      </c>
      <c r="D1865" t="n">
        <v>-96.6878</v>
      </c>
      <c r="E1865" t="inlineStr">
        <is>
          <t>NE-Lancaster</t>
        </is>
      </c>
      <c r="F1865" t="inlineStr">
        <is>
          <t>40.7842, -96.6878</t>
        </is>
      </c>
    </row>
    <row r="1866">
      <c r="A1866" t="inlineStr">
        <is>
          <t>Lincoln</t>
        </is>
      </c>
      <c r="B1866" t="inlineStr">
        <is>
          <t>NE</t>
        </is>
      </c>
      <c r="C1866" t="n">
        <v>41.0477</v>
      </c>
      <c r="D1866" t="n">
        <v>-100.7453</v>
      </c>
      <c r="E1866" t="inlineStr">
        <is>
          <t>NE-Lincoln</t>
        </is>
      </c>
      <c r="F1866" t="inlineStr">
        <is>
          <t>41.0477, -100.7453</t>
        </is>
      </c>
    </row>
    <row r="1867">
      <c r="A1867" t="inlineStr">
        <is>
          <t>Logan</t>
        </is>
      </c>
      <c r="B1867" t="inlineStr">
        <is>
          <t>NE</t>
        </is>
      </c>
      <c r="C1867" t="n">
        <v>41.5666</v>
      </c>
      <c r="D1867" t="n">
        <v>-100.4827</v>
      </c>
      <c r="E1867" t="inlineStr">
        <is>
          <t>NE-Logan</t>
        </is>
      </c>
      <c r="F1867" t="inlineStr">
        <is>
          <t>41.5666, -100.4827</t>
        </is>
      </c>
    </row>
    <row r="1868">
      <c r="A1868" t="inlineStr">
        <is>
          <t>Loup</t>
        </is>
      </c>
      <c r="B1868" t="inlineStr">
        <is>
          <t>NE</t>
        </is>
      </c>
      <c r="C1868" t="n">
        <v>41.9139</v>
      </c>
      <c r="D1868" t="n">
        <v>-99.45440000000001</v>
      </c>
      <c r="E1868" t="inlineStr">
        <is>
          <t>NE-Loup</t>
        </is>
      </c>
      <c r="F1868" t="inlineStr">
        <is>
          <t>41.9139, -99.4544</t>
        </is>
      </c>
    </row>
    <row r="1869">
      <c r="A1869" t="inlineStr">
        <is>
          <t>Madison</t>
        </is>
      </c>
      <c r="B1869" t="inlineStr">
        <is>
          <t>NE</t>
        </is>
      </c>
      <c r="C1869" t="n">
        <v>41.9167</v>
      </c>
      <c r="D1869" t="n">
        <v>-97.60080000000001</v>
      </c>
      <c r="E1869" t="inlineStr">
        <is>
          <t>NE-Madison</t>
        </is>
      </c>
      <c r="F1869" t="inlineStr">
        <is>
          <t>41.9167, -97.6008</t>
        </is>
      </c>
    </row>
    <row r="1870">
      <c r="A1870" t="inlineStr">
        <is>
          <t>McPherson</t>
        </is>
      </c>
      <c r="B1870" t="inlineStr">
        <is>
          <t>NE</t>
        </is>
      </c>
      <c r="C1870" t="n">
        <v>41.5682</v>
      </c>
      <c r="D1870" t="n">
        <v>-101.0604</v>
      </c>
      <c r="E1870" t="inlineStr">
        <is>
          <t>NE-McPherson</t>
        </is>
      </c>
      <c r="F1870" t="inlineStr">
        <is>
          <t>41.5682, -101.0604</t>
        </is>
      </c>
    </row>
    <row r="1871">
      <c r="A1871" t="inlineStr">
        <is>
          <t>Merrick</t>
        </is>
      </c>
      <c r="B1871" t="inlineStr">
        <is>
          <t>NE</t>
        </is>
      </c>
      <c r="C1871" t="n">
        <v>41.169</v>
      </c>
      <c r="D1871" t="n">
        <v>-98.038</v>
      </c>
      <c r="E1871" t="inlineStr">
        <is>
          <t>NE-Merrick</t>
        </is>
      </c>
      <c r="F1871" t="inlineStr">
        <is>
          <t>41.169, -98.038</t>
        </is>
      </c>
    </row>
    <row r="1872">
      <c r="A1872" t="inlineStr">
        <is>
          <t>Morrill</t>
        </is>
      </c>
      <c r="B1872" t="inlineStr">
        <is>
          <t>NE</t>
        </is>
      </c>
      <c r="C1872" t="n">
        <v>41.716</v>
      </c>
      <c r="D1872" t="n">
        <v>-103.0105</v>
      </c>
      <c r="E1872" t="inlineStr">
        <is>
          <t>NE-Morrill</t>
        </is>
      </c>
      <c r="F1872" t="inlineStr">
        <is>
          <t>41.716, -103.0105</t>
        </is>
      </c>
    </row>
    <row r="1873">
      <c r="A1873" t="inlineStr">
        <is>
          <t>Nance</t>
        </is>
      </c>
      <c r="B1873" t="inlineStr">
        <is>
          <t>NE</t>
        </is>
      </c>
      <c r="C1873" t="n">
        <v>41.3973</v>
      </c>
      <c r="D1873" t="n">
        <v>-97.9922</v>
      </c>
      <c r="E1873" t="inlineStr">
        <is>
          <t>NE-Nance</t>
        </is>
      </c>
      <c r="F1873" t="inlineStr">
        <is>
          <t>41.3973, -97.9922</t>
        </is>
      </c>
    </row>
    <row r="1874">
      <c r="A1874" t="inlineStr">
        <is>
          <t>Nemaha</t>
        </is>
      </c>
      <c r="B1874" t="inlineStr">
        <is>
          <t>NE</t>
        </is>
      </c>
      <c r="C1874" t="n">
        <v>40.3876</v>
      </c>
      <c r="D1874" t="n">
        <v>-95.8498</v>
      </c>
      <c r="E1874" t="inlineStr">
        <is>
          <t>NE-Nemaha</t>
        </is>
      </c>
      <c r="F1874" t="inlineStr">
        <is>
          <t>40.3876, -95.8498</t>
        </is>
      </c>
    </row>
    <row r="1875">
      <c r="A1875" t="inlineStr">
        <is>
          <t>Nuckolls</t>
        </is>
      </c>
      <c r="B1875" t="inlineStr">
        <is>
          <t>NE</t>
        </is>
      </c>
      <c r="C1875" t="n">
        <v>40.1764</v>
      </c>
      <c r="D1875" t="n">
        <v>-98.0472</v>
      </c>
      <c r="E1875" t="inlineStr">
        <is>
          <t>NE-Nuckolls</t>
        </is>
      </c>
      <c r="F1875" t="inlineStr">
        <is>
          <t>40.1764, -98.0472</t>
        </is>
      </c>
    </row>
    <row r="1876">
      <c r="A1876" t="inlineStr">
        <is>
          <t>Otoe</t>
        </is>
      </c>
      <c r="B1876" t="inlineStr">
        <is>
          <t>NE</t>
        </is>
      </c>
      <c r="C1876" t="n">
        <v>40.6485</v>
      </c>
      <c r="D1876" t="n">
        <v>-96.1348</v>
      </c>
      <c r="E1876" t="inlineStr">
        <is>
          <t>NE-Otoe</t>
        </is>
      </c>
      <c r="F1876" t="inlineStr">
        <is>
          <t>40.6485, -96.1348</t>
        </is>
      </c>
    </row>
    <row r="1877">
      <c r="A1877" t="inlineStr">
        <is>
          <t>Pawnee</t>
        </is>
      </c>
      <c r="B1877" t="inlineStr">
        <is>
          <t>NE</t>
        </is>
      </c>
      <c r="C1877" t="n">
        <v>40.1315</v>
      </c>
      <c r="D1877" t="n">
        <v>-96.2371</v>
      </c>
      <c r="E1877" t="inlineStr">
        <is>
          <t>NE-Pawnee</t>
        </is>
      </c>
      <c r="F1877" t="inlineStr">
        <is>
          <t>40.1315, -96.2371</t>
        </is>
      </c>
    </row>
    <row r="1878">
      <c r="A1878" t="inlineStr">
        <is>
          <t>Perkins</t>
        </is>
      </c>
      <c r="B1878" t="inlineStr">
        <is>
          <t>NE</t>
        </is>
      </c>
      <c r="C1878" t="n">
        <v>40.851</v>
      </c>
      <c r="D1878" t="n">
        <v>-101.6497</v>
      </c>
      <c r="E1878" t="inlineStr">
        <is>
          <t>NE-Perkins</t>
        </is>
      </c>
      <c r="F1878" t="inlineStr">
        <is>
          <t>40.851, -101.6497</t>
        </is>
      </c>
    </row>
    <row r="1879">
      <c r="A1879" t="inlineStr">
        <is>
          <t>Phelps</t>
        </is>
      </c>
      <c r="B1879" t="inlineStr">
        <is>
          <t>NE</t>
        </is>
      </c>
      <c r="C1879" t="n">
        <v>40.5111</v>
      </c>
      <c r="D1879" t="n">
        <v>-99.4145</v>
      </c>
      <c r="E1879" t="inlineStr">
        <is>
          <t>NE-Phelps</t>
        </is>
      </c>
      <c r="F1879" t="inlineStr">
        <is>
          <t>40.5111, -99.4145</t>
        </is>
      </c>
    </row>
    <row r="1880">
      <c r="A1880" t="inlineStr">
        <is>
          <t>Pierce</t>
        </is>
      </c>
      <c r="B1880" t="inlineStr">
        <is>
          <t>NE</t>
        </is>
      </c>
      <c r="C1880" t="n">
        <v>42.2644</v>
      </c>
      <c r="D1880" t="n">
        <v>-97.60129999999999</v>
      </c>
      <c r="E1880" t="inlineStr">
        <is>
          <t>NE-Pierce</t>
        </is>
      </c>
      <c r="F1880" t="inlineStr">
        <is>
          <t>42.2644, -97.6013</t>
        </is>
      </c>
    </row>
    <row r="1881">
      <c r="A1881" t="inlineStr">
        <is>
          <t>Platte</t>
        </is>
      </c>
      <c r="B1881" t="inlineStr">
        <is>
          <t>NE</t>
        </is>
      </c>
      <c r="C1881" t="n">
        <v>41.5713</v>
      </c>
      <c r="D1881" t="n">
        <v>-97.5211</v>
      </c>
      <c r="E1881" t="inlineStr">
        <is>
          <t>NE-Platte</t>
        </is>
      </c>
      <c r="F1881" t="inlineStr">
        <is>
          <t>41.5713, -97.5211</t>
        </is>
      </c>
    </row>
    <row r="1882">
      <c r="A1882" t="inlineStr">
        <is>
          <t>Polk</t>
        </is>
      </c>
      <c r="B1882" t="inlineStr">
        <is>
          <t>NE</t>
        </is>
      </c>
      <c r="C1882" t="n">
        <v>41.1869</v>
      </c>
      <c r="D1882" t="n">
        <v>-97.5684</v>
      </c>
      <c r="E1882" t="inlineStr">
        <is>
          <t>NE-Polk</t>
        </is>
      </c>
      <c r="F1882" t="inlineStr">
        <is>
          <t>41.1869, -97.5684</t>
        </is>
      </c>
    </row>
    <row r="1883">
      <c r="A1883" t="inlineStr">
        <is>
          <t>Red Willow</t>
        </is>
      </c>
      <c r="B1883" t="inlineStr">
        <is>
          <t>NE</t>
        </is>
      </c>
      <c r="C1883" t="n">
        <v>40.1758</v>
      </c>
      <c r="D1883" t="n">
        <v>-100.4769</v>
      </c>
      <c r="E1883" t="inlineStr">
        <is>
          <t>NE-Red Willow</t>
        </is>
      </c>
      <c r="F1883" t="inlineStr">
        <is>
          <t>40.1758, -100.4769</t>
        </is>
      </c>
    </row>
    <row r="1884">
      <c r="A1884" t="inlineStr">
        <is>
          <t>Richardson</t>
        </is>
      </c>
      <c r="B1884" t="inlineStr">
        <is>
          <t>NE</t>
        </is>
      </c>
      <c r="C1884" t="n">
        <v>40.125</v>
      </c>
      <c r="D1884" t="n">
        <v>-95.7175</v>
      </c>
      <c r="E1884" t="inlineStr">
        <is>
          <t>NE-Richardson</t>
        </is>
      </c>
      <c r="F1884" t="inlineStr">
        <is>
          <t>40.125, -95.7175</t>
        </is>
      </c>
    </row>
    <row r="1885">
      <c r="A1885" t="inlineStr">
        <is>
          <t>Rock</t>
        </is>
      </c>
      <c r="B1885" t="inlineStr">
        <is>
          <t>NE</t>
        </is>
      </c>
      <c r="C1885" t="n">
        <v>42.4213</v>
      </c>
      <c r="D1885" t="n">
        <v>-99.4499</v>
      </c>
      <c r="E1885" t="inlineStr">
        <is>
          <t>NE-Rock</t>
        </is>
      </c>
      <c r="F1885" t="inlineStr">
        <is>
          <t>42.4213, -99.4499</t>
        </is>
      </c>
    </row>
    <row r="1886">
      <c r="A1886" t="inlineStr">
        <is>
          <t>Saline</t>
        </is>
      </c>
      <c r="B1886" t="inlineStr">
        <is>
          <t>NE</t>
        </is>
      </c>
      <c r="C1886" t="n">
        <v>40.5241</v>
      </c>
      <c r="D1886" t="n">
        <v>-97.1409</v>
      </c>
      <c r="E1886" t="inlineStr">
        <is>
          <t>NE-Saline</t>
        </is>
      </c>
      <c r="F1886" t="inlineStr">
        <is>
          <t>40.5241, -97.1409</t>
        </is>
      </c>
    </row>
    <row r="1887">
      <c r="A1887" t="inlineStr">
        <is>
          <t>Sarpy</t>
        </is>
      </c>
      <c r="B1887" t="inlineStr">
        <is>
          <t>NE</t>
        </is>
      </c>
      <c r="C1887" t="n">
        <v>41.1129</v>
      </c>
      <c r="D1887" t="n">
        <v>-96.11199999999999</v>
      </c>
      <c r="E1887" t="inlineStr">
        <is>
          <t>NE-Sarpy</t>
        </is>
      </c>
      <c r="F1887" t="inlineStr">
        <is>
          <t>41.1129, -96.112</t>
        </is>
      </c>
    </row>
    <row r="1888">
      <c r="A1888" t="inlineStr">
        <is>
          <t>Saunders</t>
        </is>
      </c>
      <c r="B1888" t="inlineStr">
        <is>
          <t>NE</t>
        </is>
      </c>
      <c r="C1888" t="n">
        <v>41.2264</v>
      </c>
      <c r="D1888" t="n">
        <v>-96.6374</v>
      </c>
      <c r="E1888" t="inlineStr">
        <is>
          <t>NE-Saunders</t>
        </is>
      </c>
      <c r="F1888" t="inlineStr">
        <is>
          <t>41.2264, -96.6374</t>
        </is>
      </c>
    </row>
    <row r="1889">
      <c r="A1889" t="inlineStr">
        <is>
          <t>Scotts Bluff</t>
        </is>
      </c>
      <c r="B1889" t="inlineStr">
        <is>
          <t>NE</t>
        </is>
      </c>
      <c r="C1889" t="n">
        <v>41.8506</v>
      </c>
      <c r="D1889" t="n">
        <v>-103.708</v>
      </c>
      <c r="E1889" t="inlineStr">
        <is>
          <t>NE-Scotts Bluff</t>
        </is>
      </c>
      <c r="F1889" t="inlineStr">
        <is>
          <t>41.8506, -103.708</t>
        </is>
      </c>
    </row>
    <row r="1890">
      <c r="A1890" t="inlineStr">
        <is>
          <t>Seward</t>
        </is>
      </c>
      <c r="B1890" t="inlineStr">
        <is>
          <t>NE</t>
        </is>
      </c>
      <c r="C1890" t="n">
        <v>40.8724</v>
      </c>
      <c r="D1890" t="n">
        <v>-97.1395</v>
      </c>
      <c r="E1890" t="inlineStr">
        <is>
          <t>NE-Seward</t>
        </is>
      </c>
      <c r="F1890" t="inlineStr">
        <is>
          <t>40.8724, -97.1395</t>
        </is>
      </c>
    </row>
    <row r="1891">
      <c r="A1891" t="inlineStr">
        <is>
          <t>Sheridan</t>
        </is>
      </c>
      <c r="B1891" t="inlineStr">
        <is>
          <t>NE</t>
        </is>
      </c>
      <c r="C1891" t="n">
        <v>42.5048</v>
      </c>
      <c r="D1891" t="n">
        <v>-102.4089</v>
      </c>
      <c r="E1891" t="inlineStr">
        <is>
          <t>NE-Sheridan</t>
        </is>
      </c>
      <c r="F1891" t="inlineStr">
        <is>
          <t>42.5048, -102.4089</t>
        </is>
      </c>
    </row>
    <row r="1892">
      <c r="A1892" t="inlineStr">
        <is>
          <t>Sherman</t>
        </is>
      </c>
      <c r="B1892" t="inlineStr">
        <is>
          <t>NE</t>
        </is>
      </c>
      <c r="C1892" t="n">
        <v>41.2206</v>
      </c>
      <c r="D1892" t="n">
        <v>-98.97620000000001</v>
      </c>
      <c r="E1892" t="inlineStr">
        <is>
          <t>NE-Sherman</t>
        </is>
      </c>
      <c r="F1892" t="inlineStr">
        <is>
          <t>41.2206, -98.9762</t>
        </is>
      </c>
    </row>
    <row r="1893">
      <c r="A1893" t="inlineStr">
        <is>
          <t>Sioux</t>
        </is>
      </c>
      <c r="B1893" t="inlineStr">
        <is>
          <t>NE</t>
        </is>
      </c>
      <c r="C1893" t="n">
        <v>42.4877</v>
      </c>
      <c r="D1893" t="n">
        <v>-103.7589</v>
      </c>
      <c r="E1893" t="inlineStr">
        <is>
          <t>NE-Sioux</t>
        </is>
      </c>
      <c r="F1893" t="inlineStr">
        <is>
          <t>42.4877, -103.7589</t>
        </is>
      </c>
    </row>
    <row r="1894">
      <c r="A1894" t="inlineStr">
        <is>
          <t>Stanton</t>
        </is>
      </c>
      <c r="B1894" t="inlineStr">
        <is>
          <t>NE</t>
        </is>
      </c>
      <c r="C1894" t="n">
        <v>41.9169</v>
      </c>
      <c r="D1894" t="n">
        <v>-97.1939</v>
      </c>
      <c r="E1894" t="inlineStr">
        <is>
          <t>NE-Stanton</t>
        </is>
      </c>
      <c r="F1894" t="inlineStr">
        <is>
          <t>41.9169, -97.1939</t>
        </is>
      </c>
    </row>
    <row r="1895">
      <c r="A1895" t="inlineStr">
        <is>
          <t>Thayer</t>
        </is>
      </c>
      <c r="B1895" t="inlineStr">
        <is>
          <t>NE</t>
        </is>
      </c>
      <c r="C1895" t="n">
        <v>40.1762</v>
      </c>
      <c r="D1895" t="n">
        <v>-97.595</v>
      </c>
      <c r="E1895" t="inlineStr">
        <is>
          <t>NE-Thayer</t>
        </is>
      </c>
      <c r="F1895" t="inlineStr">
        <is>
          <t>40.1762, -97.595</t>
        </is>
      </c>
    </row>
    <row r="1896">
      <c r="A1896" t="inlineStr">
        <is>
          <t>Thomas</t>
        </is>
      </c>
      <c r="B1896" t="inlineStr">
        <is>
          <t>NE</t>
        </is>
      </c>
      <c r="C1896" t="n">
        <v>41.9137</v>
      </c>
      <c r="D1896" t="n">
        <v>-100.5558</v>
      </c>
      <c r="E1896" t="inlineStr">
        <is>
          <t>NE-Thomas</t>
        </is>
      </c>
      <c r="F1896" t="inlineStr">
        <is>
          <t>41.9137, -100.5558</t>
        </is>
      </c>
    </row>
    <row r="1897">
      <c r="A1897" t="inlineStr">
        <is>
          <t>Thurston</t>
        </is>
      </c>
      <c r="B1897" t="inlineStr">
        <is>
          <t>NE</t>
        </is>
      </c>
      <c r="C1897" t="n">
        <v>42.1582</v>
      </c>
      <c r="D1897" t="n">
        <v>-96.544</v>
      </c>
      <c r="E1897" t="inlineStr">
        <is>
          <t>NE-Thurston</t>
        </is>
      </c>
      <c r="F1897" t="inlineStr">
        <is>
          <t>42.1582, -96.544</t>
        </is>
      </c>
    </row>
    <row r="1898">
      <c r="A1898" t="inlineStr">
        <is>
          <t>Valley</t>
        </is>
      </c>
      <c r="B1898" t="inlineStr">
        <is>
          <t>NE</t>
        </is>
      </c>
      <c r="C1898" t="n">
        <v>41.5673</v>
      </c>
      <c r="D1898" t="n">
        <v>-98.9819</v>
      </c>
      <c r="E1898" t="inlineStr">
        <is>
          <t>NE-Valley</t>
        </is>
      </c>
      <c r="F1898" t="inlineStr">
        <is>
          <t>41.5673, -98.9819</t>
        </is>
      </c>
    </row>
    <row r="1899">
      <c r="A1899" t="inlineStr">
        <is>
          <t>Washington</t>
        </is>
      </c>
      <c r="B1899" t="inlineStr">
        <is>
          <t>NE</t>
        </is>
      </c>
      <c r="C1899" t="n">
        <v>41.5311</v>
      </c>
      <c r="D1899" t="n">
        <v>-96.22199999999999</v>
      </c>
      <c r="E1899" t="inlineStr">
        <is>
          <t>NE-Washington</t>
        </is>
      </c>
      <c r="F1899" t="inlineStr">
        <is>
          <t>41.5311, -96.222</t>
        </is>
      </c>
    </row>
    <row r="1900">
      <c r="A1900" t="inlineStr">
        <is>
          <t>Wayne</t>
        </is>
      </c>
      <c r="B1900" t="inlineStr">
        <is>
          <t>NE</t>
        </is>
      </c>
      <c r="C1900" t="n">
        <v>42.2093</v>
      </c>
      <c r="D1900" t="n">
        <v>-97.1193</v>
      </c>
      <c r="E1900" t="inlineStr">
        <is>
          <t>NE-Wayne</t>
        </is>
      </c>
      <c r="F1900" t="inlineStr">
        <is>
          <t>42.2093, -97.1193</t>
        </is>
      </c>
    </row>
    <row r="1901">
      <c r="A1901" t="inlineStr">
        <is>
          <t>Webster</t>
        </is>
      </c>
      <c r="B1901" t="inlineStr">
        <is>
          <t>NE</t>
        </is>
      </c>
      <c r="C1901" t="n">
        <v>40.1764</v>
      </c>
      <c r="D1901" t="n">
        <v>-98.5</v>
      </c>
      <c r="E1901" t="inlineStr">
        <is>
          <t>NE-Webster</t>
        </is>
      </c>
      <c r="F1901" t="inlineStr">
        <is>
          <t>40.1764, -98.5</t>
        </is>
      </c>
    </row>
    <row r="1902">
      <c r="A1902" t="inlineStr">
        <is>
          <t>Wheeler</t>
        </is>
      </c>
      <c r="B1902" t="inlineStr">
        <is>
          <t>NE</t>
        </is>
      </c>
      <c r="C1902" t="n">
        <v>41.9148</v>
      </c>
      <c r="D1902" t="n">
        <v>-98.5282</v>
      </c>
      <c r="E1902" t="inlineStr">
        <is>
          <t>NE-Wheeler</t>
        </is>
      </c>
      <c r="F1902" t="inlineStr">
        <is>
          <t>41.9148, -98.5282</t>
        </is>
      </c>
    </row>
    <row r="1903">
      <c r="A1903" t="inlineStr">
        <is>
          <t>York</t>
        </is>
      </c>
      <c r="B1903" t="inlineStr">
        <is>
          <t>NE</t>
        </is>
      </c>
      <c r="C1903" t="n">
        <v>40.8727</v>
      </c>
      <c r="D1903" t="n">
        <v>-97.5971</v>
      </c>
      <c r="E1903" t="inlineStr">
        <is>
          <t>NE-York</t>
        </is>
      </c>
      <c r="F1903" t="inlineStr">
        <is>
          <t>40.8727, -97.5971</t>
        </is>
      </c>
    </row>
    <row r="1904">
      <c r="A1904" t="inlineStr">
        <is>
          <t>Belknap</t>
        </is>
      </c>
      <c r="B1904" t="inlineStr">
        <is>
          <t>NH</t>
        </is>
      </c>
      <c r="C1904" t="n">
        <v>43.5179</v>
      </c>
      <c r="D1904" t="n">
        <v>-71.42270000000001</v>
      </c>
      <c r="E1904" t="inlineStr">
        <is>
          <t>NH-Belknap</t>
        </is>
      </c>
      <c r="F1904" t="inlineStr">
        <is>
          <t>43.5179, -71.4227</t>
        </is>
      </c>
    </row>
    <row r="1905">
      <c r="A1905" t="inlineStr">
        <is>
          <t>Carroll</t>
        </is>
      </c>
      <c r="B1905" t="inlineStr">
        <is>
          <t>NH</t>
        </is>
      </c>
      <c r="C1905" t="n">
        <v>43.8738</v>
      </c>
      <c r="D1905" t="n">
        <v>-71.20310000000001</v>
      </c>
      <c r="E1905" t="inlineStr">
        <is>
          <t>NH-Carroll</t>
        </is>
      </c>
      <c r="F1905" t="inlineStr">
        <is>
          <t>43.8738, -71.2031</t>
        </is>
      </c>
    </row>
    <row r="1906">
      <c r="A1906" t="inlineStr">
        <is>
          <t>Cheshire</t>
        </is>
      </c>
      <c r="B1906" t="inlineStr">
        <is>
          <t>NH</t>
        </is>
      </c>
      <c r="C1906" t="n">
        <v>42.9193</v>
      </c>
      <c r="D1906" t="n">
        <v>-72.2512</v>
      </c>
      <c r="E1906" t="inlineStr">
        <is>
          <t>NH-Cheshire</t>
        </is>
      </c>
      <c r="F1906" t="inlineStr">
        <is>
          <t>42.9193, -72.2512</t>
        </is>
      </c>
    </row>
    <row r="1907">
      <c r="A1907" t="inlineStr">
        <is>
          <t>Coos</t>
        </is>
      </c>
      <c r="B1907" t="inlineStr">
        <is>
          <t>NH</t>
        </is>
      </c>
      <c r="C1907" t="n">
        <v>44.6896</v>
      </c>
      <c r="D1907" t="n">
        <v>-71.3056</v>
      </c>
      <c r="E1907" t="inlineStr">
        <is>
          <t>NH-Coos</t>
        </is>
      </c>
      <c r="F1907" t="inlineStr">
        <is>
          <t>44.6896, -71.3056</t>
        </is>
      </c>
    </row>
    <row r="1908">
      <c r="A1908" t="inlineStr">
        <is>
          <t>Grafton</t>
        </is>
      </c>
      <c r="B1908" t="inlineStr">
        <is>
          <t>NH</t>
        </is>
      </c>
      <c r="C1908" t="n">
        <v>43.9407</v>
      </c>
      <c r="D1908" t="n">
        <v>-71.82080000000001</v>
      </c>
      <c r="E1908" t="inlineStr">
        <is>
          <t>NH-Grafton</t>
        </is>
      </c>
      <c r="F1908" t="inlineStr">
        <is>
          <t>43.9407, -71.8208</t>
        </is>
      </c>
    </row>
    <row r="1909">
      <c r="A1909" t="inlineStr">
        <is>
          <t>Hillsborough</t>
        </is>
      </c>
      <c r="B1909" t="inlineStr">
        <is>
          <t>NH</t>
        </is>
      </c>
      <c r="C1909" t="n">
        <v>42.9153</v>
      </c>
      <c r="D1909" t="n">
        <v>-71.7161</v>
      </c>
      <c r="E1909" t="inlineStr">
        <is>
          <t>NH-Hillsborough</t>
        </is>
      </c>
      <c r="F1909" t="inlineStr">
        <is>
          <t>42.9153, -71.7161</t>
        </is>
      </c>
    </row>
    <row r="1910">
      <c r="A1910" t="inlineStr">
        <is>
          <t>Merrimack</t>
        </is>
      </c>
      <c r="B1910" t="inlineStr">
        <is>
          <t>NH</t>
        </is>
      </c>
      <c r="C1910" t="n">
        <v>43.2975</v>
      </c>
      <c r="D1910" t="n">
        <v>-71.6802</v>
      </c>
      <c r="E1910" t="inlineStr">
        <is>
          <t>NH-Merrimack</t>
        </is>
      </c>
      <c r="F1910" t="inlineStr">
        <is>
          <t>43.2975, -71.6802</t>
        </is>
      </c>
    </row>
    <row r="1911">
      <c r="A1911" t="inlineStr">
        <is>
          <t>Rockingham</t>
        </is>
      </c>
      <c r="B1911" t="inlineStr">
        <is>
          <t>NH</t>
        </is>
      </c>
      <c r="C1911" t="n">
        <v>42.9876</v>
      </c>
      <c r="D1911" t="n">
        <v>-71.1254</v>
      </c>
      <c r="E1911" t="inlineStr">
        <is>
          <t>NH-Rockingham</t>
        </is>
      </c>
      <c r="F1911" t="inlineStr">
        <is>
          <t>42.9876, -71.1254</t>
        </is>
      </c>
    </row>
    <row r="1912">
      <c r="A1912" t="inlineStr">
        <is>
          <t>Strafford</t>
        </is>
      </c>
      <c r="B1912" t="inlineStr">
        <is>
          <t>NH</t>
        </is>
      </c>
      <c r="C1912" t="n">
        <v>43.297</v>
      </c>
      <c r="D1912" t="n">
        <v>-71.0288</v>
      </c>
      <c r="E1912" t="inlineStr">
        <is>
          <t>NH-Strafford</t>
        </is>
      </c>
      <c r="F1912" t="inlineStr">
        <is>
          <t>43.297, -71.0288</t>
        </is>
      </c>
    </row>
    <row r="1913">
      <c r="A1913" t="inlineStr">
        <is>
          <t>Sullivan</t>
        </is>
      </c>
      <c r="B1913" t="inlineStr">
        <is>
          <t>NH</t>
        </is>
      </c>
      <c r="C1913" t="n">
        <v>43.3613</v>
      </c>
      <c r="D1913" t="n">
        <v>-72.2221</v>
      </c>
      <c r="E1913" t="inlineStr">
        <is>
          <t>NH-Sullivan</t>
        </is>
      </c>
      <c r="F1913" t="inlineStr">
        <is>
          <t>43.3613, -72.2221</t>
        </is>
      </c>
    </row>
    <row r="1914">
      <c r="A1914" t="inlineStr">
        <is>
          <t>Atlantic</t>
        </is>
      </c>
      <c r="B1914" t="inlineStr">
        <is>
          <t>NJ</t>
        </is>
      </c>
      <c r="C1914" t="n">
        <v>39.4778</v>
      </c>
      <c r="D1914" t="n">
        <v>-74.6613</v>
      </c>
      <c r="E1914" t="inlineStr">
        <is>
          <t>NJ-Atlantic</t>
        </is>
      </c>
      <c r="F1914" t="inlineStr">
        <is>
          <t>39.4778, -74.6613</t>
        </is>
      </c>
    </row>
    <row r="1915">
      <c r="A1915" t="inlineStr">
        <is>
          <t>Bergen</t>
        </is>
      </c>
      <c r="B1915" t="inlineStr">
        <is>
          <t>NJ</t>
        </is>
      </c>
      <c r="C1915" t="n">
        <v>40.9597</v>
      </c>
      <c r="D1915" t="n">
        <v>-74.0742</v>
      </c>
      <c r="E1915" t="inlineStr">
        <is>
          <t>NJ-Bergen</t>
        </is>
      </c>
      <c r="F1915" t="inlineStr">
        <is>
          <t>40.9597, -74.0742</t>
        </is>
      </c>
    </row>
    <row r="1916">
      <c r="A1916" t="inlineStr">
        <is>
          <t>Burlington</t>
        </is>
      </c>
      <c r="B1916" t="inlineStr">
        <is>
          <t>NJ</t>
        </is>
      </c>
      <c r="C1916" t="n">
        <v>39.8777</v>
      </c>
      <c r="D1916" t="n">
        <v>-74.6681</v>
      </c>
      <c r="E1916" t="inlineStr">
        <is>
          <t>NJ-Burlington</t>
        </is>
      </c>
      <c r="F1916" t="inlineStr">
        <is>
          <t>39.8777, -74.6681</t>
        </is>
      </c>
    </row>
    <row r="1917">
      <c r="A1917" t="inlineStr">
        <is>
          <t>Camden</t>
        </is>
      </c>
      <c r="B1917" t="inlineStr">
        <is>
          <t>NJ</t>
        </is>
      </c>
      <c r="C1917" t="n">
        <v>39.8035</v>
      </c>
      <c r="D1917" t="n">
        <v>-74.9597</v>
      </c>
      <c r="E1917" t="inlineStr">
        <is>
          <t>NJ-Camden</t>
        </is>
      </c>
      <c r="F1917" t="inlineStr">
        <is>
          <t>39.8035, -74.9597</t>
        </is>
      </c>
    </row>
    <row r="1918">
      <c r="A1918" t="inlineStr">
        <is>
          <t>Cape May</t>
        </is>
      </c>
      <c r="B1918" t="inlineStr">
        <is>
          <t>NJ</t>
        </is>
      </c>
      <c r="C1918" t="n">
        <v>39.1494</v>
      </c>
      <c r="D1918" t="n">
        <v>-74.8005</v>
      </c>
      <c r="E1918" t="inlineStr">
        <is>
          <t>NJ-Cape May</t>
        </is>
      </c>
      <c r="F1918" t="inlineStr">
        <is>
          <t>39.1494, -74.8005</t>
        </is>
      </c>
    </row>
    <row r="1919">
      <c r="A1919" t="inlineStr">
        <is>
          <t>Cumberland</t>
        </is>
      </c>
      <c r="B1919" t="inlineStr">
        <is>
          <t>NJ</t>
        </is>
      </c>
      <c r="C1919" t="n">
        <v>39.3739</v>
      </c>
      <c r="D1919" t="n">
        <v>-75.11069999999999</v>
      </c>
      <c r="E1919" t="inlineStr">
        <is>
          <t>NJ-Cumberland</t>
        </is>
      </c>
      <c r="F1919" t="inlineStr">
        <is>
          <t>39.3739, -75.1107</t>
        </is>
      </c>
    </row>
    <row r="1920">
      <c r="A1920" t="inlineStr">
        <is>
          <t>Essex</t>
        </is>
      </c>
      <c r="B1920" t="inlineStr">
        <is>
          <t>NJ</t>
        </is>
      </c>
      <c r="C1920" t="n">
        <v>40.788</v>
      </c>
      <c r="D1920" t="n">
        <v>-74.24809999999999</v>
      </c>
      <c r="E1920" t="inlineStr">
        <is>
          <t>NJ-Essex</t>
        </is>
      </c>
      <c r="F1920" t="inlineStr">
        <is>
          <t>40.788, -74.2481</t>
        </is>
      </c>
    </row>
    <row r="1921">
      <c r="A1921" t="inlineStr">
        <is>
          <t>Gloucester</t>
        </is>
      </c>
      <c r="B1921" t="inlineStr">
        <is>
          <t>NJ</t>
        </is>
      </c>
      <c r="C1921" t="n">
        <v>39.7173</v>
      </c>
      <c r="D1921" t="n">
        <v>-75.1414</v>
      </c>
      <c r="E1921" t="inlineStr">
        <is>
          <t>NJ-Gloucester</t>
        </is>
      </c>
      <c r="F1921" t="inlineStr">
        <is>
          <t>39.7173, -75.1414</t>
        </is>
      </c>
    </row>
    <row r="1922">
      <c r="A1922" t="inlineStr">
        <is>
          <t>Hudson</t>
        </is>
      </c>
      <c r="B1922" t="inlineStr">
        <is>
          <t>NJ</t>
        </is>
      </c>
      <c r="C1922" t="n">
        <v>40.7408</v>
      </c>
      <c r="D1922" t="n">
        <v>-74.07510000000001</v>
      </c>
      <c r="E1922" t="inlineStr">
        <is>
          <t>NJ-Hudson</t>
        </is>
      </c>
      <c r="F1922" t="inlineStr">
        <is>
          <t>40.7408, -74.0751</t>
        </is>
      </c>
    </row>
    <row r="1923">
      <c r="A1923" t="inlineStr">
        <is>
          <t>Hunterdon</t>
        </is>
      </c>
      <c r="B1923" t="inlineStr">
        <is>
          <t>NJ</t>
        </is>
      </c>
      <c r="C1923" t="n">
        <v>40.5673</v>
      </c>
      <c r="D1923" t="n">
        <v>-74.9122</v>
      </c>
      <c r="E1923" t="inlineStr">
        <is>
          <t>NJ-Hunterdon</t>
        </is>
      </c>
      <c r="F1923" t="inlineStr">
        <is>
          <t>40.5673, -74.9122</t>
        </is>
      </c>
    </row>
    <row r="1924">
      <c r="A1924" t="inlineStr">
        <is>
          <t>Mercer</t>
        </is>
      </c>
      <c r="B1924" t="inlineStr">
        <is>
          <t>NJ</t>
        </is>
      </c>
      <c r="C1924" t="n">
        <v>40.2834</v>
      </c>
      <c r="D1924" t="n">
        <v>-74.70180000000001</v>
      </c>
      <c r="E1924" t="inlineStr">
        <is>
          <t>NJ-Mercer</t>
        </is>
      </c>
      <c r="F1924" t="inlineStr">
        <is>
          <t>40.2834, -74.7018</t>
        </is>
      </c>
    </row>
    <row r="1925">
      <c r="A1925" t="inlineStr">
        <is>
          <t>Middlesex</t>
        </is>
      </c>
      <c r="B1925" t="inlineStr">
        <is>
          <t>NJ</t>
        </is>
      </c>
      <c r="C1925" t="n">
        <v>40.4392</v>
      </c>
      <c r="D1925" t="n">
        <v>-74.4117</v>
      </c>
      <c r="E1925" t="inlineStr">
        <is>
          <t>NJ-Middlesex</t>
        </is>
      </c>
      <c r="F1925" t="inlineStr">
        <is>
          <t>40.4392, -74.4117</t>
        </is>
      </c>
    </row>
    <row r="1926">
      <c r="A1926" t="inlineStr">
        <is>
          <t>Monmouth</t>
        </is>
      </c>
      <c r="B1926" t="inlineStr">
        <is>
          <t>NJ</t>
        </is>
      </c>
      <c r="C1926" t="n">
        <v>40.26</v>
      </c>
      <c r="D1926" t="n">
        <v>-74.2216</v>
      </c>
      <c r="E1926" t="inlineStr">
        <is>
          <t>NJ-Monmouth</t>
        </is>
      </c>
      <c r="F1926" t="inlineStr">
        <is>
          <t>40.26, -74.2216</t>
        </is>
      </c>
    </row>
    <row r="1927">
      <c r="A1927" t="inlineStr">
        <is>
          <t>Morris</t>
        </is>
      </c>
      <c r="B1927" t="inlineStr">
        <is>
          <t>NJ</t>
        </is>
      </c>
      <c r="C1927" t="n">
        <v>40.862</v>
      </c>
      <c r="D1927" t="n">
        <v>-74.5445</v>
      </c>
      <c r="E1927" t="inlineStr">
        <is>
          <t>NJ-Morris</t>
        </is>
      </c>
      <c r="F1927" t="inlineStr">
        <is>
          <t>40.862, -74.5445</t>
        </is>
      </c>
    </row>
    <row r="1928">
      <c r="A1928" t="inlineStr">
        <is>
          <t>Ocean</t>
        </is>
      </c>
      <c r="B1928" t="inlineStr">
        <is>
          <t>NJ</t>
        </is>
      </c>
      <c r="C1928" t="n">
        <v>39.8856</v>
      </c>
      <c r="D1928" t="n">
        <v>-74.2814</v>
      </c>
      <c r="E1928" t="inlineStr">
        <is>
          <t>NJ-Ocean</t>
        </is>
      </c>
      <c r="F1928" t="inlineStr">
        <is>
          <t>39.8856, -74.2814</t>
        </is>
      </c>
    </row>
    <row r="1929">
      <c r="A1929" t="inlineStr">
        <is>
          <t>Passaic</t>
        </is>
      </c>
      <c r="B1929" t="inlineStr">
        <is>
          <t>NJ</t>
        </is>
      </c>
      <c r="C1929" t="n">
        <v>41.0344</v>
      </c>
      <c r="D1929" t="n">
        <v>-74.3009</v>
      </c>
      <c r="E1929" t="inlineStr">
        <is>
          <t>NJ-Passaic</t>
        </is>
      </c>
      <c r="F1929" t="inlineStr">
        <is>
          <t>41.0344, -74.3009</t>
        </is>
      </c>
    </row>
    <row r="1930">
      <c r="A1930" t="inlineStr">
        <is>
          <t>Salem</t>
        </is>
      </c>
      <c r="B1930" t="inlineStr">
        <is>
          <t>NJ</t>
        </is>
      </c>
      <c r="C1930" t="n">
        <v>39.5876</v>
      </c>
      <c r="D1930" t="n">
        <v>-75.34910000000001</v>
      </c>
      <c r="E1930" t="inlineStr">
        <is>
          <t>NJ-Salem</t>
        </is>
      </c>
      <c r="F1930" t="inlineStr">
        <is>
          <t>39.5876, -75.3491</t>
        </is>
      </c>
    </row>
    <row r="1931">
      <c r="A1931" t="inlineStr">
        <is>
          <t>Somerset</t>
        </is>
      </c>
      <c r="B1931" t="inlineStr">
        <is>
          <t>NJ</t>
        </is>
      </c>
      <c r="C1931" t="n">
        <v>40.5635</v>
      </c>
      <c r="D1931" t="n">
        <v>-74.6163</v>
      </c>
      <c r="E1931" t="inlineStr">
        <is>
          <t>NJ-Somerset</t>
        </is>
      </c>
      <c r="F1931" t="inlineStr">
        <is>
          <t>40.5635, -74.6163</t>
        </is>
      </c>
    </row>
    <row r="1932">
      <c r="A1932" t="inlineStr">
        <is>
          <t>Sussex</t>
        </is>
      </c>
      <c r="B1932" t="inlineStr">
        <is>
          <t>NJ</t>
        </is>
      </c>
      <c r="C1932" t="n">
        <v>41.1393</v>
      </c>
      <c r="D1932" t="n">
        <v>-74.6909</v>
      </c>
      <c r="E1932" t="inlineStr">
        <is>
          <t>NJ-Sussex</t>
        </is>
      </c>
      <c r="F1932" t="inlineStr">
        <is>
          <t>41.1393, -74.6909</t>
        </is>
      </c>
    </row>
    <row r="1933">
      <c r="A1933" t="inlineStr">
        <is>
          <t>Union</t>
        </is>
      </c>
      <c r="B1933" t="inlineStr">
        <is>
          <t>NJ</t>
        </is>
      </c>
      <c r="C1933" t="n">
        <v>40.6601</v>
      </c>
      <c r="D1933" t="n">
        <v>-74.31</v>
      </c>
      <c r="E1933" t="inlineStr">
        <is>
          <t>NJ-Union</t>
        </is>
      </c>
      <c r="F1933" t="inlineStr">
        <is>
          <t>40.6601, -74.31</t>
        </is>
      </c>
    </row>
    <row r="1934">
      <c r="A1934" t="inlineStr">
        <is>
          <t>Warren</t>
        </is>
      </c>
      <c r="B1934" t="inlineStr">
        <is>
          <t>NJ</t>
        </is>
      </c>
      <c r="C1934" t="n">
        <v>40.8572</v>
      </c>
      <c r="D1934" t="n">
        <v>-74.9973</v>
      </c>
      <c r="E1934" t="inlineStr">
        <is>
          <t>NJ-Warren</t>
        </is>
      </c>
      <c r="F1934" t="inlineStr">
        <is>
          <t>40.8572, -74.9973</t>
        </is>
      </c>
    </row>
    <row r="1935">
      <c r="A1935" t="inlineStr">
        <is>
          <t>Bernalillo</t>
        </is>
      </c>
      <c r="B1935" t="inlineStr">
        <is>
          <t>NM</t>
        </is>
      </c>
      <c r="C1935" t="n">
        <v>35.0514</v>
      </c>
      <c r="D1935" t="n">
        <v>-106.6702</v>
      </c>
      <c r="E1935" t="inlineStr">
        <is>
          <t>NM-Bernalillo</t>
        </is>
      </c>
      <c r="F1935" t="inlineStr">
        <is>
          <t>35.0514, -106.6702</t>
        </is>
      </c>
    </row>
    <row r="1936">
      <c r="A1936" t="inlineStr">
        <is>
          <t>Catron</t>
        </is>
      </c>
      <c r="B1936" t="inlineStr">
        <is>
          <t>NM</t>
        </is>
      </c>
      <c r="C1936" t="n">
        <v>33.9153</v>
      </c>
      <c r="D1936" t="n">
        <v>-108.4046</v>
      </c>
      <c r="E1936" t="inlineStr">
        <is>
          <t>NM-Catron</t>
        </is>
      </c>
      <c r="F1936" t="inlineStr">
        <is>
          <t>33.9153, -108.4046</t>
        </is>
      </c>
    </row>
    <row r="1937">
      <c r="A1937" t="inlineStr">
        <is>
          <t>Chaves</t>
        </is>
      </c>
      <c r="B1937" t="inlineStr">
        <is>
          <t>NM</t>
        </is>
      </c>
      <c r="C1937" t="n">
        <v>33.3633</v>
      </c>
      <c r="D1937" t="n">
        <v>-104.4669</v>
      </c>
      <c r="E1937" t="inlineStr">
        <is>
          <t>NM-Chaves</t>
        </is>
      </c>
      <c r="F1937" t="inlineStr">
        <is>
          <t>33.3633, -104.4669</t>
        </is>
      </c>
    </row>
    <row r="1938">
      <c r="A1938" t="inlineStr">
        <is>
          <t>Cibola</t>
        </is>
      </c>
      <c r="B1938" t="inlineStr">
        <is>
          <t>NM</t>
        </is>
      </c>
      <c r="C1938" t="n">
        <v>34.9125</v>
      </c>
      <c r="D1938" t="n">
        <v>-107.9997</v>
      </c>
      <c r="E1938" t="inlineStr">
        <is>
          <t>NM-Cibola</t>
        </is>
      </c>
      <c r="F1938" t="inlineStr">
        <is>
          <t>34.9125, -107.9997</t>
        </is>
      </c>
    </row>
    <row r="1939">
      <c r="A1939" t="inlineStr">
        <is>
          <t>Colfax</t>
        </is>
      </c>
      <c r="B1939" t="inlineStr">
        <is>
          <t>NM</t>
        </is>
      </c>
      <c r="C1939" t="n">
        <v>36.6061</v>
      </c>
      <c r="D1939" t="n">
        <v>-104.6468</v>
      </c>
      <c r="E1939" t="inlineStr">
        <is>
          <t>NM-Colfax</t>
        </is>
      </c>
      <c r="F1939" t="inlineStr">
        <is>
          <t>36.6061, -104.6468</t>
        </is>
      </c>
    </row>
    <row r="1940">
      <c r="A1940" t="inlineStr">
        <is>
          <t>Curry</t>
        </is>
      </c>
      <c r="B1940" t="inlineStr">
        <is>
          <t>NM</t>
        </is>
      </c>
      <c r="C1940" t="n">
        <v>34.5742</v>
      </c>
      <c r="D1940" t="n">
        <v>-103.347</v>
      </c>
      <c r="E1940" t="inlineStr">
        <is>
          <t>NM-Curry</t>
        </is>
      </c>
      <c r="F1940" t="inlineStr">
        <is>
          <t>34.5742, -103.347</t>
        </is>
      </c>
    </row>
    <row r="1941">
      <c r="A1941" t="inlineStr">
        <is>
          <t>De Baca</t>
        </is>
      </c>
      <c r="B1941" t="inlineStr">
        <is>
          <t>NM</t>
        </is>
      </c>
      <c r="C1941" t="n">
        <v>34.3425</v>
      </c>
      <c r="D1941" t="n">
        <v>-104.412</v>
      </c>
      <c r="E1941" t="inlineStr">
        <is>
          <t>NM-De Baca</t>
        </is>
      </c>
      <c r="F1941" t="inlineStr">
        <is>
          <t>34.3425, -104.412</t>
        </is>
      </c>
    </row>
    <row r="1942">
      <c r="A1942" t="inlineStr">
        <is>
          <t>Doña Ana</t>
        </is>
      </c>
      <c r="B1942" t="inlineStr">
        <is>
          <t>NM</t>
        </is>
      </c>
      <c r="C1942" t="n">
        <v>32.3526</v>
      </c>
      <c r="D1942" t="n">
        <v>-106.8328</v>
      </c>
      <c r="E1942" t="inlineStr">
        <is>
          <t>NM-Doña Ana</t>
        </is>
      </c>
      <c r="F1942" t="inlineStr">
        <is>
          <t>32.3526, -106.8328</t>
        </is>
      </c>
    </row>
    <row r="1943">
      <c r="A1943" t="inlineStr">
        <is>
          <t>Eddy</t>
        </is>
      </c>
      <c r="B1943" t="inlineStr">
        <is>
          <t>NM</t>
        </is>
      </c>
      <c r="C1943" t="n">
        <v>32.4714</v>
      </c>
      <c r="D1943" t="n">
        <v>-104.3044</v>
      </c>
      <c r="E1943" t="inlineStr">
        <is>
          <t>NM-Eddy</t>
        </is>
      </c>
      <c r="F1943" t="inlineStr">
        <is>
          <t>32.4714, -104.3044</t>
        </is>
      </c>
    </row>
    <row r="1944">
      <c r="A1944" t="inlineStr">
        <is>
          <t>Grant</t>
        </is>
      </c>
      <c r="B1944" t="inlineStr">
        <is>
          <t>NM</t>
        </is>
      </c>
      <c r="C1944" t="n">
        <v>32.7389</v>
      </c>
      <c r="D1944" t="n">
        <v>-108.3824</v>
      </c>
      <c r="E1944" t="inlineStr">
        <is>
          <t>NM-Grant</t>
        </is>
      </c>
      <c r="F1944" t="inlineStr">
        <is>
          <t>32.7389, -108.3824</t>
        </is>
      </c>
    </row>
    <row r="1945">
      <c r="A1945" t="inlineStr">
        <is>
          <t>Guadalupe</t>
        </is>
      </c>
      <c r="B1945" t="inlineStr">
        <is>
          <t>NM</t>
        </is>
      </c>
      <c r="C1945" t="n">
        <v>34.8633</v>
      </c>
      <c r="D1945" t="n">
        <v>-104.7906</v>
      </c>
      <c r="E1945" t="inlineStr">
        <is>
          <t>NM-Guadalupe</t>
        </is>
      </c>
      <c r="F1945" t="inlineStr">
        <is>
          <t>34.8633, -104.7906</t>
        </is>
      </c>
    </row>
    <row r="1946">
      <c r="A1946" t="inlineStr">
        <is>
          <t>Harding</t>
        </is>
      </c>
      <c r="B1946" t="inlineStr">
        <is>
          <t>NM</t>
        </is>
      </c>
      <c r="C1946" t="n">
        <v>35.8579</v>
      </c>
      <c r="D1946" t="n">
        <v>-103.8203</v>
      </c>
      <c r="E1946" t="inlineStr">
        <is>
          <t>NM-Harding</t>
        </is>
      </c>
      <c r="F1946" t="inlineStr">
        <is>
          <t>35.8579, -103.8203</t>
        </is>
      </c>
    </row>
    <row r="1947">
      <c r="A1947" t="inlineStr">
        <is>
          <t>Hidalgo</t>
        </is>
      </c>
      <c r="B1947" t="inlineStr">
        <is>
          <t>NM</t>
        </is>
      </c>
      <c r="C1947" t="n">
        <v>31.914</v>
      </c>
      <c r="D1947" t="n">
        <v>-108.7148</v>
      </c>
      <c r="E1947" t="inlineStr">
        <is>
          <t>NM-Hidalgo</t>
        </is>
      </c>
      <c r="F1947" t="inlineStr">
        <is>
          <t>31.914, -108.7148</t>
        </is>
      </c>
    </row>
    <row r="1948">
      <c r="A1948" t="inlineStr">
        <is>
          <t>Lea</t>
        </is>
      </c>
      <c r="B1948" t="inlineStr">
        <is>
          <t>NM</t>
        </is>
      </c>
      <c r="C1948" t="n">
        <v>32.7921</v>
      </c>
      <c r="D1948" t="n">
        <v>-103.4125</v>
      </c>
      <c r="E1948" t="inlineStr">
        <is>
          <t>NM-Lea</t>
        </is>
      </c>
      <c r="F1948" t="inlineStr">
        <is>
          <t>32.7921, -103.4125</t>
        </is>
      </c>
    </row>
    <row r="1949">
      <c r="A1949" t="inlineStr">
        <is>
          <t>Lincoln</t>
        </is>
      </c>
      <c r="B1949" t="inlineStr">
        <is>
          <t>NM</t>
        </is>
      </c>
      <c r="C1949" t="n">
        <v>33.7453</v>
      </c>
      <c r="D1949" t="n">
        <v>-105.4593</v>
      </c>
      <c r="E1949" t="inlineStr">
        <is>
          <t>NM-Lincoln</t>
        </is>
      </c>
      <c r="F1949" t="inlineStr">
        <is>
          <t>33.7453, -105.4593</t>
        </is>
      </c>
    </row>
    <row r="1950">
      <c r="A1950" t="inlineStr">
        <is>
          <t>Los Alamos</t>
        </is>
      </c>
      <c r="B1950" t="inlineStr">
        <is>
          <t>NM</t>
        </is>
      </c>
      <c r="C1950" t="n">
        <v>35.8693</v>
      </c>
      <c r="D1950" t="n">
        <v>-106.3073</v>
      </c>
      <c r="E1950" t="inlineStr">
        <is>
          <t>NM-Los Alamos</t>
        </is>
      </c>
      <c r="F1950" t="inlineStr">
        <is>
          <t>35.8693, -106.3073</t>
        </is>
      </c>
    </row>
    <row r="1951">
      <c r="A1951" t="inlineStr">
        <is>
          <t>Luna</t>
        </is>
      </c>
      <c r="B1951" t="inlineStr">
        <is>
          <t>NM</t>
        </is>
      </c>
      <c r="C1951" t="n">
        <v>32.1823</v>
      </c>
      <c r="D1951" t="n">
        <v>-107.7499</v>
      </c>
      <c r="E1951" t="inlineStr">
        <is>
          <t>NM-Luna</t>
        </is>
      </c>
      <c r="F1951" t="inlineStr">
        <is>
          <t>32.1823, -107.7499</t>
        </is>
      </c>
    </row>
    <row r="1952">
      <c r="A1952" t="inlineStr">
        <is>
          <t>McKinley</t>
        </is>
      </c>
      <c r="B1952" t="inlineStr">
        <is>
          <t>NM</t>
        </is>
      </c>
      <c r="C1952" t="n">
        <v>35.5807</v>
      </c>
      <c r="D1952" t="n">
        <v>-108.2618</v>
      </c>
      <c r="E1952" t="inlineStr">
        <is>
          <t>NM-McKinley</t>
        </is>
      </c>
      <c r="F1952" t="inlineStr">
        <is>
          <t>35.5807, -108.2618</t>
        </is>
      </c>
    </row>
    <row r="1953">
      <c r="A1953" t="inlineStr">
        <is>
          <t>Mora</t>
        </is>
      </c>
      <c r="B1953" t="inlineStr">
        <is>
          <t>NM</t>
        </is>
      </c>
      <c r="C1953" t="n">
        <v>36.0105</v>
      </c>
      <c r="D1953" t="n">
        <v>-104.945</v>
      </c>
      <c r="E1953" t="inlineStr">
        <is>
          <t>NM-Mora</t>
        </is>
      </c>
      <c r="F1953" t="inlineStr">
        <is>
          <t>36.0105, -104.945</t>
        </is>
      </c>
    </row>
    <row r="1954">
      <c r="A1954" t="inlineStr">
        <is>
          <t>Otero</t>
        </is>
      </c>
      <c r="B1954" t="inlineStr">
        <is>
          <t>NM</t>
        </is>
      </c>
      <c r="C1954" t="n">
        <v>32.6132</v>
      </c>
      <c r="D1954" t="n">
        <v>-105.7414</v>
      </c>
      <c r="E1954" t="inlineStr">
        <is>
          <t>NM-Otero</t>
        </is>
      </c>
      <c r="F1954" t="inlineStr">
        <is>
          <t>32.6132, -105.7414</t>
        </is>
      </c>
    </row>
    <row r="1955">
      <c r="A1955" t="inlineStr">
        <is>
          <t>Quay</t>
        </is>
      </c>
      <c r="B1955" t="inlineStr">
        <is>
          <t>NM</t>
        </is>
      </c>
      <c r="C1955" t="n">
        <v>35.1043</v>
      </c>
      <c r="D1955" t="n">
        <v>-103.5498</v>
      </c>
      <c r="E1955" t="inlineStr">
        <is>
          <t>NM-Quay</t>
        </is>
      </c>
      <c r="F1955" t="inlineStr">
        <is>
          <t>35.1043, -103.5498</t>
        </is>
      </c>
    </row>
    <row r="1956">
      <c r="A1956" t="inlineStr">
        <is>
          <t>Rio Arriba</t>
        </is>
      </c>
      <c r="B1956" t="inlineStr">
        <is>
          <t>NM</t>
        </is>
      </c>
      <c r="C1956" t="n">
        <v>36.5096</v>
      </c>
      <c r="D1956" t="n">
        <v>-106.6931</v>
      </c>
      <c r="E1956" t="inlineStr">
        <is>
          <t>NM-Rio Arriba</t>
        </is>
      </c>
      <c r="F1956" t="inlineStr">
        <is>
          <t>36.5096, -106.6931</t>
        </is>
      </c>
    </row>
    <row r="1957">
      <c r="A1957" t="inlineStr">
        <is>
          <t>Roosevelt</t>
        </is>
      </c>
      <c r="B1957" t="inlineStr">
        <is>
          <t>NM</t>
        </is>
      </c>
      <c r="C1957" t="n">
        <v>34.0212</v>
      </c>
      <c r="D1957" t="n">
        <v>-103.48</v>
      </c>
      <c r="E1957" t="inlineStr">
        <is>
          <t>NM-Roosevelt</t>
        </is>
      </c>
      <c r="F1957" t="inlineStr">
        <is>
          <t>34.0212, -103.48</t>
        </is>
      </c>
    </row>
    <row r="1958">
      <c r="A1958" t="inlineStr">
        <is>
          <t>San Juan</t>
        </is>
      </c>
      <c r="B1958" t="inlineStr">
        <is>
          <t>NM</t>
        </is>
      </c>
      <c r="C1958" t="n">
        <v>36.5085</v>
      </c>
      <c r="D1958" t="n">
        <v>-108.3206</v>
      </c>
      <c r="E1958" t="inlineStr">
        <is>
          <t>NM-San Juan</t>
        </is>
      </c>
      <c r="F1958" t="inlineStr">
        <is>
          <t>36.5085, -108.3206</t>
        </is>
      </c>
    </row>
    <row r="1959">
      <c r="A1959" t="inlineStr">
        <is>
          <t>San Miguel</t>
        </is>
      </c>
      <c r="B1959" t="inlineStr">
        <is>
          <t>NM</t>
        </is>
      </c>
      <c r="C1959" t="n">
        <v>35.4805</v>
      </c>
      <c r="D1959" t="n">
        <v>-104.8158</v>
      </c>
      <c r="E1959" t="inlineStr">
        <is>
          <t>NM-San Miguel</t>
        </is>
      </c>
      <c r="F1959" t="inlineStr">
        <is>
          <t>35.4805, -104.8158</t>
        </is>
      </c>
    </row>
    <row r="1960">
      <c r="A1960" t="inlineStr">
        <is>
          <t>Sandoval</t>
        </is>
      </c>
      <c r="B1960" t="inlineStr">
        <is>
          <t>NM</t>
        </is>
      </c>
      <c r="C1960" t="n">
        <v>35.6886</v>
      </c>
      <c r="D1960" t="n">
        <v>-106.8659</v>
      </c>
      <c r="E1960" t="inlineStr">
        <is>
          <t>NM-Sandoval</t>
        </is>
      </c>
      <c r="F1960" t="inlineStr">
        <is>
          <t>35.6886, -106.8659</t>
        </is>
      </c>
    </row>
    <row r="1961">
      <c r="A1961" t="inlineStr">
        <is>
          <t>Santa Fe</t>
        </is>
      </c>
      <c r="B1961" t="inlineStr">
        <is>
          <t>NM</t>
        </is>
      </c>
      <c r="C1961" t="n">
        <v>35.5069</v>
      </c>
      <c r="D1961" t="n">
        <v>-105.9763</v>
      </c>
      <c r="E1961" t="inlineStr">
        <is>
          <t>NM-Santa Fe</t>
        </is>
      </c>
      <c r="F1961" t="inlineStr">
        <is>
          <t>35.5069, -105.9763</t>
        </is>
      </c>
    </row>
    <row r="1962">
      <c r="A1962" t="inlineStr">
        <is>
          <t>Sierra</t>
        </is>
      </c>
      <c r="B1962" t="inlineStr">
        <is>
          <t>NM</t>
        </is>
      </c>
      <c r="C1962" t="n">
        <v>33.1305</v>
      </c>
      <c r="D1962" t="n">
        <v>-107.1924</v>
      </c>
      <c r="E1962" t="inlineStr">
        <is>
          <t>NM-Sierra</t>
        </is>
      </c>
      <c r="F1962" t="inlineStr">
        <is>
          <t>33.1305, -107.1924</t>
        </is>
      </c>
    </row>
    <row r="1963">
      <c r="A1963" t="inlineStr">
        <is>
          <t>Socorro</t>
        </is>
      </c>
      <c r="B1963" t="inlineStr">
        <is>
          <t>NM</t>
        </is>
      </c>
      <c r="C1963" t="n">
        <v>34.0071</v>
      </c>
      <c r="D1963" t="n">
        <v>-106.9302</v>
      </c>
      <c r="E1963" t="inlineStr">
        <is>
          <t>NM-Socorro</t>
        </is>
      </c>
      <c r="F1963" t="inlineStr">
        <is>
          <t>34.0071, -106.9302</t>
        </is>
      </c>
    </row>
    <row r="1964">
      <c r="A1964" t="inlineStr">
        <is>
          <t>Taos</t>
        </is>
      </c>
      <c r="B1964" t="inlineStr">
        <is>
          <t>NM</t>
        </is>
      </c>
      <c r="C1964" t="n">
        <v>36.5783</v>
      </c>
      <c r="D1964" t="n">
        <v>-105.631</v>
      </c>
      <c r="E1964" t="inlineStr">
        <is>
          <t>NM-Taos</t>
        </is>
      </c>
      <c r="F1964" t="inlineStr">
        <is>
          <t>36.5783, -105.631</t>
        </is>
      </c>
    </row>
    <row r="1965">
      <c r="A1965" t="inlineStr">
        <is>
          <t>Torrance</t>
        </is>
      </c>
      <c r="B1965" t="inlineStr">
        <is>
          <t>NM</t>
        </is>
      </c>
      <c r="C1965" t="n">
        <v>34.6405</v>
      </c>
      <c r="D1965" t="n">
        <v>-105.8508</v>
      </c>
      <c r="E1965" t="inlineStr">
        <is>
          <t>NM-Torrance</t>
        </is>
      </c>
      <c r="F1965" t="inlineStr">
        <is>
          <t>34.6405, -105.8508</t>
        </is>
      </c>
    </row>
    <row r="1966">
      <c r="A1966" t="inlineStr">
        <is>
          <t>Union</t>
        </is>
      </c>
      <c r="B1966" t="inlineStr">
        <is>
          <t>NM</t>
        </is>
      </c>
      <c r="C1966" t="n">
        <v>36.4816</v>
      </c>
      <c r="D1966" t="n">
        <v>-103.471</v>
      </c>
      <c r="E1966" t="inlineStr">
        <is>
          <t>NM-Union</t>
        </is>
      </c>
      <c r="F1966" t="inlineStr">
        <is>
          <t>36.4816, -103.471</t>
        </is>
      </c>
    </row>
    <row r="1967">
      <c r="A1967" t="inlineStr">
        <is>
          <t>Valencia</t>
        </is>
      </c>
      <c r="B1967" t="inlineStr">
        <is>
          <t>NM</t>
        </is>
      </c>
      <c r="C1967" t="n">
        <v>34.7155</v>
      </c>
      <c r="D1967" t="n">
        <v>-106.8091</v>
      </c>
      <c r="E1967" t="inlineStr">
        <is>
          <t>NM-Valencia</t>
        </is>
      </c>
      <c r="F1967" t="inlineStr">
        <is>
          <t>34.7155, -106.8091</t>
        </is>
      </c>
    </row>
    <row r="1968">
      <c r="A1968" t="inlineStr">
        <is>
          <t>Carson City</t>
        </is>
      </c>
      <c r="B1968" t="inlineStr">
        <is>
          <t>NV</t>
        </is>
      </c>
      <c r="C1968" t="n">
        <v>39.1511</v>
      </c>
      <c r="D1968" t="n">
        <v>-119.7476</v>
      </c>
      <c r="E1968" t="inlineStr">
        <is>
          <t>NV-Carson City</t>
        </is>
      </c>
      <c r="F1968" t="inlineStr">
        <is>
          <t>39.1511, -119.7476</t>
        </is>
      </c>
    </row>
    <row r="1969">
      <c r="A1969" t="inlineStr">
        <is>
          <t>Churchill</t>
        </is>
      </c>
      <c r="B1969" t="inlineStr">
        <is>
          <t>NV</t>
        </is>
      </c>
      <c r="C1969" t="n">
        <v>39.5809</v>
      </c>
      <c r="D1969" t="n">
        <v>-118.3358</v>
      </c>
      <c r="E1969" t="inlineStr">
        <is>
          <t>NV-Churchill</t>
        </is>
      </c>
      <c r="F1969" t="inlineStr">
        <is>
          <t>39.5809, -118.3358</t>
        </is>
      </c>
    </row>
    <row r="1970">
      <c r="A1970" t="inlineStr">
        <is>
          <t>Clark</t>
        </is>
      </c>
      <c r="B1970" t="inlineStr">
        <is>
          <t>NV</t>
        </is>
      </c>
      <c r="C1970" t="n">
        <v>36.2152</v>
      </c>
      <c r="D1970" t="n">
        <v>-115.0135</v>
      </c>
      <c r="E1970" t="inlineStr">
        <is>
          <t>NV-Clark</t>
        </is>
      </c>
      <c r="F1970" t="inlineStr">
        <is>
          <t>36.2152, -115.0135</t>
        </is>
      </c>
    </row>
    <row r="1971">
      <c r="A1971" t="inlineStr">
        <is>
          <t>Douglas</t>
        </is>
      </c>
      <c r="B1971" t="inlineStr">
        <is>
          <t>NV</t>
        </is>
      </c>
      <c r="C1971" t="n">
        <v>38.9123</v>
      </c>
      <c r="D1971" t="n">
        <v>-119.6162</v>
      </c>
      <c r="E1971" t="inlineStr">
        <is>
          <t>NV-Douglas</t>
        </is>
      </c>
      <c r="F1971" t="inlineStr">
        <is>
          <t>38.9123, -119.6162</t>
        </is>
      </c>
    </row>
    <row r="1972">
      <c r="A1972" t="inlineStr">
        <is>
          <t>Elko</t>
        </is>
      </c>
      <c r="B1972" t="inlineStr">
        <is>
          <t>NV</t>
        </is>
      </c>
      <c r="C1972" t="n">
        <v>41.1457</v>
      </c>
      <c r="D1972" t="n">
        <v>-115.3577</v>
      </c>
      <c r="E1972" t="inlineStr">
        <is>
          <t>NV-Elko</t>
        </is>
      </c>
      <c r="F1972" t="inlineStr">
        <is>
          <t>41.1457, -115.3577</t>
        </is>
      </c>
    </row>
    <row r="1973">
      <c r="A1973" t="inlineStr">
        <is>
          <t>Esmeralda</t>
        </is>
      </c>
      <c r="B1973" t="inlineStr">
        <is>
          <t>NV</t>
        </is>
      </c>
      <c r="C1973" t="n">
        <v>37.7846</v>
      </c>
      <c r="D1973" t="n">
        <v>-117.6323</v>
      </c>
      <c r="E1973" t="inlineStr">
        <is>
          <t>NV-Esmeralda</t>
        </is>
      </c>
      <c r="F1973" t="inlineStr">
        <is>
          <t>37.7846, -117.6323</t>
        </is>
      </c>
    </row>
    <row r="1974">
      <c r="A1974" t="inlineStr">
        <is>
          <t>Eureka</t>
        </is>
      </c>
      <c r="B1974" t="inlineStr">
        <is>
          <t>NV</t>
        </is>
      </c>
      <c r="C1974" t="n">
        <v>39.9838</v>
      </c>
      <c r="D1974" t="n">
        <v>-116.2686</v>
      </c>
      <c r="E1974" t="inlineStr">
        <is>
          <t>NV-Eureka</t>
        </is>
      </c>
      <c r="F1974" t="inlineStr">
        <is>
          <t>39.9838, -116.2686</t>
        </is>
      </c>
    </row>
    <row r="1975">
      <c r="A1975" t="inlineStr">
        <is>
          <t>Humboldt</t>
        </is>
      </c>
      <c r="B1975" t="inlineStr">
        <is>
          <t>NV</t>
        </is>
      </c>
      <c r="C1975" t="n">
        <v>41.4068</v>
      </c>
      <c r="D1975" t="n">
        <v>-118.112</v>
      </c>
      <c r="E1975" t="inlineStr">
        <is>
          <t>NV-Humboldt</t>
        </is>
      </c>
      <c r="F1975" t="inlineStr">
        <is>
          <t>41.4068, -118.112</t>
        </is>
      </c>
    </row>
    <row r="1976">
      <c r="A1976" t="inlineStr">
        <is>
          <t>Lander</t>
        </is>
      </c>
      <c r="B1976" t="inlineStr">
        <is>
          <t>NV</t>
        </is>
      </c>
      <c r="C1976" t="n">
        <v>39.9337</v>
      </c>
      <c r="D1976" t="n">
        <v>-117.038</v>
      </c>
      <c r="E1976" t="inlineStr">
        <is>
          <t>NV-Lander</t>
        </is>
      </c>
      <c r="F1976" t="inlineStr">
        <is>
          <t>39.9337, -117.038</t>
        </is>
      </c>
    </row>
    <row r="1977">
      <c r="A1977" t="inlineStr">
        <is>
          <t>Lincoln</t>
        </is>
      </c>
      <c r="B1977" t="inlineStr">
        <is>
          <t>NV</t>
        </is>
      </c>
      <c r="C1977" t="n">
        <v>37.6433</v>
      </c>
      <c r="D1977" t="n">
        <v>-114.8775</v>
      </c>
      <c r="E1977" t="inlineStr">
        <is>
          <t>NV-Lincoln</t>
        </is>
      </c>
      <c r="F1977" t="inlineStr">
        <is>
          <t>37.6433, -114.8775</t>
        </is>
      </c>
    </row>
    <row r="1978">
      <c r="A1978" t="inlineStr">
        <is>
          <t>Lyon</t>
        </is>
      </c>
      <c r="B1978" t="inlineStr">
        <is>
          <t>NV</t>
        </is>
      </c>
      <c r="C1978" t="n">
        <v>39.0206</v>
      </c>
      <c r="D1978" t="n">
        <v>-119.189</v>
      </c>
      <c r="E1978" t="inlineStr">
        <is>
          <t>NV-Lyon</t>
        </is>
      </c>
      <c r="F1978" t="inlineStr">
        <is>
          <t>39.0206, -119.189</t>
        </is>
      </c>
    </row>
    <row r="1979">
      <c r="A1979" t="inlineStr">
        <is>
          <t>Mineral</t>
        </is>
      </c>
      <c r="B1979" t="inlineStr">
        <is>
          <t>NV</t>
        </is>
      </c>
      <c r="C1979" t="n">
        <v>38.5386</v>
      </c>
      <c r="D1979" t="n">
        <v>-118.4349</v>
      </c>
      <c r="E1979" t="inlineStr">
        <is>
          <t>NV-Mineral</t>
        </is>
      </c>
      <c r="F1979" t="inlineStr">
        <is>
          <t>38.5386, -118.4349</t>
        </is>
      </c>
    </row>
    <row r="1980">
      <c r="A1980" t="inlineStr">
        <is>
          <t>Nye</t>
        </is>
      </c>
      <c r="B1980" t="inlineStr">
        <is>
          <t>NV</t>
        </is>
      </c>
      <c r="C1980" t="n">
        <v>38.0423</v>
      </c>
      <c r="D1980" t="n">
        <v>-116.4719</v>
      </c>
      <c r="E1980" t="inlineStr">
        <is>
          <t>NV-Nye</t>
        </is>
      </c>
      <c r="F1980" t="inlineStr">
        <is>
          <t>38.0423, -116.4719</t>
        </is>
      </c>
    </row>
    <row r="1981">
      <c r="A1981" t="inlineStr">
        <is>
          <t>Pershing</t>
        </is>
      </c>
      <c r="B1981" t="inlineStr">
        <is>
          <t>NV</t>
        </is>
      </c>
      <c r="C1981" t="n">
        <v>40.4404</v>
      </c>
      <c r="D1981" t="n">
        <v>-118.4044</v>
      </c>
      <c r="E1981" t="inlineStr">
        <is>
          <t>NV-Pershing</t>
        </is>
      </c>
      <c r="F1981" t="inlineStr">
        <is>
          <t>40.4404, -118.4044</t>
        </is>
      </c>
    </row>
    <row r="1982">
      <c r="A1982" t="inlineStr">
        <is>
          <t>Storey</t>
        </is>
      </c>
      <c r="B1982" t="inlineStr">
        <is>
          <t>NV</t>
        </is>
      </c>
      <c r="C1982" t="n">
        <v>39.447</v>
      </c>
      <c r="D1982" t="n">
        <v>-119.5294</v>
      </c>
      <c r="E1982" t="inlineStr">
        <is>
          <t>NV-Storey</t>
        </is>
      </c>
      <c r="F1982" t="inlineStr">
        <is>
          <t>39.447, -119.5294</t>
        </is>
      </c>
    </row>
    <row r="1983">
      <c r="A1983" t="inlineStr">
        <is>
          <t>Washoe</t>
        </is>
      </c>
      <c r="B1983" t="inlineStr">
        <is>
          <t>NV</t>
        </is>
      </c>
      <c r="C1983" t="n">
        <v>40.6655</v>
      </c>
      <c r="D1983" t="n">
        <v>-119.6643</v>
      </c>
      <c r="E1983" t="inlineStr">
        <is>
          <t>NV-Washoe</t>
        </is>
      </c>
      <c r="F1983" t="inlineStr">
        <is>
          <t>40.6655, -119.6643</t>
        </is>
      </c>
    </row>
    <row r="1984">
      <c r="A1984" t="inlineStr">
        <is>
          <t>White Pine</t>
        </is>
      </c>
      <c r="B1984" t="inlineStr">
        <is>
          <t>NV</t>
        </is>
      </c>
      <c r="C1984" t="n">
        <v>39.4421</v>
      </c>
      <c r="D1984" t="n">
        <v>-114.9017</v>
      </c>
      <c r="E1984" t="inlineStr">
        <is>
          <t>NV-White Pine</t>
        </is>
      </c>
      <c r="F1984" t="inlineStr">
        <is>
          <t>39.4421, -114.9017</t>
        </is>
      </c>
    </row>
    <row r="1985">
      <c r="A1985" t="inlineStr">
        <is>
          <t>Albany</t>
        </is>
      </c>
      <c r="B1985" t="inlineStr">
        <is>
          <t>NY</t>
        </is>
      </c>
      <c r="C1985" t="n">
        <v>42.6002</v>
      </c>
      <c r="D1985" t="n">
        <v>-73.9736</v>
      </c>
      <c r="E1985" t="inlineStr">
        <is>
          <t>NY-Albany</t>
        </is>
      </c>
      <c r="F1985" t="inlineStr">
        <is>
          <t>42.6002, -73.9736</t>
        </is>
      </c>
    </row>
    <row r="1986">
      <c r="A1986" t="inlineStr">
        <is>
          <t>Allegany</t>
        </is>
      </c>
      <c r="B1986" t="inlineStr">
        <is>
          <t>NY</t>
        </is>
      </c>
      <c r="C1986" t="n">
        <v>42.2574</v>
      </c>
      <c r="D1986" t="n">
        <v>-78.02760000000001</v>
      </c>
      <c r="E1986" t="inlineStr">
        <is>
          <t>NY-Allegany</t>
        </is>
      </c>
      <c r="F1986" t="inlineStr">
        <is>
          <t>42.2574, -78.0276</t>
        </is>
      </c>
    </row>
    <row r="1987">
      <c r="A1987" t="inlineStr">
        <is>
          <t>Bronx</t>
        </is>
      </c>
      <c r="B1987" t="inlineStr">
        <is>
          <t>NY</t>
        </is>
      </c>
      <c r="C1987" t="n">
        <v>40.8501</v>
      </c>
      <c r="D1987" t="n">
        <v>-73.86709999999999</v>
      </c>
      <c r="E1987" t="inlineStr">
        <is>
          <t>NY-Bronx</t>
        </is>
      </c>
      <c r="F1987" t="inlineStr">
        <is>
          <t>40.8501, -73.8671</t>
        </is>
      </c>
    </row>
    <row r="1988">
      <c r="A1988" t="inlineStr">
        <is>
          <t>Broome</t>
        </is>
      </c>
      <c r="B1988" t="inlineStr">
        <is>
          <t>NY</t>
        </is>
      </c>
      <c r="C1988" t="n">
        <v>42.1602</v>
      </c>
      <c r="D1988" t="n">
        <v>-75.81959999999999</v>
      </c>
      <c r="E1988" t="inlineStr">
        <is>
          <t>NY-Broome</t>
        </is>
      </c>
      <c r="F1988" t="inlineStr">
        <is>
          <t>42.1602, -75.8196</t>
        </is>
      </c>
    </row>
    <row r="1989">
      <c r="A1989" t="inlineStr">
        <is>
          <t>Cattaraugus</t>
        </is>
      </c>
      <c r="B1989" t="inlineStr">
        <is>
          <t>NY</t>
        </is>
      </c>
      <c r="C1989" t="n">
        <v>42.2486</v>
      </c>
      <c r="D1989" t="n">
        <v>-78.6788</v>
      </c>
      <c r="E1989" t="inlineStr">
        <is>
          <t>NY-Cattaraugus</t>
        </is>
      </c>
      <c r="F1989" t="inlineStr">
        <is>
          <t>42.2486, -78.6788</t>
        </is>
      </c>
    </row>
    <row r="1990">
      <c r="A1990" t="inlineStr">
        <is>
          <t>Cayuga</t>
        </is>
      </c>
      <c r="B1990" t="inlineStr">
        <is>
          <t>NY</t>
        </is>
      </c>
      <c r="C1990" t="n">
        <v>42.9175</v>
      </c>
      <c r="D1990" t="n">
        <v>-76.5545</v>
      </c>
      <c r="E1990" t="inlineStr">
        <is>
          <t>NY-Cayuga</t>
        </is>
      </c>
      <c r="F1990" t="inlineStr">
        <is>
          <t>42.9175, -76.5545</t>
        </is>
      </c>
    </row>
    <row r="1991">
      <c r="A1991" t="inlineStr">
        <is>
          <t>Chautauqua</t>
        </is>
      </c>
      <c r="B1991" t="inlineStr">
        <is>
          <t>NY</t>
        </is>
      </c>
      <c r="C1991" t="n">
        <v>42.2281</v>
      </c>
      <c r="D1991" t="n">
        <v>-79.3663</v>
      </c>
      <c r="E1991" t="inlineStr">
        <is>
          <t>NY-Chautauqua</t>
        </is>
      </c>
      <c r="F1991" t="inlineStr">
        <is>
          <t>42.2281, -79.3663</t>
        </is>
      </c>
    </row>
    <row r="1992">
      <c r="A1992" t="inlineStr">
        <is>
          <t>Chemung</t>
        </is>
      </c>
      <c r="B1992" t="inlineStr">
        <is>
          <t>NY</t>
        </is>
      </c>
      <c r="C1992" t="n">
        <v>42.1413</v>
      </c>
      <c r="D1992" t="n">
        <v>-76.76000000000001</v>
      </c>
      <c r="E1992" t="inlineStr">
        <is>
          <t>NY-Chemung</t>
        </is>
      </c>
      <c r="F1992" t="inlineStr">
        <is>
          <t>42.1413, -76.76</t>
        </is>
      </c>
    </row>
    <row r="1993">
      <c r="A1993" t="inlineStr">
        <is>
          <t>Chenango</t>
        </is>
      </c>
      <c r="B1993" t="inlineStr">
        <is>
          <t>NY</t>
        </is>
      </c>
      <c r="C1993" t="n">
        <v>42.4935</v>
      </c>
      <c r="D1993" t="n">
        <v>-75.6116</v>
      </c>
      <c r="E1993" t="inlineStr">
        <is>
          <t>NY-Chenango</t>
        </is>
      </c>
      <c r="F1993" t="inlineStr">
        <is>
          <t>42.4935, -75.6116</t>
        </is>
      </c>
    </row>
    <row r="1994">
      <c r="A1994" t="inlineStr">
        <is>
          <t>Clinton</t>
        </is>
      </c>
      <c r="B1994" t="inlineStr">
        <is>
          <t>NY</t>
        </is>
      </c>
      <c r="C1994" t="n">
        <v>44.7462</v>
      </c>
      <c r="D1994" t="n">
        <v>-73.6782</v>
      </c>
      <c r="E1994" t="inlineStr">
        <is>
          <t>NY-Clinton</t>
        </is>
      </c>
      <c r="F1994" t="inlineStr">
        <is>
          <t>44.7462, -73.6782</t>
        </is>
      </c>
    </row>
    <row r="1995">
      <c r="A1995" t="inlineStr">
        <is>
          <t>Columbia</t>
        </is>
      </c>
      <c r="B1995" t="inlineStr">
        <is>
          <t>NY</t>
        </is>
      </c>
      <c r="C1995" t="n">
        <v>42.2501</v>
      </c>
      <c r="D1995" t="n">
        <v>-73.6318</v>
      </c>
      <c r="E1995" t="inlineStr">
        <is>
          <t>NY-Columbia</t>
        </is>
      </c>
      <c r="F1995" t="inlineStr">
        <is>
          <t>42.2501, -73.6318</t>
        </is>
      </c>
    </row>
    <row r="1996">
      <c r="A1996" t="inlineStr">
        <is>
          <t>Cortland</t>
        </is>
      </c>
      <c r="B1996" t="inlineStr">
        <is>
          <t>NY</t>
        </is>
      </c>
      <c r="C1996" t="n">
        <v>42.595</v>
      </c>
      <c r="D1996" t="n">
        <v>-76.0703</v>
      </c>
      <c r="E1996" t="inlineStr">
        <is>
          <t>NY-Cortland</t>
        </is>
      </c>
      <c r="F1996" t="inlineStr">
        <is>
          <t>42.595, -76.0703</t>
        </is>
      </c>
    </row>
    <row r="1997">
      <c r="A1997" t="inlineStr">
        <is>
          <t>Delaware</t>
        </is>
      </c>
      <c r="B1997" t="inlineStr">
        <is>
          <t>NY</t>
        </is>
      </c>
      <c r="C1997" t="n">
        <v>42.1981</v>
      </c>
      <c r="D1997" t="n">
        <v>-74.9665</v>
      </c>
      <c r="E1997" t="inlineStr">
        <is>
          <t>NY-Delaware</t>
        </is>
      </c>
      <c r="F1997" t="inlineStr">
        <is>
          <t>42.1981, -74.9665</t>
        </is>
      </c>
    </row>
    <row r="1998">
      <c r="A1998" t="inlineStr">
        <is>
          <t>Dutchess</t>
        </is>
      </c>
      <c r="B1998" t="inlineStr">
        <is>
          <t>NY</t>
        </is>
      </c>
      <c r="C1998" t="n">
        <v>41.7652</v>
      </c>
      <c r="D1998" t="n">
        <v>-73.74290000000001</v>
      </c>
      <c r="E1998" t="inlineStr">
        <is>
          <t>NY-Dutchess</t>
        </is>
      </c>
      <c r="F1998" t="inlineStr">
        <is>
          <t>41.7652, -73.7429</t>
        </is>
      </c>
    </row>
    <row r="1999">
      <c r="A1999" t="inlineStr">
        <is>
          <t>Erie</t>
        </is>
      </c>
      <c r="B1999" t="inlineStr">
        <is>
          <t>NY</t>
        </is>
      </c>
      <c r="C1999" t="n">
        <v>42.7639</v>
      </c>
      <c r="D1999" t="n">
        <v>-78.7323</v>
      </c>
      <c r="E1999" t="inlineStr">
        <is>
          <t>NY-Erie</t>
        </is>
      </c>
      <c r="F1999" t="inlineStr">
        <is>
          <t>42.7639, -78.7323</t>
        </is>
      </c>
    </row>
    <row r="2000">
      <c r="A2000" t="inlineStr">
        <is>
          <t>Essex</t>
        </is>
      </c>
      <c r="B2000" t="inlineStr">
        <is>
          <t>NY</t>
        </is>
      </c>
      <c r="C2000" t="n">
        <v>44.1172</v>
      </c>
      <c r="D2000" t="n">
        <v>-73.7726</v>
      </c>
      <c r="E2000" t="inlineStr">
        <is>
          <t>NY-Essex</t>
        </is>
      </c>
      <c r="F2000" t="inlineStr">
        <is>
          <t>44.1172, -73.7726</t>
        </is>
      </c>
    </row>
    <row r="2001">
      <c r="A2001" t="inlineStr">
        <is>
          <t>Franklin</t>
        </is>
      </c>
      <c r="B2001" t="inlineStr">
        <is>
          <t>NY</t>
        </is>
      </c>
      <c r="C2001" t="n">
        <v>44.5929</v>
      </c>
      <c r="D2001" t="n">
        <v>-74.3038</v>
      </c>
      <c r="E2001" t="inlineStr">
        <is>
          <t>NY-Franklin</t>
        </is>
      </c>
      <c r="F2001" t="inlineStr">
        <is>
          <t>44.5929, -74.3038</t>
        </is>
      </c>
    </row>
    <row r="2002">
      <c r="A2002" t="inlineStr">
        <is>
          <t>Fulton</t>
        </is>
      </c>
      <c r="B2002" t="inlineStr">
        <is>
          <t>NY</t>
        </is>
      </c>
      <c r="C2002" t="n">
        <v>43.1138</v>
      </c>
      <c r="D2002" t="n">
        <v>-74.4222</v>
      </c>
      <c r="E2002" t="inlineStr">
        <is>
          <t>NY-Fulton</t>
        </is>
      </c>
      <c r="F2002" t="inlineStr">
        <is>
          <t>43.1138, -74.4222</t>
        </is>
      </c>
    </row>
    <row r="2003">
      <c r="A2003" t="inlineStr">
        <is>
          <t>Genesee</t>
        </is>
      </c>
      <c r="B2003" t="inlineStr">
        <is>
          <t>NY</t>
        </is>
      </c>
      <c r="C2003" t="n">
        <v>43.0009</v>
      </c>
      <c r="D2003" t="n">
        <v>-78.19370000000001</v>
      </c>
      <c r="E2003" t="inlineStr">
        <is>
          <t>NY-Genesee</t>
        </is>
      </c>
      <c r="F2003" t="inlineStr">
        <is>
          <t>43.0009, -78.1937</t>
        </is>
      </c>
    </row>
    <row r="2004">
      <c r="A2004" t="inlineStr">
        <is>
          <t>Greene</t>
        </is>
      </c>
      <c r="B2004" t="inlineStr">
        <is>
          <t>NY</t>
        </is>
      </c>
      <c r="C2004" t="n">
        <v>42.2765</v>
      </c>
      <c r="D2004" t="n">
        <v>-74.12269999999999</v>
      </c>
      <c r="E2004" t="inlineStr">
        <is>
          <t>NY-Greene</t>
        </is>
      </c>
      <c r="F2004" t="inlineStr">
        <is>
          <t>42.2765, -74.1227</t>
        </is>
      </c>
    </row>
    <row r="2005">
      <c r="A2005" t="inlineStr">
        <is>
          <t>Hamilton</t>
        </is>
      </c>
      <c r="B2005" t="inlineStr">
        <is>
          <t>NY</t>
        </is>
      </c>
      <c r="C2005" t="n">
        <v>43.6611</v>
      </c>
      <c r="D2005" t="n">
        <v>-74.4974</v>
      </c>
      <c r="E2005" t="inlineStr">
        <is>
          <t>NY-Hamilton</t>
        </is>
      </c>
      <c r="F2005" t="inlineStr">
        <is>
          <t>43.6611, -74.4974</t>
        </is>
      </c>
    </row>
    <row r="2006">
      <c r="A2006" t="inlineStr">
        <is>
          <t>Herkimer</t>
        </is>
      </c>
      <c r="B2006" t="inlineStr">
        <is>
          <t>NY</t>
        </is>
      </c>
      <c r="C2006" t="n">
        <v>43.4193</v>
      </c>
      <c r="D2006" t="n">
        <v>-74.9624</v>
      </c>
      <c r="E2006" t="inlineStr">
        <is>
          <t>NY-Herkimer</t>
        </is>
      </c>
      <c r="F2006" t="inlineStr">
        <is>
          <t>43.4193, -74.9624</t>
        </is>
      </c>
    </row>
    <row r="2007">
      <c r="A2007" t="inlineStr">
        <is>
          <t>Jefferson</t>
        </is>
      </c>
      <c r="B2007" t="inlineStr">
        <is>
          <t>NY</t>
        </is>
      </c>
      <c r="C2007" t="n">
        <v>44.0495</v>
      </c>
      <c r="D2007" t="n">
        <v>-75.9203</v>
      </c>
      <c r="E2007" t="inlineStr">
        <is>
          <t>NY-Jefferson</t>
        </is>
      </c>
      <c r="F2007" t="inlineStr">
        <is>
          <t>44.0495, -75.9203</t>
        </is>
      </c>
    </row>
    <row r="2008">
      <c r="A2008" t="inlineStr">
        <is>
          <t>Kings</t>
        </is>
      </c>
      <c r="B2008" t="inlineStr">
        <is>
          <t>NY</t>
        </is>
      </c>
      <c r="C2008" t="n">
        <v>40.6413</v>
      </c>
      <c r="D2008" t="n">
        <v>-73.9383</v>
      </c>
      <c r="E2008" t="inlineStr">
        <is>
          <t>NY-Kings</t>
        </is>
      </c>
      <c r="F2008" t="inlineStr">
        <is>
          <t>40.6413, -73.9383</t>
        </is>
      </c>
    </row>
    <row r="2009">
      <c r="A2009" t="inlineStr">
        <is>
          <t>Lewis</t>
        </is>
      </c>
      <c r="B2009" t="inlineStr">
        <is>
          <t>NY</t>
        </is>
      </c>
      <c r="C2009" t="n">
        <v>43.785</v>
      </c>
      <c r="D2009" t="n">
        <v>-75.4487</v>
      </c>
      <c r="E2009" t="inlineStr">
        <is>
          <t>NY-Lewis</t>
        </is>
      </c>
      <c r="F2009" t="inlineStr">
        <is>
          <t>43.785, -75.4487</t>
        </is>
      </c>
    </row>
    <row r="2010">
      <c r="A2010" t="inlineStr">
        <is>
          <t>Livingston</t>
        </is>
      </c>
      <c r="B2010" t="inlineStr">
        <is>
          <t>NY</t>
        </is>
      </c>
      <c r="C2010" t="n">
        <v>42.728</v>
      </c>
      <c r="D2010" t="n">
        <v>-77.77549999999999</v>
      </c>
      <c r="E2010" t="inlineStr">
        <is>
          <t>NY-Livingston</t>
        </is>
      </c>
      <c r="F2010" t="inlineStr">
        <is>
          <t>42.728, -77.7755</t>
        </is>
      </c>
    </row>
    <row r="2011">
      <c r="A2011" t="inlineStr">
        <is>
          <t>Madison</t>
        </is>
      </c>
      <c r="B2011" t="inlineStr">
        <is>
          <t>NY</t>
        </is>
      </c>
      <c r="C2011" t="n">
        <v>42.9128</v>
      </c>
      <c r="D2011" t="n">
        <v>-75.6696</v>
      </c>
      <c r="E2011" t="inlineStr">
        <is>
          <t>NY-Madison</t>
        </is>
      </c>
      <c r="F2011" t="inlineStr">
        <is>
          <t>42.9128, -75.6696</t>
        </is>
      </c>
    </row>
    <row r="2012">
      <c r="A2012" t="inlineStr">
        <is>
          <t>Monroe</t>
        </is>
      </c>
      <c r="B2012" t="inlineStr">
        <is>
          <t>NY</t>
        </is>
      </c>
      <c r="C2012" t="n">
        <v>43.1464</v>
      </c>
      <c r="D2012" t="n">
        <v>-77.6961</v>
      </c>
      <c r="E2012" t="inlineStr">
        <is>
          <t>NY-Monroe</t>
        </is>
      </c>
      <c r="F2012" t="inlineStr">
        <is>
          <t>43.1464, -77.6961</t>
        </is>
      </c>
    </row>
    <row r="2013">
      <c r="A2013" t="inlineStr">
        <is>
          <t>Montgomery</t>
        </is>
      </c>
      <c r="B2013" t="inlineStr">
        <is>
          <t>NY</t>
        </is>
      </c>
      <c r="C2013" t="n">
        <v>42.9023</v>
      </c>
      <c r="D2013" t="n">
        <v>-74.4397</v>
      </c>
      <c r="E2013" t="inlineStr">
        <is>
          <t>NY-Montgomery</t>
        </is>
      </c>
      <c r="F2013" t="inlineStr">
        <is>
          <t>42.9023, -74.4397</t>
        </is>
      </c>
    </row>
    <row r="2014">
      <c r="A2014" t="inlineStr">
        <is>
          <t>Nassau</t>
        </is>
      </c>
      <c r="B2014" t="inlineStr">
        <is>
          <t>NY</t>
        </is>
      </c>
      <c r="C2014" t="n">
        <v>40.7326</v>
      </c>
      <c r="D2014" t="n">
        <v>-73.58620000000001</v>
      </c>
      <c r="E2014" t="inlineStr">
        <is>
          <t>NY-Nassau</t>
        </is>
      </c>
      <c r="F2014" t="inlineStr">
        <is>
          <t>40.7326, -73.5862</t>
        </is>
      </c>
    </row>
    <row r="2015">
      <c r="A2015" t="inlineStr">
        <is>
          <t>New York</t>
        </is>
      </c>
      <c r="B2015" t="inlineStr">
        <is>
          <t>NY</t>
        </is>
      </c>
      <c r="C2015" t="n">
        <v>40.7792</v>
      </c>
      <c r="D2015" t="n">
        <v>-73.96680000000001</v>
      </c>
      <c r="E2015" t="inlineStr">
        <is>
          <t>NY-New York</t>
        </is>
      </c>
      <c r="F2015" t="inlineStr">
        <is>
          <t>40.7792, -73.9668</t>
        </is>
      </c>
    </row>
    <row r="2016">
      <c r="A2016" t="inlineStr">
        <is>
          <t>Niagara</t>
        </is>
      </c>
      <c r="B2016" t="inlineStr">
        <is>
          <t>NY</t>
        </is>
      </c>
      <c r="C2016" t="n">
        <v>43.2001</v>
      </c>
      <c r="D2016" t="n">
        <v>-78.7452</v>
      </c>
      <c r="E2016" t="inlineStr">
        <is>
          <t>NY-Niagara</t>
        </is>
      </c>
      <c r="F2016" t="inlineStr">
        <is>
          <t>43.2001, -78.7452</t>
        </is>
      </c>
    </row>
    <row r="2017">
      <c r="A2017" t="inlineStr">
        <is>
          <t>Oneida</t>
        </is>
      </c>
      <c r="B2017" t="inlineStr">
        <is>
          <t>NY</t>
        </is>
      </c>
      <c r="C2017" t="n">
        <v>43.2418</v>
      </c>
      <c r="D2017" t="n">
        <v>-75.4358</v>
      </c>
      <c r="E2017" t="inlineStr">
        <is>
          <t>NY-Oneida</t>
        </is>
      </c>
      <c r="F2017" t="inlineStr">
        <is>
          <t>43.2418, -75.4358</t>
        </is>
      </c>
    </row>
    <row r="2018">
      <c r="A2018" t="inlineStr">
        <is>
          <t>Onondaga</t>
        </is>
      </c>
      <c r="B2018" t="inlineStr">
        <is>
          <t>NY</t>
        </is>
      </c>
      <c r="C2018" t="n">
        <v>43.0058</v>
      </c>
      <c r="D2018" t="n">
        <v>-76.19459999999999</v>
      </c>
      <c r="E2018" t="inlineStr">
        <is>
          <t>NY-Onondaga</t>
        </is>
      </c>
      <c r="F2018" t="inlineStr">
        <is>
          <t>43.0058, -76.1946</t>
        </is>
      </c>
    </row>
    <row r="2019">
      <c r="A2019" t="inlineStr">
        <is>
          <t>Ontario</t>
        </is>
      </c>
      <c r="B2019" t="inlineStr">
        <is>
          <t>NY</t>
        </is>
      </c>
      <c r="C2019" t="n">
        <v>42.8528</v>
      </c>
      <c r="D2019" t="n">
        <v>-77.2998</v>
      </c>
      <c r="E2019" t="inlineStr">
        <is>
          <t>NY-Ontario</t>
        </is>
      </c>
      <c r="F2019" t="inlineStr">
        <is>
          <t>42.8528, -77.2998</t>
        </is>
      </c>
    </row>
    <row r="2020">
      <c r="A2020" t="inlineStr">
        <is>
          <t>Orange</t>
        </is>
      </c>
      <c r="B2020" t="inlineStr">
        <is>
          <t>NY</t>
        </is>
      </c>
      <c r="C2020" t="n">
        <v>41.4022</v>
      </c>
      <c r="D2020" t="n">
        <v>-74.3056</v>
      </c>
      <c r="E2020" t="inlineStr">
        <is>
          <t>NY-Orange</t>
        </is>
      </c>
      <c r="F2020" t="inlineStr">
        <is>
          <t>41.4022, -74.3056</t>
        </is>
      </c>
    </row>
    <row r="2021">
      <c r="A2021" t="inlineStr">
        <is>
          <t>Orleans</t>
        </is>
      </c>
      <c r="B2021" t="inlineStr">
        <is>
          <t>NY</t>
        </is>
      </c>
      <c r="C2021" t="n">
        <v>43.2521</v>
      </c>
      <c r="D2021" t="n">
        <v>-78.2312</v>
      </c>
      <c r="E2021" t="inlineStr">
        <is>
          <t>NY-Orleans</t>
        </is>
      </c>
      <c r="F2021" t="inlineStr">
        <is>
          <t>43.2521, -78.2312</t>
        </is>
      </c>
    </row>
    <row r="2022">
      <c r="A2022" t="inlineStr">
        <is>
          <t>Oswego</t>
        </is>
      </c>
      <c r="B2022" t="inlineStr">
        <is>
          <t>NY</t>
        </is>
      </c>
      <c r="C2022" t="n">
        <v>43.4269</v>
      </c>
      <c r="D2022" t="n">
        <v>-76.1413</v>
      </c>
      <c r="E2022" t="inlineStr">
        <is>
          <t>NY-Oswego</t>
        </is>
      </c>
      <c r="F2022" t="inlineStr">
        <is>
          <t>43.4269, -76.1413</t>
        </is>
      </c>
    </row>
    <row r="2023">
      <c r="A2023" t="inlineStr">
        <is>
          <t>Otsego</t>
        </is>
      </c>
      <c r="B2023" t="inlineStr">
        <is>
          <t>NY</t>
        </is>
      </c>
      <c r="C2023" t="n">
        <v>42.6338</v>
      </c>
      <c r="D2023" t="n">
        <v>-75.0326</v>
      </c>
      <c r="E2023" t="inlineStr">
        <is>
          <t>NY-Otsego</t>
        </is>
      </c>
      <c r="F2023" t="inlineStr">
        <is>
          <t>42.6338, -75.0326</t>
        </is>
      </c>
    </row>
    <row r="2024">
      <c r="A2024" t="inlineStr">
        <is>
          <t>Putnam</t>
        </is>
      </c>
      <c r="B2024" t="inlineStr">
        <is>
          <t>NY</t>
        </is>
      </c>
      <c r="C2024" t="n">
        <v>41.4267</v>
      </c>
      <c r="D2024" t="n">
        <v>-73.7495</v>
      </c>
      <c r="E2024" t="inlineStr">
        <is>
          <t>NY-Putnam</t>
        </is>
      </c>
      <c r="F2024" t="inlineStr">
        <is>
          <t>41.4267, -73.7495</t>
        </is>
      </c>
    </row>
    <row r="2025">
      <c r="A2025" t="inlineStr">
        <is>
          <t>Queens</t>
        </is>
      </c>
      <c r="B2025" t="inlineStr">
        <is>
          <t>NY</t>
        </is>
      </c>
      <c r="C2025" t="n">
        <v>40.7035</v>
      </c>
      <c r="D2025" t="n">
        <v>-73.81959999999999</v>
      </c>
      <c r="E2025" t="inlineStr">
        <is>
          <t>NY-Queens</t>
        </is>
      </c>
      <c r="F2025" t="inlineStr">
        <is>
          <t>40.7035, -73.8196</t>
        </is>
      </c>
    </row>
    <row r="2026">
      <c r="A2026" t="inlineStr">
        <is>
          <t>Rensselaer</t>
        </is>
      </c>
      <c r="B2026" t="inlineStr">
        <is>
          <t>NY</t>
        </is>
      </c>
      <c r="C2026" t="n">
        <v>42.7111</v>
      </c>
      <c r="D2026" t="n">
        <v>-73.5097</v>
      </c>
      <c r="E2026" t="inlineStr">
        <is>
          <t>NY-Rensselaer</t>
        </is>
      </c>
      <c r="F2026" t="inlineStr">
        <is>
          <t>42.7111, -73.5097</t>
        </is>
      </c>
    </row>
    <row r="2027">
      <c r="A2027" t="inlineStr">
        <is>
          <t>Richmond</t>
        </is>
      </c>
      <c r="B2027" t="inlineStr">
        <is>
          <t>NY</t>
        </is>
      </c>
      <c r="C2027" t="n">
        <v>40.5808</v>
      </c>
      <c r="D2027" t="n">
        <v>-74.15309999999999</v>
      </c>
      <c r="E2027" t="inlineStr">
        <is>
          <t>NY-Richmond</t>
        </is>
      </c>
      <c r="F2027" t="inlineStr">
        <is>
          <t>40.5808, -74.1531</t>
        </is>
      </c>
    </row>
    <row r="2028">
      <c r="A2028" t="inlineStr">
        <is>
          <t>Rockland</t>
        </is>
      </c>
      <c r="B2028" t="inlineStr">
        <is>
          <t>NY</t>
        </is>
      </c>
      <c r="C2028" t="n">
        <v>41.1525</v>
      </c>
      <c r="D2028" t="n">
        <v>-74.02419999999999</v>
      </c>
      <c r="E2028" t="inlineStr">
        <is>
          <t>NY-Rockland</t>
        </is>
      </c>
      <c r="F2028" t="inlineStr">
        <is>
          <t>41.1525, -74.0242</t>
        </is>
      </c>
    </row>
    <row r="2029">
      <c r="A2029" t="inlineStr">
        <is>
          <t>Saratoga</t>
        </is>
      </c>
      <c r="B2029" t="inlineStr">
        <is>
          <t>NY</t>
        </is>
      </c>
      <c r="C2029" t="n">
        <v>43.1074</v>
      </c>
      <c r="D2029" t="n">
        <v>-73.8639</v>
      </c>
      <c r="E2029" t="inlineStr">
        <is>
          <t>NY-Saratoga</t>
        </is>
      </c>
      <c r="F2029" t="inlineStr">
        <is>
          <t>43.1074, -73.8639</t>
        </is>
      </c>
    </row>
    <row r="2030">
      <c r="A2030" t="inlineStr">
        <is>
          <t>Schenectady</t>
        </is>
      </c>
      <c r="B2030" t="inlineStr">
        <is>
          <t>NY</t>
        </is>
      </c>
      <c r="C2030" t="n">
        <v>42.8181</v>
      </c>
      <c r="D2030" t="n">
        <v>-74.0586</v>
      </c>
      <c r="E2030" t="inlineStr">
        <is>
          <t>NY-Schenectady</t>
        </is>
      </c>
      <c r="F2030" t="inlineStr">
        <is>
          <t>42.8181, -74.0586</t>
        </is>
      </c>
    </row>
    <row r="2031">
      <c r="A2031" t="inlineStr">
        <is>
          <t>Schoharie</t>
        </is>
      </c>
      <c r="B2031" t="inlineStr">
        <is>
          <t>NY</t>
        </is>
      </c>
      <c r="C2031" t="n">
        <v>42.5882</v>
      </c>
      <c r="D2031" t="n">
        <v>-74.4421</v>
      </c>
      <c r="E2031" t="inlineStr">
        <is>
          <t>NY-Schoharie</t>
        </is>
      </c>
      <c r="F2031" t="inlineStr">
        <is>
          <t>42.5882, -74.4421</t>
        </is>
      </c>
    </row>
    <row r="2032">
      <c r="A2032" t="inlineStr">
        <is>
          <t>Schuyler</t>
        </is>
      </c>
      <c r="B2032" t="inlineStr">
        <is>
          <t>NY</t>
        </is>
      </c>
      <c r="C2032" t="n">
        <v>42.3938</v>
      </c>
      <c r="D2032" t="n">
        <v>-76.87520000000001</v>
      </c>
      <c r="E2032" t="inlineStr">
        <is>
          <t>NY-Schuyler</t>
        </is>
      </c>
      <c r="F2032" t="inlineStr">
        <is>
          <t>42.3938, -76.8752</t>
        </is>
      </c>
    </row>
    <row r="2033">
      <c r="A2033" t="inlineStr">
        <is>
          <t>Seneca</t>
        </is>
      </c>
      <c r="B2033" t="inlineStr">
        <is>
          <t>NY</t>
        </is>
      </c>
      <c r="C2033" t="n">
        <v>42.781</v>
      </c>
      <c r="D2033" t="n">
        <v>-76.82380000000001</v>
      </c>
      <c r="E2033" t="inlineStr">
        <is>
          <t>NY-Seneca</t>
        </is>
      </c>
      <c r="F2033" t="inlineStr">
        <is>
          <t>42.781, -76.8238</t>
        </is>
      </c>
    </row>
    <row r="2034">
      <c r="A2034" t="inlineStr">
        <is>
          <t>St. Lawrence</t>
        </is>
      </c>
      <c r="B2034" t="inlineStr">
        <is>
          <t>NY</t>
        </is>
      </c>
      <c r="C2034" t="n">
        <v>44.4964</v>
      </c>
      <c r="D2034" t="n">
        <v>-75.06910000000001</v>
      </c>
      <c r="E2034" t="inlineStr">
        <is>
          <t>NY-St. Lawrence</t>
        </is>
      </c>
      <c r="F2034" t="inlineStr">
        <is>
          <t>44.4964, -75.0691</t>
        </is>
      </c>
    </row>
    <row r="2035">
      <c r="A2035" t="inlineStr">
        <is>
          <t>Steuben</t>
        </is>
      </c>
      <c r="B2035" t="inlineStr">
        <is>
          <t>NY</t>
        </is>
      </c>
      <c r="C2035" t="n">
        <v>42.2678</v>
      </c>
      <c r="D2035" t="n">
        <v>-77.38379999999999</v>
      </c>
      <c r="E2035" t="inlineStr">
        <is>
          <t>NY-Steuben</t>
        </is>
      </c>
      <c r="F2035" t="inlineStr">
        <is>
          <t>42.2678, -77.3838</t>
        </is>
      </c>
    </row>
    <row r="2036">
      <c r="A2036" t="inlineStr">
        <is>
          <t>Suffolk</t>
        </is>
      </c>
      <c r="B2036" t="inlineStr">
        <is>
          <t>NY</t>
        </is>
      </c>
      <c r="C2036" t="n">
        <v>40.8681</v>
      </c>
      <c r="D2036" t="n">
        <v>-72.8456</v>
      </c>
      <c r="E2036" t="inlineStr">
        <is>
          <t>NY-Suffolk</t>
        </is>
      </c>
      <c r="F2036" t="inlineStr">
        <is>
          <t>40.8681, -72.8456</t>
        </is>
      </c>
    </row>
    <row r="2037">
      <c r="A2037" t="inlineStr">
        <is>
          <t>Sullivan</t>
        </is>
      </c>
      <c r="B2037" t="inlineStr">
        <is>
          <t>NY</t>
        </is>
      </c>
      <c r="C2037" t="n">
        <v>41.7164</v>
      </c>
      <c r="D2037" t="n">
        <v>-74.7681</v>
      </c>
      <c r="E2037" t="inlineStr">
        <is>
          <t>NY-Sullivan</t>
        </is>
      </c>
      <c r="F2037" t="inlineStr">
        <is>
          <t>41.7164, -74.7681</t>
        </is>
      </c>
    </row>
    <row r="2038">
      <c r="A2038" t="inlineStr">
        <is>
          <t>Tioga</t>
        </is>
      </c>
      <c r="B2038" t="inlineStr">
        <is>
          <t>NY</t>
        </is>
      </c>
      <c r="C2038" t="n">
        <v>42.1703</v>
      </c>
      <c r="D2038" t="n">
        <v>-76.30629999999999</v>
      </c>
      <c r="E2038" t="inlineStr">
        <is>
          <t>NY-Tioga</t>
        </is>
      </c>
      <c r="F2038" t="inlineStr">
        <is>
          <t>42.1703, -76.3063</t>
        </is>
      </c>
    </row>
    <row r="2039">
      <c r="A2039" t="inlineStr">
        <is>
          <t>Tompkins</t>
        </is>
      </c>
      <c r="B2039" t="inlineStr">
        <is>
          <t>NY</t>
        </is>
      </c>
      <c r="C2039" t="n">
        <v>42.452</v>
      </c>
      <c r="D2039" t="n">
        <v>-76.4736</v>
      </c>
      <c r="E2039" t="inlineStr">
        <is>
          <t>NY-Tompkins</t>
        </is>
      </c>
      <c r="F2039" t="inlineStr">
        <is>
          <t>42.452, -76.4736</t>
        </is>
      </c>
    </row>
    <row r="2040">
      <c r="A2040" t="inlineStr">
        <is>
          <t>Ulster</t>
        </is>
      </c>
      <c r="B2040" t="inlineStr">
        <is>
          <t>NY</t>
        </is>
      </c>
      <c r="C2040" t="n">
        <v>41.8881</v>
      </c>
      <c r="D2040" t="n">
        <v>-74.2586</v>
      </c>
      <c r="E2040" t="inlineStr">
        <is>
          <t>NY-Ulster</t>
        </is>
      </c>
      <c r="F2040" t="inlineStr">
        <is>
          <t>41.8881, -74.2586</t>
        </is>
      </c>
    </row>
    <row r="2041">
      <c r="A2041" t="inlineStr">
        <is>
          <t>Warren</t>
        </is>
      </c>
      <c r="B2041" t="inlineStr">
        <is>
          <t>NY</t>
        </is>
      </c>
      <c r="C2041" t="n">
        <v>43.561</v>
      </c>
      <c r="D2041" t="n">
        <v>-73.846</v>
      </c>
      <c r="E2041" t="inlineStr">
        <is>
          <t>NY-Warren</t>
        </is>
      </c>
      <c r="F2041" t="inlineStr">
        <is>
          <t>43.561, -73.846</t>
        </is>
      </c>
    </row>
    <row r="2042">
      <c r="A2042" t="inlineStr">
        <is>
          <t>Washington</t>
        </is>
      </c>
      <c r="B2042" t="inlineStr">
        <is>
          <t>NY</t>
        </is>
      </c>
      <c r="C2042" t="n">
        <v>43.3137</v>
      </c>
      <c r="D2042" t="n">
        <v>-73.4308</v>
      </c>
      <c r="E2042" t="inlineStr">
        <is>
          <t>NY-Washington</t>
        </is>
      </c>
      <c r="F2042" t="inlineStr">
        <is>
          <t>43.3137, -73.4308</t>
        </is>
      </c>
    </row>
    <row r="2043">
      <c r="A2043" t="inlineStr">
        <is>
          <t>Wayne</t>
        </is>
      </c>
      <c r="B2043" t="inlineStr">
        <is>
          <t>NY</t>
        </is>
      </c>
      <c r="C2043" t="n">
        <v>43.1566</v>
      </c>
      <c r="D2043" t="n">
        <v>-77.0294</v>
      </c>
      <c r="E2043" t="inlineStr">
        <is>
          <t>NY-Wayne</t>
        </is>
      </c>
      <c r="F2043" t="inlineStr">
        <is>
          <t>43.1566, -77.0294</t>
        </is>
      </c>
    </row>
    <row r="2044">
      <c r="A2044" t="inlineStr">
        <is>
          <t>Westchester</t>
        </is>
      </c>
      <c r="B2044" t="inlineStr">
        <is>
          <t>NY</t>
        </is>
      </c>
      <c r="C2044" t="n">
        <v>41.1626</v>
      </c>
      <c r="D2044" t="n">
        <v>-73.7561</v>
      </c>
      <c r="E2044" t="inlineStr">
        <is>
          <t>NY-Westchester</t>
        </is>
      </c>
      <c r="F2044" t="inlineStr">
        <is>
          <t>41.1626, -73.7561</t>
        </is>
      </c>
    </row>
    <row r="2045">
      <c r="A2045" t="inlineStr">
        <is>
          <t>Wyoming</t>
        </is>
      </c>
      <c r="B2045" t="inlineStr">
        <is>
          <t>NY</t>
        </is>
      </c>
      <c r="C2045" t="n">
        <v>42.7024</v>
      </c>
      <c r="D2045" t="n">
        <v>-78.2244</v>
      </c>
      <c r="E2045" t="inlineStr">
        <is>
          <t>NY-Wyoming</t>
        </is>
      </c>
      <c r="F2045" t="inlineStr">
        <is>
          <t>42.7024, -78.2244</t>
        </is>
      </c>
    </row>
    <row r="2046">
      <c r="A2046" t="inlineStr">
        <is>
          <t>Yates</t>
        </is>
      </c>
      <c r="B2046" t="inlineStr">
        <is>
          <t>NY</t>
        </is>
      </c>
      <c r="C2046" t="n">
        <v>42.6335</v>
      </c>
      <c r="D2046" t="n">
        <v>-77.10550000000001</v>
      </c>
      <c r="E2046" t="inlineStr">
        <is>
          <t>NY-Yates</t>
        </is>
      </c>
      <c r="F2046" t="inlineStr">
        <is>
          <t>42.6335, -77.1055</t>
        </is>
      </c>
    </row>
    <row r="2047">
      <c r="A2047" t="inlineStr">
        <is>
          <t>Adams</t>
        </is>
      </c>
      <c r="B2047" t="inlineStr">
        <is>
          <t>OH</t>
        </is>
      </c>
      <c r="C2047" t="n">
        <v>38.8455</v>
      </c>
      <c r="D2047" t="n">
        <v>-83.4721</v>
      </c>
      <c r="E2047" t="inlineStr">
        <is>
          <t>OH-Adams</t>
        </is>
      </c>
      <c r="F2047" t="inlineStr">
        <is>
          <t>38.8455, -83.4721</t>
        </is>
      </c>
    </row>
    <row r="2048">
      <c r="A2048" t="inlineStr">
        <is>
          <t>Allen</t>
        </is>
      </c>
      <c r="B2048" t="inlineStr">
        <is>
          <t>OH</t>
        </is>
      </c>
      <c r="C2048" t="n">
        <v>40.7715</v>
      </c>
      <c r="D2048" t="n">
        <v>-84.1058</v>
      </c>
      <c r="E2048" t="inlineStr">
        <is>
          <t>OH-Allen</t>
        </is>
      </c>
      <c r="F2048" t="inlineStr">
        <is>
          <t>40.7715, -84.1058</t>
        </is>
      </c>
    </row>
    <row r="2049">
      <c r="A2049" t="inlineStr">
        <is>
          <t>Ashland</t>
        </is>
      </c>
      <c r="B2049" t="inlineStr">
        <is>
          <t>OH</t>
        </is>
      </c>
      <c r="C2049" t="n">
        <v>40.846</v>
      </c>
      <c r="D2049" t="n">
        <v>-82.27070000000001</v>
      </c>
      <c r="E2049" t="inlineStr">
        <is>
          <t>OH-Ashland</t>
        </is>
      </c>
      <c r="F2049" t="inlineStr">
        <is>
          <t>40.846, -82.2707</t>
        </is>
      </c>
    </row>
    <row r="2050">
      <c r="A2050" t="inlineStr">
        <is>
          <t>Ashtabula</t>
        </is>
      </c>
      <c r="B2050" t="inlineStr">
        <is>
          <t>OH</t>
        </is>
      </c>
      <c r="C2050" t="n">
        <v>41.7072</v>
      </c>
      <c r="D2050" t="n">
        <v>-80.7482</v>
      </c>
      <c r="E2050" t="inlineStr">
        <is>
          <t>OH-Ashtabula</t>
        </is>
      </c>
      <c r="F2050" t="inlineStr">
        <is>
          <t>41.7072, -80.7482</t>
        </is>
      </c>
    </row>
    <row r="2051">
      <c r="A2051" t="inlineStr">
        <is>
          <t>Athens</t>
        </is>
      </c>
      <c r="B2051" t="inlineStr">
        <is>
          <t>OH</t>
        </is>
      </c>
      <c r="C2051" t="n">
        <v>39.3339</v>
      </c>
      <c r="D2051" t="n">
        <v>-82.04519999999999</v>
      </c>
      <c r="E2051" t="inlineStr">
        <is>
          <t>OH-Athens</t>
        </is>
      </c>
      <c r="F2051" t="inlineStr">
        <is>
          <t>39.3339, -82.0452</t>
        </is>
      </c>
    </row>
    <row r="2052">
      <c r="A2052" t="inlineStr">
        <is>
          <t>Auglaize</t>
        </is>
      </c>
      <c r="B2052" t="inlineStr">
        <is>
          <t>OH</t>
        </is>
      </c>
      <c r="C2052" t="n">
        <v>40.5609</v>
      </c>
      <c r="D2052" t="n">
        <v>-84.2217</v>
      </c>
      <c r="E2052" t="inlineStr">
        <is>
          <t>OH-Auglaize</t>
        </is>
      </c>
      <c r="F2052" t="inlineStr">
        <is>
          <t>40.5609, -84.2217</t>
        </is>
      </c>
    </row>
    <row r="2053">
      <c r="A2053" t="inlineStr">
        <is>
          <t>Belmont</t>
        </is>
      </c>
      <c r="B2053" t="inlineStr">
        <is>
          <t>OH</t>
        </is>
      </c>
      <c r="C2053" t="n">
        <v>40.0158</v>
      </c>
      <c r="D2053" t="n">
        <v>-80.9885</v>
      </c>
      <c r="E2053" t="inlineStr">
        <is>
          <t>OH-Belmont</t>
        </is>
      </c>
      <c r="F2053" t="inlineStr">
        <is>
          <t>40.0158, -80.9885</t>
        </is>
      </c>
    </row>
    <row r="2054">
      <c r="A2054" t="inlineStr">
        <is>
          <t>Brown</t>
        </is>
      </c>
      <c r="B2054" t="inlineStr">
        <is>
          <t>OH</t>
        </is>
      </c>
      <c r="C2054" t="n">
        <v>38.9338</v>
      </c>
      <c r="D2054" t="n">
        <v>-83.8673</v>
      </c>
      <c r="E2054" t="inlineStr">
        <is>
          <t>OH-Brown</t>
        </is>
      </c>
      <c r="F2054" t="inlineStr">
        <is>
          <t>38.9338, -83.8673</t>
        </is>
      </c>
    </row>
    <row r="2055">
      <c r="A2055" t="inlineStr">
        <is>
          <t>Butler</t>
        </is>
      </c>
      <c r="B2055" t="inlineStr">
        <is>
          <t>OH</t>
        </is>
      </c>
      <c r="C2055" t="n">
        <v>39.4386</v>
      </c>
      <c r="D2055" t="n">
        <v>-84.57559999999999</v>
      </c>
      <c r="E2055" t="inlineStr">
        <is>
          <t>OH-Butler</t>
        </is>
      </c>
      <c r="F2055" t="inlineStr">
        <is>
          <t>39.4386, -84.5756</t>
        </is>
      </c>
    </row>
    <row r="2056">
      <c r="A2056" t="inlineStr">
        <is>
          <t>Carroll</t>
        </is>
      </c>
      <c r="B2056" t="inlineStr">
        <is>
          <t>OH</t>
        </is>
      </c>
      <c r="C2056" t="n">
        <v>40.5796</v>
      </c>
      <c r="D2056" t="n">
        <v>-81.08969999999999</v>
      </c>
      <c r="E2056" t="inlineStr">
        <is>
          <t>OH-Carroll</t>
        </is>
      </c>
      <c r="F2056" t="inlineStr">
        <is>
          <t>40.5796, -81.0897</t>
        </is>
      </c>
    </row>
    <row r="2057">
      <c r="A2057" t="inlineStr">
        <is>
          <t>Champaign</t>
        </is>
      </c>
      <c r="B2057" t="inlineStr">
        <is>
          <t>OH</t>
        </is>
      </c>
      <c r="C2057" t="n">
        <v>40.1377</v>
      </c>
      <c r="D2057" t="n">
        <v>-83.7696</v>
      </c>
      <c r="E2057" t="inlineStr">
        <is>
          <t>OH-Champaign</t>
        </is>
      </c>
      <c r="F2057" t="inlineStr">
        <is>
          <t>40.1377, -83.7696</t>
        </is>
      </c>
    </row>
    <row r="2058">
      <c r="A2058" t="inlineStr">
        <is>
          <t>Clark</t>
        </is>
      </c>
      <c r="B2058" t="inlineStr">
        <is>
          <t>OH</t>
        </is>
      </c>
      <c r="C2058" t="n">
        <v>39.9167</v>
      </c>
      <c r="D2058" t="n">
        <v>-83.78440000000001</v>
      </c>
      <c r="E2058" t="inlineStr">
        <is>
          <t>OH-Clark</t>
        </is>
      </c>
      <c r="F2058" t="inlineStr">
        <is>
          <t>39.9167, -83.7844</t>
        </is>
      </c>
    </row>
    <row r="2059">
      <c r="A2059" t="inlineStr">
        <is>
          <t>Clermont</t>
        </is>
      </c>
      <c r="B2059" t="inlineStr">
        <is>
          <t>OH</t>
        </is>
      </c>
      <c r="C2059" t="n">
        <v>39.0476</v>
      </c>
      <c r="D2059" t="n">
        <v>-84.15170000000001</v>
      </c>
      <c r="E2059" t="inlineStr">
        <is>
          <t>OH-Clermont</t>
        </is>
      </c>
      <c r="F2059" t="inlineStr">
        <is>
          <t>39.0476, -84.1517</t>
        </is>
      </c>
    </row>
    <row r="2060">
      <c r="A2060" t="inlineStr">
        <is>
          <t>Clinton</t>
        </is>
      </c>
      <c r="B2060" t="inlineStr">
        <is>
          <t>OH</t>
        </is>
      </c>
      <c r="C2060" t="n">
        <v>39.4149</v>
      </c>
      <c r="D2060" t="n">
        <v>-83.80840000000001</v>
      </c>
      <c r="E2060" t="inlineStr">
        <is>
          <t>OH-Clinton</t>
        </is>
      </c>
      <c r="F2060" t="inlineStr">
        <is>
          <t>39.4149, -83.8084</t>
        </is>
      </c>
    </row>
    <row r="2061">
      <c r="A2061" t="inlineStr">
        <is>
          <t>Columbiana</t>
        </is>
      </c>
      <c r="B2061" t="inlineStr">
        <is>
          <t>OH</t>
        </is>
      </c>
      <c r="C2061" t="n">
        <v>40.7684</v>
      </c>
      <c r="D2061" t="n">
        <v>-80.77719999999999</v>
      </c>
      <c r="E2061" t="inlineStr">
        <is>
          <t>OH-Columbiana</t>
        </is>
      </c>
      <c r="F2061" t="inlineStr">
        <is>
          <t>40.7684, -80.7772</t>
        </is>
      </c>
    </row>
    <row r="2062">
      <c r="A2062" t="inlineStr">
        <is>
          <t>Coshocton</t>
        </is>
      </c>
      <c r="B2062" t="inlineStr">
        <is>
          <t>OH</t>
        </is>
      </c>
      <c r="C2062" t="n">
        <v>40.3017</v>
      </c>
      <c r="D2062" t="n">
        <v>-81.92010000000001</v>
      </c>
      <c r="E2062" t="inlineStr">
        <is>
          <t>OH-Coshocton</t>
        </is>
      </c>
      <c r="F2062" t="inlineStr">
        <is>
          <t>40.3017, -81.9201</t>
        </is>
      </c>
    </row>
    <row r="2063">
      <c r="A2063" t="inlineStr">
        <is>
          <t>Crawford</t>
        </is>
      </c>
      <c r="B2063" t="inlineStr">
        <is>
          <t>OH</t>
        </is>
      </c>
      <c r="C2063" t="n">
        <v>40.8508</v>
      </c>
      <c r="D2063" t="n">
        <v>-82.9198</v>
      </c>
      <c r="E2063" t="inlineStr">
        <is>
          <t>OH-Crawford</t>
        </is>
      </c>
      <c r="F2063" t="inlineStr">
        <is>
          <t>40.8508, -82.9198</t>
        </is>
      </c>
    </row>
    <row r="2064">
      <c r="A2064" t="inlineStr">
        <is>
          <t>Cuyahoga</t>
        </is>
      </c>
      <c r="B2064" t="inlineStr">
        <is>
          <t>OH</t>
        </is>
      </c>
      <c r="C2064" t="n">
        <v>41.4243</v>
      </c>
      <c r="D2064" t="n">
        <v>-81.65860000000001</v>
      </c>
      <c r="E2064" t="inlineStr">
        <is>
          <t>OH-Cuyahoga</t>
        </is>
      </c>
      <c r="F2064" t="inlineStr">
        <is>
          <t>41.4243, -81.6586</t>
        </is>
      </c>
    </row>
    <row r="2065">
      <c r="A2065" t="inlineStr">
        <is>
          <t>Darke</t>
        </is>
      </c>
      <c r="B2065" t="inlineStr">
        <is>
          <t>OH</t>
        </is>
      </c>
      <c r="C2065" t="n">
        <v>40.1332</v>
      </c>
      <c r="D2065" t="n">
        <v>-84.6193</v>
      </c>
      <c r="E2065" t="inlineStr">
        <is>
          <t>OH-Darke</t>
        </is>
      </c>
      <c r="F2065" t="inlineStr">
        <is>
          <t>40.1332, -84.6193</t>
        </is>
      </c>
    </row>
    <row r="2066">
      <c r="A2066" t="inlineStr">
        <is>
          <t>Defiance</t>
        </is>
      </c>
      <c r="B2066" t="inlineStr">
        <is>
          <t>OH</t>
        </is>
      </c>
      <c r="C2066" t="n">
        <v>41.3239</v>
      </c>
      <c r="D2066" t="n">
        <v>-84.4905</v>
      </c>
      <c r="E2066" t="inlineStr">
        <is>
          <t>OH-Defiance</t>
        </is>
      </c>
      <c r="F2066" t="inlineStr">
        <is>
          <t>41.3239, -84.4905</t>
        </is>
      </c>
    </row>
    <row r="2067">
      <c r="A2067" t="inlineStr">
        <is>
          <t>Delaware</t>
        </is>
      </c>
      <c r="B2067" t="inlineStr">
        <is>
          <t>OH</t>
        </is>
      </c>
      <c r="C2067" t="n">
        <v>40.2784</v>
      </c>
      <c r="D2067" t="n">
        <v>-83.00490000000001</v>
      </c>
      <c r="E2067" t="inlineStr">
        <is>
          <t>OH-Delaware</t>
        </is>
      </c>
      <c r="F2067" t="inlineStr">
        <is>
          <t>40.2784, -83.0049</t>
        </is>
      </c>
    </row>
    <row r="2068">
      <c r="A2068" t="inlineStr">
        <is>
          <t>Erie</t>
        </is>
      </c>
      <c r="B2068" t="inlineStr">
        <is>
          <t>OH</t>
        </is>
      </c>
      <c r="C2068" t="n">
        <v>41.3641</v>
      </c>
      <c r="D2068" t="n">
        <v>-82.6194</v>
      </c>
      <c r="E2068" t="inlineStr">
        <is>
          <t>OH-Erie</t>
        </is>
      </c>
      <c r="F2068" t="inlineStr">
        <is>
          <t>41.3641, -82.6194</t>
        </is>
      </c>
    </row>
    <row r="2069">
      <c r="A2069" t="inlineStr">
        <is>
          <t>Fairfield</t>
        </is>
      </c>
      <c r="B2069" t="inlineStr">
        <is>
          <t>OH</t>
        </is>
      </c>
      <c r="C2069" t="n">
        <v>39.7516</v>
      </c>
      <c r="D2069" t="n">
        <v>-82.6306</v>
      </c>
      <c r="E2069" t="inlineStr">
        <is>
          <t>OH-Fairfield</t>
        </is>
      </c>
      <c r="F2069" t="inlineStr">
        <is>
          <t>39.7516, -82.6306</t>
        </is>
      </c>
    </row>
    <row r="2070">
      <c r="A2070" t="inlineStr">
        <is>
          <t>Fayette</t>
        </is>
      </c>
      <c r="B2070" t="inlineStr">
        <is>
          <t>OH</t>
        </is>
      </c>
      <c r="C2070" t="n">
        <v>39.5599</v>
      </c>
      <c r="D2070" t="n">
        <v>-83.45610000000001</v>
      </c>
      <c r="E2070" t="inlineStr">
        <is>
          <t>OH-Fayette</t>
        </is>
      </c>
      <c r="F2070" t="inlineStr">
        <is>
          <t>39.5599, -83.4561</t>
        </is>
      </c>
    </row>
    <row r="2071">
      <c r="A2071" t="inlineStr">
        <is>
          <t>Franklin</t>
        </is>
      </c>
      <c r="B2071" t="inlineStr">
        <is>
          <t>OH</t>
        </is>
      </c>
      <c r="C2071" t="n">
        <v>39.9695</v>
      </c>
      <c r="D2071" t="n">
        <v>-83.0093</v>
      </c>
      <c r="E2071" t="inlineStr">
        <is>
          <t>OH-Franklin</t>
        </is>
      </c>
      <c r="F2071" t="inlineStr">
        <is>
          <t>39.9695, -83.0093</t>
        </is>
      </c>
    </row>
    <row r="2072">
      <c r="A2072" t="inlineStr">
        <is>
          <t>Fulton</t>
        </is>
      </c>
      <c r="B2072" t="inlineStr">
        <is>
          <t>OH</t>
        </is>
      </c>
      <c r="C2072" t="n">
        <v>41.6018</v>
      </c>
      <c r="D2072" t="n">
        <v>-84.1301</v>
      </c>
      <c r="E2072" t="inlineStr">
        <is>
          <t>OH-Fulton</t>
        </is>
      </c>
      <c r="F2072" t="inlineStr">
        <is>
          <t>41.6018, -84.1301</t>
        </is>
      </c>
    </row>
    <row r="2073">
      <c r="A2073" t="inlineStr">
        <is>
          <t>Gallia</t>
        </is>
      </c>
      <c r="B2073" t="inlineStr">
        <is>
          <t>OH</t>
        </is>
      </c>
      <c r="C2073" t="n">
        <v>38.8247</v>
      </c>
      <c r="D2073" t="n">
        <v>-82.3169</v>
      </c>
      <c r="E2073" t="inlineStr">
        <is>
          <t>OH-Gallia</t>
        </is>
      </c>
      <c r="F2073" t="inlineStr">
        <is>
          <t>38.8247, -82.3169</t>
        </is>
      </c>
    </row>
    <row r="2074">
      <c r="A2074" t="inlineStr">
        <is>
          <t>Geauga</t>
        </is>
      </c>
      <c r="B2074" t="inlineStr">
        <is>
          <t>OH</t>
        </is>
      </c>
      <c r="C2074" t="n">
        <v>41.4996</v>
      </c>
      <c r="D2074" t="n">
        <v>-81.1786</v>
      </c>
      <c r="E2074" t="inlineStr">
        <is>
          <t>OH-Geauga</t>
        </is>
      </c>
      <c r="F2074" t="inlineStr">
        <is>
          <t>41.4996, -81.1786</t>
        </is>
      </c>
    </row>
    <row r="2075">
      <c r="A2075" t="inlineStr">
        <is>
          <t>Greene</t>
        </is>
      </c>
      <c r="B2075" t="inlineStr">
        <is>
          <t>OH</t>
        </is>
      </c>
      <c r="C2075" t="n">
        <v>39.6915</v>
      </c>
      <c r="D2075" t="n">
        <v>-83.8899</v>
      </c>
      <c r="E2075" t="inlineStr">
        <is>
          <t>OH-Greene</t>
        </is>
      </c>
      <c r="F2075" t="inlineStr">
        <is>
          <t>39.6915, -83.8899</t>
        </is>
      </c>
    </row>
    <row r="2076">
      <c r="A2076" t="inlineStr">
        <is>
          <t>Guernsey</t>
        </is>
      </c>
      <c r="B2076" t="inlineStr">
        <is>
          <t>OH</t>
        </is>
      </c>
      <c r="C2076" t="n">
        <v>40.052</v>
      </c>
      <c r="D2076" t="n">
        <v>-81.4943</v>
      </c>
      <c r="E2076" t="inlineStr">
        <is>
          <t>OH-Guernsey</t>
        </is>
      </c>
      <c r="F2076" t="inlineStr">
        <is>
          <t>40.052, -81.4943</t>
        </is>
      </c>
    </row>
    <row r="2077">
      <c r="A2077" t="inlineStr">
        <is>
          <t>Hamilton</t>
        </is>
      </c>
      <c r="B2077" t="inlineStr">
        <is>
          <t>OH</t>
        </is>
      </c>
      <c r="C2077" t="n">
        <v>39.1955</v>
      </c>
      <c r="D2077" t="n">
        <v>-84.5428</v>
      </c>
      <c r="E2077" t="inlineStr">
        <is>
          <t>OH-Hamilton</t>
        </is>
      </c>
      <c r="F2077" t="inlineStr">
        <is>
          <t>39.1955, -84.5428</t>
        </is>
      </c>
    </row>
    <row r="2078">
      <c r="A2078" t="inlineStr">
        <is>
          <t>Hancock</t>
        </is>
      </c>
      <c r="B2078" t="inlineStr">
        <is>
          <t>OH</t>
        </is>
      </c>
      <c r="C2078" t="n">
        <v>41.0019</v>
      </c>
      <c r="D2078" t="n">
        <v>-83.6665</v>
      </c>
      <c r="E2078" t="inlineStr">
        <is>
          <t>OH-Hancock</t>
        </is>
      </c>
      <c r="F2078" t="inlineStr">
        <is>
          <t>41.0019, -83.6665</t>
        </is>
      </c>
    </row>
    <row r="2079">
      <c r="A2079" t="inlineStr">
        <is>
          <t>Hardin</t>
        </is>
      </c>
      <c r="B2079" t="inlineStr">
        <is>
          <t>OH</t>
        </is>
      </c>
      <c r="C2079" t="n">
        <v>40.6616</v>
      </c>
      <c r="D2079" t="n">
        <v>-83.65949999999999</v>
      </c>
      <c r="E2079" t="inlineStr">
        <is>
          <t>OH-Hardin</t>
        </is>
      </c>
      <c r="F2079" t="inlineStr">
        <is>
          <t>40.6616, -83.6595</t>
        </is>
      </c>
    </row>
    <row r="2080">
      <c r="A2080" t="inlineStr">
        <is>
          <t>Harrison</t>
        </is>
      </c>
      <c r="B2080" t="inlineStr">
        <is>
          <t>OH</t>
        </is>
      </c>
      <c r="C2080" t="n">
        <v>40.2938</v>
      </c>
      <c r="D2080" t="n">
        <v>-81.0911</v>
      </c>
      <c r="E2080" t="inlineStr">
        <is>
          <t>OH-Harrison</t>
        </is>
      </c>
      <c r="F2080" t="inlineStr">
        <is>
          <t>40.2938, -81.0911</t>
        </is>
      </c>
    </row>
    <row r="2081">
      <c r="A2081" t="inlineStr">
        <is>
          <t>Henry</t>
        </is>
      </c>
      <c r="B2081" t="inlineStr">
        <is>
          <t>OH</t>
        </is>
      </c>
      <c r="C2081" t="n">
        <v>41.3339</v>
      </c>
      <c r="D2081" t="n">
        <v>-84.0682</v>
      </c>
      <c r="E2081" t="inlineStr">
        <is>
          <t>OH-Henry</t>
        </is>
      </c>
      <c r="F2081" t="inlineStr">
        <is>
          <t>41.3339, -84.0682</t>
        </is>
      </c>
    </row>
    <row r="2082">
      <c r="A2082" t="inlineStr">
        <is>
          <t>Highland</t>
        </is>
      </c>
      <c r="B2082" t="inlineStr">
        <is>
          <t>OH</t>
        </is>
      </c>
      <c r="C2082" t="n">
        <v>39.1847</v>
      </c>
      <c r="D2082" t="n">
        <v>-83.601</v>
      </c>
      <c r="E2082" t="inlineStr">
        <is>
          <t>OH-Highland</t>
        </is>
      </c>
      <c r="F2082" t="inlineStr">
        <is>
          <t>39.1847, -83.601</t>
        </is>
      </c>
    </row>
    <row r="2083">
      <c r="A2083" t="inlineStr">
        <is>
          <t>Hocking</t>
        </is>
      </c>
      <c r="B2083" t="inlineStr">
        <is>
          <t>OH</t>
        </is>
      </c>
      <c r="C2083" t="n">
        <v>39.4971</v>
      </c>
      <c r="D2083" t="n">
        <v>-82.47929999999999</v>
      </c>
      <c r="E2083" t="inlineStr">
        <is>
          <t>OH-Hocking</t>
        </is>
      </c>
      <c r="F2083" t="inlineStr">
        <is>
          <t>39.4971, -82.4793</t>
        </is>
      </c>
    </row>
    <row r="2084">
      <c r="A2084" t="inlineStr">
        <is>
          <t>Holmes</t>
        </is>
      </c>
      <c r="B2084" t="inlineStr">
        <is>
          <t>OH</t>
        </is>
      </c>
      <c r="C2084" t="n">
        <v>40.5612</v>
      </c>
      <c r="D2084" t="n">
        <v>-81.9293</v>
      </c>
      <c r="E2084" t="inlineStr">
        <is>
          <t>OH-Holmes</t>
        </is>
      </c>
      <c r="F2084" t="inlineStr">
        <is>
          <t>40.5612, -81.9293</t>
        </is>
      </c>
    </row>
    <row r="2085">
      <c r="A2085" t="inlineStr">
        <is>
          <t>Huron</t>
        </is>
      </c>
      <c r="B2085" t="inlineStr">
        <is>
          <t>OH</t>
        </is>
      </c>
      <c r="C2085" t="n">
        <v>41.1463</v>
      </c>
      <c r="D2085" t="n">
        <v>-82.598</v>
      </c>
      <c r="E2085" t="inlineStr">
        <is>
          <t>OH-Huron</t>
        </is>
      </c>
      <c r="F2085" t="inlineStr">
        <is>
          <t>41.1463, -82.598</t>
        </is>
      </c>
    </row>
    <row r="2086">
      <c r="A2086" t="inlineStr">
        <is>
          <t>Jackson</t>
        </is>
      </c>
      <c r="B2086" t="inlineStr">
        <is>
          <t>OH</t>
        </is>
      </c>
      <c r="C2086" t="n">
        <v>39.0197</v>
      </c>
      <c r="D2086" t="n">
        <v>-82.61839999999999</v>
      </c>
      <c r="E2086" t="inlineStr">
        <is>
          <t>OH-Jackson</t>
        </is>
      </c>
      <c r="F2086" t="inlineStr">
        <is>
          <t>39.0197, -82.6184</t>
        </is>
      </c>
    </row>
    <row r="2087">
      <c r="A2087" t="inlineStr">
        <is>
          <t>Jefferson</t>
        </is>
      </c>
      <c r="B2087" t="inlineStr">
        <is>
          <t>OH</t>
        </is>
      </c>
      <c r="C2087" t="n">
        <v>40.385</v>
      </c>
      <c r="D2087" t="n">
        <v>-80.761</v>
      </c>
      <c r="E2087" t="inlineStr">
        <is>
          <t>OH-Jefferson</t>
        </is>
      </c>
      <c r="F2087" t="inlineStr">
        <is>
          <t>40.385, -80.761</t>
        </is>
      </c>
    </row>
    <row r="2088">
      <c r="A2088" t="inlineStr">
        <is>
          <t>Knox</t>
        </is>
      </c>
      <c r="B2088" t="inlineStr">
        <is>
          <t>OH</t>
        </is>
      </c>
      <c r="C2088" t="n">
        <v>40.3988</v>
      </c>
      <c r="D2088" t="n">
        <v>-82.42149999999999</v>
      </c>
      <c r="E2088" t="inlineStr">
        <is>
          <t>OH-Knox</t>
        </is>
      </c>
      <c r="F2088" t="inlineStr">
        <is>
          <t>40.3988, -82.4215</t>
        </is>
      </c>
    </row>
    <row r="2089">
      <c r="A2089" t="inlineStr">
        <is>
          <t>Lake</t>
        </is>
      </c>
      <c r="B2089" t="inlineStr">
        <is>
          <t>OH</t>
        </is>
      </c>
      <c r="C2089" t="n">
        <v>41.6963</v>
      </c>
      <c r="D2089" t="n">
        <v>-81.2372</v>
      </c>
      <c r="E2089" t="inlineStr">
        <is>
          <t>OH-Lake</t>
        </is>
      </c>
      <c r="F2089" t="inlineStr">
        <is>
          <t>41.6963, -81.2372</t>
        </is>
      </c>
    </row>
    <row r="2090">
      <c r="A2090" t="inlineStr">
        <is>
          <t>Lawrence</t>
        </is>
      </c>
      <c r="B2090" t="inlineStr">
        <is>
          <t>OH</t>
        </is>
      </c>
      <c r="C2090" t="n">
        <v>38.5984</v>
      </c>
      <c r="D2090" t="n">
        <v>-82.5368</v>
      </c>
      <c r="E2090" t="inlineStr">
        <is>
          <t>OH-Lawrence</t>
        </is>
      </c>
      <c r="F2090" t="inlineStr">
        <is>
          <t>38.5984, -82.5368</t>
        </is>
      </c>
    </row>
    <row r="2091">
      <c r="A2091" t="inlineStr">
        <is>
          <t>Licking</t>
        </is>
      </c>
      <c r="B2091" t="inlineStr">
        <is>
          <t>OH</t>
        </is>
      </c>
      <c r="C2091" t="n">
        <v>40.0916</v>
      </c>
      <c r="D2091" t="n">
        <v>-82.48309999999999</v>
      </c>
      <c r="E2091" t="inlineStr">
        <is>
          <t>OH-Licking</t>
        </is>
      </c>
      <c r="F2091" t="inlineStr">
        <is>
          <t>40.0916, -82.4831</t>
        </is>
      </c>
    </row>
    <row r="2092">
      <c r="A2092" t="inlineStr">
        <is>
          <t>Logan</t>
        </is>
      </c>
      <c r="B2092" t="inlineStr">
        <is>
          <t>OH</t>
        </is>
      </c>
      <c r="C2092" t="n">
        <v>40.3885</v>
      </c>
      <c r="D2092" t="n">
        <v>-83.7658</v>
      </c>
      <c r="E2092" t="inlineStr">
        <is>
          <t>OH-Logan</t>
        </is>
      </c>
      <c r="F2092" t="inlineStr">
        <is>
          <t>40.3885, -83.7658</t>
        </is>
      </c>
    </row>
    <row r="2093">
      <c r="A2093" t="inlineStr">
        <is>
          <t>Lorain</t>
        </is>
      </c>
      <c r="B2093" t="inlineStr">
        <is>
          <t>OH</t>
        </is>
      </c>
      <c r="C2093" t="n">
        <v>41.2956</v>
      </c>
      <c r="D2093" t="n">
        <v>-82.151</v>
      </c>
      <c r="E2093" t="inlineStr">
        <is>
          <t>OH-Lorain</t>
        </is>
      </c>
      <c r="F2093" t="inlineStr">
        <is>
          <t>41.2956, -82.151</t>
        </is>
      </c>
    </row>
    <row r="2094">
      <c r="A2094" t="inlineStr">
        <is>
          <t>Lucas</t>
        </is>
      </c>
      <c r="B2094" t="inlineStr">
        <is>
          <t>OH</t>
        </is>
      </c>
      <c r="C2094" t="n">
        <v>41.6197</v>
      </c>
      <c r="D2094" t="n">
        <v>-83.6589</v>
      </c>
      <c r="E2094" t="inlineStr">
        <is>
          <t>OH-Lucas</t>
        </is>
      </c>
      <c r="F2094" t="inlineStr">
        <is>
          <t>41.6197, -83.6589</t>
        </is>
      </c>
    </row>
    <row r="2095">
      <c r="A2095" t="inlineStr">
        <is>
          <t>Madison</t>
        </is>
      </c>
      <c r="B2095" t="inlineStr">
        <is>
          <t>OH</t>
        </is>
      </c>
      <c r="C2095" t="n">
        <v>39.8942</v>
      </c>
      <c r="D2095" t="n">
        <v>-83.4004</v>
      </c>
      <c r="E2095" t="inlineStr">
        <is>
          <t>OH-Madison</t>
        </is>
      </c>
      <c r="F2095" t="inlineStr">
        <is>
          <t>39.8942, -83.4004</t>
        </is>
      </c>
    </row>
    <row r="2096">
      <c r="A2096" t="inlineStr">
        <is>
          <t>Mahoning</t>
        </is>
      </c>
      <c r="B2096" t="inlineStr">
        <is>
          <t>OH</t>
        </is>
      </c>
      <c r="C2096" t="n">
        <v>41.0146</v>
      </c>
      <c r="D2096" t="n">
        <v>-80.77630000000001</v>
      </c>
      <c r="E2096" t="inlineStr">
        <is>
          <t>OH-Mahoning</t>
        </is>
      </c>
      <c r="F2096" t="inlineStr">
        <is>
          <t>41.0146, -80.7763</t>
        </is>
      </c>
    </row>
    <row r="2097">
      <c r="A2097" t="inlineStr">
        <is>
          <t>Marion</t>
        </is>
      </c>
      <c r="B2097" t="inlineStr">
        <is>
          <t>OH</t>
        </is>
      </c>
      <c r="C2097" t="n">
        <v>40.5872</v>
      </c>
      <c r="D2097" t="n">
        <v>-83.1609</v>
      </c>
      <c r="E2097" t="inlineStr">
        <is>
          <t>OH-Marion</t>
        </is>
      </c>
      <c r="F2097" t="inlineStr">
        <is>
          <t>40.5872, -83.1609</t>
        </is>
      </c>
    </row>
    <row r="2098">
      <c r="A2098" t="inlineStr">
        <is>
          <t>Medina</t>
        </is>
      </c>
      <c r="B2098" t="inlineStr">
        <is>
          <t>OH</t>
        </is>
      </c>
      <c r="C2098" t="n">
        <v>41.1176</v>
      </c>
      <c r="D2098" t="n">
        <v>-81.8997</v>
      </c>
      <c r="E2098" t="inlineStr">
        <is>
          <t>OH-Medina</t>
        </is>
      </c>
      <c r="F2098" t="inlineStr">
        <is>
          <t>41.1176, -81.8997</t>
        </is>
      </c>
    </row>
    <row r="2099">
      <c r="A2099" t="inlineStr">
        <is>
          <t>Meigs</t>
        </is>
      </c>
      <c r="B2099" t="inlineStr">
        <is>
          <t>OH</t>
        </is>
      </c>
      <c r="C2099" t="n">
        <v>39.0822</v>
      </c>
      <c r="D2099" t="n">
        <v>-82.02290000000001</v>
      </c>
      <c r="E2099" t="inlineStr">
        <is>
          <t>OH-Meigs</t>
        </is>
      </c>
      <c r="F2099" t="inlineStr">
        <is>
          <t>39.0822, -82.0229</t>
        </is>
      </c>
    </row>
    <row r="2100">
      <c r="A2100" t="inlineStr">
        <is>
          <t>Mercer</t>
        </is>
      </c>
      <c r="B2100" t="inlineStr">
        <is>
          <t>OH</t>
        </is>
      </c>
      <c r="C2100" t="n">
        <v>40.54</v>
      </c>
      <c r="D2100" t="n">
        <v>-84.6294</v>
      </c>
      <c r="E2100" t="inlineStr">
        <is>
          <t>OH-Mercer</t>
        </is>
      </c>
      <c r="F2100" t="inlineStr">
        <is>
          <t>40.54, -84.6294</t>
        </is>
      </c>
    </row>
    <row r="2101">
      <c r="A2101" t="inlineStr">
        <is>
          <t>Miami</t>
        </is>
      </c>
      <c r="B2101" t="inlineStr">
        <is>
          <t>OH</t>
        </is>
      </c>
      <c r="C2101" t="n">
        <v>40.0535</v>
      </c>
      <c r="D2101" t="n">
        <v>-84.22880000000001</v>
      </c>
      <c r="E2101" t="inlineStr">
        <is>
          <t>OH-Miami</t>
        </is>
      </c>
      <c r="F2101" t="inlineStr">
        <is>
          <t>40.0535, -84.2288</t>
        </is>
      </c>
    </row>
    <row r="2102">
      <c r="A2102" t="inlineStr">
        <is>
          <t>Monroe</t>
        </is>
      </c>
      <c r="B2102" t="inlineStr">
        <is>
          <t>OH</t>
        </is>
      </c>
      <c r="C2102" t="n">
        <v>39.7274</v>
      </c>
      <c r="D2102" t="n">
        <v>-81.0829</v>
      </c>
      <c r="E2102" t="inlineStr">
        <is>
          <t>OH-Monroe</t>
        </is>
      </c>
      <c r="F2102" t="inlineStr">
        <is>
          <t>39.7274, -81.0829</t>
        </is>
      </c>
    </row>
    <row r="2103">
      <c r="A2103" t="inlineStr">
        <is>
          <t>Montgomery</t>
        </is>
      </c>
      <c r="B2103" t="inlineStr">
        <is>
          <t>OH</t>
        </is>
      </c>
      <c r="C2103" t="n">
        <v>39.7547</v>
      </c>
      <c r="D2103" t="n">
        <v>-84.2907</v>
      </c>
      <c r="E2103" t="inlineStr">
        <is>
          <t>OH-Montgomery</t>
        </is>
      </c>
      <c r="F2103" t="inlineStr">
        <is>
          <t>39.7547, -84.2907</t>
        </is>
      </c>
    </row>
    <row r="2104">
      <c r="A2104" t="inlineStr">
        <is>
          <t>Morgan</t>
        </is>
      </c>
      <c r="B2104" t="inlineStr">
        <is>
          <t>OH</t>
        </is>
      </c>
      <c r="C2104" t="n">
        <v>39.6204</v>
      </c>
      <c r="D2104" t="n">
        <v>-81.8527</v>
      </c>
      <c r="E2104" t="inlineStr">
        <is>
          <t>OH-Morgan</t>
        </is>
      </c>
      <c r="F2104" t="inlineStr">
        <is>
          <t>39.6204, -81.8527</t>
        </is>
      </c>
    </row>
    <row r="2105">
      <c r="A2105" t="inlineStr">
        <is>
          <t>Morrow</t>
        </is>
      </c>
      <c r="B2105" t="inlineStr">
        <is>
          <t>OH</t>
        </is>
      </c>
      <c r="C2105" t="n">
        <v>40.5241</v>
      </c>
      <c r="D2105" t="n">
        <v>-82.7941</v>
      </c>
      <c r="E2105" t="inlineStr">
        <is>
          <t>OH-Morrow</t>
        </is>
      </c>
      <c r="F2105" t="inlineStr">
        <is>
          <t>40.5241, -82.7941</t>
        </is>
      </c>
    </row>
    <row r="2106">
      <c r="A2106" t="inlineStr">
        <is>
          <t>Muskingum</t>
        </is>
      </c>
      <c r="B2106" t="inlineStr">
        <is>
          <t>OH</t>
        </is>
      </c>
      <c r="C2106" t="n">
        <v>39.9654</v>
      </c>
      <c r="D2106" t="n">
        <v>-81.9444</v>
      </c>
      <c r="E2106" t="inlineStr">
        <is>
          <t>OH-Muskingum</t>
        </is>
      </c>
      <c r="F2106" t="inlineStr">
        <is>
          <t>39.9654, -81.9444</t>
        </is>
      </c>
    </row>
    <row r="2107">
      <c r="A2107" t="inlineStr">
        <is>
          <t>Noble</t>
        </is>
      </c>
      <c r="B2107" t="inlineStr">
        <is>
          <t>OH</t>
        </is>
      </c>
      <c r="C2107" t="n">
        <v>39.766</v>
      </c>
      <c r="D2107" t="n">
        <v>-81.4555</v>
      </c>
      <c r="E2107" t="inlineStr">
        <is>
          <t>OH-Noble</t>
        </is>
      </c>
      <c r="F2107" t="inlineStr">
        <is>
          <t>39.766, -81.4555</t>
        </is>
      </c>
    </row>
    <row r="2108">
      <c r="A2108" t="inlineStr">
        <is>
          <t>Ottawa</t>
        </is>
      </c>
      <c r="B2108" t="inlineStr">
        <is>
          <t>OH</t>
        </is>
      </c>
      <c r="C2108" t="n">
        <v>41.5379</v>
      </c>
      <c r="D2108" t="n">
        <v>-83.1435</v>
      </c>
      <c r="E2108" t="inlineStr">
        <is>
          <t>OH-Ottawa</t>
        </is>
      </c>
      <c r="F2108" t="inlineStr">
        <is>
          <t>41.5379, -83.1435</t>
        </is>
      </c>
    </row>
    <row r="2109">
      <c r="A2109" t="inlineStr">
        <is>
          <t>Paulding</t>
        </is>
      </c>
      <c r="B2109" t="inlineStr">
        <is>
          <t>OH</t>
        </is>
      </c>
      <c r="C2109" t="n">
        <v>41.1166</v>
      </c>
      <c r="D2109" t="n">
        <v>-84.5802</v>
      </c>
      <c r="E2109" t="inlineStr">
        <is>
          <t>OH-Paulding</t>
        </is>
      </c>
      <c r="F2109" t="inlineStr">
        <is>
          <t>41.1166, -84.5802</t>
        </is>
      </c>
    </row>
    <row r="2110">
      <c r="A2110" t="inlineStr">
        <is>
          <t>Perry</t>
        </is>
      </c>
      <c r="B2110" t="inlineStr">
        <is>
          <t>OH</t>
        </is>
      </c>
      <c r="C2110" t="n">
        <v>39.7371</v>
      </c>
      <c r="D2110" t="n">
        <v>-82.23609999999999</v>
      </c>
      <c r="E2110" t="inlineStr">
        <is>
          <t>OH-Perry</t>
        </is>
      </c>
      <c r="F2110" t="inlineStr">
        <is>
          <t>39.7371, -82.2361</t>
        </is>
      </c>
    </row>
    <row r="2111">
      <c r="A2111" t="inlineStr">
        <is>
          <t>Pickaway</t>
        </is>
      </c>
      <c r="B2111" t="inlineStr">
        <is>
          <t>OH</t>
        </is>
      </c>
      <c r="C2111" t="n">
        <v>39.6419</v>
      </c>
      <c r="D2111" t="n">
        <v>-83.0244</v>
      </c>
      <c r="E2111" t="inlineStr">
        <is>
          <t>OH-Pickaway</t>
        </is>
      </c>
      <c r="F2111" t="inlineStr">
        <is>
          <t>39.6419, -83.0244</t>
        </is>
      </c>
    </row>
    <row r="2112">
      <c r="A2112" t="inlineStr">
        <is>
          <t>Pike</t>
        </is>
      </c>
      <c r="B2112" t="inlineStr">
        <is>
          <t>OH</t>
        </is>
      </c>
      <c r="C2112" t="n">
        <v>39.0773</v>
      </c>
      <c r="D2112" t="n">
        <v>-83.0668</v>
      </c>
      <c r="E2112" t="inlineStr">
        <is>
          <t>OH-Pike</t>
        </is>
      </c>
      <c r="F2112" t="inlineStr">
        <is>
          <t>39.0773, -83.0668</t>
        </is>
      </c>
    </row>
    <row r="2113">
      <c r="A2113" t="inlineStr">
        <is>
          <t>Portage</t>
        </is>
      </c>
      <c r="B2113" t="inlineStr">
        <is>
          <t>OH</t>
        </is>
      </c>
      <c r="C2113" t="n">
        <v>41.1677</v>
      </c>
      <c r="D2113" t="n">
        <v>-81.1974</v>
      </c>
      <c r="E2113" t="inlineStr">
        <is>
          <t>OH-Portage</t>
        </is>
      </c>
      <c r="F2113" t="inlineStr">
        <is>
          <t>41.1677, -81.1974</t>
        </is>
      </c>
    </row>
    <row r="2114">
      <c r="A2114" t="inlineStr">
        <is>
          <t>Preble</t>
        </is>
      </c>
      <c r="B2114" t="inlineStr">
        <is>
          <t>OH</t>
        </is>
      </c>
      <c r="C2114" t="n">
        <v>39.7415</v>
      </c>
      <c r="D2114" t="n">
        <v>-84.648</v>
      </c>
      <c r="E2114" t="inlineStr">
        <is>
          <t>OH-Preble</t>
        </is>
      </c>
      <c r="F2114" t="inlineStr">
        <is>
          <t>39.7415, -84.648</t>
        </is>
      </c>
    </row>
    <row r="2115">
      <c r="A2115" t="inlineStr">
        <is>
          <t>Putnam</t>
        </is>
      </c>
      <c r="B2115" t="inlineStr">
        <is>
          <t>OH</t>
        </is>
      </c>
      <c r="C2115" t="n">
        <v>41.0221</v>
      </c>
      <c r="D2115" t="n">
        <v>-84.1317</v>
      </c>
      <c r="E2115" t="inlineStr">
        <is>
          <t>OH-Putnam</t>
        </is>
      </c>
      <c r="F2115" t="inlineStr">
        <is>
          <t>41.0221, -84.1317</t>
        </is>
      </c>
    </row>
    <row r="2116">
      <c r="A2116" t="inlineStr">
        <is>
          <t>Richland</t>
        </is>
      </c>
      <c r="B2116" t="inlineStr">
        <is>
          <t>OH</t>
        </is>
      </c>
      <c r="C2116" t="n">
        <v>40.7747</v>
      </c>
      <c r="D2116" t="n">
        <v>-82.5365</v>
      </c>
      <c r="E2116" t="inlineStr">
        <is>
          <t>OH-Richland</t>
        </is>
      </c>
      <c r="F2116" t="inlineStr">
        <is>
          <t>40.7747, -82.5365</t>
        </is>
      </c>
    </row>
    <row r="2117">
      <c r="A2117" t="inlineStr">
        <is>
          <t>Ross</t>
        </is>
      </c>
      <c r="B2117" t="inlineStr">
        <is>
          <t>OH</t>
        </is>
      </c>
      <c r="C2117" t="n">
        <v>39.3376</v>
      </c>
      <c r="D2117" t="n">
        <v>-83.057</v>
      </c>
      <c r="E2117" t="inlineStr">
        <is>
          <t>OH-Ross</t>
        </is>
      </c>
      <c r="F2117" t="inlineStr">
        <is>
          <t>39.3376, -83.057</t>
        </is>
      </c>
    </row>
    <row r="2118">
      <c r="A2118" t="inlineStr">
        <is>
          <t>Sandusky</t>
        </is>
      </c>
      <c r="B2118" t="inlineStr">
        <is>
          <t>OH</t>
        </is>
      </c>
      <c r="C2118" t="n">
        <v>41.3562</v>
      </c>
      <c r="D2118" t="n">
        <v>-83.1464</v>
      </c>
      <c r="E2118" t="inlineStr">
        <is>
          <t>OH-Sandusky</t>
        </is>
      </c>
      <c r="F2118" t="inlineStr">
        <is>
          <t>41.3562, -83.1464</t>
        </is>
      </c>
    </row>
    <row r="2119">
      <c r="A2119" t="inlineStr">
        <is>
          <t>Scioto</t>
        </is>
      </c>
      <c r="B2119" t="inlineStr">
        <is>
          <t>OH</t>
        </is>
      </c>
      <c r="C2119" t="n">
        <v>38.8039</v>
      </c>
      <c r="D2119" t="n">
        <v>-82.99290000000001</v>
      </c>
      <c r="E2119" t="inlineStr">
        <is>
          <t>OH-Scioto</t>
        </is>
      </c>
      <c r="F2119" t="inlineStr">
        <is>
          <t>38.8039, -82.9929</t>
        </is>
      </c>
    </row>
    <row r="2120">
      <c r="A2120" t="inlineStr">
        <is>
          <t>Seneca</t>
        </is>
      </c>
      <c r="B2120" t="inlineStr">
        <is>
          <t>OH</t>
        </is>
      </c>
      <c r="C2120" t="n">
        <v>41.1239</v>
      </c>
      <c r="D2120" t="n">
        <v>-83.1277</v>
      </c>
      <c r="E2120" t="inlineStr">
        <is>
          <t>OH-Seneca</t>
        </is>
      </c>
      <c r="F2120" t="inlineStr">
        <is>
          <t>41.1239, -83.1277</t>
        </is>
      </c>
    </row>
    <row r="2121">
      <c r="A2121" t="inlineStr">
        <is>
          <t>Shelby</t>
        </is>
      </c>
      <c r="B2121" t="inlineStr">
        <is>
          <t>OH</t>
        </is>
      </c>
      <c r="C2121" t="n">
        <v>40.3316</v>
      </c>
      <c r="D2121" t="n">
        <v>-84.20480000000001</v>
      </c>
      <c r="E2121" t="inlineStr">
        <is>
          <t>OH-Shelby</t>
        </is>
      </c>
      <c r="F2121" t="inlineStr">
        <is>
          <t>40.3316, -84.2048</t>
        </is>
      </c>
    </row>
    <row r="2122">
      <c r="A2122" t="inlineStr">
        <is>
          <t>Stark</t>
        </is>
      </c>
      <c r="B2122" t="inlineStr">
        <is>
          <t>OH</t>
        </is>
      </c>
      <c r="C2122" t="n">
        <v>40.8139</v>
      </c>
      <c r="D2122" t="n">
        <v>-81.3656</v>
      </c>
      <c r="E2122" t="inlineStr">
        <is>
          <t>OH-Stark</t>
        </is>
      </c>
      <c r="F2122" t="inlineStr">
        <is>
          <t>40.8139, -81.3656</t>
        </is>
      </c>
    </row>
    <row r="2123">
      <c r="A2123" t="inlineStr">
        <is>
          <t>Summit</t>
        </is>
      </c>
      <c r="B2123" t="inlineStr">
        <is>
          <t>OH</t>
        </is>
      </c>
      <c r="C2123" t="n">
        <v>41.126</v>
      </c>
      <c r="D2123" t="n">
        <v>-81.5322</v>
      </c>
      <c r="E2123" t="inlineStr">
        <is>
          <t>OH-Summit</t>
        </is>
      </c>
      <c r="F2123" t="inlineStr">
        <is>
          <t>41.126, -81.5322</t>
        </is>
      </c>
    </row>
    <row r="2124">
      <c r="A2124" t="inlineStr">
        <is>
          <t>Trumbull</t>
        </is>
      </c>
      <c r="B2124" t="inlineStr">
        <is>
          <t>OH</t>
        </is>
      </c>
      <c r="C2124" t="n">
        <v>41.317</v>
      </c>
      <c r="D2124" t="n">
        <v>-80.76130000000001</v>
      </c>
      <c r="E2124" t="inlineStr">
        <is>
          <t>OH-Trumbull</t>
        </is>
      </c>
      <c r="F2124" t="inlineStr">
        <is>
          <t>41.317, -80.7613</t>
        </is>
      </c>
    </row>
    <row r="2125">
      <c r="A2125" t="inlineStr">
        <is>
          <t>Tuscarawas</t>
        </is>
      </c>
      <c r="B2125" t="inlineStr">
        <is>
          <t>OH</t>
        </is>
      </c>
      <c r="C2125" t="n">
        <v>40.4409</v>
      </c>
      <c r="D2125" t="n">
        <v>-81.47369999999999</v>
      </c>
      <c r="E2125" t="inlineStr">
        <is>
          <t>OH-Tuscarawas</t>
        </is>
      </c>
      <c r="F2125" t="inlineStr">
        <is>
          <t>40.4409, -81.4737</t>
        </is>
      </c>
    </row>
    <row r="2126">
      <c r="A2126" t="inlineStr">
        <is>
          <t>Union</t>
        </is>
      </c>
      <c r="B2126" t="inlineStr">
        <is>
          <t>OH</t>
        </is>
      </c>
      <c r="C2126" t="n">
        <v>40.2994</v>
      </c>
      <c r="D2126" t="n">
        <v>-83.3716</v>
      </c>
      <c r="E2126" t="inlineStr">
        <is>
          <t>OH-Union</t>
        </is>
      </c>
      <c r="F2126" t="inlineStr">
        <is>
          <t>40.2994, -83.3716</t>
        </is>
      </c>
    </row>
    <row r="2127">
      <c r="A2127" t="inlineStr">
        <is>
          <t>Van Wert</t>
        </is>
      </c>
      <c r="B2127" t="inlineStr">
        <is>
          <t>OH</t>
        </is>
      </c>
      <c r="C2127" t="n">
        <v>40.8554</v>
      </c>
      <c r="D2127" t="n">
        <v>-84.5861</v>
      </c>
      <c r="E2127" t="inlineStr">
        <is>
          <t>OH-Van Wert</t>
        </is>
      </c>
      <c r="F2127" t="inlineStr">
        <is>
          <t>40.8554, -84.5861</t>
        </is>
      </c>
    </row>
    <row r="2128">
      <c r="A2128" t="inlineStr">
        <is>
          <t>Vinton</t>
        </is>
      </c>
      <c r="B2128" t="inlineStr">
        <is>
          <t>OH</t>
        </is>
      </c>
      <c r="C2128" t="n">
        <v>39.251</v>
      </c>
      <c r="D2128" t="n">
        <v>-82.4853</v>
      </c>
      <c r="E2128" t="inlineStr">
        <is>
          <t>OH-Vinton</t>
        </is>
      </c>
      <c r="F2128" t="inlineStr">
        <is>
          <t>39.251, -82.4853</t>
        </is>
      </c>
    </row>
    <row r="2129">
      <c r="A2129" t="inlineStr">
        <is>
          <t>Warren</t>
        </is>
      </c>
      <c r="B2129" t="inlineStr">
        <is>
          <t>OH</t>
        </is>
      </c>
      <c r="C2129" t="n">
        <v>39.4277</v>
      </c>
      <c r="D2129" t="n">
        <v>-84.16679999999999</v>
      </c>
      <c r="E2129" t="inlineStr">
        <is>
          <t>OH-Warren</t>
        </is>
      </c>
      <c r="F2129" t="inlineStr">
        <is>
          <t>39.4277, -84.1668</t>
        </is>
      </c>
    </row>
    <row r="2130">
      <c r="A2130" t="inlineStr">
        <is>
          <t>Washington</t>
        </is>
      </c>
      <c r="B2130" t="inlineStr">
        <is>
          <t>OH</t>
        </is>
      </c>
      <c r="C2130" t="n">
        <v>39.4553</v>
      </c>
      <c r="D2130" t="n">
        <v>-81.4953</v>
      </c>
      <c r="E2130" t="inlineStr">
        <is>
          <t>OH-Washington</t>
        </is>
      </c>
      <c r="F2130" t="inlineStr">
        <is>
          <t>39.4553, -81.4953</t>
        </is>
      </c>
    </row>
    <row r="2131">
      <c r="A2131" t="inlineStr">
        <is>
          <t>Wayne</t>
        </is>
      </c>
      <c r="B2131" t="inlineStr">
        <is>
          <t>OH</t>
        </is>
      </c>
      <c r="C2131" t="n">
        <v>40.8289</v>
      </c>
      <c r="D2131" t="n">
        <v>-81.88800000000001</v>
      </c>
      <c r="E2131" t="inlineStr">
        <is>
          <t>OH-Wayne</t>
        </is>
      </c>
      <c r="F2131" t="inlineStr">
        <is>
          <t>40.8289, -81.888</t>
        </is>
      </c>
    </row>
    <row r="2132">
      <c r="A2132" t="inlineStr">
        <is>
          <t>Williams</t>
        </is>
      </c>
      <c r="B2132" t="inlineStr">
        <is>
          <t>OH</t>
        </is>
      </c>
      <c r="C2132" t="n">
        <v>41.5603</v>
      </c>
      <c r="D2132" t="n">
        <v>-84.5881</v>
      </c>
      <c r="E2132" t="inlineStr">
        <is>
          <t>OH-Williams</t>
        </is>
      </c>
      <c r="F2132" t="inlineStr">
        <is>
          <t>41.5603, -84.5881</t>
        </is>
      </c>
    </row>
    <row r="2133">
      <c r="A2133" t="inlineStr">
        <is>
          <t>Wood</t>
        </is>
      </c>
      <c r="B2133" t="inlineStr">
        <is>
          <t>OH</t>
        </is>
      </c>
      <c r="C2133" t="n">
        <v>41.3617</v>
      </c>
      <c r="D2133" t="n">
        <v>-83.623</v>
      </c>
      <c r="E2133" t="inlineStr">
        <is>
          <t>OH-Wood</t>
        </is>
      </c>
      <c r="F2133" t="inlineStr">
        <is>
          <t>41.3617, -83.623</t>
        </is>
      </c>
    </row>
    <row r="2134">
      <c r="A2134" t="inlineStr">
        <is>
          <t>Wyandot</t>
        </is>
      </c>
      <c r="B2134" t="inlineStr">
        <is>
          <t>OH</t>
        </is>
      </c>
      <c r="C2134" t="n">
        <v>40.8424</v>
      </c>
      <c r="D2134" t="n">
        <v>-83.3044</v>
      </c>
      <c r="E2134" t="inlineStr">
        <is>
          <t>OH-Wyandot</t>
        </is>
      </c>
      <c r="F2134" t="inlineStr">
        <is>
          <t>40.8424, -83.3044</t>
        </is>
      </c>
    </row>
    <row r="2135">
      <c r="A2135" t="inlineStr">
        <is>
          <t>Adair</t>
        </is>
      </c>
      <c r="B2135" t="inlineStr">
        <is>
          <t>OK</t>
        </is>
      </c>
      <c r="C2135" t="n">
        <v>35.8839</v>
      </c>
      <c r="D2135" t="n">
        <v>-94.6587</v>
      </c>
      <c r="E2135" t="inlineStr">
        <is>
          <t>OK-Adair</t>
        </is>
      </c>
      <c r="F2135" t="inlineStr">
        <is>
          <t>35.8839, -94.6587</t>
        </is>
      </c>
    </row>
    <row r="2136">
      <c r="A2136" t="inlineStr">
        <is>
          <t>Alfalfa</t>
        </is>
      </c>
      <c r="B2136" t="inlineStr">
        <is>
          <t>OK</t>
        </is>
      </c>
      <c r="C2136" t="n">
        <v>36.731</v>
      </c>
      <c r="D2136" t="n">
        <v>-98.324</v>
      </c>
      <c r="E2136" t="inlineStr">
        <is>
          <t>OK-Alfalfa</t>
        </is>
      </c>
      <c r="F2136" t="inlineStr">
        <is>
          <t>36.731, -98.324</t>
        </is>
      </c>
    </row>
    <row r="2137">
      <c r="A2137" t="inlineStr">
        <is>
          <t>Atoka</t>
        </is>
      </c>
      <c r="B2137" t="inlineStr">
        <is>
          <t>OK</t>
        </is>
      </c>
      <c r="C2137" t="n">
        <v>34.3737</v>
      </c>
      <c r="D2137" t="n">
        <v>-96.0378</v>
      </c>
      <c r="E2137" t="inlineStr">
        <is>
          <t>OK-Atoka</t>
        </is>
      </c>
      <c r="F2137" t="inlineStr">
        <is>
          <t>34.3737, -96.0378</t>
        </is>
      </c>
    </row>
    <row r="2138">
      <c r="A2138" t="inlineStr">
        <is>
          <t>Beaver</t>
        </is>
      </c>
      <c r="B2138" t="inlineStr">
        <is>
          <t>OK</t>
        </is>
      </c>
      <c r="C2138" t="n">
        <v>36.7497</v>
      </c>
      <c r="D2138" t="n">
        <v>-100.4768</v>
      </c>
      <c r="E2138" t="inlineStr">
        <is>
          <t>OK-Beaver</t>
        </is>
      </c>
      <c r="F2138" t="inlineStr">
        <is>
          <t>36.7497, -100.4768</t>
        </is>
      </c>
    </row>
    <row r="2139">
      <c r="A2139" t="inlineStr">
        <is>
          <t>Beckham</t>
        </is>
      </c>
      <c r="B2139" t="inlineStr">
        <is>
          <t>OK</t>
        </is>
      </c>
      <c r="C2139" t="n">
        <v>35.2687</v>
      </c>
      <c r="D2139" t="n">
        <v>-99.682</v>
      </c>
      <c r="E2139" t="inlineStr">
        <is>
          <t>OK-Beckham</t>
        </is>
      </c>
      <c r="F2139" t="inlineStr">
        <is>
          <t>35.2687, -99.682</t>
        </is>
      </c>
    </row>
    <row r="2140">
      <c r="A2140" t="inlineStr">
        <is>
          <t>Blaine</t>
        </is>
      </c>
      <c r="B2140" t="inlineStr">
        <is>
          <t>OK</t>
        </is>
      </c>
      <c r="C2140" t="n">
        <v>35.8752</v>
      </c>
      <c r="D2140" t="n">
        <v>-98.43340000000001</v>
      </c>
      <c r="E2140" t="inlineStr">
        <is>
          <t>OK-Blaine</t>
        </is>
      </c>
      <c r="F2140" t="inlineStr">
        <is>
          <t>35.8752, -98.4334</t>
        </is>
      </c>
    </row>
    <row r="2141">
      <c r="A2141" t="inlineStr">
        <is>
          <t>Bryan</t>
        </is>
      </c>
      <c r="B2141" t="inlineStr">
        <is>
          <t>OK</t>
        </is>
      </c>
      <c r="C2141" t="n">
        <v>33.9623</v>
      </c>
      <c r="D2141" t="n">
        <v>-96.2598</v>
      </c>
      <c r="E2141" t="inlineStr">
        <is>
          <t>OK-Bryan</t>
        </is>
      </c>
      <c r="F2141" t="inlineStr">
        <is>
          <t>33.9623, -96.2598</t>
        </is>
      </c>
    </row>
    <row r="2142">
      <c r="A2142" t="inlineStr">
        <is>
          <t>Caddo</t>
        </is>
      </c>
      <c r="B2142" t="inlineStr">
        <is>
          <t>OK</t>
        </is>
      </c>
      <c r="C2142" t="n">
        <v>35.1744</v>
      </c>
      <c r="D2142" t="n">
        <v>-98.3751</v>
      </c>
      <c r="E2142" t="inlineStr">
        <is>
          <t>OK-Caddo</t>
        </is>
      </c>
      <c r="F2142" t="inlineStr">
        <is>
          <t>35.1744, -98.3751</t>
        </is>
      </c>
    </row>
    <row r="2143">
      <c r="A2143" t="inlineStr">
        <is>
          <t>Canadian</t>
        </is>
      </c>
      <c r="B2143" t="inlineStr">
        <is>
          <t>OK</t>
        </is>
      </c>
      <c r="C2143" t="n">
        <v>35.5424</v>
      </c>
      <c r="D2143" t="n">
        <v>-97.9824</v>
      </c>
      <c r="E2143" t="inlineStr">
        <is>
          <t>OK-Canadian</t>
        </is>
      </c>
      <c r="F2143" t="inlineStr">
        <is>
          <t>35.5424, -97.9824</t>
        </is>
      </c>
    </row>
    <row r="2144">
      <c r="A2144" t="inlineStr">
        <is>
          <t>Carter</t>
        </is>
      </c>
      <c r="B2144" t="inlineStr">
        <is>
          <t>OK</t>
        </is>
      </c>
      <c r="C2144" t="n">
        <v>34.2509</v>
      </c>
      <c r="D2144" t="n">
        <v>-97.28579999999999</v>
      </c>
      <c r="E2144" t="inlineStr">
        <is>
          <t>OK-Carter</t>
        </is>
      </c>
      <c r="F2144" t="inlineStr">
        <is>
          <t>34.2509, -97.2858</t>
        </is>
      </c>
    </row>
    <row r="2145">
      <c r="A2145" t="inlineStr">
        <is>
          <t>Cherokee</t>
        </is>
      </c>
      <c r="B2145" t="inlineStr">
        <is>
          <t>OK</t>
        </is>
      </c>
      <c r="C2145" t="n">
        <v>35.9067</v>
      </c>
      <c r="D2145" t="n">
        <v>-94.9997</v>
      </c>
      <c r="E2145" t="inlineStr">
        <is>
          <t>OK-Cherokee</t>
        </is>
      </c>
      <c r="F2145" t="inlineStr">
        <is>
          <t>35.9067, -94.9997</t>
        </is>
      </c>
    </row>
    <row r="2146">
      <c r="A2146" t="inlineStr">
        <is>
          <t>Choctaw</t>
        </is>
      </c>
      <c r="B2146" t="inlineStr">
        <is>
          <t>OK</t>
        </is>
      </c>
      <c r="C2146" t="n">
        <v>34.0266</v>
      </c>
      <c r="D2146" t="n">
        <v>-95.5522</v>
      </c>
      <c r="E2146" t="inlineStr">
        <is>
          <t>OK-Choctaw</t>
        </is>
      </c>
      <c r="F2146" t="inlineStr">
        <is>
          <t>34.0266, -95.5522</t>
        </is>
      </c>
    </row>
    <row r="2147">
      <c r="A2147" t="inlineStr">
        <is>
          <t>Cimarron</t>
        </is>
      </c>
      <c r="B2147" t="inlineStr">
        <is>
          <t>OK</t>
        </is>
      </c>
      <c r="C2147" t="n">
        <v>36.7483</v>
      </c>
      <c r="D2147" t="n">
        <v>-102.5178</v>
      </c>
      <c r="E2147" t="inlineStr">
        <is>
          <t>OK-Cimarron</t>
        </is>
      </c>
      <c r="F2147" t="inlineStr">
        <is>
          <t>36.7483, -102.5178</t>
        </is>
      </c>
    </row>
    <row r="2148">
      <c r="A2148" t="inlineStr">
        <is>
          <t>Cleveland</t>
        </is>
      </c>
      <c r="B2148" t="inlineStr">
        <is>
          <t>OK</t>
        </is>
      </c>
      <c r="C2148" t="n">
        <v>35.2031</v>
      </c>
      <c r="D2148" t="n">
        <v>-97.3265</v>
      </c>
      <c r="E2148" t="inlineStr">
        <is>
          <t>OK-Cleveland</t>
        </is>
      </c>
      <c r="F2148" t="inlineStr">
        <is>
          <t>35.2031, -97.3265</t>
        </is>
      </c>
    </row>
    <row r="2149">
      <c r="A2149" t="inlineStr">
        <is>
          <t>Coal</t>
        </is>
      </c>
      <c r="B2149" t="inlineStr">
        <is>
          <t>OK</t>
        </is>
      </c>
      <c r="C2149" t="n">
        <v>34.5882</v>
      </c>
      <c r="D2149" t="n">
        <v>-96.2978</v>
      </c>
      <c r="E2149" t="inlineStr">
        <is>
          <t>OK-Coal</t>
        </is>
      </c>
      <c r="F2149" t="inlineStr">
        <is>
          <t>34.5882, -96.2978</t>
        </is>
      </c>
    </row>
    <row r="2150">
      <c r="A2150" t="inlineStr">
        <is>
          <t>Comanche</t>
        </is>
      </c>
      <c r="B2150" t="inlineStr">
        <is>
          <t>OK</t>
        </is>
      </c>
      <c r="C2150" t="n">
        <v>34.6621</v>
      </c>
      <c r="D2150" t="n">
        <v>-98.4717</v>
      </c>
      <c r="E2150" t="inlineStr">
        <is>
          <t>OK-Comanche</t>
        </is>
      </c>
      <c r="F2150" t="inlineStr">
        <is>
          <t>34.6621, -98.4717</t>
        </is>
      </c>
    </row>
    <row r="2151">
      <c r="A2151" t="inlineStr">
        <is>
          <t>Cotton</t>
        </is>
      </c>
      <c r="B2151" t="inlineStr">
        <is>
          <t>OK</t>
        </is>
      </c>
      <c r="C2151" t="n">
        <v>34.2902</v>
      </c>
      <c r="D2151" t="n">
        <v>-98.37220000000001</v>
      </c>
      <c r="E2151" t="inlineStr">
        <is>
          <t>OK-Cotton</t>
        </is>
      </c>
      <c r="F2151" t="inlineStr">
        <is>
          <t>34.2902, -98.3722</t>
        </is>
      </c>
    </row>
    <row r="2152">
      <c r="A2152" t="inlineStr">
        <is>
          <t>Craig</t>
        </is>
      </c>
      <c r="B2152" t="inlineStr">
        <is>
          <t>OK</t>
        </is>
      </c>
      <c r="C2152" t="n">
        <v>36.7618</v>
      </c>
      <c r="D2152" t="n">
        <v>-95.2085</v>
      </c>
      <c r="E2152" t="inlineStr">
        <is>
          <t>OK-Craig</t>
        </is>
      </c>
      <c r="F2152" t="inlineStr">
        <is>
          <t>36.7618, -95.2085</t>
        </is>
      </c>
    </row>
    <row r="2153">
      <c r="A2153" t="inlineStr">
        <is>
          <t>Creek</t>
        </is>
      </c>
      <c r="B2153" t="inlineStr">
        <is>
          <t>OK</t>
        </is>
      </c>
      <c r="C2153" t="n">
        <v>35.9026</v>
      </c>
      <c r="D2153" t="n">
        <v>-96.37090000000001</v>
      </c>
      <c r="E2153" t="inlineStr">
        <is>
          <t>OK-Creek</t>
        </is>
      </c>
      <c r="F2153" t="inlineStr">
        <is>
          <t>35.9026, -96.3709</t>
        </is>
      </c>
    </row>
    <row r="2154">
      <c r="A2154" t="inlineStr">
        <is>
          <t>Custer</t>
        </is>
      </c>
      <c r="B2154" t="inlineStr">
        <is>
          <t>OK</t>
        </is>
      </c>
      <c r="C2154" t="n">
        <v>35.6388</v>
      </c>
      <c r="D2154" t="n">
        <v>-99.00149999999999</v>
      </c>
      <c r="E2154" t="inlineStr">
        <is>
          <t>OK-Custer</t>
        </is>
      </c>
      <c r="F2154" t="inlineStr">
        <is>
          <t>35.6388, -99.0015</t>
        </is>
      </c>
    </row>
    <row r="2155">
      <c r="A2155" t="inlineStr">
        <is>
          <t>Delaware</t>
        </is>
      </c>
      <c r="B2155" t="inlineStr">
        <is>
          <t>OK</t>
        </is>
      </c>
      <c r="C2155" t="n">
        <v>36.4082</v>
      </c>
      <c r="D2155" t="n">
        <v>-94.8026</v>
      </c>
      <c r="E2155" t="inlineStr">
        <is>
          <t>OK-Delaware</t>
        </is>
      </c>
      <c r="F2155" t="inlineStr">
        <is>
          <t>36.4082, -94.8026</t>
        </is>
      </c>
    </row>
    <row r="2156">
      <c r="A2156" t="inlineStr">
        <is>
          <t>Dewey</t>
        </is>
      </c>
      <c r="B2156" t="inlineStr">
        <is>
          <t>OK</t>
        </is>
      </c>
      <c r="C2156" t="n">
        <v>35.9876</v>
      </c>
      <c r="D2156" t="n">
        <v>-99.00790000000001</v>
      </c>
      <c r="E2156" t="inlineStr">
        <is>
          <t>OK-Dewey</t>
        </is>
      </c>
      <c r="F2156" t="inlineStr">
        <is>
          <t>35.9876, -99.0079</t>
        </is>
      </c>
    </row>
    <row r="2157">
      <c r="A2157" t="inlineStr">
        <is>
          <t>Ellis</t>
        </is>
      </c>
      <c r="B2157" t="inlineStr">
        <is>
          <t>OK</t>
        </is>
      </c>
      <c r="C2157" t="n">
        <v>36.2184</v>
      </c>
      <c r="D2157" t="n">
        <v>-99.7546</v>
      </c>
      <c r="E2157" t="inlineStr">
        <is>
          <t>OK-Ellis</t>
        </is>
      </c>
      <c r="F2157" t="inlineStr">
        <is>
          <t>36.2184, -99.7546</t>
        </is>
      </c>
    </row>
    <row r="2158">
      <c r="A2158" t="inlineStr">
        <is>
          <t>Garfield</t>
        </is>
      </c>
      <c r="B2158" t="inlineStr">
        <is>
          <t>OK</t>
        </is>
      </c>
      <c r="C2158" t="n">
        <v>36.3791</v>
      </c>
      <c r="D2158" t="n">
        <v>-97.78270000000001</v>
      </c>
      <c r="E2158" t="inlineStr">
        <is>
          <t>OK-Garfield</t>
        </is>
      </c>
      <c r="F2158" t="inlineStr">
        <is>
          <t>36.3791, -97.7827</t>
        </is>
      </c>
    </row>
    <row r="2159">
      <c r="A2159" t="inlineStr">
        <is>
          <t>Garvin</t>
        </is>
      </c>
      <c r="B2159" t="inlineStr">
        <is>
          <t>OK</t>
        </is>
      </c>
      <c r="C2159" t="n">
        <v>34.7046</v>
      </c>
      <c r="D2159" t="n">
        <v>-97.30929999999999</v>
      </c>
      <c r="E2159" t="inlineStr">
        <is>
          <t>OK-Garvin</t>
        </is>
      </c>
      <c r="F2159" t="inlineStr">
        <is>
          <t>34.7046, -97.3093</t>
        </is>
      </c>
    </row>
    <row r="2160">
      <c r="A2160" t="inlineStr">
        <is>
          <t>Grady</t>
        </is>
      </c>
      <c r="B2160" t="inlineStr">
        <is>
          <t>OK</t>
        </is>
      </c>
      <c r="C2160" t="n">
        <v>35.0169</v>
      </c>
      <c r="D2160" t="n">
        <v>-97.8841</v>
      </c>
      <c r="E2160" t="inlineStr">
        <is>
          <t>OK-Grady</t>
        </is>
      </c>
      <c r="F2160" t="inlineStr">
        <is>
          <t>35.0169, -97.8841</t>
        </is>
      </c>
    </row>
    <row r="2161">
      <c r="A2161" t="inlineStr">
        <is>
          <t>Grant</t>
        </is>
      </c>
      <c r="B2161" t="inlineStr">
        <is>
          <t>OK</t>
        </is>
      </c>
      <c r="C2161" t="n">
        <v>36.7961</v>
      </c>
      <c r="D2161" t="n">
        <v>-97.7861</v>
      </c>
      <c r="E2161" t="inlineStr">
        <is>
          <t>OK-Grant</t>
        </is>
      </c>
      <c r="F2161" t="inlineStr">
        <is>
          <t>36.7961, -97.7861</t>
        </is>
      </c>
    </row>
    <row r="2162">
      <c r="A2162" t="inlineStr">
        <is>
          <t>Greer</t>
        </is>
      </c>
      <c r="B2162" t="inlineStr">
        <is>
          <t>OK</t>
        </is>
      </c>
      <c r="C2162" t="n">
        <v>34.9357</v>
      </c>
      <c r="D2162" t="n">
        <v>-99.5608</v>
      </c>
      <c r="E2162" t="inlineStr">
        <is>
          <t>OK-Greer</t>
        </is>
      </c>
      <c r="F2162" t="inlineStr">
        <is>
          <t>34.9357, -99.5608</t>
        </is>
      </c>
    </row>
    <row r="2163">
      <c r="A2163" t="inlineStr">
        <is>
          <t>Harmon</t>
        </is>
      </c>
      <c r="B2163" t="inlineStr">
        <is>
          <t>OK</t>
        </is>
      </c>
      <c r="C2163" t="n">
        <v>34.7441</v>
      </c>
      <c r="D2163" t="n">
        <v>-99.8462</v>
      </c>
      <c r="E2163" t="inlineStr">
        <is>
          <t>OK-Harmon</t>
        </is>
      </c>
      <c r="F2163" t="inlineStr">
        <is>
          <t>34.7441, -99.8462</t>
        </is>
      </c>
    </row>
    <row r="2164">
      <c r="A2164" t="inlineStr">
        <is>
          <t>Harper</t>
        </is>
      </c>
      <c r="B2164" t="inlineStr">
        <is>
          <t>OK</t>
        </is>
      </c>
      <c r="C2164" t="n">
        <v>36.7888</v>
      </c>
      <c r="D2164" t="n">
        <v>-99.6673</v>
      </c>
      <c r="E2164" t="inlineStr">
        <is>
          <t>OK-Harper</t>
        </is>
      </c>
      <c r="F2164" t="inlineStr">
        <is>
          <t>36.7888, -99.6673</t>
        </is>
      </c>
    </row>
    <row r="2165">
      <c r="A2165" t="inlineStr">
        <is>
          <t>Haskell</t>
        </is>
      </c>
      <c r="B2165" t="inlineStr">
        <is>
          <t>OK</t>
        </is>
      </c>
      <c r="C2165" t="n">
        <v>35.2248</v>
      </c>
      <c r="D2165" t="n">
        <v>-95.11660000000001</v>
      </c>
      <c r="E2165" t="inlineStr">
        <is>
          <t>OK-Haskell</t>
        </is>
      </c>
      <c r="F2165" t="inlineStr">
        <is>
          <t>35.2248, -95.1166</t>
        </is>
      </c>
    </row>
    <row r="2166">
      <c r="A2166" t="inlineStr">
        <is>
          <t>Hughes</t>
        </is>
      </c>
      <c r="B2166" t="inlineStr">
        <is>
          <t>OK</t>
        </is>
      </c>
      <c r="C2166" t="n">
        <v>35.0484</v>
      </c>
      <c r="D2166" t="n">
        <v>-96.25020000000001</v>
      </c>
      <c r="E2166" t="inlineStr">
        <is>
          <t>OK-Hughes</t>
        </is>
      </c>
      <c r="F2166" t="inlineStr">
        <is>
          <t>35.0484, -96.2502</t>
        </is>
      </c>
    </row>
    <row r="2167">
      <c r="A2167" t="inlineStr">
        <is>
          <t>Jackson</t>
        </is>
      </c>
      <c r="B2167" t="inlineStr">
        <is>
          <t>OK</t>
        </is>
      </c>
      <c r="C2167" t="n">
        <v>34.588</v>
      </c>
      <c r="D2167" t="n">
        <v>-99.4148</v>
      </c>
      <c r="E2167" t="inlineStr">
        <is>
          <t>OK-Jackson</t>
        </is>
      </c>
      <c r="F2167" t="inlineStr">
        <is>
          <t>34.588, -99.4148</t>
        </is>
      </c>
    </row>
    <row r="2168">
      <c r="A2168" t="inlineStr">
        <is>
          <t>Jefferson</t>
        </is>
      </c>
      <c r="B2168" t="inlineStr">
        <is>
          <t>OK</t>
        </is>
      </c>
      <c r="C2168" t="n">
        <v>34.111</v>
      </c>
      <c r="D2168" t="n">
        <v>-97.83580000000001</v>
      </c>
      <c r="E2168" t="inlineStr">
        <is>
          <t>OK-Jefferson</t>
        </is>
      </c>
      <c r="F2168" t="inlineStr">
        <is>
          <t>34.111, -97.8358</t>
        </is>
      </c>
    </row>
    <row r="2169">
      <c r="A2169" t="inlineStr">
        <is>
          <t>Johnston</t>
        </is>
      </c>
      <c r="B2169" t="inlineStr">
        <is>
          <t>OK</t>
        </is>
      </c>
      <c r="C2169" t="n">
        <v>34.3165</v>
      </c>
      <c r="D2169" t="n">
        <v>-96.6606</v>
      </c>
      <c r="E2169" t="inlineStr">
        <is>
          <t>OK-Johnston</t>
        </is>
      </c>
      <c r="F2169" t="inlineStr">
        <is>
          <t>34.3165, -96.6606</t>
        </is>
      </c>
    </row>
    <row r="2170">
      <c r="A2170" t="inlineStr">
        <is>
          <t>Kay</t>
        </is>
      </c>
      <c r="B2170" t="inlineStr">
        <is>
          <t>OK</t>
        </is>
      </c>
      <c r="C2170" t="n">
        <v>36.818</v>
      </c>
      <c r="D2170" t="n">
        <v>-97.1439</v>
      </c>
      <c r="E2170" t="inlineStr">
        <is>
          <t>OK-Kay</t>
        </is>
      </c>
      <c r="F2170" t="inlineStr">
        <is>
          <t>36.818, -97.1439</t>
        </is>
      </c>
    </row>
    <row r="2171">
      <c r="A2171" t="inlineStr">
        <is>
          <t>Kingfisher</t>
        </is>
      </c>
      <c r="B2171" t="inlineStr">
        <is>
          <t>OK</t>
        </is>
      </c>
      <c r="C2171" t="n">
        <v>35.9454</v>
      </c>
      <c r="D2171" t="n">
        <v>-97.9421</v>
      </c>
      <c r="E2171" t="inlineStr">
        <is>
          <t>OK-Kingfisher</t>
        </is>
      </c>
      <c r="F2171" t="inlineStr">
        <is>
          <t>35.9454, -97.9421</t>
        </is>
      </c>
    </row>
    <row r="2172">
      <c r="A2172" t="inlineStr">
        <is>
          <t>Kiowa</t>
        </is>
      </c>
      <c r="B2172" t="inlineStr">
        <is>
          <t>OK</t>
        </is>
      </c>
      <c r="C2172" t="n">
        <v>34.9164</v>
      </c>
      <c r="D2172" t="n">
        <v>-98.98090000000001</v>
      </c>
      <c r="E2172" t="inlineStr">
        <is>
          <t>OK-Kiowa</t>
        </is>
      </c>
      <c r="F2172" t="inlineStr">
        <is>
          <t>34.9164, -98.9809</t>
        </is>
      </c>
    </row>
    <row r="2173">
      <c r="A2173" t="inlineStr">
        <is>
          <t>Latimer</t>
        </is>
      </c>
      <c r="B2173" t="inlineStr">
        <is>
          <t>OK</t>
        </is>
      </c>
      <c r="C2173" t="n">
        <v>34.876</v>
      </c>
      <c r="D2173" t="n">
        <v>-95.2504</v>
      </c>
      <c r="E2173" t="inlineStr">
        <is>
          <t>OK-Latimer</t>
        </is>
      </c>
      <c r="F2173" t="inlineStr">
        <is>
          <t>34.876, -95.2504</t>
        </is>
      </c>
    </row>
    <row r="2174">
      <c r="A2174" t="inlineStr">
        <is>
          <t>Le Flore</t>
        </is>
      </c>
      <c r="B2174" t="inlineStr">
        <is>
          <t>OK</t>
        </is>
      </c>
      <c r="C2174" t="n">
        <v>34.9003</v>
      </c>
      <c r="D2174" t="n">
        <v>-94.7034</v>
      </c>
      <c r="E2174" t="inlineStr">
        <is>
          <t>OK-Le Flore</t>
        </is>
      </c>
      <c r="F2174" t="inlineStr">
        <is>
          <t>34.9003, -94.7034</t>
        </is>
      </c>
    </row>
    <row r="2175">
      <c r="A2175" t="inlineStr">
        <is>
          <t>Lincoln</t>
        </is>
      </c>
      <c r="B2175" t="inlineStr">
        <is>
          <t>OK</t>
        </is>
      </c>
      <c r="C2175" t="n">
        <v>35.703</v>
      </c>
      <c r="D2175" t="n">
        <v>-96.8809</v>
      </c>
      <c r="E2175" t="inlineStr">
        <is>
          <t>OK-Lincoln</t>
        </is>
      </c>
      <c r="F2175" t="inlineStr">
        <is>
          <t>35.703, -96.8809</t>
        </is>
      </c>
    </row>
    <row r="2176">
      <c r="A2176" t="inlineStr">
        <is>
          <t>Logan</t>
        </is>
      </c>
      <c r="B2176" t="inlineStr">
        <is>
          <t>OK</t>
        </is>
      </c>
      <c r="C2176" t="n">
        <v>35.9193</v>
      </c>
      <c r="D2176" t="n">
        <v>-97.44329999999999</v>
      </c>
      <c r="E2176" t="inlineStr">
        <is>
          <t>OK-Logan</t>
        </is>
      </c>
      <c r="F2176" t="inlineStr">
        <is>
          <t>35.9193, -97.4433</t>
        </is>
      </c>
    </row>
    <row r="2177">
      <c r="A2177" t="inlineStr">
        <is>
          <t>Love</t>
        </is>
      </c>
      <c r="B2177" t="inlineStr">
        <is>
          <t>OK</t>
        </is>
      </c>
      <c r="C2177" t="n">
        <v>33.9499</v>
      </c>
      <c r="D2177" t="n">
        <v>-97.2441</v>
      </c>
      <c r="E2177" t="inlineStr">
        <is>
          <t>OK-Love</t>
        </is>
      </c>
      <c r="F2177" t="inlineStr">
        <is>
          <t>33.9499, -97.2441</t>
        </is>
      </c>
    </row>
    <row r="2178">
      <c r="A2178" t="inlineStr">
        <is>
          <t>Major</t>
        </is>
      </c>
      <c r="B2178" t="inlineStr">
        <is>
          <t>OK</t>
        </is>
      </c>
      <c r="C2178" t="n">
        <v>36.3116</v>
      </c>
      <c r="D2178" t="n">
        <v>-98.5359</v>
      </c>
      <c r="E2178" t="inlineStr">
        <is>
          <t>OK-Major</t>
        </is>
      </c>
      <c r="F2178" t="inlineStr">
        <is>
          <t>36.3116, -98.5359</t>
        </is>
      </c>
    </row>
    <row r="2179">
      <c r="A2179" t="inlineStr">
        <is>
          <t>Marshall</t>
        </is>
      </c>
      <c r="B2179" t="inlineStr">
        <is>
          <t>OK</t>
        </is>
      </c>
      <c r="C2179" t="n">
        <v>34.0245</v>
      </c>
      <c r="D2179" t="n">
        <v>-96.76909999999999</v>
      </c>
      <c r="E2179" t="inlineStr">
        <is>
          <t>OK-Marshall</t>
        </is>
      </c>
      <c r="F2179" t="inlineStr">
        <is>
          <t>34.0245, -96.7691</t>
        </is>
      </c>
    </row>
    <row r="2180">
      <c r="A2180" t="inlineStr">
        <is>
          <t>Mayes</t>
        </is>
      </c>
      <c r="B2180" t="inlineStr">
        <is>
          <t>OK</t>
        </is>
      </c>
      <c r="C2180" t="n">
        <v>36.3019</v>
      </c>
      <c r="D2180" t="n">
        <v>-95.2307</v>
      </c>
      <c r="E2180" t="inlineStr">
        <is>
          <t>OK-Mayes</t>
        </is>
      </c>
      <c r="F2180" t="inlineStr">
        <is>
          <t>36.3019, -95.2307</t>
        </is>
      </c>
    </row>
    <row r="2181">
      <c r="A2181" t="inlineStr">
        <is>
          <t>McClain</t>
        </is>
      </c>
      <c r="B2181" t="inlineStr">
        <is>
          <t>OK</t>
        </is>
      </c>
      <c r="C2181" t="n">
        <v>35.0093</v>
      </c>
      <c r="D2181" t="n">
        <v>-97.4443</v>
      </c>
      <c r="E2181" t="inlineStr">
        <is>
          <t>OK-McClain</t>
        </is>
      </c>
      <c r="F2181" t="inlineStr">
        <is>
          <t>35.0093, -97.4443</t>
        </is>
      </c>
    </row>
    <row r="2182">
      <c r="A2182" t="inlineStr">
        <is>
          <t>McCurtain</t>
        </is>
      </c>
      <c r="B2182" t="inlineStr">
        <is>
          <t>OK</t>
        </is>
      </c>
      <c r="C2182" t="n">
        <v>34.1154</v>
      </c>
      <c r="D2182" t="n">
        <v>-94.7713</v>
      </c>
      <c r="E2182" t="inlineStr">
        <is>
          <t>OK-McCurtain</t>
        </is>
      </c>
      <c r="F2182" t="inlineStr">
        <is>
          <t>34.1154, -94.7713</t>
        </is>
      </c>
    </row>
    <row r="2183">
      <c r="A2183" t="inlineStr">
        <is>
          <t>McIntosh</t>
        </is>
      </c>
      <c r="B2183" t="inlineStr">
        <is>
          <t>OK</t>
        </is>
      </c>
      <c r="C2183" t="n">
        <v>35.3736</v>
      </c>
      <c r="D2183" t="n">
        <v>-95.66679999999999</v>
      </c>
      <c r="E2183" t="inlineStr">
        <is>
          <t>OK-McIntosh</t>
        </is>
      </c>
      <c r="F2183" t="inlineStr">
        <is>
          <t>35.3736, -95.6668</t>
        </is>
      </c>
    </row>
    <row r="2184">
      <c r="A2184" t="inlineStr">
        <is>
          <t>Murray</t>
        </is>
      </c>
      <c r="B2184" t="inlineStr">
        <is>
          <t>OK</t>
        </is>
      </c>
      <c r="C2184" t="n">
        <v>34.4823</v>
      </c>
      <c r="D2184" t="n">
        <v>-97.06789999999999</v>
      </c>
      <c r="E2184" t="inlineStr">
        <is>
          <t>OK-Murray</t>
        </is>
      </c>
      <c r="F2184" t="inlineStr">
        <is>
          <t>34.4823, -97.0679</t>
        </is>
      </c>
    </row>
    <row r="2185">
      <c r="A2185" t="inlineStr">
        <is>
          <t>Muskogee</t>
        </is>
      </c>
      <c r="B2185" t="inlineStr">
        <is>
          <t>OK</t>
        </is>
      </c>
      <c r="C2185" t="n">
        <v>35.6162</v>
      </c>
      <c r="D2185" t="n">
        <v>-95.37949999999999</v>
      </c>
      <c r="E2185" t="inlineStr">
        <is>
          <t>OK-Muskogee</t>
        </is>
      </c>
      <c r="F2185" t="inlineStr">
        <is>
          <t>35.6162, -95.3795</t>
        </is>
      </c>
    </row>
    <row r="2186">
      <c r="A2186" t="inlineStr">
        <is>
          <t>Noble</t>
        </is>
      </c>
      <c r="B2186" t="inlineStr">
        <is>
          <t>OK</t>
        </is>
      </c>
      <c r="C2186" t="n">
        <v>36.3886</v>
      </c>
      <c r="D2186" t="n">
        <v>-97.23050000000001</v>
      </c>
      <c r="E2186" t="inlineStr">
        <is>
          <t>OK-Noble</t>
        </is>
      </c>
      <c r="F2186" t="inlineStr">
        <is>
          <t>36.3886, -97.2305</t>
        </is>
      </c>
    </row>
    <row r="2187">
      <c r="A2187" t="inlineStr">
        <is>
          <t>Nowata</t>
        </is>
      </c>
      <c r="B2187" t="inlineStr">
        <is>
          <t>OK</t>
        </is>
      </c>
      <c r="C2187" t="n">
        <v>36.7985</v>
      </c>
      <c r="D2187" t="n">
        <v>-95.6174</v>
      </c>
      <c r="E2187" t="inlineStr">
        <is>
          <t>OK-Nowata</t>
        </is>
      </c>
      <c r="F2187" t="inlineStr">
        <is>
          <t>36.7985, -95.6174</t>
        </is>
      </c>
    </row>
    <row r="2188">
      <c r="A2188" t="inlineStr">
        <is>
          <t>Okfuskee</t>
        </is>
      </c>
      <c r="B2188" t="inlineStr">
        <is>
          <t>OK</t>
        </is>
      </c>
      <c r="C2188" t="n">
        <v>35.4655</v>
      </c>
      <c r="D2188" t="n">
        <v>-96.3228</v>
      </c>
      <c r="E2188" t="inlineStr">
        <is>
          <t>OK-Okfuskee</t>
        </is>
      </c>
      <c r="F2188" t="inlineStr">
        <is>
          <t>35.4655, -96.3228</t>
        </is>
      </c>
    </row>
    <row r="2189">
      <c r="A2189" t="inlineStr">
        <is>
          <t>Oklahoma</t>
        </is>
      </c>
      <c r="B2189" t="inlineStr">
        <is>
          <t>OK</t>
        </is>
      </c>
      <c r="C2189" t="n">
        <v>35.5515</v>
      </c>
      <c r="D2189" t="n">
        <v>-97.4072</v>
      </c>
      <c r="E2189" t="inlineStr">
        <is>
          <t>OK-Oklahoma</t>
        </is>
      </c>
      <c r="F2189" t="inlineStr">
        <is>
          <t>35.5515, -97.4072</t>
        </is>
      </c>
    </row>
    <row r="2190">
      <c r="A2190" t="inlineStr">
        <is>
          <t>Okmulgee</t>
        </is>
      </c>
      <c r="B2190" t="inlineStr">
        <is>
          <t>OK</t>
        </is>
      </c>
      <c r="C2190" t="n">
        <v>35.6466</v>
      </c>
      <c r="D2190" t="n">
        <v>-95.96429999999999</v>
      </c>
      <c r="E2190" t="inlineStr">
        <is>
          <t>OK-Okmulgee</t>
        </is>
      </c>
      <c r="F2190" t="inlineStr">
        <is>
          <t>35.6466, -95.9643</t>
        </is>
      </c>
    </row>
    <row r="2191">
      <c r="A2191" t="inlineStr">
        <is>
          <t>Osage</t>
        </is>
      </c>
      <c r="B2191" t="inlineStr">
        <is>
          <t>OK</t>
        </is>
      </c>
      <c r="C2191" t="n">
        <v>36.6292</v>
      </c>
      <c r="D2191" t="n">
        <v>-96.3985</v>
      </c>
      <c r="E2191" t="inlineStr">
        <is>
          <t>OK-Osage</t>
        </is>
      </c>
      <c r="F2191" t="inlineStr">
        <is>
          <t>36.6292, -96.3985</t>
        </is>
      </c>
    </row>
    <row r="2192">
      <c r="A2192" t="inlineStr">
        <is>
          <t>Ottawa</t>
        </is>
      </c>
      <c r="B2192" t="inlineStr">
        <is>
          <t>OK</t>
        </is>
      </c>
      <c r="C2192" t="n">
        <v>36.8355</v>
      </c>
      <c r="D2192" t="n">
        <v>-94.8104</v>
      </c>
      <c r="E2192" t="inlineStr">
        <is>
          <t>OK-Ottawa</t>
        </is>
      </c>
      <c r="F2192" t="inlineStr">
        <is>
          <t>36.8355, -94.8104</t>
        </is>
      </c>
    </row>
    <row r="2193">
      <c r="A2193" t="inlineStr">
        <is>
          <t>Pawnee</t>
        </is>
      </c>
      <c r="B2193" t="inlineStr">
        <is>
          <t>OK</t>
        </is>
      </c>
      <c r="C2193" t="n">
        <v>36.3169</v>
      </c>
      <c r="D2193" t="n">
        <v>-96.6992</v>
      </c>
      <c r="E2193" t="inlineStr">
        <is>
          <t>OK-Pawnee</t>
        </is>
      </c>
      <c r="F2193" t="inlineStr">
        <is>
          <t>36.3169, -96.6992</t>
        </is>
      </c>
    </row>
    <row r="2194">
      <c r="A2194" t="inlineStr">
        <is>
          <t>Payne</t>
        </is>
      </c>
      <c r="B2194" t="inlineStr">
        <is>
          <t>OK</t>
        </is>
      </c>
      <c r="C2194" t="n">
        <v>36.0773</v>
      </c>
      <c r="D2194" t="n">
        <v>-96.9756</v>
      </c>
      <c r="E2194" t="inlineStr">
        <is>
          <t>OK-Payne</t>
        </is>
      </c>
      <c r="F2194" t="inlineStr">
        <is>
          <t>36.0773, -96.9756</t>
        </is>
      </c>
    </row>
    <row r="2195">
      <c r="A2195" t="inlineStr">
        <is>
          <t>Pittsburg</t>
        </is>
      </c>
      <c r="B2195" t="inlineStr">
        <is>
          <t>OK</t>
        </is>
      </c>
      <c r="C2195" t="n">
        <v>34.9239</v>
      </c>
      <c r="D2195" t="n">
        <v>-95.7484</v>
      </c>
      <c r="E2195" t="inlineStr">
        <is>
          <t>OK-Pittsburg</t>
        </is>
      </c>
      <c r="F2195" t="inlineStr">
        <is>
          <t>34.9239, -95.7484</t>
        </is>
      </c>
    </row>
    <row r="2196">
      <c r="A2196" t="inlineStr">
        <is>
          <t>Pontotoc</t>
        </is>
      </c>
      <c r="B2196" t="inlineStr">
        <is>
          <t>OK</t>
        </is>
      </c>
      <c r="C2196" t="n">
        <v>34.728</v>
      </c>
      <c r="D2196" t="n">
        <v>-96.6844</v>
      </c>
      <c r="E2196" t="inlineStr">
        <is>
          <t>OK-Pontotoc</t>
        </is>
      </c>
      <c r="F2196" t="inlineStr">
        <is>
          <t>34.728, -96.6844</t>
        </is>
      </c>
    </row>
    <row r="2197">
      <c r="A2197" t="inlineStr">
        <is>
          <t>Pottawatomie</t>
        </is>
      </c>
      <c r="B2197" t="inlineStr">
        <is>
          <t>OK</t>
        </is>
      </c>
      <c r="C2197" t="n">
        <v>35.2066</v>
      </c>
      <c r="D2197" t="n">
        <v>-96.94840000000001</v>
      </c>
      <c r="E2197" t="inlineStr">
        <is>
          <t>OK-Pottawatomie</t>
        </is>
      </c>
      <c r="F2197" t="inlineStr">
        <is>
          <t>35.2066, -96.9484</t>
        </is>
      </c>
    </row>
    <row r="2198">
      <c r="A2198" t="inlineStr">
        <is>
          <t>Pushmataha</t>
        </is>
      </c>
      <c r="B2198" t="inlineStr">
        <is>
          <t>OK</t>
        </is>
      </c>
      <c r="C2198" t="n">
        <v>34.4162</v>
      </c>
      <c r="D2198" t="n">
        <v>-95.3759</v>
      </c>
      <c r="E2198" t="inlineStr">
        <is>
          <t>OK-Pushmataha</t>
        </is>
      </c>
      <c r="F2198" t="inlineStr">
        <is>
          <t>34.4162, -95.3759</t>
        </is>
      </c>
    </row>
    <row r="2199">
      <c r="A2199" t="inlineStr">
        <is>
          <t>Roger Mills</t>
        </is>
      </c>
      <c r="B2199" t="inlineStr">
        <is>
          <t>OK</t>
        </is>
      </c>
      <c r="C2199" t="n">
        <v>35.6883</v>
      </c>
      <c r="D2199" t="n">
        <v>-99.69580000000001</v>
      </c>
      <c r="E2199" t="inlineStr">
        <is>
          <t>OK-Roger Mills</t>
        </is>
      </c>
      <c r="F2199" t="inlineStr">
        <is>
          <t>35.6883, -99.6958</t>
        </is>
      </c>
    </row>
    <row r="2200">
      <c r="A2200" t="inlineStr">
        <is>
          <t>Rogers</t>
        </is>
      </c>
      <c r="B2200" t="inlineStr">
        <is>
          <t>OK</t>
        </is>
      </c>
      <c r="C2200" t="n">
        <v>36.3715</v>
      </c>
      <c r="D2200" t="n">
        <v>-95.60429999999999</v>
      </c>
      <c r="E2200" t="inlineStr">
        <is>
          <t>OK-Rogers</t>
        </is>
      </c>
      <c r="F2200" t="inlineStr">
        <is>
          <t>36.3715, -95.6043</t>
        </is>
      </c>
    </row>
    <row r="2201">
      <c r="A2201" t="inlineStr">
        <is>
          <t>Seminole</t>
        </is>
      </c>
      <c r="B2201" t="inlineStr">
        <is>
          <t>OK</t>
        </is>
      </c>
      <c r="C2201" t="n">
        <v>35.1675</v>
      </c>
      <c r="D2201" t="n">
        <v>-96.6155</v>
      </c>
      <c r="E2201" t="inlineStr">
        <is>
          <t>OK-Seminole</t>
        </is>
      </c>
      <c r="F2201" t="inlineStr">
        <is>
          <t>35.1675, -96.6155</t>
        </is>
      </c>
    </row>
    <row r="2202">
      <c r="A2202" t="inlineStr">
        <is>
          <t>Sequoyah</t>
        </is>
      </c>
      <c r="B2202" t="inlineStr">
        <is>
          <t>OK</t>
        </is>
      </c>
      <c r="C2202" t="n">
        <v>35.4953</v>
      </c>
      <c r="D2202" t="n">
        <v>-94.7552</v>
      </c>
      <c r="E2202" t="inlineStr">
        <is>
          <t>OK-Sequoyah</t>
        </is>
      </c>
      <c r="F2202" t="inlineStr">
        <is>
          <t>35.4953, -94.7552</t>
        </is>
      </c>
    </row>
    <row r="2203">
      <c r="A2203" t="inlineStr">
        <is>
          <t>Stephens</t>
        </is>
      </c>
      <c r="B2203" t="inlineStr">
        <is>
          <t>OK</t>
        </is>
      </c>
      <c r="C2203" t="n">
        <v>34.4856</v>
      </c>
      <c r="D2203" t="n">
        <v>-97.8515</v>
      </c>
      <c r="E2203" t="inlineStr">
        <is>
          <t>OK-Stephens</t>
        </is>
      </c>
      <c r="F2203" t="inlineStr">
        <is>
          <t>34.4856, -97.8515</t>
        </is>
      </c>
    </row>
    <row r="2204">
      <c r="A2204" t="inlineStr">
        <is>
          <t>Texas</t>
        </is>
      </c>
      <c r="B2204" t="inlineStr">
        <is>
          <t>OK</t>
        </is>
      </c>
      <c r="C2204" t="n">
        <v>36.7479</v>
      </c>
      <c r="D2204" t="n">
        <v>-101.4901</v>
      </c>
      <c r="E2204" t="inlineStr">
        <is>
          <t>OK-Texas</t>
        </is>
      </c>
      <c r="F2204" t="inlineStr">
        <is>
          <t>36.7479, -101.4901</t>
        </is>
      </c>
    </row>
    <row r="2205">
      <c r="A2205" t="inlineStr">
        <is>
          <t>Tillman</t>
        </is>
      </c>
      <c r="B2205" t="inlineStr">
        <is>
          <t>OK</t>
        </is>
      </c>
      <c r="C2205" t="n">
        <v>34.3728</v>
      </c>
      <c r="D2205" t="n">
        <v>-98.9242</v>
      </c>
      <c r="E2205" t="inlineStr">
        <is>
          <t>OK-Tillman</t>
        </is>
      </c>
      <c r="F2205" t="inlineStr">
        <is>
          <t>34.3728, -98.9242</t>
        </is>
      </c>
    </row>
    <row r="2206">
      <c r="A2206" t="inlineStr">
        <is>
          <t>Tulsa</t>
        </is>
      </c>
      <c r="B2206" t="inlineStr">
        <is>
          <t>OK</t>
        </is>
      </c>
      <c r="C2206" t="n">
        <v>36.1211</v>
      </c>
      <c r="D2206" t="n">
        <v>-95.9415</v>
      </c>
      <c r="E2206" t="inlineStr">
        <is>
          <t>OK-Tulsa</t>
        </is>
      </c>
      <c r="F2206" t="inlineStr">
        <is>
          <t>36.1211, -95.9415</t>
        </is>
      </c>
    </row>
    <row r="2207">
      <c r="A2207" t="inlineStr">
        <is>
          <t>Wagoner</t>
        </is>
      </c>
      <c r="B2207" t="inlineStr">
        <is>
          <t>OK</t>
        </is>
      </c>
      <c r="C2207" t="n">
        <v>35.9611</v>
      </c>
      <c r="D2207" t="n">
        <v>-95.52119999999999</v>
      </c>
      <c r="E2207" t="inlineStr">
        <is>
          <t>OK-Wagoner</t>
        </is>
      </c>
      <c r="F2207" t="inlineStr">
        <is>
          <t>35.9611, -95.5212</t>
        </is>
      </c>
    </row>
    <row r="2208">
      <c r="A2208" t="inlineStr">
        <is>
          <t>Washington</t>
        </is>
      </c>
      <c r="B2208" t="inlineStr">
        <is>
          <t>OK</t>
        </is>
      </c>
      <c r="C2208" t="n">
        <v>36.7152</v>
      </c>
      <c r="D2208" t="n">
        <v>-95.9044</v>
      </c>
      <c r="E2208" t="inlineStr">
        <is>
          <t>OK-Washington</t>
        </is>
      </c>
      <c r="F2208" t="inlineStr">
        <is>
          <t>36.7152, -95.9044</t>
        </is>
      </c>
    </row>
    <row r="2209">
      <c r="A2209" t="inlineStr">
        <is>
          <t>Washita</t>
        </is>
      </c>
      <c r="B2209" t="inlineStr">
        <is>
          <t>OK</t>
        </is>
      </c>
      <c r="C2209" t="n">
        <v>35.2904</v>
      </c>
      <c r="D2209" t="n">
        <v>-98.9922</v>
      </c>
      <c r="E2209" t="inlineStr">
        <is>
          <t>OK-Washita</t>
        </is>
      </c>
      <c r="F2209" t="inlineStr">
        <is>
          <t>35.2904, -98.9922</t>
        </is>
      </c>
    </row>
    <row r="2210">
      <c r="A2210" t="inlineStr">
        <is>
          <t>Woods</t>
        </is>
      </c>
      <c r="B2210" t="inlineStr">
        <is>
          <t>OK</t>
        </is>
      </c>
      <c r="C2210" t="n">
        <v>36.7669</v>
      </c>
      <c r="D2210" t="n">
        <v>-98.8651</v>
      </c>
      <c r="E2210" t="inlineStr">
        <is>
          <t>OK-Woods</t>
        </is>
      </c>
      <c r="F2210" t="inlineStr">
        <is>
          <t>36.7669, -98.8651</t>
        </is>
      </c>
    </row>
    <row r="2211">
      <c r="A2211" t="inlineStr">
        <is>
          <t>Woodward</t>
        </is>
      </c>
      <c r="B2211" t="inlineStr">
        <is>
          <t>OK</t>
        </is>
      </c>
      <c r="C2211" t="n">
        <v>36.4227</v>
      </c>
      <c r="D2211" t="n">
        <v>-99.2651</v>
      </c>
      <c r="E2211" t="inlineStr">
        <is>
          <t>OK-Woodward</t>
        </is>
      </c>
      <c r="F2211" t="inlineStr">
        <is>
          <t>36.4227, -99.2651</t>
        </is>
      </c>
    </row>
    <row r="2212">
      <c r="A2212" t="inlineStr">
        <is>
          <t>Baker</t>
        </is>
      </c>
      <c r="B2212" t="inlineStr">
        <is>
          <t>OR</t>
        </is>
      </c>
      <c r="C2212" t="n">
        <v>44.7092</v>
      </c>
      <c r="D2212" t="n">
        <v>-117.6753</v>
      </c>
      <c r="E2212" t="inlineStr">
        <is>
          <t>OR-Baker</t>
        </is>
      </c>
      <c r="F2212" t="inlineStr">
        <is>
          <t>44.7092, -117.6753</t>
        </is>
      </c>
    </row>
    <row r="2213">
      <c r="A2213" t="inlineStr">
        <is>
          <t>Benton</t>
        </is>
      </c>
      <c r="B2213" t="inlineStr">
        <is>
          <t>OR</t>
        </is>
      </c>
      <c r="C2213" t="n">
        <v>44.4918</v>
      </c>
      <c r="D2213" t="n">
        <v>-123.4293</v>
      </c>
      <c r="E2213" t="inlineStr">
        <is>
          <t>OR-Benton</t>
        </is>
      </c>
      <c r="F2213" t="inlineStr">
        <is>
          <t>44.4918, -123.4293</t>
        </is>
      </c>
    </row>
    <row r="2214">
      <c r="A2214" t="inlineStr">
        <is>
          <t>Clackamas</t>
        </is>
      </c>
      <c r="B2214" t="inlineStr">
        <is>
          <t>OR</t>
        </is>
      </c>
      <c r="C2214" t="n">
        <v>45.188</v>
      </c>
      <c r="D2214" t="n">
        <v>-122.2208</v>
      </c>
      <c r="E2214" t="inlineStr">
        <is>
          <t>OR-Clackamas</t>
        </is>
      </c>
      <c r="F2214" t="inlineStr">
        <is>
          <t>45.188, -122.2208</t>
        </is>
      </c>
    </row>
    <row r="2215">
      <c r="A2215" t="inlineStr">
        <is>
          <t>Clatsop</t>
        </is>
      </c>
      <c r="B2215" t="inlineStr">
        <is>
          <t>OR</t>
        </is>
      </c>
      <c r="C2215" t="n">
        <v>45.995</v>
      </c>
      <c r="D2215" t="n">
        <v>-123.6557</v>
      </c>
      <c r="E2215" t="inlineStr">
        <is>
          <t>OR-Clatsop</t>
        </is>
      </c>
      <c r="F2215" t="inlineStr">
        <is>
          <t>45.995, -123.6557</t>
        </is>
      </c>
    </row>
    <row r="2216">
      <c r="A2216" t="inlineStr">
        <is>
          <t>Columbia</t>
        </is>
      </c>
      <c r="B2216" t="inlineStr">
        <is>
          <t>OR</t>
        </is>
      </c>
      <c r="C2216" t="n">
        <v>45.9438</v>
      </c>
      <c r="D2216" t="n">
        <v>-123.0883</v>
      </c>
      <c r="E2216" t="inlineStr">
        <is>
          <t>OR-Columbia</t>
        </is>
      </c>
      <c r="F2216" t="inlineStr">
        <is>
          <t>45.9438, -123.0883</t>
        </is>
      </c>
    </row>
    <row r="2217">
      <c r="A2217" t="inlineStr">
        <is>
          <t>Coos</t>
        </is>
      </c>
      <c r="B2217" t="inlineStr">
        <is>
          <t>OR</t>
        </is>
      </c>
      <c r="C2217" t="n">
        <v>43.1742</v>
      </c>
      <c r="D2217" t="n">
        <v>-124.0594</v>
      </c>
      <c r="E2217" t="inlineStr">
        <is>
          <t>OR-Coos</t>
        </is>
      </c>
      <c r="F2217" t="inlineStr">
        <is>
          <t>43.1742, -124.0594</t>
        </is>
      </c>
    </row>
    <row r="2218">
      <c r="A2218" t="inlineStr">
        <is>
          <t>Crook</t>
        </is>
      </c>
      <c r="B2218" t="inlineStr">
        <is>
          <t>OR</t>
        </is>
      </c>
      <c r="C2218" t="n">
        <v>44.1422</v>
      </c>
      <c r="D2218" t="n">
        <v>-120.3566</v>
      </c>
      <c r="E2218" t="inlineStr">
        <is>
          <t>OR-Crook</t>
        </is>
      </c>
      <c r="F2218" t="inlineStr">
        <is>
          <t>44.1422, -120.3566</t>
        </is>
      </c>
    </row>
    <row r="2219">
      <c r="A2219" t="inlineStr">
        <is>
          <t>Curry</t>
        </is>
      </c>
      <c r="B2219" t="inlineStr">
        <is>
          <t>OR</t>
        </is>
      </c>
      <c r="C2219" t="n">
        <v>42.4576</v>
      </c>
      <c r="D2219" t="n">
        <v>-124.1568</v>
      </c>
      <c r="E2219" t="inlineStr">
        <is>
          <t>OR-Curry</t>
        </is>
      </c>
      <c r="F2219" t="inlineStr">
        <is>
          <t>42.4576, -124.1568</t>
        </is>
      </c>
    </row>
    <row r="2220">
      <c r="A2220" t="inlineStr">
        <is>
          <t>Deschutes</t>
        </is>
      </c>
      <c r="B2220" t="inlineStr">
        <is>
          <t>OR</t>
        </is>
      </c>
      <c r="C2220" t="n">
        <v>43.915</v>
      </c>
      <c r="D2220" t="n">
        <v>-121.2281</v>
      </c>
      <c r="E2220" t="inlineStr">
        <is>
          <t>OR-Deschutes</t>
        </is>
      </c>
      <c r="F2220" t="inlineStr">
        <is>
          <t>43.915, -121.2281</t>
        </is>
      </c>
    </row>
    <row r="2221">
      <c r="A2221" t="inlineStr">
        <is>
          <t>Douglas</t>
        </is>
      </c>
      <c r="B2221" t="inlineStr">
        <is>
          <t>OR</t>
        </is>
      </c>
      <c r="C2221" t="n">
        <v>43.2797</v>
      </c>
      <c r="D2221" t="n">
        <v>-123.1665</v>
      </c>
      <c r="E2221" t="inlineStr">
        <is>
          <t>OR-Douglas</t>
        </is>
      </c>
      <c r="F2221" t="inlineStr">
        <is>
          <t>43.2797, -123.1665</t>
        </is>
      </c>
    </row>
    <row r="2222">
      <c r="A2222" t="inlineStr">
        <is>
          <t>Gilliam</t>
        </is>
      </c>
      <c r="B2222" t="inlineStr">
        <is>
          <t>OR</t>
        </is>
      </c>
      <c r="C2222" t="n">
        <v>45.3783</v>
      </c>
      <c r="D2222" t="n">
        <v>-120.2108</v>
      </c>
      <c r="E2222" t="inlineStr">
        <is>
          <t>OR-Gilliam</t>
        </is>
      </c>
      <c r="F2222" t="inlineStr">
        <is>
          <t>45.3783, -120.2108</t>
        </is>
      </c>
    </row>
    <row r="2223">
      <c r="A2223" t="inlineStr">
        <is>
          <t>Grant</t>
        </is>
      </c>
      <c r="B2223" t="inlineStr">
        <is>
          <t>OR</t>
        </is>
      </c>
      <c r="C2223" t="n">
        <v>44.4916</v>
      </c>
      <c r="D2223" t="n">
        <v>-119.0073</v>
      </c>
      <c r="E2223" t="inlineStr">
        <is>
          <t>OR-Grant</t>
        </is>
      </c>
      <c r="F2223" t="inlineStr">
        <is>
          <t>44.4916, -119.0073</t>
        </is>
      </c>
    </row>
    <row r="2224">
      <c r="A2224" t="inlineStr">
        <is>
          <t>Harney</t>
        </is>
      </c>
      <c r="B2224" t="inlineStr">
        <is>
          <t>OR</t>
        </is>
      </c>
      <c r="C2224" t="n">
        <v>43.0641</v>
      </c>
      <c r="D2224" t="n">
        <v>-118.968</v>
      </c>
      <c r="E2224" t="inlineStr">
        <is>
          <t>OR-Harney</t>
        </is>
      </c>
      <c r="F2224" t="inlineStr">
        <is>
          <t>43.0641, -118.968</t>
        </is>
      </c>
    </row>
    <row r="2225">
      <c r="A2225" t="inlineStr">
        <is>
          <t>Hood River</t>
        </is>
      </c>
      <c r="B2225" t="inlineStr">
        <is>
          <t>OR</t>
        </is>
      </c>
      <c r="C2225" t="n">
        <v>45.519</v>
      </c>
      <c r="D2225" t="n">
        <v>-121.6511</v>
      </c>
      <c r="E2225" t="inlineStr">
        <is>
          <t>OR-Hood River</t>
        </is>
      </c>
      <c r="F2225" t="inlineStr">
        <is>
          <t>45.519, -121.6511</t>
        </is>
      </c>
    </row>
    <row r="2226">
      <c r="A2226" t="inlineStr">
        <is>
          <t>Jackson</t>
        </is>
      </c>
      <c r="B2226" t="inlineStr">
        <is>
          <t>OR</t>
        </is>
      </c>
      <c r="C2226" t="n">
        <v>42.4322</v>
      </c>
      <c r="D2226" t="n">
        <v>-122.7285</v>
      </c>
      <c r="E2226" t="inlineStr">
        <is>
          <t>OR-Jackson</t>
        </is>
      </c>
      <c r="F2226" t="inlineStr">
        <is>
          <t>42.4322, -122.7285</t>
        </is>
      </c>
    </row>
    <row r="2227">
      <c r="A2227" t="inlineStr">
        <is>
          <t>Jefferson</t>
        </is>
      </c>
      <c r="B2227" t="inlineStr">
        <is>
          <t>OR</t>
        </is>
      </c>
      <c r="C2227" t="n">
        <v>44.6294</v>
      </c>
      <c r="D2227" t="n">
        <v>-121.1761</v>
      </c>
      <c r="E2227" t="inlineStr">
        <is>
          <t>OR-Jefferson</t>
        </is>
      </c>
      <c r="F2227" t="inlineStr">
        <is>
          <t>44.6294, -121.1761</t>
        </is>
      </c>
    </row>
    <row r="2228">
      <c r="A2228" t="inlineStr">
        <is>
          <t>Josephine</t>
        </is>
      </c>
      <c r="B2228" t="inlineStr">
        <is>
          <t>OR</t>
        </is>
      </c>
      <c r="C2228" t="n">
        <v>42.3655</v>
      </c>
      <c r="D2228" t="n">
        <v>-123.5555</v>
      </c>
      <c r="E2228" t="inlineStr">
        <is>
          <t>OR-Josephine</t>
        </is>
      </c>
      <c r="F2228" t="inlineStr">
        <is>
          <t>42.3655, -123.5555</t>
        </is>
      </c>
    </row>
    <row r="2229">
      <c r="A2229" t="inlineStr">
        <is>
          <t>Klamath</t>
        </is>
      </c>
      <c r="B2229" t="inlineStr">
        <is>
          <t>OR</t>
        </is>
      </c>
      <c r="C2229" t="n">
        <v>42.6864</v>
      </c>
      <c r="D2229" t="n">
        <v>-121.6501</v>
      </c>
      <c r="E2229" t="inlineStr">
        <is>
          <t>OR-Klamath</t>
        </is>
      </c>
      <c r="F2229" t="inlineStr">
        <is>
          <t>42.6864, -121.6501</t>
        </is>
      </c>
    </row>
    <row r="2230">
      <c r="A2230" t="inlineStr">
        <is>
          <t>Lake</t>
        </is>
      </c>
      <c r="B2230" t="inlineStr">
        <is>
          <t>OR</t>
        </is>
      </c>
      <c r="C2230" t="n">
        <v>42.7935</v>
      </c>
      <c r="D2230" t="n">
        <v>-120.3874</v>
      </c>
      <c r="E2230" t="inlineStr">
        <is>
          <t>OR-Lake</t>
        </is>
      </c>
      <c r="F2230" t="inlineStr">
        <is>
          <t>42.7935, -120.3874</t>
        </is>
      </c>
    </row>
    <row r="2231">
      <c r="A2231" t="inlineStr">
        <is>
          <t>Lane</t>
        </is>
      </c>
      <c r="B2231" t="inlineStr">
        <is>
          <t>OR</t>
        </is>
      </c>
      <c r="C2231" t="n">
        <v>43.9387</v>
      </c>
      <c r="D2231" t="n">
        <v>-122.8479</v>
      </c>
      <c r="E2231" t="inlineStr">
        <is>
          <t>OR-Lane</t>
        </is>
      </c>
      <c r="F2231" t="inlineStr">
        <is>
          <t>43.9387, -122.8479</t>
        </is>
      </c>
    </row>
    <row r="2232">
      <c r="A2232" t="inlineStr">
        <is>
          <t>Lincoln</t>
        </is>
      </c>
      <c r="B2232" t="inlineStr">
        <is>
          <t>OR</t>
        </is>
      </c>
      <c r="C2232" t="n">
        <v>44.642</v>
      </c>
      <c r="D2232" t="n">
        <v>-123.8682</v>
      </c>
      <c r="E2232" t="inlineStr">
        <is>
          <t>OR-Lincoln</t>
        </is>
      </c>
      <c r="F2232" t="inlineStr">
        <is>
          <t>44.642, -123.8682</t>
        </is>
      </c>
    </row>
    <row r="2233">
      <c r="A2233" t="inlineStr">
        <is>
          <t>Linn</t>
        </is>
      </c>
      <c r="B2233" t="inlineStr">
        <is>
          <t>OR</t>
        </is>
      </c>
      <c r="C2233" t="n">
        <v>44.4887</v>
      </c>
      <c r="D2233" t="n">
        <v>-122.5343</v>
      </c>
      <c r="E2233" t="inlineStr">
        <is>
          <t>OR-Linn</t>
        </is>
      </c>
      <c r="F2233" t="inlineStr">
        <is>
          <t>44.4887, -122.5343</t>
        </is>
      </c>
    </row>
    <row r="2234">
      <c r="A2234" t="inlineStr">
        <is>
          <t>Malheur</t>
        </is>
      </c>
      <c r="B2234" t="inlineStr">
        <is>
          <t>OR</t>
        </is>
      </c>
      <c r="C2234" t="n">
        <v>43.1934</v>
      </c>
      <c r="D2234" t="n">
        <v>-117.6231</v>
      </c>
      <c r="E2234" t="inlineStr">
        <is>
          <t>OR-Malheur</t>
        </is>
      </c>
      <c r="F2234" t="inlineStr">
        <is>
          <t>43.1934, -117.6231</t>
        </is>
      </c>
    </row>
    <row r="2235">
      <c r="A2235" t="inlineStr">
        <is>
          <t>Marion</t>
        </is>
      </c>
      <c r="B2235" t="inlineStr">
        <is>
          <t>OR</t>
        </is>
      </c>
      <c r="C2235" t="n">
        <v>44.9033</v>
      </c>
      <c r="D2235" t="n">
        <v>-122.5846</v>
      </c>
      <c r="E2235" t="inlineStr">
        <is>
          <t>OR-Marion</t>
        </is>
      </c>
      <c r="F2235" t="inlineStr">
        <is>
          <t>44.9033, -122.5846</t>
        </is>
      </c>
    </row>
    <row r="2236">
      <c r="A2236" t="inlineStr">
        <is>
          <t>Morrow</t>
        </is>
      </c>
      <c r="B2236" t="inlineStr">
        <is>
          <t>OR</t>
        </is>
      </c>
      <c r="C2236" t="n">
        <v>45.419</v>
      </c>
      <c r="D2236" t="n">
        <v>-119.5844</v>
      </c>
      <c r="E2236" t="inlineStr">
        <is>
          <t>OR-Morrow</t>
        </is>
      </c>
      <c r="F2236" t="inlineStr">
        <is>
          <t>45.419, -119.5844</t>
        </is>
      </c>
    </row>
    <row r="2237">
      <c r="A2237" t="inlineStr">
        <is>
          <t>Multnomah</t>
        </is>
      </c>
      <c r="B2237" t="inlineStr">
        <is>
          <t>OR</t>
        </is>
      </c>
      <c r="C2237" t="n">
        <v>45.5468</v>
      </c>
      <c r="D2237" t="n">
        <v>-122.4149</v>
      </c>
      <c r="E2237" t="inlineStr">
        <is>
          <t>OR-Multnomah</t>
        </is>
      </c>
      <c r="F2237" t="inlineStr">
        <is>
          <t>45.5468, -122.4149</t>
        </is>
      </c>
    </row>
    <row r="2238">
      <c r="A2238" t="inlineStr">
        <is>
          <t>Polk</t>
        </is>
      </c>
      <c r="B2238" t="inlineStr">
        <is>
          <t>OR</t>
        </is>
      </c>
      <c r="C2238" t="n">
        <v>44.9035</v>
      </c>
      <c r="D2238" t="n">
        <v>-123.4132</v>
      </c>
      <c r="E2238" t="inlineStr">
        <is>
          <t>OR-Polk</t>
        </is>
      </c>
      <c r="F2238" t="inlineStr">
        <is>
          <t>44.9035, -123.4132</t>
        </is>
      </c>
    </row>
    <row r="2239">
      <c r="A2239" t="inlineStr">
        <is>
          <t>Sherman</t>
        </is>
      </c>
      <c r="B2239" t="inlineStr">
        <is>
          <t>OR</t>
        </is>
      </c>
      <c r="C2239" t="n">
        <v>45.4052</v>
      </c>
      <c r="D2239" t="n">
        <v>-120.6894</v>
      </c>
      <c r="E2239" t="inlineStr">
        <is>
          <t>OR-Sherman</t>
        </is>
      </c>
      <c r="F2239" t="inlineStr">
        <is>
          <t>45.4052, -120.6894</t>
        </is>
      </c>
    </row>
    <row r="2240">
      <c r="A2240" t="inlineStr">
        <is>
          <t>Tillamook</t>
        </is>
      </c>
      <c r="B2240" t="inlineStr">
        <is>
          <t>OR</t>
        </is>
      </c>
      <c r="C2240" t="n">
        <v>45.4637</v>
      </c>
      <c r="D2240" t="n">
        <v>-123.7126</v>
      </c>
      <c r="E2240" t="inlineStr">
        <is>
          <t>OR-Tillamook</t>
        </is>
      </c>
      <c r="F2240" t="inlineStr">
        <is>
          <t>45.4637, -123.7126</t>
        </is>
      </c>
    </row>
    <row r="2241">
      <c r="A2241" t="inlineStr">
        <is>
          <t>Umatilla</t>
        </is>
      </c>
      <c r="B2241" t="inlineStr">
        <is>
          <t>OR</t>
        </is>
      </c>
      <c r="C2241" t="n">
        <v>45.5919</v>
      </c>
      <c r="D2241" t="n">
        <v>-118.7369</v>
      </c>
      <c r="E2241" t="inlineStr">
        <is>
          <t>OR-Umatilla</t>
        </is>
      </c>
      <c r="F2241" t="inlineStr">
        <is>
          <t>45.5919, -118.7369</t>
        </is>
      </c>
    </row>
    <row r="2242">
      <c r="A2242" t="inlineStr">
        <is>
          <t>Union</t>
        </is>
      </c>
      <c r="B2242" t="inlineStr">
        <is>
          <t>OR</t>
        </is>
      </c>
      <c r="C2242" t="n">
        <v>45.3102</v>
      </c>
      <c r="D2242" t="n">
        <v>-118.0088</v>
      </c>
      <c r="E2242" t="inlineStr">
        <is>
          <t>OR-Union</t>
        </is>
      </c>
      <c r="F2242" t="inlineStr">
        <is>
          <t>45.3102, -118.0088</t>
        </is>
      </c>
    </row>
    <row r="2243">
      <c r="A2243" t="inlineStr">
        <is>
          <t>Wallowa</t>
        </is>
      </c>
      <c r="B2243" t="inlineStr">
        <is>
          <t>OR</t>
        </is>
      </c>
      <c r="C2243" t="n">
        <v>45.5799</v>
      </c>
      <c r="D2243" t="n">
        <v>-117.181</v>
      </c>
      <c r="E2243" t="inlineStr">
        <is>
          <t>OR-Wallowa</t>
        </is>
      </c>
      <c r="F2243" t="inlineStr">
        <is>
          <t>45.5799, -117.181</t>
        </is>
      </c>
    </row>
    <row r="2244">
      <c r="A2244" t="inlineStr">
        <is>
          <t>Wasco</t>
        </is>
      </c>
      <c r="B2244" t="inlineStr">
        <is>
          <t>OR</t>
        </is>
      </c>
      <c r="C2244" t="n">
        <v>45.16</v>
      </c>
      <c r="D2244" t="n">
        <v>-121.1678</v>
      </c>
      <c r="E2244" t="inlineStr">
        <is>
          <t>OR-Wasco</t>
        </is>
      </c>
      <c r="F2244" t="inlineStr">
        <is>
          <t>45.16, -121.1678</t>
        </is>
      </c>
    </row>
    <row r="2245">
      <c r="A2245" t="inlineStr">
        <is>
          <t>Washington</t>
        </is>
      </c>
      <c r="B2245" t="inlineStr">
        <is>
          <t>OR</t>
        </is>
      </c>
      <c r="C2245" t="n">
        <v>45.56</v>
      </c>
      <c r="D2245" t="n">
        <v>-123.0984</v>
      </c>
      <c r="E2245" t="inlineStr">
        <is>
          <t>OR-Washington</t>
        </is>
      </c>
      <c r="F2245" t="inlineStr">
        <is>
          <t>45.56, -123.0984</t>
        </is>
      </c>
    </row>
    <row r="2246">
      <c r="A2246" t="inlineStr">
        <is>
          <t>Wheeler</t>
        </is>
      </c>
      <c r="B2246" t="inlineStr">
        <is>
          <t>OR</t>
        </is>
      </c>
      <c r="C2246" t="n">
        <v>44.726</v>
      </c>
      <c r="D2246" t="n">
        <v>-120.0275</v>
      </c>
      <c r="E2246" t="inlineStr">
        <is>
          <t>OR-Wheeler</t>
        </is>
      </c>
      <c r="F2246" t="inlineStr">
        <is>
          <t>44.726, -120.0275</t>
        </is>
      </c>
    </row>
    <row r="2247">
      <c r="A2247" t="inlineStr">
        <is>
          <t>Yamhill</t>
        </is>
      </c>
      <c r="B2247" t="inlineStr">
        <is>
          <t>OR</t>
        </is>
      </c>
      <c r="C2247" t="n">
        <v>45.2326</v>
      </c>
      <c r="D2247" t="n">
        <v>-123.3081</v>
      </c>
      <c r="E2247" t="inlineStr">
        <is>
          <t>OR-Yamhill</t>
        </is>
      </c>
      <c r="F2247" t="inlineStr">
        <is>
          <t>45.2326, -123.3081</t>
        </is>
      </c>
    </row>
    <row r="2248">
      <c r="A2248" t="inlineStr">
        <is>
          <t>Adams</t>
        </is>
      </c>
      <c r="B2248" t="inlineStr">
        <is>
          <t>PA</t>
        </is>
      </c>
      <c r="C2248" t="n">
        <v>39.8715</v>
      </c>
      <c r="D2248" t="n">
        <v>-77.2179</v>
      </c>
      <c r="E2248" t="inlineStr">
        <is>
          <t>PA-Adams</t>
        </is>
      </c>
      <c r="F2248" t="inlineStr">
        <is>
          <t>39.8715, -77.2179</t>
        </is>
      </c>
    </row>
    <row r="2249">
      <c r="A2249" t="inlineStr">
        <is>
          <t>Allegheny</t>
        </is>
      </c>
      <c r="B2249" t="inlineStr">
        <is>
          <t>PA</t>
        </is>
      </c>
      <c r="C2249" t="n">
        <v>40.4688</v>
      </c>
      <c r="D2249" t="n">
        <v>-79.9812</v>
      </c>
      <c r="E2249" t="inlineStr">
        <is>
          <t>PA-Allegheny</t>
        </is>
      </c>
      <c r="F2249" t="inlineStr">
        <is>
          <t>40.4688, -79.9812</t>
        </is>
      </c>
    </row>
    <row r="2250">
      <c r="A2250" t="inlineStr">
        <is>
          <t>Armstrong</t>
        </is>
      </c>
      <c r="B2250" t="inlineStr">
        <is>
          <t>PA</t>
        </is>
      </c>
      <c r="C2250" t="n">
        <v>40.8121</v>
      </c>
      <c r="D2250" t="n">
        <v>-79.4646</v>
      </c>
      <c r="E2250" t="inlineStr">
        <is>
          <t>PA-Armstrong</t>
        </is>
      </c>
      <c r="F2250" t="inlineStr">
        <is>
          <t>40.8121, -79.4646</t>
        </is>
      </c>
    </row>
    <row r="2251">
      <c r="A2251" t="inlineStr">
        <is>
          <t>Beaver</t>
        </is>
      </c>
      <c r="B2251" t="inlineStr">
        <is>
          <t>PA</t>
        </is>
      </c>
      <c r="C2251" t="n">
        <v>40.6823</v>
      </c>
      <c r="D2251" t="n">
        <v>-80.3493</v>
      </c>
      <c r="E2251" t="inlineStr">
        <is>
          <t>PA-Beaver</t>
        </is>
      </c>
      <c r="F2251" t="inlineStr">
        <is>
          <t>40.6823, -80.3493</t>
        </is>
      </c>
    </row>
    <row r="2252">
      <c r="A2252" t="inlineStr">
        <is>
          <t>Bedford</t>
        </is>
      </c>
      <c r="B2252" t="inlineStr">
        <is>
          <t>PA</t>
        </is>
      </c>
      <c r="C2252" t="n">
        <v>40.0065</v>
      </c>
      <c r="D2252" t="n">
        <v>-78.4903</v>
      </c>
      <c r="E2252" t="inlineStr">
        <is>
          <t>PA-Bedford</t>
        </is>
      </c>
      <c r="F2252" t="inlineStr">
        <is>
          <t>40.0065, -78.4903</t>
        </is>
      </c>
    </row>
    <row r="2253">
      <c r="A2253" t="inlineStr">
        <is>
          <t>Berks</t>
        </is>
      </c>
      <c r="B2253" t="inlineStr">
        <is>
          <t>PA</t>
        </is>
      </c>
      <c r="C2253" t="n">
        <v>40.4163</v>
      </c>
      <c r="D2253" t="n">
        <v>-75.926</v>
      </c>
      <c r="E2253" t="inlineStr">
        <is>
          <t>PA-Berks</t>
        </is>
      </c>
      <c r="F2253" t="inlineStr">
        <is>
          <t>40.4163, -75.926</t>
        </is>
      </c>
    </row>
    <row r="2254">
      <c r="A2254" t="inlineStr">
        <is>
          <t>Blair</t>
        </is>
      </c>
      <c r="B2254" t="inlineStr">
        <is>
          <t>PA</t>
        </is>
      </c>
      <c r="C2254" t="n">
        <v>40.4811</v>
      </c>
      <c r="D2254" t="n">
        <v>-78.34829999999999</v>
      </c>
      <c r="E2254" t="inlineStr">
        <is>
          <t>PA-Blair</t>
        </is>
      </c>
      <c r="F2254" t="inlineStr">
        <is>
          <t>40.4811, -78.3483</t>
        </is>
      </c>
    </row>
    <row r="2255">
      <c r="A2255" t="inlineStr">
        <is>
          <t>Bradford</t>
        </is>
      </c>
      <c r="B2255" t="inlineStr">
        <is>
          <t>PA</t>
        </is>
      </c>
      <c r="C2255" t="n">
        <v>41.7887</v>
      </c>
      <c r="D2255" t="n">
        <v>-76.5154</v>
      </c>
      <c r="E2255" t="inlineStr">
        <is>
          <t>PA-Bradford</t>
        </is>
      </c>
      <c r="F2255" t="inlineStr">
        <is>
          <t>41.7887, -76.5154</t>
        </is>
      </c>
    </row>
    <row r="2256">
      <c r="A2256" t="inlineStr">
        <is>
          <t>Bucks</t>
        </is>
      </c>
      <c r="B2256" t="inlineStr">
        <is>
          <t>PA</t>
        </is>
      </c>
      <c r="C2256" t="n">
        <v>40.3369</v>
      </c>
      <c r="D2256" t="n">
        <v>-75.1069</v>
      </c>
      <c r="E2256" t="inlineStr">
        <is>
          <t>PA-Bucks</t>
        </is>
      </c>
      <c r="F2256" t="inlineStr">
        <is>
          <t>40.3369, -75.1069</t>
        </is>
      </c>
    </row>
    <row r="2257">
      <c r="A2257" t="inlineStr">
        <is>
          <t>Butler</t>
        </is>
      </c>
      <c r="B2257" t="inlineStr">
        <is>
          <t>PA</t>
        </is>
      </c>
      <c r="C2257" t="n">
        <v>40.912</v>
      </c>
      <c r="D2257" t="n">
        <v>-79.91330000000001</v>
      </c>
      <c r="E2257" t="inlineStr">
        <is>
          <t>PA-Butler</t>
        </is>
      </c>
      <c r="F2257" t="inlineStr">
        <is>
          <t>40.912, -79.9133</t>
        </is>
      </c>
    </row>
    <row r="2258">
      <c r="A2258" t="inlineStr">
        <is>
          <t>Cambria</t>
        </is>
      </c>
      <c r="B2258" t="inlineStr">
        <is>
          <t>PA</t>
        </is>
      </c>
      <c r="C2258" t="n">
        <v>40.4951</v>
      </c>
      <c r="D2258" t="n">
        <v>-78.71339999999999</v>
      </c>
      <c r="E2258" t="inlineStr">
        <is>
          <t>PA-Cambria</t>
        </is>
      </c>
      <c r="F2258" t="inlineStr">
        <is>
          <t>40.4951, -78.7134</t>
        </is>
      </c>
    </row>
    <row r="2259">
      <c r="A2259" t="inlineStr">
        <is>
          <t>Cameron</t>
        </is>
      </c>
      <c r="B2259" t="inlineStr">
        <is>
          <t>PA</t>
        </is>
      </c>
      <c r="C2259" t="n">
        <v>41.4367</v>
      </c>
      <c r="D2259" t="n">
        <v>-78.20399999999999</v>
      </c>
      <c r="E2259" t="inlineStr">
        <is>
          <t>PA-Cameron</t>
        </is>
      </c>
      <c r="F2259" t="inlineStr">
        <is>
          <t>41.4367, -78.204</t>
        </is>
      </c>
    </row>
    <row r="2260">
      <c r="A2260" t="inlineStr">
        <is>
          <t>Carbon</t>
        </is>
      </c>
      <c r="B2260" t="inlineStr">
        <is>
          <t>PA</t>
        </is>
      </c>
      <c r="C2260" t="n">
        <v>40.9182</v>
      </c>
      <c r="D2260" t="n">
        <v>-75.7089</v>
      </c>
      <c r="E2260" t="inlineStr">
        <is>
          <t>PA-Carbon</t>
        </is>
      </c>
      <c r="F2260" t="inlineStr">
        <is>
          <t>40.9182, -75.7089</t>
        </is>
      </c>
    </row>
    <row r="2261">
      <c r="A2261" t="inlineStr">
        <is>
          <t>Centre</t>
        </is>
      </c>
      <c r="B2261" t="inlineStr">
        <is>
          <t>PA</t>
        </is>
      </c>
      <c r="C2261" t="n">
        <v>40.9189</v>
      </c>
      <c r="D2261" t="n">
        <v>-77.8199</v>
      </c>
      <c r="E2261" t="inlineStr">
        <is>
          <t>PA-Centre</t>
        </is>
      </c>
      <c r="F2261" t="inlineStr">
        <is>
          <t>40.9189, -77.8199</t>
        </is>
      </c>
    </row>
    <row r="2262">
      <c r="A2262" t="inlineStr">
        <is>
          <t>Chester</t>
        </is>
      </c>
      <c r="B2262" t="inlineStr">
        <is>
          <t>PA</t>
        </is>
      </c>
      <c r="C2262" t="n">
        <v>39.9731</v>
      </c>
      <c r="D2262" t="n">
        <v>-75.7484</v>
      </c>
      <c r="E2262" t="inlineStr">
        <is>
          <t>PA-Chester</t>
        </is>
      </c>
      <c r="F2262" t="inlineStr">
        <is>
          <t>39.9731, -75.7484</t>
        </is>
      </c>
    </row>
    <row r="2263">
      <c r="A2263" t="inlineStr">
        <is>
          <t>Clarion</t>
        </is>
      </c>
      <c r="B2263" t="inlineStr">
        <is>
          <t>PA</t>
        </is>
      </c>
      <c r="C2263" t="n">
        <v>41.1924</v>
      </c>
      <c r="D2263" t="n">
        <v>-79.42100000000001</v>
      </c>
      <c r="E2263" t="inlineStr">
        <is>
          <t>PA-Clarion</t>
        </is>
      </c>
      <c r="F2263" t="inlineStr">
        <is>
          <t>41.1924, -79.421</t>
        </is>
      </c>
    </row>
    <row r="2264">
      <c r="A2264" t="inlineStr">
        <is>
          <t>Clearfield</t>
        </is>
      </c>
      <c r="B2264" t="inlineStr">
        <is>
          <t>PA</t>
        </is>
      </c>
      <c r="C2264" t="n">
        <v>41</v>
      </c>
      <c r="D2264" t="n">
        <v>-78.4742</v>
      </c>
      <c r="E2264" t="inlineStr">
        <is>
          <t>PA-Clearfield</t>
        </is>
      </c>
      <c r="F2264" t="inlineStr">
        <is>
          <t>41.0, -78.4742</t>
        </is>
      </c>
    </row>
    <row r="2265">
      <c r="A2265" t="inlineStr">
        <is>
          <t>Clinton</t>
        </is>
      </c>
      <c r="B2265" t="inlineStr">
        <is>
          <t>PA</t>
        </is>
      </c>
      <c r="C2265" t="n">
        <v>41.234</v>
      </c>
      <c r="D2265" t="n">
        <v>-77.63849999999999</v>
      </c>
      <c r="E2265" t="inlineStr">
        <is>
          <t>PA-Clinton</t>
        </is>
      </c>
      <c r="F2265" t="inlineStr">
        <is>
          <t>41.234, -77.6385</t>
        </is>
      </c>
    </row>
    <row r="2266">
      <c r="A2266" t="inlineStr">
        <is>
          <t>Columbia</t>
        </is>
      </c>
      <c r="B2266" t="inlineStr">
        <is>
          <t>PA</t>
        </is>
      </c>
      <c r="C2266" t="n">
        <v>41.0486</v>
      </c>
      <c r="D2266" t="n">
        <v>-76.40519999999999</v>
      </c>
      <c r="E2266" t="inlineStr">
        <is>
          <t>PA-Columbia</t>
        </is>
      </c>
      <c r="F2266" t="inlineStr">
        <is>
          <t>41.0486, -76.4052</t>
        </is>
      </c>
    </row>
    <row r="2267">
      <c r="A2267" t="inlineStr">
        <is>
          <t>Crawford</t>
        </is>
      </c>
      <c r="B2267" t="inlineStr">
        <is>
          <t>PA</t>
        </is>
      </c>
      <c r="C2267" t="n">
        <v>41.6847</v>
      </c>
      <c r="D2267" t="n">
        <v>-80.1062</v>
      </c>
      <c r="E2267" t="inlineStr">
        <is>
          <t>PA-Crawford</t>
        </is>
      </c>
      <c r="F2267" t="inlineStr">
        <is>
          <t>41.6847, -80.1062</t>
        </is>
      </c>
    </row>
    <row r="2268">
      <c r="A2268" t="inlineStr">
        <is>
          <t>Cumberland</t>
        </is>
      </c>
      <c r="B2268" t="inlineStr">
        <is>
          <t>PA</t>
        </is>
      </c>
      <c r="C2268" t="n">
        <v>40.1636</v>
      </c>
      <c r="D2268" t="n">
        <v>-77.2655</v>
      </c>
      <c r="E2268" t="inlineStr">
        <is>
          <t>PA-Cumberland</t>
        </is>
      </c>
      <c r="F2268" t="inlineStr">
        <is>
          <t>40.1636, -77.2655</t>
        </is>
      </c>
    </row>
    <row r="2269">
      <c r="A2269" t="inlineStr">
        <is>
          <t>Dauphin</t>
        </is>
      </c>
      <c r="B2269" t="inlineStr">
        <is>
          <t>PA</t>
        </is>
      </c>
      <c r="C2269" t="n">
        <v>40.4155</v>
      </c>
      <c r="D2269" t="n">
        <v>-76.7794</v>
      </c>
      <c r="E2269" t="inlineStr">
        <is>
          <t>PA-Dauphin</t>
        </is>
      </c>
      <c r="F2269" t="inlineStr">
        <is>
          <t>40.4155, -76.7794</t>
        </is>
      </c>
    </row>
    <row r="2270">
      <c r="A2270" t="inlineStr">
        <is>
          <t>Delaware</t>
        </is>
      </c>
      <c r="B2270" t="inlineStr">
        <is>
          <t>PA</t>
        </is>
      </c>
      <c r="C2270" t="n">
        <v>39.9167</v>
      </c>
      <c r="D2270" t="n">
        <v>-75.3991</v>
      </c>
      <c r="E2270" t="inlineStr">
        <is>
          <t>PA-Delaware</t>
        </is>
      </c>
      <c r="F2270" t="inlineStr">
        <is>
          <t>39.9167, -75.3991</t>
        </is>
      </c>
    </row>
    <row r="2271">
      <c r="A2271" t="inlineStr">
        <is>
          <t>Elk</t>
        </is>
      </c>
      <c r="B2271" t="inlineStr">
        <is>
          <t>PA</t>
        </is>
      </c>
      <c r="C2271" t="n">
        <v>41.4251</v>
      </c>
      <c r="D2271" t="n">
        <v>-78.6491</v>
      </c>
      <c r="E2271" t="inlineStr">
        <is>
          <t>PA-Elk</t>
        </is>
      </c>
      <c r="F2271" t="inlineStr">
        <is>
          <t>41.4251, -78.6491</t>
        </is>
      </c>
    </row>
    <row r="2272">
      <c r="A2272" t="inlineStr">
        <is>
          <t>Erie</t>
        </is>
      </c>
      <c r="B2272" t="inlineStr">
        <is>
          <t>PA</t>
        </is>
      </c>
      <c r="C2272" t="n">
        <v>41.9925</v>
      </c>
      <c r="D2272" t="n">
        <v>-80.03270000000001</v>
      </c>
      <c r="E2272" t="inlineStr">
        <is>
          <t>PA-Erie</t>
        </is>
      </c>
      <c r="F2272" t="inlineStr">
        <is>
          <t>41.9925, -80.0327</t>
        </is>
      </c>
    </row>
    <row r="2273">
      <c r="A2273" t="inlineStr">
        <is>
          <t>Fayette</t>
        </is>
      </c>
      <c r="B2273" t="inlineStr">
        <is>
          <t>PA</t>
        </is>
      </c>
      <c r="C2273" t="n">
        <v>39.9201</v>
      </c>
      <c r="D2273" t="n">
        <v>-79.6474</v>
      </c>
      <c r="E2273" t="inlineStr">
        <is>
          <t>PA-Fayette</t>
        </is>
      </c>
      <c r="F2273" t="inlineStr">
        <is>
          <t>39.9201, -79.6474</t>
        </is>
      </c>
    </row>
    <row r="2274">
      <c r="A2274" t="inlineStr">
        <is>
          <t>Forest</t>
        </is>
      </c>
      <c r="B2274" t="inlineStr">
        <is>
          <t>PA</t>
        </is>
      </c>
      <c r="C2274" t="n">
        <v>41.513</v>
      </c>
      <c r="D2274" t="n">
        <v>-79.236</v>
      </c>
      <c r="E2274" t="inlineStr">
        <is>
          <t>PA-Forest</t>
        </is>
      </c>
      <c r="F2274" t="inlineStr">
        <is>
          <t>41.513, -79.236</t>
        </is>
      </c>
    </row>
    <row r="2275">
      <c r="A2275" t="inlineStr">
        <is>
          <t>Franklin</t>
        </is>
      </c>
      <c r="B2275" t="inlineStr">
        <is>
          <t>PA</t>
        </is>
      </c>
      <c r="C2275" t="n">
        <v>39.9274</v>
      </c>
      <c r="D2275" t="n">
        <v>-77.7213</v>
      </c>
      <c r="E2275" t="inlineStr">
        <is>
          <t>PA-Franklin</t>
        </is>
      </c>
      <c r="F2275" t="inlineStr">
        <is>
          <t>39.9274, -77.7213</t>
        </is>
      </c>
    </row>
    <row r="2276">
      <c r="A2276" t="inlineStr">
        <is>
          <t>Fulton</t>
        </is>
      </c>
      <c r="B2276" t="inlineStr">
        <is>
          <t>PA</t>
        </is>
      </c>
      <c r="C2276" t="n">
        <v>39.9254</v>
      </c>
      <c r="D2276" t="n">
        <v>-78.1127</v>
      </c>
      <c r="E2276" t="inlineStr">
        <is>
          <t>PA-Fulton</t>
        </is>
      </c>
      <c r="F2276" t="inlineStr">
        <is>
          <t>39.9254, -78.1127</t>
        </is>
      </c>
    </row>
    <row r="2277">
      <c r="A2277" t="inlineStr">
        <is>
          <t>Greene</t>
        </is>
      </c>
      <c r="B2277" t="inlineStr">
        <is>
          <t>PA</t>
        </is>
      </c>
      <c r="C2277" t="n">
        <v>39.8538</v>
      </c>
      <c r="D2277" t="n">
        <v>-80.2229</v>
      </c>
      <c r="E2277" t="inlineStr">
        <is>
          <t>PA-Greene</t>
        </is>
      </c>
      <c r="F2277" t="inlineStr">
        <is>
          <t>39.8538, -80.2229</t>
        </is>
      </c>
    </row>
    <row r="2278">
      <c r="A2278" t="inlineStr">
        <is>
          <t>Huntingdon</t>
        </is>
      </c>
      <c r="B2278" t="inlineStr">
        <is>
          <t>PA</t>
        </is>
      </c>
      <c r="C2278" t="n">
        <v>40.4169</v>
      </c>
      <c r="D2278" t="n">
        <v>-77.9812</v>
      </c>
      <c r="E2278" t="inlineStr">
        <is>
          <t>PA-Huntingdon</t>
        </is>
      </c>
      <c r="F2278" t="inlineStr">
        <is>
          <t>40.4169, -77.9812</t>
        </is>
      </c>
    </row>
    <row r="2279">
      <c r="A2279" t="inlineStr">
        <is>
          <t>Indiana</t>
        </is>
      </c>
      <c r="B2279" t="inlineStr">
        <is>
          <t>PA</t>
        </is>
      </c>
      <c r="C2279" t="n">
        <v>40.652</v>
      </c>
      <c r="D2279" t="n">
        <v>-79.08759999999999</v>
      </c>
      <c r="E2279" t="inlineStr">
        <is>
          <t>PA-Indiana</t>
        </is>
      </c>
      <c r="F2279" t="inlineStr">
        <is>
          <t>40.652, -79.0876</t>
        </is>
      </c>
    </row>
    <row r="2280">
      <c r="A2280" t="inlineStr">
        <is>
          <t>Jefferson</t>
        </is>
      </c>
      <c r="B2280" t="inlineStr">
        <is>
          <t>PA</t>
        </is>
      </c>
      <c r="C2280" t="n">
        <v>41.1282</v>
      </c>
      <c r="D2280" t="n">
        <v>-78.99939999999999</v>
      </c>
      <c r="E2280" t="inlineStr">
        <is>
          <t>PA-Jefferson</t>
        </is>
      </c>
      <c r="F2280" t="inlineStr">
        <is>
          <t>41.1282, -78.9994</t>
        </is>
      </c>
    </row>
    <row r="2281">
      <c r="A2281" t="inlineStr">
        <is>
          <t>Juniata</t>
        </is>
      </c>
      <c r="B2281" t="inlineStr">
        <is>
          <t>PA</t>
        </is>
      </c>
      <c r="C2281" t="n">
        <v>40.5311</v>
      </c>
      <c r="D2281" t="n">
        <v>-77.40219999999999</v>
      </c>
      <c r="E2281" t="inlineStr">
        <is>
          <t>PA-Juniata</t>
        </is>
      </c>
      <c r="F2281" t="inlineStr">
        <is>
          <t>40.5311, -77.4022</t>
        </is>
      </c>
    </row>
    <row r="2282">
      <c r="A2282" t="inlineStr">
        <is>
          <t>Lackawanna</t>
        </is>
      </c>
      <c r="B2282" t="inlineStr">
        <is>
          <t>PA</t>
        </is>
      </c>
      <c r="C2282" t="n">
        <v>41.4367</v>
      </c>
      <c r="D2282" t="n">
        <v>-75.6092</v>
      </c>
      <c r="E2282" t="inlineStr">
        <is>
          <t>PA-Lackawanna</t>
        </is>
      </c>
      <c r="F2282" t="inlineStr">
        <is>
          <t>41.4367, -75.6092</t>
        </is>
      </c>
    </row>
    <row r="2283">
      <c r="A2283" t="inlineStr">
        <is>
          <t>Lancaster</t>
        </is>
      </c>
      <c r="B2283" t="inlineStr">
        <is>
          <t>PA</t>
        </is>
      </c>
      <c r="C2283" t="n">
        <v>40.0424</v>
      </c>
      <c r="D2283" t="n">
        <v>-76.24769999999999</v>
      </c>
      <c r="E2283" t="inlineStr">
        <is>
          <t>PA-Lancaster</t>
        </is>
      </c>
      <c r="F2283" t="inlineStr">
        <is>
          <t>40.0424, -76.2477</t>
        </is>
      </c>
    </row>
    <row r="2284">
      <c r="A2284" t="inlineStr">
        <is>
          <t>Lawrence</t>
        </is>
      </c>
      <c r="B2284" t="inlineStr">
        <is>
          <t>PA</t>
        </is>
      </c>
      <c r="C2284" t="n">
        <v>40.9912</v>
      </c>
      <c r="D2284" t="n">
        <v>-80.3347</v>
      </c>
      <c r="E2284" t="inlineStr">
        <is>
          <t>PA-Lawrence</t>
        </is>
      </c>
      <c r="F2284" t="inlineStr">
        <is>
          <t>40.9912, -80.3347</t>
        </is>
      </c>
    </row>
    <row r="2285">
      <c r="A2285" t="inlineStr">
        <is>
          <t>Lebanon</t>
        </is>
      </c>
      <c r="B2285" t="inlineStr">
        <is>
          <t>PA</t>
        </is>
      </c>
      <c r="C2285" t="n">
        <v>40.3672</v>
      </c>
      <c r="D2285" t="n">
        <v>-76.4577</v>
      </c>
      <c r="E2285" t="inlineStr">
        <is>
          <t>PA-Lebanon</t>
        </is>
      </c>
      <c r="F2285" t="inlineStr">
        <is>
          <t>40.3672, -76.4577</t>
        </is>
      </c>
    </row>
    <row r="2286">
      <c r="A2286" t="inlineStr">
        <is>
          <t>Lehigh</t>
        </is>
      </c>
      <c r="B2286" t="inlineStr">
        <is>
          <t>PA</t>
        </is>
      </c>
      <c r="C2286" t="n">
        <v>40.6127</v>
      </c>
      <c r="D2286" t="n">
        <v>-75.59229999999999</v>
      </c>
      <c r="E2286" t="inlineStr">
        <is>
          <t>PA-Lehigh</t>
        </is>
      </c>
      <c r="F2286" t="inlineStr">
        <is>
          <t>40.6127, -75.5923</t>
        </is>
      </c>
    </row>
    <row r="2287">
      <c r="A2287" t="inlineStr">
        <is>
          <t>Luzerne</t>
        </is>
      </c>
      <c r="B2287" t="inlineStr">
        <is>
          <t>PA</t>
        </is>
      </c>
      <c r="C2287" t="n">
        <v>41.177</v>
      </c>
      <c r="D2287" t="n">
        <v>-75.9892</v>
      </c>
      <c r="E2287" t="inlineStr">
        <is>
          <t>PA-Luzerne</t>
        </is>
      </c>
      <c r="F2287" t="inlineStr">
        <is>
          <t>41.177, -75.9892</t>
        </is>
      </c>
    </row>
    <row r="2288">
      <c r="A2288" t="inlineStr">
        <is>
          <t>Lycoming</t>
        </is>
      </c>
      <c r="B2288" t="inlineStr">
        <is>
          <t>PA</t>
        </is>
      </c>
      <c r="C2288" t="n">
        <v>41.3434</v>
      </c>
      <c r="D2288" t="n">
        <v>-77.0645</v>
      </c>
      <c r="E2288" t="inlineStr">
        <is>
          <t>PA-Lycoming</t>
        </is>
      </c>
      <c r="F2288" t="inlineStr">
        <is>
          <t>41.3434, -77.0645</t>
        </is>
      </c>
    </row>
    <row r="2289">
      <c r="A2289" t="inlineStr">
        <is>
          <t>McKean</t>
        </is>
      </c>
      <c r="B2289" t="inlineStr">
        <is>
          <t>PA</t>
        </is>
      </c>
      <c r="C2289" t="n">
        <v>41.8076</v>
      </c>
      <c r="D2289" t="n">
        <v>-78.569</v>
      </c>
      <c r="E2289" t="inlineStr">
        <is>
          <t>PA-McKean</t>
        </is>
      </c>
      <c r="F2289" t="inlineStr">
        <is>
          <t>41.8076, -78.569</t>
        </is>
      </c>
    </row>
    <row r="2290">
      <c r="A2290" t="inlineStr">
        <is>
          <t>Mercer</t>
        </is>
      </c>
      <c r="B2290" t="inlineStr">
        <is>
          <t>PA</t>
        </is>
      </c>
      <c r="C2290" t="n">
        <v>41.3022</v>
      </c>
      <c r="D2290" t="n">
        <v>-80.2577</v>
      </c>
      <c r="E2290" t="inlineStr">
        <is>
          <t>PA-Mercer</t>
        </is>
      </c>
      <c r="F2290" t="inlineStr">
        <is>
          <t>41.3022, -80.2577</t>
        </is>
      </c>
    </row>
    <row r="2291">
      <c r="A2291" t="inlineStr">
        <is>
          <t>Mifflin</t>
        </is>
      </c>
      <c r="B2291" t="inlineStr">
        <is>
          <t>PA</t>
        </is>
      </c>
      <c r="C2291" t="n">
        <v>40.6104</v>
      </c>
      <c r="D2291" t="n">
        <v>-77.617</v>
      </c>
      <c r="E2291" t="inlineStr">
        <is>
          <t>PA-Mifflin</t>
        </is>
      </c>
      <c r="F2291" t="inlineStr">
        <is>
          <t>40.6104, -77.617</t>
        </is>
      </c>
    </row>
    <row r="2292">
      <c r="A2292" t="inlineStr">
        <is>
          <t>Monroe</t>
        </is>
      </c>
      <c r="B2292" t="inlineStr">
        <is>
          <t>PA</t>
        </is>
      </c>
      <c r="C2292" t="n">
        <v>41.0581</v>
      </c>
      <c r="D2292" t="n">
        <v>-75.3395</v>
      </c>
      <c r="E2292" t="inlineStr">
        <is>
          <t>PA-Monroe</t>
        </is>
      </c>
      <c r="F2292" t="inlineStr">
        <is>
          <t>41.0581, -75.3395</t>
        </is>
      </c>
    </row>
    <row r="2293">
      <c r="A2293" t="inlineStr">
        <is>
          <t>Montgomery</t>
        </is>
      </c>
      <c r="B2293" t="inlineStr">
        <is>
          <t>PA</t>
        </is>
      </c>
      <c r="C2293" t="n">
        <v>40.2108</v>
      </c>
      <c r="D2293" t="n">
        <v>-75.3673</v>
      </c>
      <c r="E2293" t="inlineStr">
        <is>
          <t>PA-Montgomery</t>
        </is>
      </c>
      <c r="F2293" t="inlineStr">
        <is>
          <t>40.2108, -75.3673</t>
        </is>
      </c>
    </row>
    <row r="2294">
      <c r="A2294" t="inlineStr">
        <is>
          <t>Montour</t>
        </is>
      </c>
      <c r="B2294" t="inlineStr">
        <is>
          <t>PA</t>
        </is>
      </c>
      <c r="C2294" t="n">
        <v>41.0279</v>
      </c>
      <c r="D2294" t="n">
        <v>-76.65860000000001</v>
      </c>
      <c r="E2294" t="inlineStr">
        <is>
          <t>PA-Montour</t>
        </is>
      </c>
      <c r="F2294" t="inlineStr">
        <is>
          <t>41.0279, -76.6586</t>
        </is>
      </c>
    </row>
    <row r="2295">
      <c r="A2295" t="inlineStr">
        <is>
          <t>Northampton</t>
        </is>
      </c>
      <c r="B2295" t="inlineStr">
        <is>
          <t>PA</t>
        </is>
      </c>
      <c r="C2295" t="n">
        <v>40.7542</v>
      </c>
      <c r="D2295" t="n">
        <v>-75.30759999999999</v>
      </c>
      <c r="E2295" t="inlineStr">
        <is>
          <t>PA-Northampton</t>
        </is>
      </c>
      <c r="F2295" t="inlineStr">
        <is>
          <t>40.7542, -75.3076</t>
        </is>
      </c>
    </row>
    <row r="2296">
      <c r="A2296" t="inlineStr">
        <is>
          <t>Northumberland</t>
        </is>
      </c>
      <c r="B2296" t="inlineStr">
        <is>
          <t>PA</t>
        </is>
      </c>
      <c r="C2296" t="n">
        <v>40.852</v>
      </c>
      <c r="D2296" t="n">
        <v>-76.70950000000001</v>
      </c>
      <c r="E2296" t="inlineStr">
        <is>
          <t>PA-Northumberland</t>
        </is>
      </c>
      <c r="F2296" t="inlineStr">
        <is>
          <t>40.852, -76.7095</t>
        </is>
      </c>
    </row>
    <row r="2297">
      <c r="A2297" t="inlineStr">
        <is>
          <t>Perry</t>
        </is>
      </c>
      <c r="B2297" t="inlineStr">
        <is>
          <t>PA</t>
        </is>
      </c>
      <c r="C2297" t="n">
        <v>40.3984</v>
      </c>
      <c r="D2297" t="n">
        <v>-77.2623</v>
      </c>
      <c r="E2297" t="inlineStr">
        <is>
          <t>PA-Perry</t>
        </is>
      </c>
      <c r="F2297" t="inlineStr">
        <is>
          <t>40.3984, -77.2623</t>
        </is>
      </c>
    </row>
    <row r="2298">
      <c r="A2298" t="inlineStr">
        <is>
          <t>Philadelphia</t>
        </is>
      </c>
      <c r="B2298" t="inlineStr">
        <is>
          <t>PA</t>
        </is>
      </c>
      <c r="C2298" t="n">
        <v>40.0076</v>
      </c>
      <c r="D2298" t="n">
        <v>-75.134</v>
      </c>
      <c r="E2298" t="inlineStr">
        <is>
          <t>PA-Philadelphia</t>
        </is>
      </c>
      <c r="F2298" t="inlineStr">
        <is>
          <t>40.0076, -75.134</t>
        </is>
      </c>
    </row>
    <row r="2299">
      <c r="A2299" t="inlineStr">
        <is>
          <t>Pike</t>
        </is>
      </c>
      <c r="B2299" t="inlineStr">
        <is>
          <t>PA</t>
        </is>
      </c>
      <c r="C2299" t="n">
        <v>41.332</v>
      </c>
      <c r="D2299" t="n">
        <v>-75.0338</v>
      </c>
      <c r="E2299" t="inlineStr">
        <is>
          <t>PA-Pike</t>
        </is>
      </c>
      <c r="F2299" t="inlineStr">
        <is>
          <t>41.332, -75.0338</t>
        </is>
      </c>
    </row>
    <row r="2300">
      <c r="A2300" t="inlineStr">
        <is>
          <t>Potter</t>
        </is>
      </c>
      <c r="B2300" t="inlineStr">
        <is>
          <t>PA</t>
        </is>
      </c>
      <c r="C2300" t="n">
        <v>41.7449</v>
      </c>
      <c r="D2300" t="n">
        <v>-77.89579999999999</v>
      </c>
      <c r="E2300" t="inlineStr">
        <is>
          <t>PA-Potter</t>
        </is>
      </c>
      <c r="F2300" t="inlineStr">
        <is>
          <t>41.7449, -77.8958</t>
        </is>
      </c>
    </row>
    <row r="2301">
      <c r="A2301" t="inlineStr">
        <is>
          <t>Schuylkill</t>
        </is>
      </c>
      <c r="B2301" t="inlineStr">
        <is>
          <t>PA</t>
        </is>
      </c>
      <c r="C2301" t="n">
        <v>40.7058</v>
      </c>
      <c r="D2301" t="n">
        <v>-76.21599999999999</v>
      </c>
      <c r="E2301" t="inlineStr">
        <is>
          <t>PA-Schuylkill</t>
        </is>
      </c>
      <c r="F2301" t="inlineStr">
        <is>
          <t>40.7058, -76.216</t>
        </is>
      </c>
    </row>
    <row r="2302">
      <c r="A2302" t="inlineStr">
        <is>
          <t>Snyder</t>
        </is>
      </c>
      <c r="B2302" t="inlineStr">
        <is>
          <t>PA</t>
        </is>
      </c>
      <c r="C2302" t="n">
        <v>40.7698</v>
      </c>
      <c r="D2302" t="n">
        <v>-77.0702</v>
      </c>
      <c r="E2302" t="inlineStr">
        <is>
          <t>PA-Snyder</t>
        </is>
      </c>
      <c r="F2302" t="inlineStr">
        <is>
          <t>40.7698, -77.0702</t>
        </is>
      </c>
    </row>
    <row r="2303">
      <c r="A2303" t="inlineStr">
        <is>
          <t>Somerset</t>
        </is>
      </c>
      <c r="B2303" t="inlineStr">
        <is>
          <t>PA</t>
        </is>
      </c>
      <c r="C2303" t="n">
        <v>39.9725</v>
      </c>
      <c r="D2303" t="n">
        <v>-79.0283</v>
      </c>
      <c r="E2303" t="inlineStr">
        <is>
          <t>PA-Somerset</t>
        </is>
      </c>
      <c r="F2303" t="inlineStr">
        <is>
          <t>39.9725, -79.0283</t>
        </is>
      </c>
    </row>
    <row r="2304">
      <c r="A2304" t="inlineStr">
        <is>
          <t>Sullivan</t>
        </is>
      </c>
      <c r="B2304" t="inlineStr">
        <is>
          <t>PA</t>
        </is>
      </c>
      <c r="C2304" t="n">
        <v>41.4462</v>
      </c>
      <c r="D2304" t="n">
        <v>-76.51220000000001</v>
      </c>
      <c r="E2304" t="inlineStr">
        <is>
          <t>PA-Sullivan</t>
        </is>
      </c>
      <c r="F2304" t="inlineStr">
        <is>
          <t>41.4462, -76.5122</t>
        </is>
      </c>
    </row>
    <row r="2305">
      <c r="A2305" t="inlineStr">
        <is>
          <t>Susquehanna</t>
        </is>
      </c>
      <c r="B2305" t="inlineStr">
        <is>
          <t>PA</t>
        </is>
      </c>
      <c r="C2305" t="n">
        <v>41.8214</v>
      </c>
      <c r="D2305" t="n">
        <v>-75.80070000000001</v>
      </c>
      <c r="E2305" t="inlineStr">
        <is>
          <t>PA-Susquehanna</t>
        </is>
      </c>
      <c r="F2305" t="inlineStr">
        <is>
          <t>41.8214, -75.8007</t>
        </is>
      </c>
    </row>
    <row r="2306">
      <c r="A2306" t="inlineStr">
        <is>
          <t>Tioga</t>
        </is>
      </c>
      <c r="B2306" t="inlineStr">
        <is>
          <t>PA</t>
        </is>
      </c>
      <c r="C2306" t="n">
        <v>41.7722</v>
      </c>
      <c r="D2306" t="n">
        <v>-77.2543</v>
      </c>
      <c r="E2306" t="inlineStr">
        <is>
          <t>PA-Tioga</t>
        </is>
      </c>
      <c r="F2306" t="inlineStr">
        <is>
          <t>41.7722, -77.2543</t>
        </is>
      </c>
    </row>
    <row r="2307">
      <c r="A2307" t="inlineStr">
        <is>
          <t>Union</t>
        </is>
      </c>
      <c r="B2307" t="inlineStr">
        <is>
          <t>PA</t>
        </is>
      </c>
      <c r="C2307" t="n">
        <v>40.963</v>
      </c>
      <c r="D2307" t="n">
        <v>-77.0622</v>
      </c>
      <c r="E2307" t="inlineStr">
        <is>
          <t>PA-Union</t>
        </is>
      </c>
      <c r="F2307" t="inlineStr">
        <is>
          <t>40.963, -77.0622</t>
        </is>
      </c>
    </row>
    <row r="2308">
      <c r="A2308" t="inlineStr">
        <is>
          <t>Venango</t>
        </is>
      </c>
      <c r="B2308" t="inlineStr">
        <is>
          <t>PA</t>
        </is>
      </c>
      <c r="C2308" t="n">
        <v>41.401</v>
      </c>
      <c r="D2308" t="n">
        <v>-79.758</v>
      </c>
      <c r="E2308" t="inlineStr">
        <is>
          <t>PA-Venango</t>
        </is>
      </c>
      <c r="F2308" t="inlineStr">
        <is>
          <t>41.401, -79.758</t>
        </is>
      </c>
    </row>
    <row r="2309">
      <c r="A2309" t="inlineStr">
        <is>
          <t>Warren</t>
        </is>
      </c>
      <c r="B2309" t="inlineStr">
        <is>
          <t>PA</t>
        </is>
      </c>
      <c r="C2309" t="n">
        <v>41.8145</v>
      </c>
      <c r="D2309" t="n">
        <v>-79.2741</v>
      </c>
      <c r="E2309" t="inlineStr">
        <is>
          <t>PA-Warren</t>
        </is>
      </c>
      <c r="F2309" t="inlineStr">
        <is>
          <t>41.8145, -79.2741</t>
        </is>
      </c>
    </row>
    <row r="2310">
      <c r="A2310" t="inlineStr">
        <is>
          <t>Washington</t>
        </is>
      </c>
      <c r="B2310" t="inlineStr">
        <is>
          <t>PA</t>
        </is>
      </c>
      <c r="C2310" t="n">
        <v>40.1894</v>
      </c>
      <c r="D2310" t="n">
        <v>-80.2483</v>
      </c>
      <c r="E2310" t="inlineStr">
        <is>
          <t>PA-Washington</t>
        </is>
      </c>
      <c r="F2310" t="inlineStr">
        <is>
          <t>40.1894, -80.2483</t>
        </is>
      </c>
    </row>
    <row r="2311">
      <c r="A2311" t="inlineStr">
        <is>
          <t>Wayne</t>
        </is>
      </c>
      <c r="B2311" t="inlineStr">
        <is>
          <t>PA</t>
        </is>
      </c>
      <c r="C2311" t="n">
        <v>41.6487</v>
      </c>
      <c r="D2311" t="n">
        <v>-75.30329999999999</v>
      </c>
      <c r="E2311" t="inlineStr">
        <is>
          <t>PA-Wayne</t>
        </is>
      </c>
      <c r="F2311" t="inlineStr">
        <is>
          <t>41.6487, -75.3033</t>
        </is>
      </c>
    </row>
    <row r="2312">
      <c r="A2312" t="inlineStr">
        <is>
          <t>Westmoreland</t>
        </is>
      </c>
      <c r="B2312" t="inlineStr">
        <is>
          <t>PA</t>
        </is>
      </c>
      <c r="C2312" t="n">
        <v>40.3109</v>
      </c>
      <c r="D2312" t="n">
        <v>-79.46680000000001</v>
      </c>
      <c r="E2312" t="inlineStr">
        <is>
          <t>PA-Westmoreland</t>
        </is>
      </c>
      <c r="F2312" t="inlineStr">
        <is>
          <t>40.3109, -79.4668</t>
        </is>
      </c>
    </row>
    <row r="2313">
      <c r="A2313" t="inlineStr">
        <is>
          <t>Wyoming</t>
        </is>
      </c>
      <c r="B2313" t="inlineStr">
        <is>
          <t>PA</t>
        </is>
      </c>
      <c r="C2313" t="n">
        <v>41.5184</v>
      </c>
      <c r="D2313" t="n">
        <v>-76.0164</v>
      </c>
      <c r="E2313" t="inlineStr">
        <is>
          <t>PA-Wyoming</t>
        </is>
      </c>
      <c r="F2313" t="inlineStr">
        <is>
          <t>41.5184, -76.0164</t>
        </is>
      </c>
    </row>
    <row r="2314">
      <c r="A2314" t="inlineStr">
        <is>
          <t>York</t>
        </is>
      </c>
      <c r="B2314" t="inlineStr">
        <is>
          <t>PA</t>
        </is>
      </c>
      <c r="C2314" t="n">
        <v>39.92</v>
      </c>
      <c r="D2314" t="n">
        <v>-76.7265</v>
      </c>
      <c r="E2314" t="inlineStr">
        <is>
          <t>PA-York</t>
        </is>
      </c>
      <c r="F2314" t="inlineStr">
        <is>
          <t>39.92, -76.7265</t>
        </is>
      </c>
    </row>
    <row r="2315">
      <c r="A2315" t="inlineStr">
        <is>
          <t>Bristol</t>
        </is>
      </c>
      <c r="B2315" t="inlineStr">
        <is>
          <t>RI</t>
        </is>
      </c>
      <c r="C2315" t="n">
        <v>41.7173</v>
      </c>
      <c r="D2315" t="n">
        <v>-71.28400000000001</v>
      </c>
      <c r="E2315" t="inlineStr">
        <is>
          <t>RI-Bristol</t>
        </is>
      </c>
      <c r="F2315" t="inlineStr">
        <is>
          <t>41.7173, -71.284</t>
        </is>
      </c>
    </row>
    <row r="2316">
      <c r="A2316" t="inlineStr">
        <is>
          <t>Kent</t>
        </is>
      </c>
      <c r="B2316" t="inlineStr">
        <is>
          <t>RI</t>
        </is>
      </c>
      <c r="C2316" t="n">
        <v>41.6722</v>
      </c>
      <c r="D2316" t="n">
        <v>-71.5932</v>
      </c>
      <c r="E2316" t="inlineStr">
        <is>
          <t>RI-Kent</t>
        </is>
      </c>
      <c r="F2316" t="inlineStr">
        <is>
          <t>41.6722, -71.5932</t>
        </is>
      </c>
    </row>
    <row r="2317">
      <c r="A2317" t="inlineStr">
        <is>
          <t>Newport</t>
        </is>
      </c>
      <c r="B2317" t="inlineStr">
        <is>
          <t>RI</t>
        </is>
      </c>
      <c r="C2317" t="n">
        <v>41.5568</v>
      </c>
      <c r="D2317" t="n">
        <v>-71.2363</v>
      </c>
      <c r="E2317" t="inlineStr">
        <is>
          <t>RI-Newport</t>
        </is>
      </c>
      <c r="F2317" t="inlineStr">
        <is>
          <t>41.5568, -71.2363</t>
        </is>
      </c>
    </row>
    <row r="2318">
      <c r="A2318" t="inlineStr">
        <is>
          <t>Providence</t>
        </is>
      </c>
      <c r="B2318" t="inlineStr">
        <is>
          <t>RI</t>
        </is>
      </c>
      <c r="C2318" t="n">
        <v>41.8721</v>
      </c>
      <c r="D2318" t="n">
        <v>-71.58</v>
      </c>
      <c r="E2318" t="inlineStr">
        <is>
          <t>RI-Providence</t>
        </is>
      </c>
      <c r="F2318" t="inlineStr">
        <is>
          <t>41.8721, -71.58</t>
        </is>
      </c>
    </row>
    <row r="2319">
      <c r="A2319" t="inlineStr">
        <is>
          <t>Washington</t>
        </is>
      </c>
      <c r="B2319" t="inlineStr">
        <is>
          <t>RI</t>
        </is>
      </c>
      <c r="C2319" t="n">
        <v>41.4697</v>
      </c>
      <c r="D2319" t="n">
        <v>-71.62260000000001</v>
      </c>
      <c r="E2319" t="inlineStr">
        <is>
          <t>RI-Washington</t>
        </is>
      </c>
      <c r="F2319" t="inlineStr">
        <is>
          <t>41.4697, -71.6226</t>
        </is>
      </c>
    </row>
    <row r="2320">
      <c r="A2320" t="inlineStr">
        <is>
          <t>Abbeville</t>
        </is>
      </c>
      <c r="B2320" t="inlineStr">
        <is>
          <t>SC</t>
        </is>
      </c>
      <c r="C2320" t="n">
        <v>34.2226</v>
      </c>
      <c r="D2320" t="n">
        <v>-82.4593</v>
      </c>
      <c r="E2320" t="inlineStr">
        <is>
          <t>SC-Abbeville</t>
        </is>
      </c>
      <c r="F2320" t="inlineStr">
        <is>
          <t>34.2226, -82.4593</t>
        </is>
      </c>
    </row>
    <row r="2321">
      <c r="A2321" t="inlineStr">
        <is>
          <t>Aiken</t>
        </is>
      </c>
      <c r="B2321" t="inlineStr">
        <is>
          <t>SC</t>
        </is>
      </c>
      <c r="C2321" t="n">
        <v>33.5442</v>
      </c>
      <c r="D2321" t="n">
        <v>-81.6347</v>
      </c>
      <c r="E2321" t="inlineStr">
        <is>
          <t>SC-Aiken</t>
        </is>
      </c>
      <c r="F2321" t="inlineStr">
        <is>
          <t>33.5442, -81.6347</t>
        </is>
      </c>
    </row>
    <row r="2322">
      <c r="A2322" t="inlineStr">
        <is>
          <t>Allendale</t>
        </is>
      </c>
      <c r="B2322" t="inlineStr">
        <is>
          <t>SC</t>
        </is>
      </c>
      <c r="C2322" t="n">
        <v>32.9881</v>
      </c>
      <c r="D2322" t="n">
        <v>-81.3582</v>
      </c>
      <c r="E2322" t="inlineStr">
        <is>
          <t>SC-Allendale</t>
        </is>
      </c>
      <c r="F2322" t="inlineStr">
        <is>
          <t>32.9881, -81.3582</t>
        </is>
      </c>
    </row>
    <row r="2323">
      <c r="A2323" t="inlineStr">
        <is>
          <t>Anderson</t>
        </is>
      </c>
      <c r="B2323" t="inlineStr">
        <is>
          <t>SC</t>
        </is>
      </c>
      <c r="C2323" t="n">
        <v>34.5193</v>
      </c>
      <c r="D2323" t="n">
        <v>-82.6378</v>
      </c>
      <c r="E2323" t="inlineStr">
        <is>
          <t>SC-Anderson</t>
        </is>
      </c>
      <c r="F2323" t="inlineStr">
        <is>
          <t>34.5193, -82.6378</t>
        </is>
      </c>
    </row>
    <row r="2324">
      <c r="A2324" t="inlineStr">
        <is>
          <t>Bamberg</t>
        </is>
      </c>
      <c r="B2324" t="inlineStr">
        <is>
          <t>SC</t>
        </is>
      </c>
      <c r="C2324" t="n">
        <v>33.2148</v>
      </c>
      <c r="D2324" t="n">
        <v>-81.05419999999999</v>
      </c>
      <c r="E2324" t="inlineStr">
        <is>
          <t>SC-Bamberg</t>
        </is>
      </c>
      <c r="F2324" t="inlineStr">
        <is>
          <t>33.2148, -81.0542</t>
        </is>
      </c>
    </row>
    <row r="2325">
      <c r="A2325" t="inlineStr">
        <is>
          <t>Barnwell</t>
        </is>
      </c>
      <c r="B2325" t="inlineStr">
        <is>
          <t>SC</t>
        </is>
      </c>
      <c r="C2325" t="n">
        <v>33.2661</v>
      </c>
      <c r="D2325" t="n">
        <v>-81.4349</v>
      </c>
      <c r="E2325" t="inlineStr">
        <is>
          <t>SC-Barnwell</t>
        </is>
      </c>
      <c r="F2325" t="inlineStr">
        <is>
          <t>33.2661, -81.4349</t>
        </is>
      </c>
    </row>
    <row r="2326">
      <c r="A2326" t="inlineStr">
        <is>
          <t>Beaufort</t>
        </is>
      </c>
      <c r="B2326" t="inlineStr">
        <is>
          <t>SC</t>
        </is>
      </c>
      <c r="C2326" t="n">
        <v>32.3857</v>
      </c>
      <c r="D2326" t="n">
        <v>-80.7306</v>
      </c>
      <c r="E2326" t="inlineStr">
        <is>
          <t>SC-Beaufort</t>
        </is>
      </c>
      <c r="F2326" t="inlineStr">
        <is>
          <t>32.3857, -80.7306</t>
        </is>
      </c>
    </row>
    <row r="2327">
      <c r="A2327" t="inlineStr">
        <is>
          <t>Berkeley</t>
        </is>
      </c>
      <c r="B2327" t="inlineStr">
        <is>
          <t>SC</t>
        </is>
      </c>
      <c r="C2327" t="n">
        <v>33.1971</v>
      </c>
      <c r="D2327" t="n">
        <v>-79.9522</v>
      </c>
      <c r="E2327" t="inlineStr">
        <is>
          <t>SC-Berkeley</t>
        </is>
      </c>
      <c r="F2327" t="inlineStr">
        <is>
          <t>33.1971, -79.9522</t>
        </is>
      </c>
    </row>
    <row r="2328">
      <c r="A2328" t="inlineStr">
        <is>
          <t>Calhoun</t>
        </is>
      </c>
      <c r="B2328" t="inlineStr">
        <is>
          <t>SC</t>
        </is>
      </c>
      <c r="C2328" t="n">
        <v>33.6749</v>
      </c>
      <c r="D2328" t="n">
        <v>-80.7803</v>
      </c>
      <c r="E2328" t="inlineStr">
        <is>
          <t>SC-Calhoun</t>
        </is>
      </c>
      <c r="F2328" t="inlineStr">
        <is>
          <t>33.6749, -80.7803</t>
        </is>
      </c>
    </row>
    <row r="2329">
      <c r="A2329" t="inlineStr">
        <is>
          <t>Charleston</t>
        </is>
      </c>
      <c r="B2329" t="inlineStr">
        <is>
          <t>SC</t>
        </is>
      </c>
      <c r="C2329" t="n">
        <v>32.8348</v>
      </c>
      <c r="D2329" t="n">
        <v>-79.95310000000001</v>
      </c>
      <c r="E2329" t="inlineStr">
        <is>
          <t>SC-Charleston</t>
        </is>
      </c>
      <c r="F2329" t="inlineStr">
        <is>
          <t>32.8348, -79.9531</t>
        </is>
      </c>
    </row>
    <row r="2330">
      <c r="A2330" t="inlineStr">
        <is>
          <t>Cherokee</t>
        </is>
      </c>
      <c r="B2330" t="inlineStr">
        <is>
          <t>SC</t>
        </is>
      </c>
      <c r="C2330" t="n">
        <v>35.0481</v>
      </c>
      <c r="D2330" t="n">
        <v>-81.6206</v>
      </c>
      <c r="E2330" t="inlineStr">
        <is>
          <t>SC-Cherokee</t>
        </is>
      </c>
      <c r="F2330" t="inlineStr">
        <is>
          <t>35.0481, -81.6206</t>
        </is>
      </c>
    </row>
    <row r="2331">
      <c r="A2331" t="inlineStr">
        <is>
          <t>Chester</t>
        </is>
      </c>
      <c r="B2331" t="inlineStr">
        <is>
          <t>SC</t>
        </is>
      </c>
      <c r="C2331" t="n">
        <v>34.6921</v>
      </c>
      <c r="D2331" t="n">
        <v>-81.1597</v>
      </c>
      <c r="E2331" t="inlineStr">
        <is>
          <t>SC-Chester</t>
        </is>
      </c>
      <c r="F2331" t="inlineStr">
        <is>
          <t>34.6921, -81.1597</t>
        </is>
      </c>
    </row>
    <row r="2332">
      <c r="A2332" t="inlineStr">
        <is>
          <t>Chesterfield</t>
        </is>
      </c>
      <c r="B2332" t="inlineStr">
        <is>
          <t>SC</t>
        </is>
      </c>
      <c r="C2332" t="n">
        <v>34.6398</v>
      </c>
      <c r="D2332" t="n">
        <v>-80.1587</v>
      </c>
      <c r="E2332" t="inlineStr">
        <is>
          <t>SC-Chesterfield</t>
        </is>
      </c>
      <c r="F2332" t="inlineStr">
        <is>
          <t>34.6398, -80.1587</t>
        </is>
      </c>
    </row>
    <row r="2333">
      <c r="A2333" t="inlineStr">
        <is>
          <t>Clarendon</t>
        </is>
      </c>
      <c r="B2333" t="inlineStr">
        <is>
          <t>SC</t>
        </is>
      </c>
      <c r="C2333" t="n">
        <v>33.6658</v>
      </c>
      <c r="D2333" t="n">
        <v>-80.21639999999999</v>
      </c>
      <c r="E2333" t="inlineStr">
        <is>
          <t>SC-Clarendon</t>
        </is>
      </c>
      <c r="F2333" t="inlineStr">
        <is>
          <t>33.6658, -80.2164</t>
        </is>
      </c>
    </row>
    <row r="2334">
      <c r="A2334" t="inlineStr">
        <is>
          <t>Colleton</t>
        </is>
      </c>
      <c r="B2334" t="inlineStr">
        <is>
          <t>SC</t>
        </is>
      </c>
      <c r="C2334" t="n">
        <v>32.8638</v>
      </c>
      <c r="D2334" t="n">
        <v>-80.6671</v>
      </c>
      <c r="E2334" t="inlineStr">
        <is>
          <t>SC-Colleton</t>
        </is>
      </c>
      <c r="F2334" t="inlineStr">
        <is>
          <t>32.8638, -80.6671</t>
        </is>
      </c>
    </row>
    <row r="2335">
      <c r="A2335" t="inlineStr">
        <is>
          <t>Darlington</t>
        </is>
      </c>
      <c r="B2335" t="inlineStr">
        <is>
          <t>SC</t>
        </is>
      </c>
      <c r="C2335" t="n">
        <v>34.3325</v>
      </c>
      <c r="D2335" t="n">
        <v>-79.9577</v>
      </c>
      <c r="E2335" t="inlineStr">
        <is>
          <t>SC-Darlington</t>
        </is>
      </c>
      <c r="F2335" t="inlineStr">
        <is>
          <t>34.3325, -79.9577</t>
        </is>
      </c>
    </row>
    <row r="2336">
      <c r="A2336" t="inlineStr">
        <is>
          <t>Dillon</t>
        </is>
      </c>
      <c r="B2336" t="inlineStr">
        <is>
          <t>SC</t>
        </is>
      </c>
      <c r="C2336" t="n">
        <v>34.3915</v>
      </c>
      <c r="D2336" t="n">
        <v>-79.3789</v>
      </c>
      <c r="E2336" t="inlineStr">
        <is>
          <t>SC-Dillon</t>
        </is>
      </c>
      <c r="F2336" t="inlineStr">
        <is>
          <t>34.3915, -79.3789</t>
        </is>
      </c>
    </row>
    <row r="2337">
      <c r="A2337" t="inlineStr">
        <is>
          <t>Dorchester</t>
        </is>
      </c>
      <c r="B2337" t="inlineStr">
        <is>
          <t>SC</t>
        </is>
      </c>
      <c r="C2337" t="n">
        <v>33.0794</v>
      </c>
      <c r="D2337" t="n">
        <v>-80.4068</v>
      </c>
      <c r="E2337" t="inlineStr">
        <is>
          <t>SC-Dorchester</t>
        </is>
      </c>
      <c r="F2337" t="inlineStr">
        <is>
          <t>33.0794, -80.4068</t>
        </is>
      </c>
    </row>
    <row r="2338">
      <c r="A2338" t="inlineStr">
        <is>
          <t>Edgefield</t>
        </is>
      </c>
      <c r="B2338" t="inlineStr">
        <is>
          <t>SC</t>
        </is>
      </c>
      <c r="C2338" t="n">
        <v>33.7722</v>
      </c>
      <c r="D2338" t="n">
        <v>-81.96639999999999</v>
      </c>
      <c r="E2338" t="inlineStr">
        <is>
          <t>SC-Edgefield</t>
        </is>
      </c>
      <c r="F2338" t="inlineStr">
        <is>
          <t>33.7722, -81.9664</t>
        </is>
      </c>
    </row>
    <row r="2339">
      <c r="A2339" t="inlineStr">
        <is>
          <t>Fairfield</t>
        </is>
      </c>
      <c r="B2339" t="inlineStr">
        <is>
          <t>SC</t>
        </is>
      </c>
      <c r="C2339" t="n">
        <v>34.3951</v>
      </c>
      <c r="D2339" t="n">
        <v>-81.1212</v>
      </c>
      <c r="E2339" t="inlineStr">
        <is>
          <t>SC-Fairfield</t>
        </is>
      </c>
      <c r="F2339" t="inlineStr">
        <is>
          <t>34.3951, -81.1212</t>
        </is>
      </c>
    </row>
    <row r="2340">
      <c r="A2340" t="inlineStr">
        <is>
          <t>Florence</t>
        </is>
      </c>
      <c r="B2340" t="inlineStr">
        <is>
          <t>SC</t>
        </is>
      </c>
      <c r="C2340" t="n">
        <v>34.0245</v>
      </c>
      <c r="D2340" t="n">
        <v>-79.703</v>
      </c>
      <c r="E2340" t="inlineStr">
        <is>
          <t>SC-Florence</t>
        </is>
      </c>
      <c r="F2340" t="inlineStr">
        <is>
          <t>34.0245, -79.703</t>
        </is>
      </c>
    </row>
    <row r="2341">
      <c r="A2341" t="inlineStr">
        <is>
          <t>Georgetown</t>
        </is>
      </c>
      <c r="B2341" t="inlineStr">
        <is>
          <t>SC</t>
        </is>
      </c>
      <c r="C2341" t="n">
        <v>33.4343</v>
      </c>
      <c r="D2341" t="n">
        <v>-79.3327</v>
      </c>
      <c r="E2341" t="inlineStr">
        <is>
          <t>SC-Georgetown</t>
        </is>
      </c>
      <c r="F2341" t="inlineStr">
        <is>
          <t>33.4343, -79.3327</t>
        </is>
      </c>
    </row>
    <row r="2342">
      <c r="A2342" t="inlineStr">
        <is>
          <t>Greenville</t>
        </is>
      </c>
      <c r="B2342" t="inlineStr">
        <is>
          <t>SC</t>
        </is>
      </c>
      <c r="C2342" t="n">
        <v>34.8941</v>
      </c>
      <c r="D2342" t="n">
        <v>-82.3706</v>
      </c>
      <c r="E2342" t="inlineStr">
        <is>
          <t>SC-Greenville</t>
        </is>
      </c>
      <c r="F2342" t="inlineStr">
        <is>
          <t>34.8941, -82.3706</t>
        </is>
      </c>
    </row>
    <row r="2343">
      <c r="A2343" t="inlineStr">
        <is>
          <t>Greenwood</t>
        </is>
      </c>
      <c r="B2343" t="inlineStr">
        <is>
          <t>SC</t>
        </is>
      </c>
      <c r="C2343" t="n">
        <v>34.1537</v>
      </c>
      <c r="D2343" t="n">
        <v>-82.1259</v>
      </c>
      <c r="E2343" t="inlineStr">
        <is>
          <t>SC-Greenwood</t>
        </is>
      </c>
      <c r="F2343" t="inlineStr">
        <is>
          <t>34.1537, -82.1259</t>
        </is>
      </c>
    </row>
    <row r="2344">
      <c r="A2344" t="inlineStr">
        <is>
          <t>Hampton</t>
        </is>
      </c>
      <c r="B2344" t="inlineStr">
        <is>
          <t>SC</t>
        </is>
      </c>
      <c r="C2344" t="n">
        <v>32.7763</v>
      </c>
      <c r="D2344" t="n">
        <v>-81.1407</v>
      </c>
      <c r="E2344" t="inlineStr">
        <is>
          <t>SC-Hampton</t>
        </is>
      </c>
      <c r="F2344" t="inlineStr">
        <is>
          <t>32.7763, -81.1407</t>
        </is>
      </c>
    </row>
    <row r="2345">
      <c r="A2345" t="inlineStr">
        <is>
          <t>Horry</t>
        </is>
      </c>
      <c r="B2345" t="inlineStr">
        <is>
          <t>SC</t>
        </is>
      </c>
      <c r="C2345" t="n">
        <v>33.9216</v>
      </c>
      <c r="D2345" t="n">
        <v>-78.9969</v>
      </c>
      <c r="E2345" t="inlineStr">
        <is>
          <t>SC-Horry</t>
        </is>
      </c>
      <c r="F2345" t="inlineStr">
        <is>
          <t>33.9216, -78.9969</t>
        </is>
      </c>
    </row>
    <row r="2346">
      <c r="A2346" t="inlineStr">
        <is>
          <t>Jasper</t>
        </is>
      </c>
      <c r="B2346" t="inlineStr">
        <is>
          <t>SC</t>
        </is>
      </c>
      <c r="C2346" t="n">
        <v>32.4375</v>
      </c>
      <c r="D2346" t="n">
        <v>-81.0317</v>
      </c>
      <c r="E2346" t="inlineStr">
        <is>
          <t>SC-Jasper</t>
        </is>
      </c>
      <c r="F2346" t="inlineStr">
        <is>
          <t>32.4375, -81.0317</t>
        </is>
      </c>
    </row>
    <row r="2347">
      <c r="A2347" t="inlineStr">
        <is>
          <t>Kershaw</t>
        </is>
      </c>
      <c r="B2347" t="inlineStr">
        <is>
          <t>SC</t>
        </is>
      </c>
      <c r="C2347" t="n">
        <v>34.3388</v>
      </c>
      <c r="D2347" t="n">
        <v>-80.5902</v>
      </c>
      <c r="E2347" t="inlineStr">
        <is>
          <t>SC-Kershaw</t>
        </is>
      </c>
      <c r="F2347" t="inlineStr">
        <is>
          <t>34.3388, -80.5902</t>
        </is>
      </c>
    </row>
    <row r="2348">
      <c r="A2348" t="inlineStr">
        <is>
          <t>Lancaster</t>
        </is>
      </c>
      <c r="B2348" t="inlineStr">
        <is>
          <t>SC</t>
        </is>
      </c>
      <c r="C2348" t="n">
        <v>34.6867</v>
      </c>
      <c r="D2348" t="n">
        <v>-80.7055</v>
      </c>
      <c r="E2348" t="inlineStr">
        <is>
          <t>SC-Lancaster</t>
        </is>
      </c>
      <c r="F2348" t="inlineStr">
        <is>
          <t>34.6867, -80.7055</t>
        </is>
      </c>
    </row>
    <row r="2349">
      <c r="A2349" t="inlineStr">
        <is>
          <t>Laurens</t>
        </is>
      </c>
      <c r="B2349" t="inlineStr">
        <is>
          <t>SC</t>
        </is>
      </c>
      <c r="C2349" t="n">
        <v>34.4834</v>
      </c>
      <c r="D2349" t="n">
        <v>-82.0057</v>
      </c>
      <c r="E2349" t="inlineStr">
        <is>
          <t>SC-Laurens</t>
        </is>
      </c>
      <c r="F2349" t="inlineStr">
        <is>
          <t>34.4834, -82.0057</t>
        </is>
      </c>
    </row>
    <row r="2350">
      <c r="A2350" t="inlineStr">
        <is>
          <t>Lee</t>
        </is>
      </c>
      <c r="B2350" t="inlineStr">
        <is>
          <t>SC</t>
        </is>
      </c>
      <c r="C2350" t="n">
        <v>34.1633</v>
      </c>
      <c r="D2350" t="n">
        <v>-80.25449999999999</v>
      </c>
      <c r="E2350" t="inlineStr">
        <is>
          <t>SC-Lee</t>
        </is>
      </c>
      <c r="F2350" t="inlineStr">
        <is>
          <t>34.1633, -80.2545</t>
        </is>
      </c>
    </row>
    <row r="2351">
      <c r="A2351" t="inlineStr">
        <is>
          <t>Lexington</t>
        </is>
      </c>
      <c r="B2351" t="inlineStr">
        <is>
          <t>SC</t>
        </is>
      </c>
      <c r="C2351" t="n">
        <v>33.9023</v>
      </c>
      <c r="D2351" t="n">
        <v>-81.27200000000001</v>
      </c>
      <c r="E2351" t="inlineStr">
        <is>
          <t>SC-Lexington</t>
        </is>
      </c>
      <c r="F2351" t="inlineStr">
        <is>
          <t>33.9023, -81.272</t>
        </is>
      </c>
    </row>
    <row r="2352">
      <c r="A2352" t="inlineStr">
        <is>
          <t>Marion</t>
        </is>
      </c>
      <c r="B2352" t="inlineStr">
        <is>
          <t>SC</t>
        </is>
      </c>
      <c r="C2352" t="n">
        <v>34.0801</v>
      </c>
      <c r="D2352" t="n">
        <v>-79.3625</v>
      </c>
      <c r="E2352" t="inlineStr">
        <is>
          <t>SC-Marion</t>
        </is>
      </c>
      <c r="F2352" t="inlineStr">
        <is>
          <t>34.0801, -79.3625</t>
        </is>
      </c>
    </row>
    <row r="2353">
      <c r="A2353" t="inlineStr">
        <is>
          <t>Marlboro</t>
        </is>
      </c>
      <c r="B2353" t="inlineStr">
        <is>
          <t>SC</t>
        </is>
      </c>
      <c r="C2353" t="n">
        <v>34.602</v>
      </c>
      <c r="D2353" t="n">
        <v>-79.6786</v>
      </c>
      <c r="E2353" t="inlineStr">
        <is>
          <t>SC-Marlboro</t>
        </is>
      </c>
      <c r="F2353" t="inlineStr">
        <is>
          <t>34.602, -79.6786</t>
        </is>
      </c>
    </row>
    <row r="2354">
      <c r="A2354" t="inlineStr">
        <is>
          <t>McCormick</t>
        </is>
      </c>
      <c r="B2354" t="inlineStr">
        <is>
          <t>SC</t>
        </is>
      </c>
      <c r="C2354" t="n">
        <v>33.8995</v>
      </c>
      <c r="D2354" t="n">
        <v>-82.3099</v>
      </c>
      <c r="E2354" t="inlineStr">
        <is>
          <t>SC-McCormick</t>
        </is>
      </c>
      <c r="F2354" t="inlineStr">
        <is>
          <t>33.8995, -82.3099</t>
        </is>
      </c>
    </row>
    <row r="2355">
      <c r="A2355" t="inlineStr">
        <is>
          <t>Newberry</t>
        </is>
      </c>
      <c r="B2355" t="inlineStr">
        <is>
          <t>SC</t>
        </is>
      </c>
      <c r="C2355" t="n">
        <v>34.2898</v>
      </c>
      <c r="D2355" t="n">
        <v>-81.6001</v>
      </c>
      <c r="E2355" t="inlineStr">
        <is>
          <t>SC-Newberry</t>
        </is>
      </c>
      <c r="F2355" t="inlineStr">
        <is>
          <t>34.2898, -81.6001</t>
        </is>
      </c>
    </row>
    <row r="2356">
      <c r="A2356" t="inlineStr">
        <is>
          <t>Oconee</t>
        </is>
      </c>
      <c r="B2356" t="inlineStr">
        <is>
          <t>SC</t>
        </is>
      </c>
      <c r="C2356" t="n">
        <v>34.7535</v>
      </c>
      <c r="D2356" t="n">
        <v>-83.0659</v>
      </c>
      <c r="E2356" t="inlineStr">
        <is>
          <t>SC-Oconee</t>
        </is>
      </c>
      <c r="F2356" t="inlineStr">
        <is>
          <t>34.7535, -83.0659</t>
        </is>
      </c>
    </row>
    <row r="2357">
      <c r="A2357" t="inlineStr">
        <is>
          <t>Orangeburg</t>
        </is>
      </c>
      <c r="B2357" t="inlineStr">
        <is>
          <t>SC</t>
        </is>
      </c>
      <c r="C2357" t="n">
        <v>33.439</v>
      </c>
      <c r="D2357" t="n">
        <v>-80.80029999999999</v>
      </c>
      <c r="E2357" t="inlineStr">
        <is>
          <t>SC-Orangeburg</t>
        </is>
      </c>
      <c r="F2357" t="inlineStr">
        <is>
          <t>33.439, -80.8003</t>
        </is>
      </c>
    </row>
    <row r="2358">
      <c r="A2358" t="inlineStr">
        <is>
          <t>Pickens</t>
        </is>
      </c>
      <c r="B2358" t="inlineStr">
        <is>
          <t>SC</t>
        </is>
      </c>
      <c r="C2358" t="n">
        <v>34.8873</v>
      </c>
      <c r="D2358" t="n">
        <v>-82.7253</v>
      </c>
      <c r="E2358" t="inlineStr">
        <is>
          <t>SC-Pickens</t>
        </is>
      </c>
      <c r="F2358" t="inlineStr">
        <is>
          <t>34.8873, -82.7253</t>
        </is>
      </c>
    </row>
    <row r="2359">
      <c r="A2359" t="inlineStr">
        <is>
          <t>Richland</t>
        </is>
      </c>
      <c r="B2359" t="inlineStr">
        <is>
          <t>SC</t>
        </is>
      </c>
      <c r="C2359" t="n">
        <v>34.0218</v>
      </c>
      <c r="D2359" t="n">
        <v>-80.90309999999999</v>
      </c>
      <c r="E2359" t="inlineStr">
        <is>
          <t>SC-Richland</t>
        </is>
      </c>
      <c r="F2359" t="inlineStr">
        <is>
          <t>34.0218, -80.9031</t>
        </is>
      </c>
    </row>
    <row r="2360">
      <c r="A2360" t="inlineStr">
        <is>
          <t>Saluda</t>
        </is>
      </c>
      <c r="B2360" t="inlineStr">
        <is>
          <t>SC</t>
        </is>
      </c>
      <c r="C2360" t="n">
        <v>34.006</v>
      </c>
      <c r="D2360" t="n">
        <v>-81.7266</v>
      </c>
      <c r="E2360" t="inlineStr">
        <is>
          <t>SC-Saluda</t>
        </is>
      </c>
      <c r="F2360" t="inlineStr">
        <is>
          <t>34.006, -81.7266</t>
        </is>
      </c>
    </row>
    <row r="2361">
      <c r="A2361" t="inlineStr">
        <is>
          <t>Spartanburg</t>
        </is>
      </c>
      <c r="B2361" t="inlineStr">
        <is>
          <t>SC</t>
        </is>
      </c>
      <c r="C2361" t="n">
        <v>34.9309</v>
      </c>
      <c r="D2361" t="n">
        <v>-81.99079999999999</v>
      </c>
      <c r="E2361" t="inlineStr">
        <is>
          <t>SC-Spartanburg</t>
        </is>
      </c>
      <c r="F2361" t="inlineStr">
        <is>
          <t>34.9309, -81.9908</t>
        </is>
      </c>
    </row>
    <row r="2362">
      <c r="A2362" t="inlineStr">
        <is>
          <t>Sumter</t>
        </is>
      </c>
      <c r="B2362" t="inlineStr">
        <is>
          <t>SC</t>
        </is>
      </c>
      <c r="C2362" t="n">
        <v>33.9162</v>
      </c>
      <c r="D2362" t="n">
        <v>-80.3822</v>
      </c>
      <c r="E2362" t="inlineStr">
        <is>
          <t>SC-Sumter</t>
        </is>
      </c>
      <c r="F2362" t="inlineStr">
        <is>
          <t>33.9162, -80.3822</t>
        </is>
      </c>
    </row>
    <row r="2363">
      <c r="A2363" t="inlineStr">
        <is>
          <t>Union</t>
        </is>
      </c>
      <c r="B2363" t="inlineStr">
        <is>
          <t>SC</t>
        </is>
      </c>
      <c r="C2363" t="n">
        <v>34.6895</v>
      </c>
      <c r="D2363" t="n">
        <v>-81.61920000000001</v>
      </c>
      <c r="E2363" t="inlineStr">
        <is>
          <t>SC-Union</t>
        </is>
      </c>
      <c r="F2363" t="inlineStr">
        <is>
          <t>34.6895, -81.6192</t>
        </is>
      </c>
    </row>
    <row r="2364">
      <c r="A2364" t="inlineStr">
        <is>
          <t>Williamsburg</t>
        </is>
      </c>
      <c r="B2364" t="inlineStr">
        <is>
          <t>SC</t>
        </is>
      </c>
      <c r="C2364" t="n">
        <v>33.6199</v>
      </c>
      <c r="D2364" t="n">
        <v>-79.7277</v>
      </c>
      <c r="E2364" t="inlineStr">
        <is>
          <t>SC-Williamsburg</t>
        </is>
      </c>
      <c r="F2364" t="inlineStr">
        <is>
          <t>33.6199, -79.7277</t>
        </is>
      </c>
    </row>
    <row r="2365">
      <c r="A2365" t="inlineStr">
        <is>
          <t>York</t>
        </is>
      </c>
      <c r="B2365" t="inlineStr">
        <is>
          <t>SC</t>
        </is>
      </c>
      <c r="C2365" t="n">
        <v>34.9749</v>
      </c>
      <c r="D2365" t="n">
        <v>-81.1844</v>
      </c>
      <c r="E2365" t="inlineStr">
        <is>
          <t>SC-York</t>
        </is>
      </c>
      <c r="F2365" t="inlineStr">
        <is>
          <t>34.9749, -81.1844</t>
        </is>
      </c>
    </row>
    <row r="2366">
      <c r="A2366" t="inlineStr">
        <is>
          <t>Aurora</t>
        </is>
      </c>
      <c r="B2366" t="inlineStr">
        <is>
          <t>SD</t>
        </is>
      </c>
      <c r="C2366" t="n">
        <v>43.718</v>
      </c>
      <c r="D2366" t="n">
        <v>-98.5615</v>
      </c>
      <c r="E2366" t="inlineStr">
        <is>
          <t>SD-Aurora</t>
        </is>
      </c>
      <c r="F2366" t="inlineStr">
        <is>
          <t>43.718, -98.5615</t>
        </is>
      </c>
    </row>
    <row r="2367">
      <c r="A2367" t="inlineStr">
        <is>
          <t>Beadle</t>
        </is>
      </c>
      <c r="B2367" t="inlineStr">
        <is>
          <t>SD</t>
        </is>
      </c>
      <c r="C2367" t="n">
        <v>44.4145</v>
      </c>
      <c r="D2367" t="n">
        <v>-98.27809999999999</v>
      </c>
      <c r="E2367" t="inlineStr">
        <is>
          <t>SD-Beadle</t>
        </is>
      </c>
      <c r="F2367" t="inlineStr">
        <is>
          <t>44.4145, -98.2781</t>
        </is>
      </c>
    </row>
    <row r="2368">
      <c r="A2368" t="inlineStr">
        <is>
          <t>Bennett</t>
        </is>
      </c>
      <c r="B2368" t="inlineStr">
        <is>
          <t>SD</t>
        </is>
      </c>
      <c r="C2368" t="n">
        <v>43.195</v>
      </c>
      <c r="D2368" t="n">
        <v>-101.664</v>
      </c>
      <c r="E2368" t="inlineStr">
        <is>
          <t>SD-Bennett</t>
        </is>
      </c>
      <c r="F2368" t="inlineStr">
        <is>
          <t>43.195, -101.664</t>
        </is>
      </c>
    </row>
    <row r="2369">
      <c r="A2369" t="inlineStr">
        <is>
          <t>Bon Homme</t>
        </is>
      </c>
      <c r="B2369" t="inlineStr">
        <is>
          <t>SD</t>
        </is>
      </c>
      <c r="C2369" t="n">
        <v>42.9885</v>
      </c>
      <c r="D2369" t="n">
        <v>-97.88460000000001</v>
      </c>
      <c r="E2369" t="inlineStr">
        <is>
          <t>SD-Bon Homme</t>
        </is>
      </c>
      <c r="F2369" t="inlineStr">
        <is>
          <t>42.9885, -97.8846</t>
        </is>
      </c>
    </row>
    <row r="2370">
      <c r="A2370" t="inlineStr">
        <is>
          <t>Brookings</t>
        </is>
      </c>
      <c r="B2370" t="inlineStr">
        <is>
          <t>SD</t>
        </is>
      </c>
      <c r="C2370" t="n">
        <v>44.3697</v>
      </c>
      <c r="D2370" t="n">
        <v>-96.79040000000001</v>
      </c>
      <c r="E2370" t="inlineStr">
        <is>
          <t>SD-Brookings</t>
        </is>
      </c>
      <c r="F2370" t="inlineStr">
        <is>
          <t>44.3697, -96.7904</t>
        </is>
      </c>
    </row>
    <row r="2371">
      <c r="A2371" t="inlineStr">
        <is>
          <t>Brown</t>
        </is>
      </c>
      <c r="B2371" t="inlineStr">
        <is>
          <t>SD</t>
        </is>
      </c>
      <c r="C2371" t="n">
        <v>45.5898</v>
      </c>
      <c r="D2371" t="n">
        <v>-98.3516</v>
      </c>
      <c r="E2371" t="inlineStr">
        <is>
          <t>SD-Brown</t>
        </is>
      </c>
      <c r="F2371" t="inlineStr">
        <is>
          <t>45.5898, -98.3516</t>
        </is>
      </c>
    </row>
    <row r="2372">
      <c r="A2372" t="inlineStr">
        <is>
          <t>Brule</t>
        </is>
      </c>
      <c r="B2372" t="inlineStr">
        <is>
          <t>SD</t>
        </is>
      </c>
      <c r="C2372" t="n">
        <v>43.7181</v>
      </c>
      <c r="D2372" t="n">
        <v>-99.0809</v>
      </c>
      <c r="E2372" t="inlineStr">
        <is>
          <t>SD-Brule</t>
        </is>
      </c>
      <c r="F2372" t="inlineStr">
        <is>
          <t>43.7181, -99.0809</t>
        </is>
      </c>
    </row>
    <row r="2373">
      <c r="A2373" t="inlineStr">
        <is>
          <t>Buffalo</t>
        </is>
      </c>
      <c r="B2373" t="inlineStr">
        <is>
          <t>SD</t>
        </is>
      </c>
      <c r="C2373" t="n">
        <v>44.0763</v>
      </c>
      <c r="D2373" t="n">
        <v>-99.20480000000001</v>
      </c>
      <c r="E2373" t="inlineStr">
        <is>
          <t>SD-Buffalo</t>
        </is>
      </c>
      <c r="F2373" t="inlineStr">
        <is>
          <t>44.0763, -99.2048</t>
        </is>
      </c>
    </row>
    <row r="2374">
      <c r="A2374" t="inlineStr">
        <is>
          <t>Butte</t>
        </is>
      </c>
      <c r="B2374" t="inlineStr">
        <is>
          <t>SD</t>
        </is>
      </c>
      <c r="C2374" t="n">
        <v>44.9058</v>
      </c>
      <c r="D2374" t="n">
        <v>-103.5079</v>
      </c>
      <c r="E2374" t="inlineStr">
        <is>
          <t>SD-Butte</t>
        </is>
      </c>
      <c r="F2374" t="inlineStr">
        <is>
          <t>44.9058, -103.5079</t>
        </is>
      </c>
    </row>
    <row r="2375">
      <c r="A2375" t="inlineStr">
        <is>
          <t>Campbell</t>
        </is>
      </c>
      <c r="B2375" t="inlineStr">
        <is>
          <t>SD</t>
        </is>
      </c>
      <c r="C2375" t="n">
        <v>45.7712</v>
      </c>
      <c r="D2375" t="n">
        <v>-100.0516</v>
      </c>
      <c r="E2375" t="inlineStr">
        <is>
          <t>SD-Campbell</t>
        </is>
      </c>
      <c r="F2375" t="inlineStr">
        <is>
          <t>45.7712, -100.0516</t>
        </is>
      </c>
    </row>
    <row r="2376">
      <c r="A2376" t="inlineStr">
        <is>
          <t>Charles Mix</t>
        </is>
      </c>
      <c r="B2376" t="inlineStr">
        <is>
          <t>SD</t>
        </is>
      </c>
      <c r="C2376" t="n">
        <v>43.2079</v>
      </c>
      <c r="D2376" t="n">
        <v>-98.5879</v>
      </c>
      <c r="E2376" t="inlineStr">
        <is>
          <t>SD-Charles Mix</t>
        </is>
      </c>
      <c r="F2376" t="inlineStr">
        <is>
          <t>43.2079, -98.5879</t>
        </is>
      </c>
    </row>
    <row r="2377">
      <c r="A2377" t="inlineStr">
        <is>
          <t>Clark</t>
        </is>
      </c>
      <c r="B2377" t="inlineStr">
        <is>
          <t>SD</t>
        </is>
      </c>
      <c r="C2377" t="n">
        <v>44.8582</v>
      </c>
      <c r="D2377" t="n">
        <v>-97.7295</v>
      </c>
      <c r="E2377" t="inlineStr">
        <is>
          <t>SD-Clark</t>
        </is>
      </c>
      <c r="F2377" t="inlineStr">
        <is>
          <t>44.8582, -97.7295</t>
        </is>
      </c>
    </row>
    <row r="2378">
      <c r="A2378" t="inlineStr">
        <is>
          <t>Clay</t>
        </is>
      </c>
      <c r="B2378" t="inlineStr">
        <is>
          <t>SD</t>
        </is>
      </c>
      <c r="C2378" t="n">
        <v>42.9146</v>
      </c>
      <c r="D2378" t="n">
        <v>-96.9756</v>
      </c>
      <c r="E2378" t="inlineStr">
        <is>
          <t>SD-Clay</t>
        </is>
      </c>
      <c r="F2378" t="inlineStr">
        <is>
          <t>42.9146, -96.9756</t>
        </is>
      </c>
    </row>
    <row r="2379">
      <c r="A2379" t="inlineStr">
        <is>
          <t>Codington</t>
        </is>
      </c>
      <c r="B2379" t="inlineStr">
        <is>
          <t>SD</t>
        </is>
      </c>
      <c r="C2379" t="n">
        <v>44.9779</v>
      </c>
      <c r="D2379" t="n">
        <v>-97.18859999999999</v>
      </c>
      <c r="E2379" t="inlineStr">
        <is>
          <t>SD-Codington</t>
        </is>
      </c>
      <c r="F2379" t="inlineStr">
        <is>
          <t>44.9779, -97.1886</t>
        </is>
      </c>
    </row>
    <row r="2380">
      <c r="A2380" t="inlineStr">
        <is>
          <t>Corson</t>
        </is>
      </c>
      <c r="B2380" t="inlineStr">
        <is>
          <t>SD</t>
        </is>
      </c>
      <c r="C2380" t="n">
        <v>45.7086</v>
      </c>
      <c r="D2380" t="n">
        <v>-101.1969</v>
      </c>
      <c r="E2380" t="inlineStr">
        <is>
          <t>SD-Corson</t>
        </is>
      </c>
      <c r="F2380" t="inlineStr">
        <is>
          <t>45.7086, -101.1969</t>
        </is>
      </c>
    </row>
    <row r="2381">
      <c r="A2381" t="inlineStr">
        <is>
          <t>Custer</t>
        </is>
      </c>
      <c r="B2381" t="inlineStr">
        <is>
          <t>SD</t>
        </is>
      </c>
      <c r="C2381" t="n">
        <v>43.6776</v>
      </c>
      <c r="D2381" t="n">
        <v>-103.4515</v>
      </c>
      <c r="E2381" t="inlineStr">
        <is>
          <t>SD-Custer</t>
        </is>
      </c>
      <c r="F2381" t="inlineStr">
        <is>
          <t>43.6776, -103.4515</t>
        </is>
      </c>
    </row>
    <row r="2382">
      <c r="A2382" t="inlineStr">
        <is>
          <t>Davison</t>
        </is>
      </c>
      <c r="B2382" t="inlineStr">
        <is>
          <t>SD</t>
        </is>
      </c>
      <c r="C2382" t="n">
        <v>43.6747</v>
      </c>
      <c r="D2382" t="n">
        <v>-98.146</v>
      </c>
      <c r="E2382" t="inlineStr">
        <is>
          <t>SD-Davison</t>
        </is>
      </c>
      <c r="F2382" t="inlineStr">
        <is>
          <t>43.6747, -98.146</t>
        </is>
      </c>
    </row>
    <row r="2383">
      <c r="A2383" t="inlineStr">
        <is>
          <t>Day</t>
        </is>
      </c>
      <c r="B2383" t="inlineStr">
        <is>
          <t>SD</t>
        </is>
      </c>
      <c r="C2383" t="n">
        <v>45.3671</v>
      </c>
      <c r="D2383" t="n">
        <v>-97.6074</v>
      </c>
      <c r="E2383" t="inlineStr">
        <is>
          <t>SD-Day</t>
        </is>
      </c>
      <c r="F2383" t="inlineStr">
        <is>
          <t>45.3671, -97.6074</t>
        </is>
      </c>
    </row>
    <row r="2384">
      <c r="A2384" t="inlineStr">
        <is>
          <t>Deuel</t>
        </is>
      </c>
      <c r="B2384" t="inlineStr">
        <is>
          <t>SD</t>
        </is>
      </c>
      <c r="C2384" t="n">
        <v>44.76</v>
      </c>
      <c r="D2384" t="n">
        <v>-96.66800000000001</v>
      </c>
      <c r="E2384" t="inlineStr">
        <is>
          <t>SD-Deuel</t>
        </is>
      </c>
      <c r="F2384" t="inlineStr">
        <is>
          <t>44.76, -96.668</t>
        </is>
      </c>
    </row>
    <row r="2385">
      <c r="A2385" t="inlineStr">
        <is>
          <t>Dewey</t>
        </is>
      </c>
      <c r="B2385" t="inlineStr">
        <is>
          <t>SD</t>
        </is>
      </c>
      <c r="C2385" t="n">
        <v>45.1566</v>
      </c>
      <c r="D2385" t="n">
        <v>-100.8718</v>
      </c>
      <c r="E2385" t="inlineStr">
        <is>
          <t>SD-Dewey</t>
        </is>
      </c>
      <c r="F2385" t="inlineStr">
        <is>
          <t>45.1566, -100.8718</t>
        </is>
      </c>
    </row>
    <row r="2386">
      <c r="A2386" t="inlineStr">
        <is>
          <t>Douglas</t>
        </is>
      </c>
      <c r="B2386" t="inlineStr">
        <is>
          <t>SD</t>
        </is>
      </c>
      <c r="C2386" t="n">
        <v>43.3869</v>
      </c>
      <c r="D2386" t="n">
        <v>-98.3661</v>
      </c>
      <c r="E2386" t="inlineStr">
        <is>
          <t>SD-Douglas</t>
        </is>
      </c>
      <c r="F2386" t="inlineStr">
        <is>
          <t>43.3869, -98.3661</t>
        </is>
      </c>
    </row>
    <row r="2387">
      <c r="A2387" t="inlineStr">
        <is>
          <t>Edmunds</t>
        </is>
      </c>
      <c r="B2387" t="inlineStr">
        <is>
          <t>SD</t>
        </is>
      </c>
      <c r="C2387" t="n">
        <v>45.4188</v>
      </c>
      <c r="D2387" t="n">
        <v>-99.2153</v>
      </c>
      <c r="E2387" t="inlineStr">
        <is>
          <t>SD-Edmunds</t>
        </is>
      </c>
      <c r="F2387" t="inlineStr">
        <is>
          <t>45.4188, -99.2153</t>
        </is>
      </c>
    </row>
    <row r="2388">
      <c r="A2388" t="inlineStr">
        <is>
          <t>Fall River</t>
        </is>
      </c>
      <c r="B2388" t="inlineStr">
        <is>
          <t>SD</t>
        </is>
      </c>
      <c r="C2388" t="n">
        <v>43.2394</v>
      </c>
      <c r="D2388" t="n">
        <v>-103.5275</v>
      </c>
      <c r="E2388" t="inlineStr">
        <is>
          <t>SD-Fall River</t>
        </is>
      </c>
      <c r="F2388" t="inlineStr">
        <is>
          <t>43.2394, -103.5275</t>
        </is>
      </c>
    </row>
    <row r="2389">
      <c r="A2389" t="inlineStr">
        <is>
          <t>Faulk</t>
        </is>
      </c>
      <c r="B2389" t="inlineStr">
        <is>
          <t>SD</t>
        </is>
      </c>
      <c r="C2389" t="n">
        <v>45.071</v>
      </c>
      <c r="D2389" t="n">
        <v>-99.14530000000001</v>
      </c>
      <c r="E2389" t="inlineStr">
        <is>
          <t>SD-Faulk</t>
        </is>
      </c>
      <c r="F2389" t="inlineStr">
        <is>
          <t>45.071, -99.1453</t>
        </is>
      </c>
    </row>
    <row r="2390">
      <c r="A2390" t="inlineStr">
        <is>
          <t>Grant</t>
        </is>
      </c>
      <c r="B2390" t="inlineStr">
        <is>
          <t>SD</t>
        </is>
      </c>
      <c r="C2390" t="n">
        <v>45.1719</v>
      </c>
      <c r="D2390" t="n">
        <v>-96.7677</v>
      </c>
      <c r="E2390" t="inlineStr">
        <is>
          <t>SD-Grant</t>
        </is>
      </c>
      <c r="F2390" t="inlineStr">
        <is>
          <t>45.1719, -96.7677</t>
        </is>
      </c>
    </row>
    <row r="2391">
      <c r="A2391" t="inlineStr">
        <is>
          <t>Gregory</t>
        </is>
      </c>
      <c r="B2391" t="inlineStr">
        <is>
          <t>SD</t>
        </is>
      </c>
      <c r="C2391" t="n">
        <v>43.1924</v>
      </c>
      <c r="D2391" t="n">
        <v>-99.18559999999999</v>
      </c>
      <c r="E2391" t="inlineStr">
        <is>
          <t>SD-Gregory</t>
        </is>
      </c>
      <c r="F2391" t="inlineStr">
        <is>
          <t>43.1924, -99.1856</t>
        </is>
      </c>
    </row>
    <row r="2392">
      <c r="A2392" t="inlineStr">
        <is>
          <t>Haakon</t>
        </is>
      </c>
      <c r="B2392" t="inlineStr">
        <is>
          <t>SD</t>
        </is>
      </c>
      <c r="C2392" t="n">
        <v>44.2945</v>
      </c>
      <c r="D2392" t="n">
        <v>-101.5399</v>
      </c>
      <c r="E2392" t="inlineStr">
        <is>
          <t>SD-Haakon</t>
        </is>
      </c>
      <c r="F2392" t="inlineStr">
        <is>
          <t>44.2945, -101.5399</t>
        </is>
      </c>
    </row>
    <row r="2393">
      <c r="A2393" t="inlineStr">
        <is>
          <t>Hamlin</t>
        </is>
      </c>
      <c r="B2393" t="inlineStr">
        <is>
          <t>SD</t>
        </is>
      </c>
      <c r="C2393" t="n">
        <v>44.6738</v>
      </c>
      <c r="D2393" t="n">
        <v>-97.1883</v>
      </c>
      <c r="E2393" t="inlineStr">
        <is>
          <t>SD-Hamlin</t>
        </is>
      </c>
      <c r="F2393" t="inlineStr">
        <is>
          <t>44.6738, -97.1883</t>
        </is>
      </c>
    </row>
    <row r="2394">
      <c r="A2394" t="inlineStr">
        <is>
          <t>Hand</t>
        </is>
      </c>
      <c r="B2394" t="inlineStr">
        <is>
          <t>SD</t>
        </is>
      </c>
      <c r="C2394" t="n">
        <v>44.5478</v>
      </c>
      <c r="D2394" t="n">
        <v>-99.00490000000001</v>
      </c>
      <c r="E2394" t="inlineStr">
        <is>
          <t>SD-Hand</t>
        </is>
      </c>
      <c r="F2394" t="inlineStr">
        <is>
          <t>44.5478, -99.0049</t>
        </is>
      </c>
    </row>
    <row r="2395">
      <c r="A2395" t="inlineStr">
        <is>
          <t>Hanson</t>
        </is>
      </c>
      <c r="B2395" t="inlineStr">
        <is>
          <t>SD</t>
        </is>
      </c>
      <c r="C2395" t="n">
        <v>43.6748</v>
      </c>
      <c r="D2395" t="n">
        <v>-97.7873</v>
      </c>
      <c r="E2395" t="inlineStr">
        <is>
          <t>SD-Hanson</t>
        </is>
      </c>
      <c r="F2395" t="inlineStr">
        <is>
          <t>43.6748, -97.7873</t>
        </is>
      </c>
    </row>
    <row r="2396">
      <c r="A2396" t="inlineStr">
        <is>
          <t>Harding</t>
        </is>
      </c>
      <c r="B2396" t="inlineStr">
        <is>
          <t>SD</t>
        </is>
      </c>
      <c r="C2396" t="n">
        <v>45.5803</v>
      </c>
      <c r="D2396" t="n">
        <v>-103.4958</v>
      </c>
      <c r="E2396" t="inlineStr">
        <is>
          <t>SD-Harding</t>
        </is>
      </c>
      <c r="F2396" t="inlineStr">
        <is>
          <t>45.5803, -103.4958</t>
        </is>
      </c>
    </row>
    <row r="2397">
      <c r="A2397" t="inlineStr">
        <is>
          <t>Hughes</t>
        </is>
      </c>
      <c r="B2397" t="inlineStr">
        <is>
          <t>SD</t>
        </is>
      </c>
      <c r="C2397" t="n">
        <v>44.389</v>
      </c>
      <c r="D2397" t="n">
        <v>-99.996</v>
      </c>
      <c r="E2397" t="inlineStr">
        <is>
          <t>SD-Hughes</t>
        </is>
      </c>
      <c r="F2397" t="inlineStr">
        <is>
          <t>44.389, -99.996</t>
        </is>
      </c>
    </row>
    <row r="2398">
      <c r="A2398" t="inlineStr">
        <is>
          <t>Hutchinson</t>
        </is>
      </c>
      <c r="B2398" t="inlineStr">
        <is>
          <t>SD</t>
        </is>
      </c>
      <c r="C2398" t="n">
        <v>43.3349</v>
      </c>
      <c r="D2398" t="n">
        <v>-97.7544</v>
      </c>
      <c r="E2398" t="inlineStr">
        <is>
          <t>SD-Hutchinson</t>
        </is>
      </c>
      <c r="F2398" t="inlineStr">
        <is>
          <t>43.3349, -97.7544</t>
        </is>
      </c>
    </row>
    <row r="2399">
      <c r="A2399" t="inlineStr">
        <is>
          <t>Hyde</t>
        </is>
      </c>
      <c r="B2399" t="inlineStr">
        <is>
          <t>SD</t>
        </is>
      </c>
      <c r="C2399" t="n">
        <v>44.5473</v>
      </c>
      <c r="D2399" t="n">
        <v>-99.4871</v>
      </c>
      <c r="E2399" t="inlineStr">
        <is>
          <t>SD-Hyde</t>
        </is>
      </c>
      <c r="F2399" t="inlineStr">
        <is>
          <t>44.5473, -99.4871</t>
        </is>
      </c>
    </row>
    <row r="2400">
      <c r="A2400" t="inlineStr">
        <is>
          <t>Jackson</t>
        </is>
      </c>
      <c r="B2400" t="inlineStr">
        <is>
          <t>SD</t>
        </is>
      </c>
      <c r="C2400" t="n">
        <v>43.6943</v>
      </c>
      <c r="D2400" t="n">
        <v>-101.6281</v>
      </c>
      <c r="E2400" t="inlineStr">
        <is>
          <t>SD-Jackson</t>
        </is>
      </c>
      <c r="F2400" t="inlineStr">
        <is>
          <t>43.6943, -101.6281</t>
        </is>
      </c>
    </row>
    <row r="2401">
      <c r="A2401" t="inlineStr">
        <is>
          <t>Jerauld</t>
        </is>
      </c>
      <c r="B2401" t="inlineStr">
        <is>
          <t>SD</t>
        </is>
      </c>
      <c r="C2401" t="n">
        <v>44.0663</v>
      </c>
      <c r="D2401" t="n">
        <v>-98.6297</v>
      </c>
      <c r="E2401" t="inlineStr">
        <is>
          <t>SD-Jerauld</t>
        </is>
      </c>
      <c r="F2401" t="inlineStr">
        <is>
          <t>44.0663, -98.6297</t>
        </is>
      </c>
    </row>
    <row r="2402">
      <c r="A2402" t="inlineStr">
        <is>
          <t>Jones</t>
        </is>
      </c>
      <c r="B2402" t="inlineStr">
        <is>
          <t>SD</t>
        </is>
      </c>
      <c r="C2402" t="n">
        <v>43.9606</v>
      </c>
      <c r="D2402" t="n">
        <v>-100.6897</v>
      </c>
      <c r="E2402" t="inlineStr">
        <is>
          <t>SD-Jones</t>
        </is>
      </c>
      <c r="F2402" t="inlineStr">
        <is>
          <t>43.9606, -100.6897</t>
        </is>
      </c>
    </row>
    <row r="2403">
      <c r="A2403" t="inlineStr">
        <is>
          <t>Kingsbury</t>
        </is>
      </c>
      <c r="B2403" t="inlineStr">
        <is>
          <t>SD</t>
        </is>
      </c>
      <c r="C2403" t="n">
        <v>44.3696</v>
      </c>
      <c r="D2403" t="n">
        <v>-97.4915</v>
      </c>
      <c r="E2403" t="inlineStr">
        <is>
          <t>SD-Kingsbury</t>
        </is>
      </c>
      <c r="F2403" t="inlineStr">
        <is>
          <t>44.3696, -97.4915</t>
        </is>
      </c>
    </row>
    <row r="2404">
      <c r="A2404" t="inlineStr">
        <is>
          <t>Lake</t>
        </is>
      </c>
      <c r="B2404" t="inlineStr">
        <is>
          <t>SD</t>
        </is>
      </c>
      <c r="C2404" t="n">
        <v>44.0221</v>
      </c>
      <c r="D2404" t="n">
        <v>-97.1294</v>
      </c>
      <c r="E2404" t="inlineStr">
        <is>
          <t>SD-Lake</t>
        </is>
      </c>
      <c r="F2404" t="inlineStr">
        <is>
          <t>44.0221, -97.1294</t>
        </is>
      </c>
    </row>
    <row r="2405">
      <c r="A2405" t="inlineStr">
        <is>
          <t>Lawrence</t>
        </is>
      </c>
      <c r="B2405" t="inlineStr">
        <is>
          <t>SD</t>
        </is>
      </c>
      <c r="C2405" t="n">
        <v>44.3586</v>
      </c>
      <c r="D2405" t="n">
        <v>-103.7923</v>
      </c>
      <c r="E2405" t="inlineStr">
        <is>
          <t>SD-Lawrence</t>
        </is>
      </c>
      <c r="F2405" t="inlineStr">
        <is>
          <t>44.3586, -103.7923</t>
        </is>
      </c>
    </row>
    <row r="2406">
      <c r="A2406" t="inlineStr">
        <is>
          <t>Lincoln</t>
        </is>
      </c>
      <c r="B2406" t="inlineStr">
        <is>
          <t>SD</t>
        </is>
      </c>
      <c r="C2406" t="n">
        <v>43.2789</v>
      </c>
      <c r="D2406" t="n">
        <v>-96.7218</v>
      </c>
      <c r="E2406" t="inlineStr">
        <is>
          <t>SD-Lincoln</t>
        </is>
      </c>
      <c r="F2406" t="inlineStr">
        <is>
          <t>43.2789, -96.7218</t>
        </is>
      </c>
    </row>
    <row r="2407">
      <c r="A2407" t="inlineStr">
        <is>
          <t>Lyman</t>
        </is>
      </c>
      <c r="B2407" t="inlineStr">
        <is>
          <t>SD</t>
        </is>
      </c>
      <c r="C2407" t="n">
        <v>43.8958</v>
      </c>
      <c r="D2407" t="n">
        <v>-99.84739999999999</v>
      </c>
      <c r="E2407" t="inlineStr">
        <is>
          <t>SD-Lyman</t>
        </is>
      </c>
      <c r="F2407" t="inlineStr">
        <is>
          <t>43.8958, -99.8474</t>
        </is>
      </c>
    </row>
    <row r="2408">
      <c r="A2408" t="inlineStr">
        <is>
          <t>Marshall</t>
        </is>
      </c>
      <c r="B2408" t="inlineStr">
        <is>
          <t>SD</t>
        </is>
      </c>
      <c r="C2408" t="n">
        <v>45.7586</v>
      </c>
      <c r="D2408" t="n">
        <v>-97.5986</v>
      </c>
      <c r="E2408" t="inlineStr">
        <is>
          <t>SD-Marshall</t>
        </is>
      </c>
      <c r="F2408" t="inlineStr">
        <is>
          <t>45.7586, -97.5986</t>
        </is>
      </c>
    </row>
    <row r="2409">
      <c r="A2409" t="inlineStr">
        <is>
          <t>McCook</t>
        </is>
      </c>
      <c r="B2409" t="inlineStr">
        <is>
          <t>SD</t>
        </is>
      </c>
      <c r="C2409" t="n">
        <v>43.6743</v>
      </c>
      <c r="D2409" t="n">
        <v>-97.3685</v>
      </c>
      <c r="E2409" t="inlineStr">
        <is>
          <t>SD-McCook</t>
        </is>
      </c>
      <c r="F2409" t="inlineStr">
        <is>
          <t>43.6743, -97.3685</t>
        </is>
      </c>
    </row>
    <row r="2410">
      <c r="A2410" t="inlineStr">
        <is>
          <t>McPherson</t>
        </is>
      </c>
      <c r="B2410" t="inlineStr">
        <is>
          <t>SD</t>
        </is>
      </c>
      <c r="C2410" t="n">
        <v>45.7664</v>
      </c>
      <c r="D2410" t="n">
        <v>-99.2214</v>
      </c>
      <c r="E2410" t="inlineStr">
        <is>
          <t>SD-McPherson</t>
        </is>
      </c>
      <c r="F2410" t="inlineStr">
        <is>
          <t>45.7664, -99.2214</t>
        </is>
      </c>
    </row>
    <row r="2411">
      <c r="A2411" t="inlineStr">
        <is>
          <t>Meade</t>
        </is>
      </c>
      <c r="B2411" t="inlineStr">
        <is>
          <t>SD</t>
        </is>
      </c>
      <c r="C2411" t="n">
        <v>44.5668</v>
      </c>
      <c r="D2411" t="n">
        <v>-102.7169</v>
      </c>
      <c r="E2411" t="inlineStr">
        <is>
          <t>SD-Meade</t>
        </is>
      </c>
      <c r="F2411" t="inlineStr">
        <is>
          <t>44.5668, -102.7169</t>
        </is>
      </c>
    </row>
    <row r="2412">
      <c r="A2412" t="inlineStr">
        <is>
          <t>Mellette</t>
        </is>
      </c>
      <c r="B2412" t="inlineStr">
        <is>
          <t>SD</t>
        </is>
      </c>
      <c r="C2412" t="n">
        <v>43.5813</v>
      </c>
      <c r="D2412" t="n">
        <v>-100.76</v>
      </c>
      <c r="E2412" t="inlineStr">
        <is>
          <t>SD-Mellette</t>
        </is>
      </c>
      <c r="F2412" t="inlineStr">
        <is>
          <t>43.5813, -100.76</t>
        </is>
      </c>
    </row>
    <row r="2413">
      <c r="A2413" t="inlineStr">
        <is>
          <t>Miner</t>
        </is>
      </c>
      <c r="B2413" t="inlineStr">
        <is>
          <t>SD</t>
        </is>
      </c>
      <c r="C2413" t="n">
        <v>44.0219</v>
      </c>
      <c r="D2413" t="n">
        <v>-97.61020000000001</v>
      </c>
      <c r="E2413" t="inlineStr">
        <is>
          <t>SD-Miner</t>
        </is>
      </c>
      <c r="F2413" t="inlineStr">
        <is>
          <t>44.0219, -97.6102</t>
        </is>
      </c>
    </row>
    <row r="2414">
      <c r="A2414" t="inlineStr">
        <is>
          <t>Minnehaha</t>
        </is>
      </c>
      <c r="B2414" t="inlineStr">
        <is>
          <t>SD</t>
        </is>
      </c>
      <c r="C2414" t="n">
        <v>43.6742</v>
      </c>
      <c r="D2414" t="n">
        <v>-96.7915</v>
      </c>
      <c r="E2414" t="inlineStr">
        <is>
          <t>SD-Minnehaha</t>
        </is>
      </c>
      <c r="F2414" t="inlineStr">
        <is>
          <t>43.6742, -96.7915</t>
        </is>
      </c>
    </row>
    <row r="2415">
      <c r="A2415" t="inlineStr">
        <is>
          <t>Moody</t>
        </is>
      </c>
      <c r="B2415" t="inlineStr">
        <is>
          <t>SD</t>
        </is>
      </c>
      <c r="C2415" t="n">
        <v>44.022</v>
      </c>
      <c r="D2415" t="n">
        <v>-96.6709</v>
      </c>
      <c r="E2415" t="inlineStr">
        <is>
          <t>SD-Moody</t>
        </is>
      </c>
      <c r="F2415" t="inlineStr">
        <is>
          <t>44.022, -96.6709</t>
        </is>
      </c>
    </row>
    <row r="2416">
      <c r="A2416" t="inlineStr">
        <is>
          <t>Oglala Lakota</t>
        </is>
      </c>
      <c r="B2416" t="inlineStr">
        <is>
          <t>SD</t>
        </is>
      </c>
      <c r="C2416" t="n">
        <v>43.3355</v>
      </c>
      <c r="D2416" t="n">
        <v>-102.5516</v>
      </c>
      <c r="E2416" t="inlineStr">
        <is>
          <t>SD-Oglala Lakota</t>
        </is>
      </c>
      <c r="F2416" t="inlineStr">
        <is>
          <t>43.3355, -102.5516</t>
        </is>
      </c>
    </row>
    <row r="2417">
      <c r="A2417" t="inlineStr">
        <is>
          <t>Pennington</t>
        </is>
      </c>
      <c r="B2417" t="inlineStr">
        <is>
          <t>SD</t>
        </is>
      </c>
      <c r="C2417" t="n">
        <v>44.0037</v>
      </c>
      <c r="D2417" t="n">
        <v>-102.8238</v>
      </c>
      <c r="E2417" t="inlineStr">
        <is>
          <t>SD-Pennington</t>
        </is>
      </c>
      <c r="F2417" t="inlineStr">
        <is>
          <t>44.0037, -102.8238</t>
        </is>
      </c>
    </row>
    <row r="2418">
      <c r="A2418" t="inlineStr">
        <is>
          <t>Perkins</t>
        </is>
      </c>
      <c r="B2418" t="inlineStr">
        <is>
          <t>SD</t>
        </is>
      </c>
      <c r="C2418" t="n">
        <v>45.4905</v>
      </c>
      <c r="D2418" t="n">
        <v>-102.4757</v>
      </c>
      <c r="E2418" t="inlineStr">
        <is>
          <t>SD-Perkins</t>
        </is>
      </c>
      <c r="F2418" t="inlineStr">
        <is>
          <t>45.4905, -102.4757</t>
        </is>
      </c>
    </row>
    <row r="2419">
      <c r="A2419" t="inlineStr">
        <is>
          <t>Potter</t>
        </is>
      </c>
      <c r="B2419" t="inlineStr">
        <is>
          <t>SD</t>
        </is>
      </c>
      <c r="C2419" t="n">
        <v>45.0645</v>
      </c>
      <c r="D2419" t="n">
        <v>-99.9572</v>
      </c>
      <c r="E2419" t="inlineStr">
        <is>
          <t>SD-Potter</t>
        </is>
      </c>
      <c r="F2419" t="inlineStr">
        <is>
          <t>45.0645, -99.9572</t>
        </is>
      </c>
    </row>
    <row r="2420">
      <c r="A2420" t="inlineStr">
        <is>
          <t>Roberts</t>
        </is>
      </c>
      <c r="B2420" t="inlineStr">
        <is>
          <t>SD</t>
        </is>
      </c>
      <c r="C2420" t="n">
        <v>45.6296</v>
      </c>
      <c r="D2420" t="n">
        <v>-96.9461</v>
      </c>
      <c r="E2420" t="inlineStr">
        <is>
          <t>SD-Roberts</t>
        </is>
      </c>
      <c r="F2420" t="inlineStr">
        <is>
          <t>45.6296, -96.9461</t>
        </is>
      </c>
    </row>
    <row r="2421">
      <c r="A2421" t="inlineStr">
        <is>
          <t>Sanborn</t>
        </is>
      </c>
      <c r="B2421" t="inlineStr">
        <is>
          <t>SD</t>
        </is>
      </c>
      <c r="C2421" t="n">
        <v>44.0234</v>
      </c>
      <c r="D2421" t="n">
        <v>-98.0913</v>
      </c>
      <c r="E2421" t="inlineStr">
        <is>
          <t>SD-Sanborn</t>
        </is>
      </c>
      <c r="F2421" t="inlineStr">
        <is>
          <t>44.0234, -98.0913</t>
        </is>
      </c>
    </row>
    <row r="2422">
      <c r="A2422" t="inlineStr">
        <is>
          <t>Spink</t>
        </is>
      </c>
      <c r="B2422" t="inlineStr">
        <is>
          <t>SD</t>
        </is>
      </c>
      <c r="C2422" t="n">
        <v>44.938</v>
      </c>
      <c r="D2422" t="n">
        <v>-98.3462</v>
      </c>
      <c r="E2422" t="inlineStr">
        <is>
          <t>SD-Spink</t>
        </is>
      </c>
      <c r="F2422" t="inlineStr">
        <is>
          <t>44.938, -98.3462</t>
        </is>
      </c>
    </row>
    <row r="2423">
      <c r="A2423" t="inlineStr">
        <is>
          <t>Stanley</t>
        </is>
      </c>
      <c r="B2423" t="inlineStr">
        <is>
          <t>SD</t>
        </is>
      </c>
      <c r="C2423" t="n">
        <v>44.4123</v>
      </c>
      <c r="D2423" t="n">
        <v>-100.7359</v>
      </c>
      <c r="E2423" t="inlineStr">
        <is>
          <t>SD-Stanley</t>
        </is>
      </c>
      <c r="F2423" t="inlineStr">
        <is>
          <t>44.4123, -100.7359</t>
        </is>
      </c>
    </row>
    <row r="2424">
      <c r="A2424" t="inlineStr">
        <is>
          <t>Sully</t>
        </is>
      </c>
      <c r="B2424" t="inlineStr">
        <is>
          <t>SD</t>
        </is>
      </c>
      <c r="C2424" t="n">
        <v>44.7156</v>
      </c>
      <c r="D2424" t="n">
        <v>-100.1322</v>
      </c>
      <c r="E2424" t="inlineStr">
        <is>
          <t>SD-Sully</t>
        </is>
      </c>
      <c r="F2424" t="inlineStr">
        <is>
          <t>44.7156, -100.1322</t>
        </is>
      </c>
    </row>
    <row r="2425">
      <c r="A2425" t="inlineStr">
        <is>
          <t>Todd</t>
        </is>
      </c>
      <c r="B2425" t="inlineStr">
        <is>
          <t>SD</t>
        </is>
      </c>
      <c r="C2425" t="n">
        <v>43.1934</v>
      </c>
      <c r="D2425" t="n">
        <v>-100.7184</v>
      </c>
      <c r="E2425" t="inlineStr">
        <is>
          <t>SD-Todd</t>
        </is>
      </c>
      <c r="F2425" t="inlineStr">
        <is>
          <t>43.1934, -100.7184</t>
        </is>
      </c>
    </row>
    <row r="2426">
      <c r="A2426" t="inlineStr">
        <is>
          <t>Tripp</t>
        </is>
      </c>
      <c r="B2426" t="inlineStr">
        <is>
          <t>SD</t>
        </is>
      </c>
      <c r="C2426" t="n">
        <v>43.3459</v>
      </c>
      <c r="D2426" t="n">
        <v>-99.8839</v>
      </c>
      <c r="E2426" t="inlineStr">
        <is>
          <t>SD-Tripp</t>
        </is>
      </c>
      <c r="F2426" t="inlineStr">
        <is>
          <t>43.3459, -99.8839</t>
        </is>
      </c>
    </row>
    <row r="2427">
      <c r="A2427" t="inlineStr">
        <is>
          <t>Turner</t>
        </is>
      </c>
      <c r="B2427" t="inlineStr">
        <is>
          <t>SD</t>
        </is>
      </c>
      <c r="C2427" t="n">
        <v>43.3109</v>
      </c>
      <c r="D2427" t="n">
        <v>-97.14870000000001</v>
      </c>
      <c r="E2427" t="inlineStr">
        <is>
          <t>SD-Turner</t>
        </is>
      </c>
      <c r="F2427" t="inlineStr">
        <is>
          <t>43.3109, -97.1487</t>
        </is>
      </c>
    </row>
    <row r="2428">
      <c r="A2428" t="inlineStr">
        <is>
          <t>Union</t>
        </is>
      </c>
      <c r="B2428" t="inlineStr">
        <is>
          <t>SD</t>
        </is>
      </c>
      <c r="C2428" t="n">
        <v>42.8325</v>
      </c>
      <c r="D2428" t="n">
        <v>-96.65600000000001</v>
      </c>
      <c r="E2428" t="inlineStr">
        <is>
          <t>SD-Union</t>
        </is>
      </c>
      <c r="F2428" t="inlineStr">
        <is>
          <t>42.8325, -96.656</t>
        </is>
      </c>
    </row>
    <row r="2429">
      <c r="A2429" t="inlineStr">
        <is>
          <t>Walworth</t>
        </is>
      </c>
      <c r="B2429" t="inlineStr">
        <is>
          <t>SD</t>
        </is>
      </c>
      <c r="C2429" t="n">
        <v>45.4299</v>
      </c>
      <c r="D2429" t="n">
        <v>-100.0315</v>
      </c>
      <c r="E2429" t="inlineStr">
        <is>
          <t>SD-Walworth</t>
        </is>
      </c>
      <c r="F2429" t="inlineStr">
        <is>
          <t>45.4299, -100.0315</t>
        </is>
      </c>
    </row>
    <row r="2430">
      <c r="A2430" t="inlineStr">
        <is>
          <t>Yankton</t>
        </is>
      </c>
      <c r="B2430" t="inlineStr">
        <is>
          <t>SD</t>
        </is>
      </c>
      <c r="C2430" t="n">
        <v>43.009</v>
      </c>
      <c r="D2430" t="n">
        <v>-97.3948</v>
      </c>
      <c r="E2430" t="inlineStr">
        <is>
          <t>SD-Yankton</t>
        </is>
      </c>
      <c r="F2430" t="inlineStr">
        <is>
          <t>43.009, -97.3948</t>
        </is>
      </c>
    </row>
    <row r="2431">
      <c r="A2431" t="inlineStr">
        <is>
          <t>Ziebach</t>
        </is>
      </c>
      <c r="B2431" t="inlineStr">
        <is>
          <t>SD</t>
        </is>
      </c>
      <c r="C2431" t="n">
        <v>44.9804</v>
      </c>
      <c r="D2431" t="n">
        <v>-101.6658</v>
      </c>
      <c r="E2431" t="inlineStr">
        <is>
          <t>SD-Ziebach</t>
        </is>
      </c>
      <c r="F2431" t="inlineStr">
        <is>
          <t>44.9804, -101.6658</t>
        </is>
      </c>
    </row>
    <row r="2432">
      <c r="A2432" t="inlineStr">
        <is>
          <t>Anderson</t>
        </is>
      </c>
      <c r="B2432" t="inlineStr">
        <is>
          <t>TN</t>
        </is>
      </c>
      <c r="C2432" t="n">
        <v>36.1185</v>
      </c>
      <c r="D2432" t="n">
        <v>-84.1985</v>
      </c>
      <c r="E2432" t="inlineStr">
        <is>
          <t>TN-Anderson</t>
        </is>
      </c>
      <c r="F2432" t="inlineStr">
        <is>
          <t>36.1185, -84.1985</t>
        </is>
      </c>
    </row>
    <row r="2433">
      <c r="A2433" t="inlineStr">
        <is>
          <t>Bedford</t>
        </is>
      </c>
      <c r="B2433" t="inlineStr">
        <is>
          <t>TN</t>
        </is>
      </c>
      <c r="C2433" t="n">
        <v>35.5138</v>
      </c>
      <c r="D2433" t="n">
        <v>-86.4589</v>
      </c>
      <c r="E2433" t="inlineStr">
        <is>
          <t>TN-Bedford</t>
        </is>
      </c>
      <c r="F2433" t="inlineStr">
        <is>
          <t>35.5138, -86.4589</t>
        </is>
      </c>
    </row>
    <row r="2434">
      <c r="A2434" t="inlineStr">
        <is>
          <t>Benton</t>
        </is>
      </c>
      <c r="B2434" t="inlineStr">
        <is>
          <t>TN</t>
        </is>
      </c>
      <c r="C2434" t="n">
        <v>36.0698</v>
      </c>
      <c r="D2434" t="n">
        <v>-88.06829999999999</v>
      </c>
      <c r="E2434" t="inlineStr">
        <is>
          <t>TN-Benton</t>
        </is>
      </c>
      <c r="F2434" t="inlineStr">
        <is>
          <t>36.0698, -88.0683</t>
        </is>
      </c>
    </row>
    <row r="2435">
      <c r="A2435" t="inlineStr">
        <is>
          <t>Bledsoe</t>
        </is>
      </c>
      <c r="B2435" t="inlineStr">
        <is>
          <t>TN</t>
        </is>
      </c>
      <c r="C2435" t="n">
        <v>35.5964</v>
      </c>
      <c r="D2435" t="n">
        <v>-85.2051</v>
      </c>
      <c r="E2435" t="inlineStr">
        <is>
          <t>TN-Bledsoe</t>
        </is>
      </c>
      <c r="F2435" t="inlineStr">
        <is>
          <t>35.5964, -85.2051</t>
        </is>
      </c>
    </row>
    <row r="2436">
      <c r="A2436" t="inlineStr">
        <is>
          <t>Blount</t>
        </is>
      </c>
      <c r="B2436" t="inlineStr">
        <is>
          <t>TN</t>
        </is>
      </c>
      <c r="C2436" t="n">
        <v>35.6872</v>
      </c>
      <c r="D2436" t="n">
        <v>-83.9255</v>
      </c>
      <c r="E2436" t="inlineStr">
        <is>
          <t>TN-Blount</t>
        </is>
      </c>
      <c r="F2436" t="inlineStr">
        <is>
          <t>35.6872, -83.9255</t>
        </is>
      </c>
    </row>
    <row r="2437">
      <c r="A2437" t="inlineStr">
        <is>
          <t>Bradley</t>
        </is>
      </c>
      <c r="B2437" t="inlineStr">
        <is>
          <t>TN</t>
        </is>
      </c>
      <c r="C2437" t="n">
        <v>35.1541</v>
      </c>
      <c r="D2437" t="n">
        <v>-84.8596</v>
      </c>
      <c r="E2437" t="inlineStr">
        <is>
          <t>TN-Bradley</t>
        </is>
      </c>
      <c r="F2437" t="inlineStr">
        <is>
          <t>35.1541, -84.8596</t>
        </is>
      </c>
    </row>
    <row r="2438">
      <c r="A2438" t="inlineStr">
        <is>
          <t>Campbell</t>
        </is>
      </c>
      <c r="B2438" t="inlineStr">
        <is>
          <t>TN</t>
        </is>
      </c>
      <c r="C2438" t="n">
        <v>36.4035</v>
      </c>
      <c r="D2438" t="n">
        <v>-84.1494</v>
      </c>
      <c r="E2438" t="inlineStr">
        <is>
          <t>TN-Campbell</t>
        </is>
      </c>
      <c r="F2438" t="inlineStr">
        <is>
          <t>36.4035, -84.1494</t>
        </is>
      </c>
    </row>
    <row r="2439">
      <c r="A2439" t="inlineStr">
        <is>
          <t>Cannon</t>
        </is>
      </c>
      <c r="B2439" t="inlineStr">
        <is>
          <t>TN</t>
        </is>
      </c>
      <c r="C2439" t="n">
        <v>35.8087</v>
      </c>
      <c r="D2439" t="n">
        <v>-86.06180000000001</v>
      </c>
      <c r="E2439" t="inlineStr">
        <is>
          <t>TN-Cannon</t>
        </is>
      </c>
      <c r="F2439" t="inlineStr">
        <is>
          <t>35.8087, -86.0618</t>
        </is>
      </c>
    </row>
    <row r="2440">
      <c r="A2440" t="inlineStr">
        <is>
          <t>Carroll</t>
        </is>
      </c>
      <c r="B2440" t="inlineStr">
        <is>
          <t>TN</t>
        </is>
      </c>
      <c r="C2440" t="n">
        <v>35.9732</v>
      </c>
      <c r="D2440" t="n">
        <v>-88.4503</v>
      </c>
      <c r="E2440" t="inlineStr">
        <is>
          <t>TN-Carroll</t>
        </is>
      </c>
      <c r="F2440" t="inlineStr">
        <is>
          <t>35.9732, -88.4503</t>
        </is>
      </c>
    </row>
    <row r="2441">
      <c r="A2441" t="inlineStr">
        <is>
          <t>Carter</t>
        </is>
      </c>
      <c r="B2441" t="inlineStr">
        <is>
          <t>TN</t>
        </is>
      </c>
      <c r="C2441" t="n">
        <v>36.2928</v>
      </c>
      <c r="D2441" t="n">
        <v>-82.1275</v>
      </c>
      <c r="E2441" t="inlineStr">
        <is>
          <t>TN-Carter</t>
        </is>
      </c>
      <c r="F2441" t="inlineStr">
        <is>
          <t>36.2928, -82.1275</t>
        </is>
      </c>
    </row>
    <row r="2442">
      <c r="A2442" t="inlineStr">
        <is>
          <t>Cheatham</t>
        </is>
      </c>
      <c r="B2442" t="inlineStr">
        <is>
          <t>TN</t>
        </is>
      </c>
      <c r="C2442" t="n">
        <v>36.2611</v>
      </c>
      <c r="D2442" t="n">
        <v>-87.0868</v>
      </c>
      <c r="E2442" t="inlineStr">
        <is>
          <t>TN-Cheatham</t>
        </is>
      </c>
      <c r="F2442" t="inlineStr">
        <is>
          <t>36.2611, -87.0868</t>
        </is>
      </c>
    </row>
    <row r="2443">
      <c r="A2443" t="inlineStr">
        <is>
          <t>Chester</t>
        </is>
      </c>
      <c r="B2443" t="inlineStr">
        <is>
          <t>TN</t>
        </is>
      </c>
      <c r="C2443" t="n">
        <v>35.4217</v>
      </c>
      <c r="D2443" t="n">
        <v>-88.6135</v>
      </c>
      <c r="E2443" t="inlineStr">
        <is>
          <t>TN-Chester</t>
        </is>
      </c>
      <c r="F2443" t="inlineStr">
        <is>
          <t>35.4217, -88.6135</t>
        </is>
      </c>
    </row>
    <row r="2444">
      <c r="A2444" t="inlineStr">
        <is>
          <t>Claiborne</t>
        </is>
      </c>
      <c r="B2444" t="inlineStr">
        <is>
          <t>TN</t>
        </is>
      </c>
      <c r="C2444" t="n">
        <v>36.4859</v>
      </c>
      <c r="D2444" t="n">
        <v>-83.6604</v>
      </c>
      <c r="E2444" t="inlineStr">
        <is>
          <t>TN-Claiborne</t>
        </is>
      </c>
      <c r="F2444" t="inlineStr">
        <is>
          <t>36.4859, -83.6604</t>
        </is>
      </c>
    </row>
    <row r="2445">
      <c r="A2445" t="inlineStr">
        <is>
          <t>Clay</t>
        </is>
      </c>
      <c r="B2445" t="inlineStr">
        <is>
          <t>TN</t>
        </is>
      </c>
      <c r="C2445" t="n">
        <v>36.5511</v>
      </c>
      <c r="D2445" t="n">
        <v>-85.54389999999999</v>
      </c>
      <c r="E2445" t="inlineStr">
        <is>
          <t>TN-Clay</t>
        </is>
      </c>
      <c r="F2445" t="inlineStr">
        <is>
          <t>36.5511, -85.5439</t>
        </is>
      </c>
    </row>
    <row r="2446">
      <c r="A2446" t="inlineStr">
        <is>
          <t>Cocke</t>
        </is>
      </c>
      <c r="B2446" t="inlineStr">
        <is>
          <t>TN</t>
        </is>
      </c>
      <c r="C2446" t="n">
        <v>35.9254</v>
      </c>
      <c r="D2446" t="n">
        <v>-83.1212</v>
      </c>
      <c r="E2446" t="inlineStr">
        <is>
          <t>TN-Cocke</t>
        </is>
      </c>
      <c r="F2446" t="inlineStr">
        <is>
          <t>35.9254, -83.1212</t>
        </is>
      </c>
    </row>
    <row r="2447">
      <c r="A2447" t="inlineStr">
        <is>
          <t>Coffee</t>
        </is>
      </c>
      <c r="B2447" t="inlineStr">
        <is>
          <t>TN</t>
        </is>
      </c>
      <c r="C2447" t="n">
        <v>35.4906</v>
      </c>
      <c r="D2447" t="n">
        <v>-86.0748</v>
      </c>
      <c r="E2447" t="inlineStr">
        <is>
          <t>TN-Coffee</t>
        </is>
      </c>
      <c r="F2447" t="inlineStr">
        <is>
          <t>35.4906, -86.0748</t>
        </is>
      </c>
    </row>
    <row r="2448">
      <c r="A2448" t="inlineStr">
        <is>
          <t>Crockett</t>
        </is>
      </c>
      <c r="B2448" t="inlineStr">
        <is>
          <t>TN</t>
        </is>
      </c>
      <c r="C2448" t="n">
        <v>35.8135</v>
      </c>
      <c r="D2448" t="n">
        <v>-89.1395</v>
      </c>
      <c r="E2448" t="inlineStr">
        <is>
          <t>TN-Crockett</t>
        </is>
      </c>
      <c r="F2448" t="inlineStr">
        <is>
          <t>35.8135, -89.1395</t>
        </is>
      </c>
    </row>
    <row r="2449">
      <c r="A2449" t="inlineStr">
        <is>
          <t>Cumberland</t>
        </is>
      </c>
      <c r="B2449" t="inlineStr">
        <is>
          <t>TN</t>
        </is>
      </c>
      <c r="C2449" t="n">
        <v>35.9504</v>
      </c>
      <c r="D2449" t="n">
        <v>-84.9984</v>
      </c>
      <c r="E2449" t="inlineStr">
        <is>
          <t>TN-Cumberland</t>
        </is>
      </c>
      <c r="F2449" t="inlineStr">
        <is>
          <t>35.9504, -84.9984</t>
        </is>
      </c>
    </row>
    <row r="2450">
      <c r="A2450" t="inlineStr">
        <is>
          <t>Davidson</t>
        </is>
      </c>
      <c r="B2450" t="inlineStr">
        <is>
          <t>TN</t>
        </is>
      </c>
      <c r="C2450" t="n">
        <v>36.1695</v>
      </c>
      <c r="D2450" t="n">
        <v>-86.7848</v>
      </c>
      <c r="E2450" t="inlineStr">
        <is>
          <t>TN-Davidson</t>
        </is>
      </c>
      <c r="F2450" t="inlineStr">
        <is>
          <t>36.1695, -86.7848</t>
        </is>
      </c>
    </row>
    <row r="2451">
      <c r="A2451" t="inlineStr">
        <is>
          <t>DeKalb</t>
        </is>
      </c>
      <c r="B2451" t="inlineStr">
        <is>
          <t>TN</t>
        </is>
      </c>
      <c r="C2451" t="n">
        <v>35.9799</v>
      </c>
      <c r="D2451" t="n">
        <v>-85.83280000000001</v>
      </c>
      <c r="E2451" t="inlineStr">
        <is>
          <t>TN-DeKalb</t>
        </is>
      </c>
      <c r="F2451" t="inlineStr">
        <is>
          <t>35.9799, -85.8328</t>
        </is>
      </c>
    </row>
    <row r="2452">
      <c r="A2452" t="inlineStr">
        <is>
          <t>Decatur</t>
        </is>
      </c>
      <c r="B2452" t="inlineStr">
        <is>
          <t>TN</t>
        </is>
      </c>
      <c r="C2452" t="n">
        <v>35.603</v>
      </c>
      <c r="D2452" t="n">
        <v>-88.1088</v>
      </c>
      <c r="E2452" t="inlineStr">
        <is>
          <t>TN-Decatur</t>
        </is>
      </c>
      <c r="F2452" t="inlineStr">
        <is>
          <t>35.603, -88.1088</t>
        </is>
      </c>
    </row>
    <row r="2453">
      <c r="A2453" t="inlineStr">
        <is>
          <t>Dickson</t>
        </is>
      </c>
      <c r="B2453" t="inlineStr">
        <is>
          <t>TN</t>
        </is>
      </c>
      <c r="C2453" t="n">
        <v>36.149</v>
      </c>
      <c r="D2453" t="n">
        <v>-87.3567</v>
      </c>
      <c r="E2453" t="inlineStr">
        <is>
          <t>TN-Dickson</t>
        </is>
      </c>
      <c r="F2453" t="inlineStr">
        <is>
          <t>36.149, -87.3567</t>
        </is>
      </c>
    </row>
    <row r="2454">
      <c r="A2454" t="inlineStr">
        <is>
          <t>Dyer</t>
        </is>
      </c>
      <c r="B2454" t="inlineStr">
        <is>
          <t>TN</t>
        </is>
      </c>
      <c r="C2454" t="n">
        <v>36.0592</v>
      </c>
      <c r="D2454" t="n">
        <v>-89.41370000000001</v>
      </c>
      <c r="E2454" t="inlineStr">
        <is>
          <t>TN-Dyer</t>
        </is>
      </c>
      <c r="F2454" t="inlineStr">
        <is>
          <t>36.0592, -89.4137</t>
        </is>
      </c>
    </row>
    <row r="2455">
      <c r="A2455" t="inlineStr">
        <is>
          <t>Fayette</t>
        </is>
      </c>
      <c r="B2455" t="inlineStr">
        <is>
          <t>TN</t>
        </is>
      </c>
      <c r="C2455" t="n">
        <v>35.197</v>
      </c>
      <c r="D2455" t="n">
        <v>-89.41419999999999</v>
      </c>
      <c r="E2455" t="inlineStr">
        <is>
          <t>TN-Fayette</t>
        </is>
      </c>
      <c r="F2455" t="inlineStr">
        <is>
          <t>35.197, -89.4142</t>
        </is>
      </c>
    </row>
    <row r="2456">
      <c r="A2456" t="inlineStr">
        <is>
          <t>Fentress</t>
        </is>
      </c>
      <c r="B2456" t="inlineStr">
        <is>
          <t>TN</t>
        </is>
      </c>
      <c r="C2456" t="n">
        <v>36.3805</v>
      </c>
      <c r="D2456" t="n">
        <v>-84.9324</v>
      </c>
      <c r="E2456" t="inlineStr">
        <is>
          <t>TN-Fentress</t>
        </is>
      </c>
      <c r="F2456" t="inlineStr">
        <is>
          <t>36.3805, -84.9324</t>
        </is>
      </c>
    </row>
    <row r="2457">
      <c r="A2457" t="inlineStr">
        <is>
          <t>Franklin</t>
        </is>
      </c>
      <c r="B2457" t="inlineStr">
        <is>
          <t>TN</t>
        </is>
      </c>
      <c r="C2457" t="n">
        <v>35.1556</v>
      </c>
      <c r="D2457" t="n">
        <v>-86.0937</v>
      </c>
      <c r="E2457" t="inlineStr">
        <is>
          <t>TN-Franklin</t>
        </is>
      </c>
      <c r="F2457" t="inlineStr">
        <is>
          <t>35.1556, -86.0937</t>
        </is>
      </c>
    </row>
    <row r="2458">
      <c r="A2458" t="inlineStr">
        <is>
          <t>Gibson</t>
        </is>
      </c>
      <c r="B2458" t="inlineStr">
        <is>
          <t>TN</t>
        </is>
      </c>
      <c r="C2458" t="n">
        <v>35.9966</v>
      </c>
      <c r="D2458" t="n">
        <v>-88.93259999999999</v>
      </c>
      <c r="E2458" t="inlineStr">
        <is>
          <t>TN-Gibson</t>
        </is>
      </c>
      <c r="F2458" t="inlineStr">
        <is>
          <t>35.9966, -88.9326</t>
        </is>
      </c>
    </row>
    <row r="2459">
      <c r="A2459" t="inlineStr">
        <is>
          <t>Giles</t>
        </is>
      </c>
      <c r="B2459" t="inlineStr">
        <is>
          <t>TN</t>
        </is>
      </c>
      <c r="C2459" t="n">
        <v>35.2021</v>
      </c>
      <c r="D2459" t="n">
        <v>-87.0348</v>
      </c>
      <c r="E2459" t="inlineStr">
        <is>
          <t>TN-Giles</t>
        </is>
      </c>
      <c r="F2459" t="inlineStr">
        <is>
          <t>35.2021, -87.0348</t>
        </is>
      </c>
    </row>
    <row r="2460">
      <c r="A2460" t="inlineStr">
        <is>
          <t>Grainger</t>
        </is>
      </c>
      <c r="B2460" t="inlineStr">
        <is>
          <t>TN</t>
        </is>
      </c>
      <c r="C2460" t="n">
        <v>36.2763</v>
      </c>
      <c r="D2460" t="n">
        <v>-83.50960000000001</v>
      </c>
      <c r="E2460" t="inlineStr">
        <is>
          <t>TN-Grainger</t>
        </is>
      </c>
      <c r="F2460" t="inlineStr">
        <is>
          <t>36.2763, -83.5096</t>
        </is>
      </c>
    </row>
    <row r="2461">
      <c r="A2461" t="inlineStr">
        <is>
          <t>Greene</t>
        </is>
      </c>
      <c r="B2461" t="inlineStr">
        <is>
          <t>TN</t>
        </is>
      </c>
      <c r="C2461" t="n">
        <v>36.1753</v>
      </c>
      <c r="D2461" t="n">
        <v>-82.8458</v>
      </c>
      <c r="E2461" t="inlineStr">
        <is>
          <t>TN-Greene</t>
        </is>
      </c>
      <c r="F2461" t="inlineStr">
        <is>
          <t>36.1753, -82.8458</t>
        </is>
      </c>
    </row>
    <row r="2462">
      <c r="A2462" t="inlineStr">
        <is>
          <t>Grundy</t>
        </is>
      </c>
      <c r="B2462" t="inlineStr">
        <is>
          <t>TN</t>
        </is>
      </c>
      <c r="C2462" t="n">
        <v>35.3884</v>
      </c>
      <c r="D2462" t="n">
        <v>-85.7226</v>
      </c>
      <c r="E2462" t="inlineStr">
        <is>
          <t>TN-Grundy</t>
        </is>
      </c>
      <c r="F2462" t="inlineStr">
        <is>
          <t>35.3884, -85.7226</t>
        </is>
      </c>
    </row>
    <row r="2463">
      <c r="A2463" t="inlineStr">
        <is>
          <t>Hamblen</t>
        </is>
      </c>
      <c r="B2463" t="inlineStr">
        <is>
          <t>TN</t>
        </is>
      </c>
      <c r="C2463" t="n">
        <v>36.2171</v>
      </c>
      <c r="D2463" t="n">
        <v>-83.2667</v>
      </c>
      <c r="E2463" t="inlineStr">
        <is>
          <t>TN-Hamblen</t>
        </is>
      </c>
      <c r="F2463" t="inlineStr">
        <is>
          <t>36.2171, -83.2667</t>
        </is>
      </c>
    </row>
    <row r="2464">
      <c r="A2464" t="inlineStr">
        <is>
          <t>Hamilton</t>
        </is>
      </c>
      <c r="B2464" t="inlineStr">
        <is>
          <t>TN</t>
        </is>
      </c>
      <c r="C2464" t="n">
        <v>35.1808</v>
      </c>
      <c r="D2464" t="n">
        <v>-85.1648</v>
      </c>
      <c r="E2464" t="inlineStr">
        <is>
          <t>TN-Hamilton</t>
        </is>
      </c>
      <c r="F2464" t="inlineStr">
        <is>
          <t>35.1808, -85.1648</t>
        </is>
      </c>
    </row>
    <row r="2465">
      <c r="A2465" t="inlineStr">
        <is>
          <t>Hancock</t>
        </is>
      </c>
      <c r="B2465" t="inlineStr">
        <is>
          <t>TN</t>
        </is>
      </c>
      <c r="C2465" t="n">
        <v>36.5236</v>
      </c>
      <c r="D2465" t="n">
        <v>-83.22190000000001</v>
      </c>
      <c r="E2465" t="inlineStr">
        <is>
          <t>TN-Hancock</t>
        </is>
      </c>
      <c r="F2465" t="inlineStr">
        <is>
          <t>36.5236, -83.2219</t>
        </is>
      </c>
    </row>
    <row r="2466">
      <c r="A2466" t="inlineStr">
        <is>
          <t>Hardeman</t>
        </is>
      </c>
      <c r="B2466" t="inlineStr">
        <is>
          <t>TN</t>
        </is>
      </c>
      <c r="C2466" t="n">
        <v>35.2068</v>
      </c>
      <c r="D2466" t="n">
        <v>-88.9931</v>
      </c>
      <c r="E2466" t="inlineStr">
        <is>
          <t>TN-Hardeman</t>
        </is>
      </c>
      <c r="F2466" t="inlineStr">
        <is>
          <t>35.2068, -88.9931</t>
        </is>
      </c>
    </row>
    <row r="2467">
      <c r="A2467" t="inlineStr">
        <is>
          <t>Hardin</t>
        </is>
      </c>
      <c r="B2467" t="inlineStr">
        <is>
          <t>TN</t>
        </is>
      </c>
      <c r="C2467" t="n">
        <v>35.1987</v>
      </c>
      <c r="D2467" t="n">
        <v>-88.1845</v>
      </c>
      <c r="E2467" t="inlineStr">
        <is>
          <t>TN-Hardin</t>
        </is>
      </c>
      <c r="F2467" t="inlineStr">
        <is>
          <t>35.1987, -88.1845</t>
        </is>
      </c>
    </row>
    <row r="2468">
      <c r="A2468" t="inlineStr">
        <is>
          <t>Hawkins</t>
        </is>
      </c>
      <c r="B2468" t="inlineStr">
        <is>
          <t>TN</t>
        </is>
      </c>
      <c r="C2468" t="n">
        <v>36.4412</v>
      </c>
      <c r="D2468" t="n">
        <v>-82.9447</v>
      </c>
      <c r="E2468" t="inlineStr">
        <is>
          <t>TN-Hawkins</t>
        </is>
      </c>
      <c r="F2468" t="inlineStr">
        <is>
          <t>36.4412, -82.9447</t>
        </is>
      </c>
    </row>
    <row r="2469">
      <c r="A2469" t="inlineStr">
        <is>
          <t>Haywood</t>
        </is>
      </c>
      <c r="B2469" t="inlineStr">
        <is>
          <t>TN</t>
        </is>
      </c>
      <c r="C2469" t="n">
        <v>35.5832</v>
      </c>
      <c r="D2469" t="n">
        <v>-89.2838</v>
      </c>
      <c r="E2469" t="inlineStr">
        <is>
          <t>TN-Haywood</t>
        </is>
      </c>
      <c r="F2469" t="inlineStr">
        <is>
          <t>35.5832, -89.2838</t>
        </is>
      </c>
    </row>
    <row r="2470">
      <c r="A2470" t="inlineStr">
        <is>
          <t>Henderson</t>
        </is>
      </c>
      <c r="B2470" t="inlineStr">
        <is>
          <t>TN</t>
        </is>
      </c>
      <c r="C2470" t="n">
        <v>35.6542</v>
      </c>
      <c r="D2470" t="n">
        <v>-88.38800000000001</v>
      </c>
      <c r="E2470" t="inlineStr">
        <is>
          <t>TN-Henderson</t>
        </is>
      </c>
      <c r="F2470" t="inlineStr">
        <is>
          <t>35.6542, -88.388</t>
        </is>
      </c>
    </row>
    <row r="2471">
      <c r="A2471" t="inlineStr">
        <is>
          <t>Henry</t>
        </is>
      </c>
      <c r="B2471" t="inlineStr">
        <is>
          <t>TN</t>
        </is>
      </c>
      <c r="C2471" t="n">
        <v>36.3318</v>
      </c>
      <c r="D2471" t="n">
        <v>-88.3013</v>
      </c>
      <c r="E2471" t="inlineStr">
        <is>
          <t>TN-Henry</t>
        </is>
      </c>
      <c r="F2471" t="inlineStr">
        <is>
          <t>36.3318, -88.3013</t>
        </is>
      </c>
    </row>
    <row r="2472">
      <c r="A2472" t="inlineStr">
        <is>
          <t>Hickman</t>
        </is>
      </c>
      <c r="B2472" t="inlineStr">
        <is>
          <t>TN</t>
        </is>
      </c>
      <c r="C2472" t="n">
        <v>35.8032</v>
      </c>
      <c r="D2472" t="n">
        <v>-87.47329999999999</v>
      </c>
      <c r="E2472" t="inlineStr">
        <is>
          <t>TN-Hickman</t>
        </is>
      </c>
      <c r="F2472" t="inlineStr">
        <is>
          <t>35.8032, -87.4733</t>
        </is>
      </c>
    </row>
    <row r="2473">
      <c r="A2473" t="inlineStr">
        <is>
          <t>Houston</t>
        </is>
      </c>
      <c r="B2473" t="inlineStr">
        <is>
          <t>TN</t>
        </is>
      </c>
      <c r="C2473" t="n">
        <v>36.286</v>
      </c>
      <c r="D2473" t="n">
        <v>-87.7171</v>
      </c>
      <c r="E2473" t="inlineStr">
        <is>
          <t>TN-Houston</t>
        </is>
      </c>
      <c r="F2473" t="inlineStr">
        <is>
          <t>36.286, -87.7171</t>
        </is>
      </c>
    </row>
    <row r="2474">
      <c r="A2474" t="inlineStr">
        <is>
          <t>Humphreys</t>
        </is>
      </c>
      <c r="B2474" t="inlineStr">
        <is>
          <t>TN</t>
        </is>
      </c>
      <c r="C2474" t="n">
        <v>36.0408</v>
      </c>
      <c r="D2474" t="n">
        <v>-87.7756</v>
      </c>
      <c r="E2474" t="inlineStr">
        <is>
          <t>TN-Humphreys</t>
        </is>
      </c>
      <c r="F2474" t="inlineStr">
        <is>
          <t>36.0408, -87.7756</t>
        </is>
      </c>
    </row>
    <row r="2475">
      <c r="A2475" t="inlineStr">
        <is>
          <t>Jackson</t>
        </is>
      </c>
      <c r="B2475" t="inlineStr">
        <is>
          <t>TN</t>
        </is>
      </c>
      <c r="C2475" t="n">
        <v>36.3592</v>
      </c>
      <c r="D2475" t="n">
        <v>-85.67319999999999</v>
      </c>
      <c r="E2475" t="inlineStr">
        <is>
          <t>TN-Jackson</t>
        </is>
      </c>
      <c r="F2475" t="inlineStr">
        <is>
          <t>36.3592, -85.6732</t>
        </is>
      </c>
    </row>
    <row r="2476">
      <c r="A2476" t="inlineStr">
        <is>
          <t>Jefferson</t>
        </is>
      </c>
      <c r="B2476" t="inlineStr">
        <is>
          <t>TN</t>
        </is>
      </c>
      <c r="C2476" t="n">
        <v>36.051</v>
      </c>
      <c r="D2476" t="n">
        <v>-83.44629999999999</v>
      </c>
      <c r="E2476" t="inlineStr">
        <is>
          <t>TN-Jefferson</t>
        </is>
      </c>
      <c r="F2476" t="inlineStr">
        <is>
          <t>36.051, -83.4463</t>
        </is>
      </c>
    </row>
    <row r="2477">
      <c r="A2477" t="inlineStr">
        <is>
          <t>Johnson</t>
        </is>
      </c>
      <c r="B2477" t="inlineStr">
        <is>
          <t>TN</t>
        </is>
      </c>
      <c r="C2477" t="n">
        <v>36.4549</v>
      </c>
      <c r="D2477" t="n">
        <v>-81.8518</v>
      </c>
      <c r="E2477" t="inlineStr">
        <is>
          <t>TN-Johnson</t>
        </is>
      </c>
      <c r="F2477" t="inlineStr">
        <is>
          <t>36.4549, -81.8518</t>
        </is>
      </c>
    </row>
    <row r="2478">
      <c r="A2478" t="inlineStr">
        <is>
          <t>Knox</t>
        </is>
      </c>
      <c r="B2478" t="inlineStr">
        <is>
          <t>TN</t>
        </is>
      </c>
      <c r="C2478" t="n">
        <v>35.9932</v>
      </c>
      <c r="D2478" t="n">
        <v>-83.9371</v>
      </c>
      <c r="E2478" t="inlineStr">
        <is>
          <t>TN-Knox</t>
        </is>
      </c>
      <c r="F2478" t="inlineStr">
        <is>
          <t>35.9932, -83.9371</t>
        </is>
      </c>
    </row>
    <row r="2479">
      <c r="A2479" t="inlineStr">
        <is>
          <t>Lake</t>
        </is>
      </c>
      <c r="B2479" t="inlineStr">
        <is>
          <t>TN</t>
        </is>
      </c>
      <c r="C2479" t="n">
        <v>36.3352</v>
      </c>
      <c r="D2479" t="n">
        <v>-89.4935</v>
      </c>
      <c r="E2479" t="inlineStr">
        <is>
          <t>TN-Lake</t>
        </is>
      </c>
      <c r="F2479" t="inlineStr">
        <is>
          <t>36.3352, -89.4935</t>
        </is>
      </c>
    </row>
    <row r="2480">
      <c r="A2480" t="inlineStr">
        <is>
          <t>Lauderdale</t>
        </is>
      </c>
      <c r="B2480" t="inlineStr">
        <is>
          <t>TN</t>
        </is>
      </c>
      <c r="C2480" t="n">
        <v>35.7605</v>
      </c>
      <c r="D2480" t="n">
        <v>-89.6305</v>
      </c>
      <c r="E2480" t="inlineStr">
        <is>
          <t>TN-Lauderdale</t>
        </is>
      </c>
      <c r="F2480" t="inlineStr">
        <is>
          <t>35.7605, -89.6305</t>
        </is>
      </c>
    </row>
    <row r="2481">
      <c r="A2481" t="inlineStr">
        <is>
          <t>Lawrence</t>
        </is>
      </c>
      <c r="B2481" t="inlineStr">
        <is>
          <t>TN</t>
        </is>
      </c>
      <c r="C2481" t="n">
        <v>35.2174</v>
      </c>
      <c r="D2481" t="n">
        <v>-87.3956</v>
      </c>
      <c r="E2481" t="inlineStr">
        <is>
          <t>TN-Lawrence</t>
        </is>
      </c>
      <c r="F2481" t="inlineStr">
        <is>
          <t>35.2174, -87.3956</t>
        </is>
      </c>
    </row>
    <row r="2482">
      <c r="A2482" t="inlineStr">
        <is>
          <t>Lewis</t>
        </is>
      </c>
      <c r="B2482" t="inlineStr">
        <is>
          <t>TN</t>
        </is>
      </c>
      <c r="C2482" t="n">
        <v>35.5273</v>
      </c>
      <c r="D2482" t="n">
        <v>-87.4931</v>
      </c>
      <c r="E2482" t="inlineStr">
        <is>
          <t>TN-Lewis</t>
        </is>
      </c>
      <c r="F2482" t="inlineStr">
        <is>
          <t>35.5273, -87.4931</t>
        </is>
      </c>
    </row>
    <row r="2483">
      <c r="A2483" t="inlineStr">
        <is>
          <t>Lincoln</t>
        </is>
      </c>
      <c r="B2483" t="inlineStr">
        <is>
          <t>TN</t>
        </is>
      </c>
      <c r="C2483" t="n">
        <v>35.1405</v>
      </c>
      <c r="D2483" t="n">
        <v>-86.589</v>
      </c>
      <c r="E2483" t="inlineStr">
        <is>
          <t>TN-Lincoln</t>
        </is>
      </c>
      <c r="F2483" t="inlineStr">
        <is>
          <t>35.1405, -86.589</t>
        </is>
      </c>
    </row>
    <row r="2484">
      <c r="A2484" t="inlineStr">
        <is>
          <t>Loudon</t>
        </is>
      </c>
      <c r="B2484" t="inlineStr">
        <is>
          <t>TN</t>
        </is>
      </c>
      <c r="C2484" t="n">
        <v>35.7348</v>
      </c>
      <c r="D2484" t="n">
        <v>-84.31189999999999</v>
      </c>
      <c r="E2484" t="inlineStr">
        <is>
          <t>TN-Loudon</t>
        </is>
      </c>
      <c r="F2484" t="inlineStr">
        <is>
          <t>35.7348, -84.3119</t>
        </is>
      </c>
    </row>
    <row r="2485">
      <c r="A2485" t="inlineStr">
        <is>
          <t>Macon</t>
        </is>
      </c>
      <c r="B2485" t="inlineStr">
        <is>
          <t>TN</t>
        </is>
      </c>
      <c r="C2485" t="n">
        <v>36.532</v>
      </c>
      <c r="D2485" t="n">
        <v>-86.0073</v>
      </c>
      <c r="E2485" t="inlineStr">
        <is>
          <t>TN-Macon</t>
        </is>
      </c>
      <c r="F2485" t="inlineStr">
        <is>
          <t>36.532, -86.0073</t>
        </is>
      </c>
    </row>
    <row r="2486">
      <c r="A2486" t="inlineStr">
        <is>
          <t>Madison</t>
        </is>
      </c>
      <c r="B2486" t="inlineStr">
        <is>
          <t>TN</t>
        </is>
      </c>
      <c r="C2486" t="n">
        <v>35.6081</v>
      </c>
      <c r="D2486" t="n">
        <v>-88.8385</v>
      </c>
      <c r="E2486" t="inlineStr">
        <is>
          <t>TN-Madison</t>
        </is>
      </c>
      <c r="F2486" t="inlineStr">
        <is>
          <t>35.6081, -88.8385</t>
        </is>
      </c>
    </row>
    <row r="2487">
      <c r="A2487" t="inlineStr">
        <is>
          <t>Marion</t>
        </is>
      </c>
      <c r="B2487" t="inlineStr">
        <is>
          <t>TN</t>
        </is>
      </c>
      <c r="C2487" t="n">
        <v>35.1289</v>
      </c>
      <c r="D2487" t="n">
        <v>-85.62390000000001</v>
      </c>
      <c r="E2487" t="inlineStr">
        <is>
          <t>TN-Marion</t>
        </is>
      </c>
      <c r="F2487" t="inlineStr">
        <is>
          <t>35.1289, -85.6239</t>
        </is>
      </c>
    </row>
    <row r="2488">
      <c r="A2488" t="inlineStr">
        <is>
          <t>Marshall</t>
        </is>
      </c>
      <c r="B2488" t="inlineStr">
        <is>
          <t>TN</t>
        </is>
      </c>
      <c r="C2488" t="n">
        <v>35.4689</v>
      </c>
      <c r="D2488" t="n">
        <v>-86.765</v>
      </c>
      <c r="E2488" t="inlineStr">
        <is>
          <t>TN-Marshall</t>
        </is>
      </c>
      <c r="F2488" t="inlineStr">
        <is>
          <t>35.4689, -86.765</t>
        </is>
      </c>
    </row>
    <row r="2489">
      <c r="A2489" t="inlineStr">
        <is>
          <t>Maury</t>
        </is>
      </c>
      <c r="B2489" t="inlineStr">
        <is>
          <t>TN</t>
        </is>
      </c>
      <c r="C2489" t="n">
        <v>35.6169</v>
      </c>
      <c r="D2489" t="n">
        <v>-87.077</v>
      </c>
      <c r="E2489" t="inlineStr">
        <is>
          <t>TN-Maury</t>
        </is>
      </c>
      <c r="F2489" t="inlineStr">
        <is>
          <t>35.6169, -87.077</t>
        </is>
      </c>
    </row>
    <row r="2490">
      <c r="A2490" t="inlineStr">
        <is>
          <t>McMinn</t>
        </is>
      </c>
      <c r="B2490" t="inlineStr">
        <is>
          <t>TN</t>
        </is>
      </c>
      <c r="C2490" t="n">
        <v>35.4247</v>
      </c>
      <c r="D2490" t="n">
        <v>-84.61750000000001</v>
      </c>
      <c r="E2490" t="inlineStr">
        <is>
          <t>TN-McMinn</t>
        </is>
      </c>
      <c r="F2490" t="inlineStr">
        <is>
          <t>35.4247, -84.6175</t>
        </is>
      </c>
    </row>
    <row r="2491">
      <c r="A2491" t="inlineStr">
        <is>
          <t>McNairy</t>
        </is>
      </c>
      <c r="B2491" t="inlineStr">
        <is>
          <t>TN</t>
        </is>
      </c>
      <c r="C2491" t="n">
        <v>35.1755</v>
      </c>
      <c r="D2491" t="n">
        <v>-88.56359999999999</v>
      </c>
      <c r="E2491" t="inlineStr">
        <is>
          <t>TN-McNairy</t>
        </is>
      </c>
      <c r="F2491" t="inlineStr">
        <is>
          <t>35.1755, -88.5636</t>
        </is>
      </c>
    </row>
    <row r="2492">
      <c r="A2492" t="inlineStr">
        <is>
          <t>Meigs</t>
        </is>
      </c>
      <c r="B2492" t="inlineStr">
        <is>
          <t>TN</t>
        </is>
      </c>
      <c r="C2492" t="n">
        <v>35.5129</v>
      </c>
      <c r="D2492" t="n">
        <v>-84.8133</v>
      </c>
      <c r="E2492" t="inlineStr">
        <is>
          <t>TN-Meigs</t>
        </is>
      </c>
      <c r="F2492" t="inlineStr">
        <is>
          <t>35.5129, -84.8133</t>
        </is>
      </c>
    </row>
    <row r="2493">
      <c r="A2493" t="inlineStr">
        <is>
          <t>Monroe</t>
        </is>
      </c>
      <c r="B2493" t="inlineStr">
        <is>
          <t>TN</t>
        </is>
      </c>
      <c r="C2493" t="n">
        <v>35.4427</v>
      </c>
      <c r="D2493" t="n">
        <v>-84.2527</v>
      </c>
      <c r="E2493" t="inlineStr">
        <is>
          <t>TN-Monroe</t>
        </is>
      </c>
      <c r="F2493" t="inlineStr">
        <is>
          <t>35.4427, -84.2527</t>
        </is>
      </c>
    </row>
    <row r="2494">
      <c r="A2494" t="inlineStr">
        <is>
          <t>Montgomery</t>
        </is>
      </c>
      <c r="B2494" t="inlineStr">
        <is>
          <t>TN</t>
        </is>
      </c>
      <c r="C2494" t="n">
        <v>36.4969</v>
      </c>
      <c r="D2494" t="n">
        <v>-87.3828</v>
      </c>
      <c r="E2494" t="inlineStr">
        <is>
          <t>TN-Montgomery</t>
        </is>
      </c>
      <c r="F2494" t="inlineStr">
        <is>
          <t>36.4969, -87.3828</t>
        </is>
      </c>
    </row>
    <row r="2495">
      <c r="A2495" t="inlineStr">
        <is>
          <t>Moore</t>
        </is>
      </c>
      <c r="B2495" t="inlineStr">
        <is>
          <t>TN</t>
        </is>
      </c>
      <c r="C2495" t="n">
        <v>35.2846</v>
      </c>
      <c r="D2495" t="n">
        <v>-86.3587</v>
      </c>
      <c r="E2495" t="inlineStr">
        <is>
          <t>TN-Moore</t>
        </is>
      </c>
      <c r="F2495" t="inlineStr">
        <is>
          <t>35.2846, -86.3587</t>
        </is>
      </c>
    </row>
    <row r="2496">
      <c r="A2496" t="inlineStr">
        <is>
          <t>Morgan</t>
        </is>
      </c>
      <c r="B2496" t="inlineStr">
        <is>
          <t>TN</t>
        </is>
      </c>
      <c r="C2496" t="n">
        <v>36.135</v>
      </c>
      <c r="D2496" t="n">
        <v>-84.64919999999999</v>
      </c>
      <c r="E2496" t="inlineStr">
        <is>
          <t>TN-Morgan</t>
        </is>
      </c>
      <c r="F2496" t="inlineStr">
        <is>
          <t>36.135, -84.6492</t>
        </is>
      </c>
    </row>
    <row r="2497">
      <c r="A2497" t="inlineStr">
        <is>
          <t>Obion</t>
        </is>
      </c>
      <c r="B2497" t="inlineStr">
        <is>
          <t>TN</t>
        </is>
      </c>
      <c r="C2497" t="n">
        <v>36.3582</v>
      </c>
      <c r="D2497" t="n">
        <v>-89.14879999999999</v>
      </c>
      <c r="E2497" t="inlineStr">
        <is>
          <t>TN-Obion</t>
        </is>
      </c>
      <c r="F2497" t="inlineStr">
        <is>
          <t>36.3582, -89.1488</t>
        </is>
      </c>
    </row>
    <row r="2498">
      <c r="A2498" t="inlineStr">
        <is>
          <t>Overton</t>
        </is>
      </c>
      <c r="B2498" t="inlineStr">
        <is>
          <t>TN</t>
        </is>
      </c>
      <c r="C2498" t="n">
        <v>36.345</v>
      </c>
      <c r="D2498" t="n">
        <v>-85.2881</v>
      </c>
      <c r="E2498" t="inlineStr">
        <is>
          <t>TN-Overton</t>
        </is>
      </c>
      <c r="F2498" t="inlineStr">
        <is>
          <t>36.345, -85.2881</t>
        </is>
      </c>
    </row>
    <row r="2499">
      <c r="A2499" t="inlineStr">
        <is>
          <t>Perry</t>
        </is>
      </c>
      <c r="B2499" t="inlineStr">
        <is>
          <t>TN</t>
        </is>
      </c>
      <c r="C2499" t="n">
        <v>35.6426</v>
      </c>
      <c r="D2499" t="n">
        <v>-87.85899999999999</v>
      </c>
      <c r="E2499" t="inlineStr">
        <is>
          <t>TN-Perry</t>
        </is>
      </c>
      <c r="F2499" t="inlineStr">
        <is>
          <t>35.6426, -87.859</t>
        </is>
      </c>
    </row>
    <row r="2500">
      <c r="A2500" t="inlineStr">
        <is>
          <t>Pickett</t>
        </is>
      </c>
      <c r="B2500" t="inlineStr">
        <is>
          <t>TN</t>
        </is>
      </c>
      <c r="C2500" t="n">
        <v>36.5584</v>
      </c>
      <c r="D2500" t="n">
        <v>-85.0749</v>
      </c>
      <c r="E2500" t="inlineStr">
        <is>
          <t>TN-Pickett</t>
        </is>
      </c>
      <c r="F2500" t="inlineStr">
        <is>
          <t>36.5584, -85.0749</t>
        </is>
      </c>
    </row>
    <row r="2501">
      <c r="A2501" t="inlineStr">
        <is>
          <t>Polk</t>
        </is>
      </c>
      <c r="B2501" t="inlineStr">
        <is>
          <t>TN</t>
        </is>
      </c>
      <c r="C2501" t="n">
        <v>35.1199</v>
      </c>
      <c r="D2501" t="n">
        <v>-84.52330000000001</v>
      </c>
      <c r="E2501" t="inlineStr">
        <is>
          <t>TN-Polk</t>
        </is>
      </c>
      <c r="F2501" t="inlineStr">
        <is>
          <t>35.1199, -84.5233</t>
        </is>
      </c>
    </row>
    <row r="2502">
      <c r="A2502" t="inlineStr">
        <is>
          <t>Putnam</t>
        </is>
      </c>
      <c r="B2502" t="inlineStr">
        <is>
          <t>TN</t>
        </is>
      </c>
      <c r="C2502" t="n">
        <v>36.1408</v>
      </c>
      <c r="D2502" t="n">
        <v>-85.4952</v>
      </c>
      <c r="E2502" t="inlineStr">
        <is>
          <t>TN-Putnam</t>
        </is>
      </c>
      <c r="F2502" t="inlineStr">
        <is>
          <t>36.1408, -85.4952</t>
        </is>
      </c>
    </row>
    <row r="2503">
      <c r="A2503" t="inlineStr">
        <is>
          <t>Rhea</t>
        </is>
      </c>
      <c r="B2503" t="inlineStr">
        <is>
          <t>TN</t>
        </is>
      </c>
      <c r="C2503" t="n">
        <v>35.6087</v>
      </c>
      <c r="D2503" t="n">
        <v>-84.92440000000001</v>
      </c>
      <c r="E2503" t="inlineStr">
        <is>
          <t>TN-Rhea</t>
        </is>
      </c>
      <c r="F2503" t="inlineStr">
        <is>
          <t>35.6087, -84.9244</t>
        </is>
      </c>
    </row>
    <row r="2504">
      <c r="A2504" t="inlineStr">
        <is>
          <t>Roane</t>
        </is>
      </c>
      <c r="B2504" t="inlineStr">
        <is>
          <t>TN</t>
        </is>
      </c>
      <c r="C2504" t="n">
        <v>35.8479</v>
      </c>
      <c r="D2504" t="n">
        <v>-84.5232</v>
      </c>
      <c r="E2504" t="inlineStr">
        <is>
          <t>TN-Roane</t>
        </is>
      </c>
      <c r="F2504" t="inlineStr">
        <is>
          <t>35.8479, -84.5232</t>
        </is>
      </c>
    </row>
    <row r="2505">
      <c r="A2505" t="inlineStr">
        <is>
          <t>Robertson</t>
        </is>
      </c>
      <c r="B2505" t="inlineStr">
        <is>
          <t>TN</t>
        </is>
      </c>
      <c r="C2505" t="n">
        <v>36.5255</v>
      </c>
      <c r="D2505" t="n">
        <v>-86.8706</v>
      </c>
      <c r="E2505" t="inlineStr">
        <is>
          <t>TN-Robertson</t>
        </is>
      </c>
      <c r="F2505" t="inlineStr">
        <is>
          <t>36.5255, -86.8706</t>
        </is>
      </c>
    </row>
    <row r="2506">
      <c r="A2506" t="inlineStr">
        <is>
          <t>Rutherford</t>
        </is>
      </c>
      <c r="B2506" t="inlineStr">
        <is>
          <t>TN</t>
        </is>
      </c>
      <c r="C2506" t="n">
        <v>35.8427</v>
      </c>
      <c r="D2506" t="n">
        <v>-86.41670000000001</v>
      </c>
      <c r="E2506" t="inlineStr">
        <is>
          <t>TN-Rutherford</t>
        </is>
      </c>
      <c r="F2506" t="inlineStr">
        <is>
          <t>35.8427, -86.4167</t>
        </is>
      </c>
    </row>
    <row r="2507">
      <c r="A2507" t="inlineStr">
        <is>
          <t>Scott</t>
        </is>
      </c>
      <c r="B2507" t="inlineStr">
        <is>
          <t>TN</t>
        </is>
      </c>
      <c r="C2507" t="n">
        <v>36.4285</v>
      </c>
      <c r="D2507" t="n">
        <v>-84.5035</v>
      </c>
      <c r="E2507" t="inlineStr">
        <is>
          <t>TN-Scott</t>
        </is>
      </c>
      <c r="F2507" t="inlineStr">
        <is>
          <t>36.4285, -84.5035</t>
        </is>
      </c>
    </row>
    <row r="2508">
      <c r="A2508" t="inlineStr">
        <is>
          <t>Sequatchie</t>
        </is>
      </c>
      <c r="B2508" t="inlineStr">
        <is>
          <t>TN</t>
        </is>
      </c>
      <c r="C2508" t="n">
        <v>35.3712</v>
      </c>
      <c r="D2508" t="n">
        <v>-85.4106</v>
      </c>
      <c r="E2508" t="inlineStr">
        <is>
          <t>TN-Sequatchie</t>
        </is>
      </c>
      <c r="F2508" t="inlineStr">
        <is>
          <t>35.3712, -85.4106</t>
        </is>
      </c>
    </row>
    <row r="2509">
      <c r="A2509" t="inlineStr">
        <is>
          <t>Sevier</t>
        </is>
      </c>
      <c r="B2509" t="inlineStr">
        <is>
          <t>TN</t>
        </is>
      </c>
      <c r="C2509" t="n">
        <v>35.7846</v>
      </c>
      <c r="D2509" t="n">
        <v>-83.52419999999999</v>
      </c>
      <c r="E2509" t="inlineStr">
        <is>
          <t>TN-Sevier</t>
        </is>
      </c>
      <c r="F2509" t="inlineStr">
        <is>
          <t>35.7846, -83.5242</t>
        </is>
      </c>
    </row>
    <row r="2510">
      <c r="A2510" t="inlineStr">
        <is>
          <t>Shelby</t>
        </is>
      </c>
      <c r="B2510" t="inlineStr">
        <is>
          <t>TN</t>
        </is>
      </c>
      <c r="C2510" t="n">
        <v>35.1843</v>
      </c>
      <c r="D2510" t="n">
        <v>-89.8938</v>
      </c>
      <c r="E2510" t="inlineStr">
        <is>
          <t>TN-Shelby</t>
        </is>
      </c>
      <c r="F2510" t="inlineStr">
        <is>
          <t>35.1843, -89.8938</t>
        </is>
      </c>
    </row>
    <row r="2511">
      <c r="A2511" t="inlineStr">
        <is>
          <t>Smith</t>
        </is>
      </c>
      <c r="B2511" t="inlineStr">
        <is>
          <t>TN</t>
        </is>
      </c>
      <c r="C2511" t="n">
        <v>36.2505</v>
      </c>
      <c r="D2511" t="n">
        <v>-85.9567</v>
      </c>
      <c r="E2511" t="inlineStr">
        <is>
          <t>TN-Smith</t>
        </is>
      </c>
      <c r="F2511" t="inlineStr">
        <is>
          <t>36.2505, -85.9567</t>
        </is>
      </c>
    </row>
    <row r="2512">
      <c r="A2512" t="inlineStr">
        <is>
          <t>Stewart</t>
        </is>
      </c>
      <c r="B2512" t="inlineStr">
        <is>
          <t>TN</t>
        </is>
      </c>
      <c r="C2512" t="n">
        <v>36.5012</v>
      </c>
      <c r="D2512" t="n">
        <v>-87.83839999999999</v>
      </c>
      <c r="E2512" t="inlineStr">
        <is>
          <t>TN-Stewart</t>
        </is>
      </c>
      <c r="F2512" t="inlineStr">
        <is>
          <t>36.5012, -87.8384</t>
        </is>
      </c>
    </row>
    <row r="2513">
      <c r="A2513" t="inlineStr">
        <is>
          <t>Sullivan</t>
        </is>
      </c>
      <c r="B2513" t="inlineStr">
        <is>
          <t>TN</t>
        </is>
      </c>
      <c r="C2513" t="n">
        <v>36.5129</v>
      </c>
      <c r="D2513" t="n">
        <v>-82.30419999999999</v>
      </c>
      <c r="E2513" t="inlineStr">
        <is>
          <t>TN-Sullivan</t>
        </is>
      </c>
      <c r="F2513" t="inlineStr">
        <is>
          <t>36.5129, -82.3042</t>
        </is>
      </c>
    </row>
    <row r="2514">
      <c r="A2514" t="inlineStr">
        <is>
          <t>Sumner</t>
        </is>
      </c>
      <c r="B2514" t="inlineStr">
        <is>
          <t>TN</t>
        </is>
      </c>
      <c r="C2514" t="n">
        <v>36.469</v>
      </c>
      <c r="D2514" t="n">
        <v>-86.4606</v>
      </c>
      <c r="E2514" t="inlineStr">
        <is>
          <t>TN-Sumner</t>
        </is>
      </c>
      <c r="F2514" t="inlineStr">
        <is>
          <t>36.469, -86.4606</t>
        </is>
      </c>
    </row>
    <row r="2515">
      <c r="A2515" t="inlineStr">
        <is>
          <t>Tipton</t>
        </is>
      </c>
      <c r="B2515" t="inlineStr">
        <is>
          <t>TN</t>
        </is>
      </c>
      <c r="C2515" t="n">
        <v>35.4973</v>
      </c>
      <c r="D2515" t="n">
        <v>-89.75660000000001</v>
      </c>
      <c r="E2515" t="inlineStr">
        <is>
          <t>TN-Tipton</t>
        </is>
      </c>
      <c r="F2515" t="inlineStr">
        <is>
          <t>35.4973, -89.7566</t>
        </is>
      </c>
    </row>
    <row r="2516">
      <c r="A2516" t="inlineStr">
        <is>
          <t>Trousdale</t>
        </is>
      </c>
      <c r="B2516" t="inlineStr">
        <is>
          <t>TN</t>
        </is>
      </c>
      <c r="C2516" t="n">
        <v>36.3921</v>
      </c>
      <c r="D2516" t="n">
        <v>-86.1568</v>
      </c>
      <c r="E2516" t="inlineStr">
        <is>
          <t>TN-Trousdale</t>
        </is>
      </c>
      <c r="F2516" t="inlineStr">
        <is>
          <t>36.3921, -86.1568</t>
        </is>
      </c>
    </row>
    <row r="2517">
      <c r="A2517" t="inlineStr">
        <is>
          <t>Unicoi</t>
        </is>
      </c>
      <c r="B2517" t="inlineStr">
        <is>
          <t>TN</t>
        </is>
      </c>
      <c r="C2517" t="n">
        <v>36.1107</v>
      </c>
      <c r="D2517" t="n">
        <v>-82.4323</v>
      </c>
      <c r="E2517" t="inlineStr">
        <is>
          <t>TN-Unicoi</t>
        </is>
      </c>
      <c r="F2517" t="inlineStr">
        <is>
          <t>36.1107, -82.4323</t>
        </is>
      </c>
    </row>
    <row r="2518">
      <c r="A2518" t="inlineStr">
        <is>
          <t>Union</t>
        </is>
      </c>
      <c r="B2518" t="inlineStr">
        <is>
          <t>TN</t>
        </is>
      </c>
      <c r="C2518" t="n">
        <v>36.2879</v>
      </c>
      <c r="D2518" t="n">
        <v>-83.83750000000001</v>
      </c>
      <c r="E2518" t="inlineStr">
        <is>
          <t>TN-Union</t>
        </is>
      </c>
      <c r="F2518" t="inlineStr">
        <is>
          <t>36.2879, -83.8375</t>
        </is>
      </c>
    </row>
    <row r="2519">
      <c r="A2519" t="inlineStr">
        <is>
          <t>Van Buren</t>
        </is>
      </c>
      <c r="B2519" t="inlineStr">
        <is>
          <t>TN</t>
        </is>
      </c>
      <c r="C2519" t="n">
        <v>35.696</v>
      </c>
      <c r="D2519" t="n">
        <v>-85.4526</v>
      </c>
      <c r="E2519" t="inlineStr">
        <is>
          <t>TN-Van Buren</t>
        </is>
      </c>
      <c r="F2519" t="inlineStr">
        <is>
          <t>35.696, -85.4526</t>
        </is>
      </c>
    </row>
    <row r="2520">
      <c r="A2520" t="inlineStr">
        <is>
          <t>Warren</t>
        </is>
      </c>
      <c r="B2520" t="inlineStr">
        <is>
          <t>TN</t>
        </is>
      </c>
      <c r="C2520" t="n">
        <v>35.6787</v>
      </c>
      <c r="D2520" t="n">
        <v>-85.77849999999999</v>
      </c>
      <c r="E2520" t="inlineStr">
        <is>
          <t>TN-Warren</t>
        </is>
      </c>
      <c r="F2520" t="inlineStr">
        <is>
          <t>35.6787, -85.7785</t>
        </is>
      </c>
    </row>
    <row r="2521">
      <c r="A2521" t="inlineStr">
        <is>
          <t>Washington</t>
        </is>
      </c>
      <c r="B2521" t="inlineStr">
        <is>
          <t>TN</t>
        </is>
      </c>
      <c r="C2521" t="n">
        <v>36.2933</v>
      </c>
      <c r="D2521" t="n">
        <v>-82.4974</v>
      </c>
      <c r="E2521" t="inlineStr">
        <is>
          <t>TN-Washington</t>
        </is>
      </c>
      <c r="F2521" t="inlineStr">
        <is>
          <t>36.2933, -82.4974</t>
        </is>
      </c>
    </row>
    <row r="2522">
      <c r="A2522" t="inlineStr">
        <is>
          <t>Wayne</t>
        </is>
      </c>
      <c r="B2522" t="inlineStr">
        <is>
          <t>TN</t>
        </is>
      </c>
      <c r="C2522" t="n">
        <v>35.2399</v>
      </c>
      <c r="D2522" t="n">
        <v>-87.788</v>
      </c>
      <c r="E2522" t="inlineStr">
        <is>
          <t>TN-Wayne</t>
        </is>
      </c>
      <c r="F2522" t="inlineStr">
        <is>
          <t>35.2399, -87.788</t>
        </is>
      </c>
    </row>
    <row r="2523">
      <c r="A2523" t="inlineStr">
        <is>
          <t>Weakley</t>
        </is>
      </c>
      <c r="B2523" t="inlineStr">
        <is>
          <t>TN</t>
        </is>
      </c>
      <c r="C2523" t="n">
        <v>36.2983</v>
      </c>
      <c r="D2523" t="n">
        <v>-88.7178</v>
      </c>
      <c r="E2523" t="inlineStr">
        <is>
          <t>TN-Weakley</t>
        </is>
      </c>
      <c r="F2523" t="inlineStr">
        <is>
          <t>36.2983, -88.7178</t>
        </is>
      </c>
    </row>
    <row r="2524">
      <c r="A2524" t="inlineStr">
        <is>
          <t>White</t>
        </is>
      </c>
      <c r="B2524" t="inlineStr">
        <is>
          <t>TN</t>
        </is>
      </c>
      <c r="C2524" t="n">
        <v>35.9264</v>
      </c>
      <c r="D2524" t="n">
        <v>-85.4552</v>
      </c>
      <c r="E2524" t="inlineStr">
        <is>
          <t>TN-White</t>
        </is>
      </c>
      <c r="F2524" t="inlineStr">
        <is>
          <t>35.9264, -85.4552</t>
        </is>
      </c>
    </row>
    <row r="2525">
      <c r="A2525" t="inlineStr">
        <is>
          <t>Williamson</t>
        </is>
      </c>
      <c r="B2525" t="inlineStr">
        <is>
          <t>TN</t>
        </is>
      </c>
      <c r="C2525" t="n">
        <v>35.8938</v>
      </c>
      <c r="D2525" t="n">
        <v>-86.89870000000001</v>
      </c>
      <c r="E2525" t="inlineStr">
        <is>
          <t>TN-Williamson</t>
        </is>
      </c>
      <c r="F2525" t="inlineStr">
        <is>
          <t>35.8938, -86.8987</t>
        </is>
      </c>
    </row>
    <row r="2526">
      <c r="A2526" t="inlineStr">
        <is>
          <t>Wilson</t>
        </is>
      </c>
      <c r="B2526" t="inlineStr">
        <is>
          <t>TN</t>
        </is>
      </c>
      <c r="C2526" t="n">
        <v>36.1547</v>
      </c>
      <c r="D2526" t="n">
        <v>-86.29730000000001</v>
      </c>
      <c r="E2526" t="inlineStr">
        <is>
          <t>TN-Wilson</t>
        </is>
      </c>
      <c r="F2526" t="inlineStr">
        <is>
          <t>36.1547, -86.2973</t>
        </is>
      </c>
    </row>
    <row r="2527">
      <c r="A2527" t="inlineStr">
        <is>
          <t>Anderson</t>
        </is>
      </c>
      <c r="B2527" t="inlineStr">
        <is>
          <t>TX</t>
        </is>
      </c>
      <c r="C2527" t="n">
        <v>31.8133</v>
      </c>
      <c r="D2527" t="n">
        <v>-95.6525</v>
      </c>
      <c r="E2527" t="inlineStr">
        <is>
          <t>TX-Anderson</t>
        </is>
      </c>
      <c r="F2527" t="inlineStr">
        <is>
          <t>31.8133, -95.6525</t>
        </is>
      </c>
    </row>
    <row r="2528">
      <c r="A2528" t="inlineStr">
        <is>
          <t>Andrews</t>
        </is>
      </c>
      <c r="B2528" t="inlineStr">
        <is>
          <t>TX</t>
        </is>
      </c>
      <c r="C2528" t="n">
        <v>32.305</v>
      </c>
      <c r="D2528" t="n">
        <v>-102.6377</v>
      </c>
      <c r="E2528" t="inlineStr">
        <is>
          <t>TX-Andrews</t>
        </is>
      </c>
      <c r="F2528" t="inlineStr">
        <is>
          <t>32.305, -102.6377</t>
        </is>
      </c>
    </row>
    <row r="2529">
      <c r="A2529" t="inlineStr">
        <is>
          <t>Angelina</t>
        </is>
      </c>
      <c r="B2529" t="inlineStr">
        <is>
          <t>TX</t>
        </is>
      </c>
      <c r="C2529" t="n">
        <v>31.2548</v>
      </c>
      <c r="D2529" t="n">
        <v>-94.61190000000001</v>
      </c>
      <c r="E2529" t="inlineStr">
        <is>
          <t>TX-Angelina</t>
        </is>
      </c>
      <c r="F2529" t="inlineStr">
        <is>
          <t>31.2548, -94.6119</t>
        </is>
      </c>
    </row>
    <row r="2530">
      <c r="A2530" t="inlineStr">
        <is>
          <t>Aransas</t>
        </is>
      </c>
      <c r="B2530" t="inlineStr">
        <is>
          <t>TX</t>
        </is>
      </c>
      <c r="C2530" t="n">
        <v>28.1254</v>
      </c>
      <c r="D2530" t="n">
        <v>-96.9933</v>
      </c>
      <c r="E2530" t="inlineStr">
        <is>
          <t>TX-Aransas</t>
        </is>
      </c>
      <c r="F2530" t="inlineStr">
        <is>
          <t>28.1254, -96.9933</t>
        </is>
      </c>
    </row>
    <row r="2531">
      <c r="A2531" t="inlineStr">
        <is>
          <t>Archer</t>
        </is>
      </c>
      <c r="B2531" t="inlineStr">
        <is>
          <t>TX</t>
        </is>
      </c>
      <c r="C2531" t="n">
        <v>33.6153</v>
      </c>
      <c r="D2531" t="n">
        <v>-98.68770000000001</v>
      </c>
      <c r="E2531" t="inlineStr">
        <is>
          <t>TX-Archer</t>
        </is>
      </c>
      <c r="F2531" t="inlineStr">
        <is>
          <t>33.6153, -98.6877</t>
        </is>
      </c>
    </row>
    <row r="2532">
      <c r="A2532" t="inlineStr">
        <is>
          <t>Armstrong</t>
        </is>
      </c>
      <c r="B2532" t="inlineStr">
        <is>
          <t>TX</t>
        </is>
      </c>
      <c r="C2532" t="n">
        <v>34.9649</v>
      </c>
      <c r="D2532" t="n">
        <v>-101.3574</v>
      </c>
      <c r="E2532" t="inlineStr">
        <is>
          <t>TX-Armstrong</t>
        </is>
      </c>
      <c r="F2532" t="inlineStr">
        <is>
          <t>34.9649, -101.3574</t>
        </is>
      </c>
    </row>
    <row r="2533">
      <c r="A2533" t="inlineStr">
        <is>
          <t>Atascosa</t>
        </is>
      </c>
      <c r="B2533" t="inlineStr">
        <is>
          <t>TX</t>
        </is>
      </c>
      <c r="C2533" t="n">
        <v>28.8935</v>
      </c>
      <c r="D2533" t="n">
        <v>-98.52719999999999</v>
      </c>
      <c r="E2533" t="inlineStr">
        <is>
          <t>TX-Atascosa</t>
        </is>
      </c>
      <c r="F2533" t="inlineStr">
        <is>
          <t>28.8935, -98.5272</t>
        </is>
      </c>
    </row>
    <row r="2534">
      <c r="A2534" t="inlineStr">
        <is>
          <t>Austin</t>
        </is>
      </c>
      <c r="B2534" t="inlineStr">
        <is>
          <t>TX</t>
        </is>
      </c>
      <c r="C2534" t="n">
        <v>29.887</v>
      </c>
      <c r="D2534" t="n">
        <v>-96.2779</v>
      </c>
      <c r="E2534" t="inlineStr">
        <is>
          <t>TX-Austin</t>
        </is>
      </c>
      <c r="F2534" t="inlineStr">
        <is>
          <t>29.887, -96.2779</t>
        </is>
      </c>
    </row>
    <row r="2535">
      <c r="A2535" t="inlineStr">
        <is>
          <t>Bailey</t>
        </is>
      </c>
      <c r="B2535" t="inlineStr">
        <is>
          <t>TX</t>
        </is>
      </c>
      <c r="C2535" t="n">
        <v>34.0686</v>
      </c>
      <c r="D2535" t="n">
        <v>-102.8299</v>
      </c>
      <c r="E2535" t="inlineStr">
        <is>
          <t>TX-Bailey</t>
        </is>
      </c>
      <c r="F2535" t="inlineStr">
        <is>
          <t>34.0686, -102.8299</t>
        </is>
      </c>
    </row>
    <row r="2536">
      <c r="A2536" t="inlineStr">
        <is>
          <t>Bandera</t>
        </is>
      </c>
      <c r="B2536" t="inlineStr">
        <is>
          <t>TX</t>
        </is>
      </c>
      <c r="C2536" t="n">
        <v>29.7472</v>
      </c>
      <c r="D2536" t="n">
        <v>-99.24630000000001</v>
      </c>
      <c r="E2536" t="inlineStr">
        <is>
          <t>TX-Bandera</t>
        </is>
      </c>
      <c r="F2536" t="inlineStr">
        <is>
          <t>29.7472, -99.2463</t>
        </is>
      </c>
    </row>
    <row r="2537">
      <c r="A2537" t="inlineStr">
        <is>
          <t>Bastrop</t>
        </is>
      </c>
      <c r="B2537" t="inlineStr">
        <is>
          <t>TX</t>
        </is>
      </c>
      <c r="C2537" t="n">
        <v>30.1036</v>
      </c>
      <c r="D2537" t="n">
        <v>-97.312</v>
      </c>
      <c r="E2537" t="inlineStr">
        <is>
          <t>TX-Bastrop</t>
        </is>
      </c>
      <c r="F2537" t="inlineStr">
        <is>
          <t>30.1036, -97.312</t>
        </is>
      </c>
    </row>
    <row r="2538">
      <c r="A2538" t="inlineStr">
        <is>
          <t>Baylor</t>
        </is>
      </c>
      <c r="B2538" t="inlineStr">
        <is>
          <t>TX</t>
        </is>
      </c>
      <c r="C2538" t="n">
        <v>33.6165</v>
      </c>
      <c r="D2538" t="n">
        <v>-99.2135</v>
      </c>
      <c r="E2538" t="inlineStr">
        <is>
          <t>TX-Baylor</t>
        </is>
      </c>
      <c r="F2538" t="inlineStr">
        <is>
          <t>33.6165, -99.2135</t>
        </is>
      </c>
    </row>
    <row r="2539">
      <c r="A2539" t="inlineStr">
        <is>
          <t>Bee</t>
        </is>
      </c>
      <c r="B2539" t="inlineStr">
        <is>
          <t>TX</t>
        </is>
      </c>
      <c r="C2539" t="n">
        <v>28.4174</v>
      </c>
      <c r="D2539" t="n">
        <v>-97.74120000000001</v>
      </c>
      <c r="E2539" t="inlineStr">
        <is>
          <t>TX-Bee</t>
        </is>
      </c>
      <c r="F2539" t="inlineStr">
        <is>
          <t>28.4174, -97.7412</t>
        </is>
      </c>
    </row>
    <row r="2540">
      <c r="A2540" t="inlineStr">
        <is>
          <t>Bell</t>
        </is>
      </c>
      <c r="B2540" t="inlineStr">
        <is>
          <t>TX</t>
        </is>
      </c>
      <c r="C2540" t="n">
        <v>31.0373</v>
      </c>
      <c r="D2540" t="n">
        <v>-97.47880000000001</v>
      </c>
      <c r="E2540" t="inlineStr">
        <is>
          <t>TX-Bell</t>
        </is>
      </c>
      <c r="F2540" t="inlineStr">
        <is>
          <t>31.0373, -97.4788</t>
        </is>
      </c>
    </row>
    <row r="2541">
      <c r="A2541" t="inlineStr">
        <is>
          <t>Bexar</t>
        </is>
      </c>
      <c r="B2541" t="inlineStr">
        <is>
          <t>TX</t>
        </is>
      </c>
      <c r="C2541" t="n">
        <v>29.4489</v>
      </c>
      <c r="D2541" t="n">
        <v>-98.52</v>
      </c>
      <c r="E2541" t="inlineStr">
        <is>
          <t>TX-Bexar</t>
        </is>
      </c>
      <c r="F2541" t="inlineStr">
        <is>
          <t>29.4489, -98.52</t>
        </is>
      </c>
    </row>
    <row r="2542">
      <c r="A2542" t="inlineStr">
        <is>
          <t>Blanco</t>
        </is>
      </c>
      <c r="B2542" t="inlineStr">
        <is>
          <t>TX</t>
        </is>
      </c>
      <c r="C2542" t="n">
        <v>30.2664</v>
      </c>
      <c r="D2542" t="n">
        <v>-98.3999</v>
      </c>
      <c r="E2542" t="inlineStr">
        <is>
          <t>TX-Blanco</t>
        </is>
      </c>
      <c r="F2542" t="inlineStr">
        <is>
          <t>30.2664, -98.3999</t>
        </is>
      </c>
    </row>
    <row r="2543">
      <c r="A2543" t="inlineStr">
        <is>
          <t>Borden</t>
        </is>
      </c>
      <c r="B2543" t="inlineStr">
        <is>
          <t>TX</t>
        </is>
      </c>
      <c r="C2543" t="n">
        <v>32.7436</v>
      </c>
      <c r="D2543" t="n">
        <v>-101.4317</v>
      </c>
      <c r="E2543" t="inlineStr">
        <is>
          <t>TX-Borden</t>
        </is>
      </c>
      <c r="F2543" t="inlineStr">
        <is>
          <t>32.7436, -101.4317</t>
        </is>
      </c>
    </row>
    <row r="2544">
      <c r="A2544" t="inlineStr">
        <is>
          <t>Bosque</t>
        </is>
      </c>
      <c r="B2544" t="inlineStr">
        <is>
          <t>TX</t>
        </is>
      </c>
      <c r="C2544" t="n">
        <v>31.9004</v>
      </c>
      <c r="D2544" t="n">
        <v>-97.6343</v>
      </c>
      <c r="E2544" t="inlineStr">
        <is>
          <t>TX-Bosque</t>
        </is>
      </c>
      <c r="F2544" t="inlineStr">
        <is>
          <t>31.9004, -97.6343</t>
        </is>
      </c>
    </row>
    <row r="2545">
      <c r="A2545" t="inlineStr">
        <is>
          <t>Bowie</t>
        </is>
      </c>
      <c r="B2545" t="inlineStr">
        <is>
          <t>TX</t>
        </is>
      </c>
      <c r="C2545" t="n">
        <v>33.4458</v>
      </c>
      <c r="D2545" t="n">
        <v>-94.4234</v>
      </c>
      <c r="E2545" t="inlineStr">
        <is>
          <t>TX-Bowie</t>
        </is>
      </c>
      <c r="F2545" t="inlineStr">
        <is>
          <t>33.4458, -94.4234</t>
        </is>
      </c>
    </row>
    <row r="2546">
      <c r="A2546" t="inlineStr">
        <is>
          <t>Brazoria</t>
        </is>
      </c>
      <c r="B2546" t="inlineStr">
        <is>
          <t>TX</t>
        </is>
      </c>
      <c r="C2546" t="n">
        <v>29.1898</v>
      </c>
      <c r="D2546" t="n">
        <v>-95.4521</v>
      </c>
      <c r="E2546" t="inlineStr">
        <is>
          <t>TX-Brazoria</t>
        </is>
      </c>
      <c r="F2546" t="inlineStr">
        <is>
          <t>29.1898, -95.4521</t>
        </is>
      </c>
    </row>
    <row r="2547">
      <c r="A2547" t="inlineStr">
        <is>
          <t>Brazos</t>
        </is>
      </c>
      <c r="B2547" t="inlineStr">
        <is>
          <t>TX</t>
        </is>
      </c>
      <c r="C2547" t="n">
        <v>30.6608</v>
      </c>
      <c r="D2547" t="n">
        <v>-96.30240000000001</v>
      </c>
      <c r="E2547" t="inlineStr">
        <is>
          <t>TX-Brazos</t>
        </is>
      </c>
      <c r="F2547" t="inlineStr">
        <is>
          <t>30.6608, -96.3024</t>
        </is>
      </c>
    </row>
    <row r="2548">
      <c r="A2548" t="inlineStr">
        <is>
          <t>Brewster</t>
        </is>
      </c>
      <c r="B2548" t="inlineStr">
        <is>
          <t>TX</t>
        </is>
      </c>
      <c r="C2548" t="n">
        <v>29.8119</v>
      </c>
      <c r="D2548" t="n">
        <v>-103.2517</v>
      </c>
      <c r="E2548" t="inlineStr">
        <is>
          <t>TX-Brewster</t>
        </is>
      </c>
      <c r="F2548" t="inlineStr">
        <is>
          <t>29.8119, -103.2517</t>
        </is>
      </c>
    </row>
    <row r="2549">
      <c r="A2549" t="inlineStr">
        <is>
          <t>Briscoe</t>
        </is>
      </c>
      <c r="B2549" t="inlineStr">
        <is>
          <t>TX</t>
        </is>
      </c>
      <c r="C2549" t="n">
        <v>34.5303</v>
      </c>
      <c r="D2549" t="n">
        <v>-101.2085</v>
      </c>
      <c r="E2549" t="inlineStr">
        <is>
          <t>TX-Briscoe</t>
        </is>
      </c>
      <c r="F2549" t="inlineStr">
        <is>
          <t>34.5303, -101.2085</t>
        </is>
      </c>
    </row>
    <row r="2550">
      <c r="A2550" t="inlineStr">
        <is>
          <t>Brooks</t>
        </is>
      </c>
      <c r="B2550" t="inlineStr">
        <is>
          <t>TX</t>
        </is>
      </c>
      <c r="C2550" t="n">
        <v>27.0316</v>
      </c>
      <c r="D2550" t="n">
        <v>-98.2187</v>
      </c>
      <c r="E2550" t="inlineStr">
        <is>
          <t>TX-Brooks</t>
        </is>
      </c>
      <c r="F2550" t="inlineStr">
        <is>
          <t>27.0316, -98.2187</t>
        </is>
      </c>
    </row>
    <row r="2551">
      <c r="A2551" t="inlineStr">
        <is>
          <t>Brown</t>
        </is>
      </c>
      <c r="B2551" t="inlineStr">
        <is>
          <t>TX</t>
        </is>
      </c>
      <c r="C2551" t="n">
        <v>31.7742</v>
      </c>
      <c r="D2551" t="n">
        <v>-98.99979999999999</v>
      </c>
      <c r="E2551" t="inlineStr">
        <is>
          <t>TX-Brown</t>
        </is>
      </c>
      <c r="F2551" t="inlineStr">
        <is>
          <t>31.7742, -98.9998</t>
        </is>
      </c>
    </row>
    <row r="2552">
      <c r="A2552" t="inlineStr">
        <is>
          <t>Burleson</t>
        </is>
      </c>
      <c r="B2552" t="inlineStr">
        <is>
          <t>TX</t>
        </is>
      </c>
      <c r="C2552" t="n">
        <v>30.4925</v>
      </c>
      <c r="D2552" t="n">
        <v>-96.6215</v>
      </c>
      <c r="E2552" t="inlineStr">
        <is>
          <t>TX-Burleson</t>
        </is>
      </c>
      <c r="F2552" t="inlineStr">
        <is>
          <t>30.4925, -96.6215</t>
        </is>
      </c>
    </row>
    <row r="2553">
      <c r="A2553" t="inlineStr">
        <is>
          <t>Burnet</t>
        </is>
      </c>
      <c r="B2553" t="inlineStr">
        <is>
          <t>TX</t>
        </is>
      </c>
      <c r="C2553" t="n">
        <v>30.7884</v>
      </c>
      <c r="D2553" t="n">
        <v>-98.1823</v>
      </c>
      <c r="E2553" t="inlineStr">
        <is>
          <t>TX-Burnet</t>
        </is>
      </c>
      <c r="F2553" t="inlineStr">
        <is>
          <t>30.7884, -98.1823</t>
        </is>
      </c>
    </row>
    <row r="2554">
      <c r="A2554" t="inlineStr">
        <is>
          <t>Caldwell</t>
        </is>
      </c>
      <c r="B2554" t="inlineStr">
        <is>
          <t>TX</t>
        </is>
      </c>
      <c r="C2554" t="n">
        <v>29.8368</v>
      </c>
      <c r="D2554" t="n">
        <v>-97.6199</v>
      </c>
      <c r="E2554" t="inlineStr">
        <is>
          <t>TX-Caldwell</t>
        </is>
      </c>
      <c r="F2554" t="inlineStr">
        <is>
          <t>29.8368, -97.6199</t>
        </is>
      </c>
    </row>
    <row r="2555">
      <c r="A2555" t="inlineStr">
        <is>
          <t>Calhoun</t>
        </is>
      </c>
      <c r="B2555" t="inlineStr">
        <is>
          <t>TX</t>
        </is>
      </c>
      <c r="C2555" t="n">
        <v>28.5074</v>
      </c>
      <c r="D2555" t="n">
        <v>-96.6018</v>
      </c>
      <c r="E2555" t="inlineStr">
        <is>
          <t>TX-Calhoun</t>
        </is>
      </c>
      <c r="F2555" t="inlineStr">
        <is>
          <t>28.5074, -96.6018</t>
        </is>
      </c>
    </row>
    <row r="2556">
      <c r="A2556" t="inlineStr">
        <is>
          <t>Callahan</t>
        </is>
      </c>
      <c r="B2556" t="inlineStr">
        <is>
          <t>TX</t>
        </is>
      </c>
      <c r="C2556" t="n">
        <v>32.2976</v>
      </c>
      <c r="D2556" t="n">
        <v>-99.37350000000001</v>
      </c>
      <c r="E2556" t="inlineStr">
        <is>
          <t>TX-Callahan</t>
        </is>
      </c>
      <c r="F2556" t="inlineStr">
        <is>
          <t>32.2976, -99.3735</t>
        </is>
      </c>
    </row>
    <row r="2557">
      <c r="A2557" t="inlineStr">
        <is>
          <t>Cameron</t>
        </is>
      </c>
      <c r="B2557" t="inlineStr">
        <is>
          <t>TX</t>
        </is>
      </c>
      <c r="C2557" t="n">
        <v>26.1333</v>
      </c>
      <c r="D2557" t="n">
        <v>-97.5187</v>
      </c>
      <c r="E2557" t="inlineStr">
        <is>
          <t>TX-Cameron</t>
        </is>
      </c>
      <c r="F2557" t="inlineStr">
        <is>
          <t>26.1333, -97.5187</t>
        </is>
      </c>
    </row>
    <row r="2558">
      <c r="A2558" t="inlineStr">
        <is>
          <t>Camp</t>
        </is>
      </c>
      <c r="B2558" t="inlineStr">
        <is>
          <t>TX</t>
        </is>
      </c>
      <c r="C2558" t="n">
        <v>32.9732</v>
      </c>
      <c r="D2558" t="n">
        <v>-94.9785</v>
      </c>
      <c r="E2558" t="inlineStr">
        <is>
          <t>TX-Camp</t>
        </is>
      </c>
      <c r="F2558" t="inlineStr">
        <is>
          <t>32.9732, -94.9785</t>
        </is>
      </c>
    </row>
    <row r="2559">
      <c r="A2559" t="inlineStr">
        <is>
          <t>Carson</t>
        </is>
      </c>
      <c r="B2559" t="inlineStr">
        <is>
          <t>TX</t>
        </is>
      </c>
      <c r="C2559" t="n">
        <v>35.4035</v>
      </c>
      <c r="D2559" t="n">
        <v>-101.3542</v>
      </c>
      <c r="E2559" t="inlineStr">
        <is>
          <t>TX-Carson</t>
        </is>
      </c>
      <c r="F2559" t="inlineStr">
        <is>
          <t>35.4035, -101.3542</t>
        </is>
      </c>
    </row>
    <row r="2560">
      <c r="A2560" t="inlineStr">
        <is>
          <t>Cass</t>
        </is>
      </c>
      <c r="B2560" t="inlineStr">
        <is>
          <t>TX</t>
        </is>
      </c>
      <c r="C2560" t="n">
        <v>33.0775</v>
      </c>
      <c r="D2560" t="n">
        <v>-94.34350000000001</v>
      </c>
      <c r="E2560" t="inlineStr">
        <is>
          <t>TX-Cass</t>
        </is>
      </c>
      <c r="F2560" t="inlineStr">
        <is>
          <t>33.0775, -94.3435</t>
        </is>
      </c>
    </row>
    <row r="2561">
      <c r="A2561" t="inlineStr">
        <is>
          <t>Castro</t>
        </is>
      </c>
      <c r="B2561" t="inlineStr">
        <is>
          <t>TX</t>
        </is>
      </c>
      <c r="C2561" t="n">
        <v>34.5299</v>
      </c>
      <c r="D2561" t="n">
        <v>-102.2617</v>
      </c>
      <c r="E2561" t="inlineStr">
        <is>
          <t>TX-Castro</t>
        </is>
      </c>
      <c r="F2561" t="inlineStr">
        <is>
          <t>34.5299, -102.2617</t>
        </is>
      </c>
    </row>
    <row r="2562">
      <c r="A2562" t="inlineStr">
        <is>
          <t>Chambers</t>
        </is>
      </c>
      <c r="B2562" t="inlineStr">
        <is>
          <t>TX</t>
        </is>
      </c>
      <c r="C2562" t="n">
        <v>29.7384</v>
      </c>
      <c r="D2562" t="n">
        <v>-94.61</v>
      </c>
      <c r="E2562" t="inlineStr">
        <is>
          <t>TX-Chambers</t>
        </is>
      </c>
      <c r="F2562" t="inlineStr">
        <is>
          <t>29.7384, -94.61</t>
        </is>
      </c>
    </row>
    <row r="2563">
      <c r="A2563" t="inlineStr">
        <is>
          <t>Cherokee</t>
        </is>
      </c>
      <c r="B2563" t="inlineStr">
        <is>
          <t>TX</t>
        </is>
      </c>
      <c r="C2563" t="n">
        <v>31.837</v>
      </c>
      <c r="D2563" t="n">
        <v>-95.1652</v>
      </c>
      <c r="E2563" t="inlineStr">
        <is>
          <t>TX-Cherokee</t>
        </is>
      </c>
      <c r="F2563" t="inlineStr">
        <is>
          <t>31.837, -95.1652</t>
        </is>
      </c>
    </row>
    <row r="2564">
      <c r="A2564" t="inlineStr">
        <is>
          <t>Childress</t>
        </is>
      </c>
      <c r="B2564" t="inlineStr">
        <is>
          <t>TX</t>
        </is>
      </c>
      <c r="C2564" t="n">
        <v>34.5291</v>
      </c>
      <c r="D2564" t="n">
        <v>-100.2076</v>
      </c>
      <c r="E2564" t="inlineStr">
        <is>
          <t>TX-Childress</t>
        </is>
      </c>
      <c r="F2564" t="inlineStr">
        <is>
          <t>34.5291, -100.2076</t>
        </is>
      </c>
    </row>
    <row r="2565">
      <c r="A2565" t="inlineStr">
        <is>
          <t>Clay</t>
        </is>
      </c>
      <c r="B2565" t="inlineStr">
        <is>
          <t>TX</t>
        </is>
      </c>
      <c r="C2565" t="n">
        <v>33.7855</v>
      </c>
      <c r="D2565" t="n">
        <v>-98.2085</v>
      </c>
      <c r="E2565" t="inlineStr">
        <is>
          <t>TX-Clay</t>
        </is>
      </c>
      <c r="F2565" t="inlineStr">
        <is>
          <t>33.7855, -98.2085</t>
        </is>
      </c>
    </row>
    <row r="2566">
      <c r="A2566" t="inlineStr">
        <is>
          <t>Cochran</t>
        </is>
      </c>
      <c r="B2566" t="inlineStr">
        <is>
          <t>TX</t>
        </is>
      </c>
      <c r="C2566" t="n">
        <v>33.6042</v>
      </c>
      <c r="D2566" t="n">
        <v>-102.8285</v>
      </c>
      <c r="E2566" t="inlineStr">
        <is>
          <t>TX-Cochran</t>
        </is>
      </c>
      <c r="F2566" t="inlineStr">
        <is>
          <t>33.6042, -102.8285</t>
        </is>
      </c>
    </row>
    <row r="2567">
      <c r="A2567" t="inlineStr">
        <is>
          <t>Coke</t>
        </is>
      </c>
      <c r="B2567" t="inlineStr">
        <is>
          <t>TX</t>
        </is>
      </c>
      <c r="C2567" t="n">
        <v>31.8886</v>
      </c>
      <c r="D2567" t="n">
        <v>-100.53</v>
      </c>
      <c r="E2567" t="inlineStr">
        <is>
          <t>TX-Coke</t>
        </is>
      </c>
      <c r="F2567" t="inlineStr">
        <is>
          <t>31.8886, -100.53</t>
        </is>
      </c>
    </row>
    <row r="2568">
      <c r="A2568" t="inlineStr">
        <is>
          <t>Coleman</t>
        </is>
      </c>
      <c r="B2568" t="inlineStr">
        <is>
          <t>TX</t>
        </is>
      </c>
      <c r="C2568" t="n">
        <v>31.7732</v>
      </c>
      <c r="D2568" t="n">
        <v>-99.45359999999999</v>
      </c>
      <c r="E2568" t="inlineStr">
        <is>
          <t>TX-Coleman</t>
        </is>
      </c>
      <c r="F2568" t="inlineStr">
        <is>
          <t>31.7732, -99.4536</t>
        </is>
      </c>
    </row>
    <row r="2569">
      <c r="A2569" t="inlineStr">
        <is>
          <t>Collin</t>
        </is>
      </c>
      <c r="B2569" t="inlineStr">
        <is>
          <t>TX</t>
        </is>
      </c>
      <c r="C2569" t="n">
        <v>33.188</v>
      </c>
      <c r="D2569" t="n">
        <v>-96.5724</v>
      </c>
      <c r="E2569" t="inlineStr">
        <is>
          <t>TX-Collin</t>
        </is>
      </c>
      <c r="F2569" t="inlineStr">
        <is>
          <t>33.188, -96.5724</t>
        </is>
      </c>
    </row>
    <row r="2570">
      <c r="A2570" t="inlineStr">
        <is>
          <t>Collingsworth</t>
        </is>
      </c>
      <c r="B2570" t="inlineStr">
        <is>
          <t>TX</t>
        </is>
      </c>
      <c r="C2570" t="n">
        <v>34.9648</v>
      </c>
      <c r="D2570" t="n">
        <v>-100.27</v>
      </c>
      <c r="E2570" t="inlineStr">
        <is>
          <t>TX-Collingsworth</t>
        </is>
      </c>
      <c r="F2570" t="inlineStr">
        <is>
          <t>34.9648, -100.27</t>
        </is>
      </c>
    </row>
    <row r="2571">
      <c r="A2571" t="inlineStr">
        <is>
          <t>Colorado</t>
        </is>
      </c>
      <c r="B2571" t="inlineStr">
        <is>
          <t>TX</t>
        </is>
      </c>
      <c r="C2571" t="n">
        <v>29.6208</v>
      </c>
      <c r="D2571" t="n">
        <v>-96.52630000000001</v>
      </c>
      <c r="E2571" t="inlineStr">
        <is>
          <t>TX-Colorado</t>
        </is>
      </c>
      <c r="F2571" t="inlineStr">
        <is>
          <t>29.6208, -96.5263</t>
        </is>
      </c>
    </row>
    <row r="2572">
      <c r="A2572" t="inlineStr">
        <is>
          <t>Comal</t>
        </is>
      </c>
      <c r="B2572" t="inlineStr">
        <is>
          <t>TX</t>
        </is>
      </c>
      <c r="C2572" t="n">
        <v>29.8082</v>
      </c>
      <c r="D2572" t="n">
        <v>-98.2783</v>
      </c>
      <c r="E2572" t="inlineStr">
        <is>
          <t>TX-Comal</t>
        </is>
      </c>
      <c r="F2572" t="inlineStr">
        <is>
          <t>29.8082, -98.2783</t>
        </is>
      </c>
    </row>
    <row r="2573">
      <c r="A2573" t="inlineStr">
        <is>
          <t>Comanche</t>
        </is>
      </c>
      <c r="B2573" t="inlineStr">
        <is>
          <t>TX</t>
        </is>
      </c>
      <c r="C2573" t="n">
        <v>31.948</v>
      </c>
      <c r="D2573" t="n">
        <v>-98.5582</v>
      </c>
      <c r="E2573" t="inlineStr">
        <is>
          <t>TX-Comanche</t>
        </is>
      </c>
      <c r="F2573" t="inlineStr">
        <is>
          <t>31.948, -98.5582</t>
        </is>
      </c>
    </row>
    <row r="2574">
      <c r="A2574" t="inlineStr">
        <is>
          <t>Concho</t>
        </is>
      </c>
      <c r="B2574" t="inlineStr">
        <is>
          <t>TX</t>
        </is>
      </c>
      <c r="C2574" t="n">
        <v>31.3266</v>
      </c>
      <c r="D2574" t="n">
        <v>-99.864</v>
      </c>
      <c r="E2574" t="inlineStr">
        <is>
          <t>TX-Concho</t>
        </is>
      </c>
      <c r="F2574" t="inlineStr">
        <is>
          <t>31.3266, -99.864</t>
        </is>
      </c>
    </row>
    <row r="2575">
      <c r="A2575" t="inlineStr">
        <is>
          <t>Cooke</t>
        </is>
      </c>
      <c r="B2575" t="inlineStr">
        <is>
          <t>TX</t>
        </is>
      </c>
      <c r="C2575" t="n">
        <v>33.6393</v>
      </c>
      <c r="D2575" t="n">
        <v>-97.21259999999999</v>
      </c>
      <c r="E2575" t="inlineStr">
        <is>
          <t>TX-Cooke</t>
        </is>
      </c>
      <c r="F2575" t="inlineStr">
        <is>
          <t>33.6393, -97.2126</t>
        </is>
      </c>
    </row>
    <row r="2576">
      <c r="A2576" t="inlineStr">
        <is>
          <t>Coryell</t>
        </is>
      </c>
      <c r="B2576" t="inlineStr">
        <is>
          <t>TX</t>
        </is>
      </c>
      <c r="C2576" t="n">
        <v>31.3909</v>
      </c>
      <c r="D2576" t="n">
        <v>-97.7993</v>
      </c>
      <c r="E2576" t="inlineStr">
        <is>
          <t>TX-Coryell</t>
        </is>
      </c>
      <c r="F2576" t="inlineStr">
        <is>
          <t>31.3909, -97.7993</t>
        </is>
      </c>
    </row>
    <row r="2577">
      <c r="A2577" t="inlineStr">
        <is>
          <t>Cottle</t>
        </is>
      </c>
      <c r="B2577" t="inlineStr">
        <is>
          <t>TX</t>
        </is>
      </c>
      <c r="C2577" t="n">
        <v>34.0776</v>
      </c>
      <c r="D2577" t="n">
        <v>-100.2788</v>
      </c>
      <c r="E2577" t="inlineStr">
        <is>
          <t>TX-Cottle</t>
        </is>
      </c>
      <c r="F2577" t="inlineStr">
        <is>
          <t>34.0776, -100.2788</t>
        </is>
      </c>
    </row>
    <row r="2578">
      <c r="A2578" t="inlineStr">
        <is>
          <t>Crane</t>
        </is>
      </c>
      <c r="B2578" t="inlineStr">
        <is>
          <t>TX</t>
        </is>
      </c>
      <c r="C2578" t="n">
        <v>31.4286</v>
      </c>
      <c r="D2578" t="n">
        <v>-102.5156</v>
      </c>
      <c r="E2578" t="inlineStr">
        <is>
          <t>TX-Crane</t>
        </is>
      </c>
      <c r="F2578" t="inlineStr">
        <is>
          <t>31.4286, -102.5156</t>
        </is>
      </c>
    </row>
    <row r="2579">
      <c r="A2579" t="inlineStr">
        <is>
          <t>Crockett</t>
        </is>
      </c>
      <c r="B2579" t="inlineStr">
        <is>
          <t>TX</t>
        </is>
      </c>
      <c r="C2579" t="n">
        <v>30.7231</v>
      </c>
      <c r="D2579" t="n">
        <v>-101.412</v>
      </c>
      <c r="E2579" t="inlineStr">
        <is>
          <t>TX-Crockett</t>
        </is>
      </c>
      <c r="F2579" t="inlineStr">
        <is>
          <t>30.7231, -101.412</t>
        </is>
      </c>
    </row>
    <row r="2580">
      <c r="A2580" t="inlineStr">
        <is>
          <t>Crosby</t>
        </is>
      </c>
      <c r="B2580" t="inlineStr">
        <is>
          <t>TX</t>
        </is>
      </c>
      <c r="C2580" t="n">
        <v>33.6147</v>
      </c>
      <c r="D2580" t="n">
        <v>-101.3</v>
      </c>
      <c r="E2580" t="inlineStr">
        <is>
          <t>TX-Crosby</t>
        </is>
      </c>
      <c r="F2580" t="inlineStr">
        <is>
          <t>33.6147, -101.3</t>
        </is>
      </c>
    </row>
    <row r="2581">
      <c r="A2581" t="inlineStr">
        <is>
          <t>Culberson</t>
        </is>
      </c>
      <c r="B2581" t="inlineStr">
        <is>
          <t>TX</t>
        </is>
      </c>
      <c r="C2581" t="n">
        <v>31.447</v>
      </c>
      <c r="D2581" t="n">
        <v>-104.5173</v>
      </c>
      <c r="E2581" t="inlineStr">
        <is>
          <t>TX-Culberson</t>
        </is>
      </c>
      <c r="F2581" t="inlineStr">
        <is>
          <t>31.447, -104.5173</t>
        </is>
      </c>
    </row>
    <row r="2582">
      <c r="A2582" t="inlineStr">
        <is>
          <t>Dallam</t>
        </is>
      </c>
      <c r="B2582" t="inlineStr">
        <is>
          <t>TX</t>
        </is>
      </c>
      <c r="C2582" t="n">
        <v>36.2779</v>
      </c>
      <c r="D2582" t="n">
        <v>-102.6022</v>
      </c>
      <c r="E2582" t="inlineStr">
        <is>
          <t>TX-Dallam</t>
        </is>
      </c>
      <c r="F2582" t="inlineStr">
        <is>
          <t>36.2779, -102.6022</t>
        </is>
      </c>
    </row>
    <row r="2583">
      <c r="A2583" t="inlineStr">
        <is>
          <t>Dallas</t>
        </is>
      </c>
      <c r="B2583" t="inlineStr">
        <is>
          <t>TX</t>
        </is>
      </c>
      <c r="C2583" t="n">
        <v>32.7666</v>
      </c>
      <c r="D2583" t="n">
        <v>-96.7778</v>
      </c>
      <c r="E2583" t="inlineStr">
        <is>
          <t>TX-Dallas</t>
        </is>
      </c>
      <c r="F2583" t="inlineStr">
        <is>
          <t>32.7666, -96.7778</t>
        </is>
      </c>
    </row>
    <row r="2584">
      <c r="A2584" t="inlineStr">
        <is>
          <t>Dawson</t>
        </is>
      </c>
      <c r="B2584" t="inlineStr">
        <is>
          <t>TX</t>
        </is>
      </c>
      <c r="C2584" t="n">
        <v>32.7426</v>
      </c>
      <c r="D2584" t="n">
        <v>-101.9476</v>
      </c>
      <c r="E2584" t="inlineStr">
        <is>
          <t>TX-Dawson</t>
        </is>
      </c>
      <c r="F2584" t="inlineStr">
        <is>
          <t>32.7426, -101.9476</t>
        </is>
      </c>
    </row>
    <row r="2585">
      <c r="A2585" t="inlineStr">
        <is>
          <t>DeWitt</t>
        </is>
      </c>
      <c r="B2585" t="inlineStr">
        <is>
          <t>TX</t>
        </is>
      </c>
      <c r="C2585" t="n">
        <v>29.0821</v>
      </c>
      <c r="D2585" t="n">
        <v>-97.3567</v>
      </c>
      <c r="E2585" t="inlineStr">
        <is>
          <t>TX-DeWitt</t>
        </is>
      </c>
      <c r="F2585" t="inlineStr">
        <is>
          <t>29.0821, -97.3567</t>
        </is>
      </c>
    </row>
    <row r="2586">
      <c r="A2586" t="inlineStr">
        <is>
          <t>Deaf Smith</t>
        </is>
      </c>
      <c r="B2586" t="inlineStr">
        <is>
          <t>TX</t>
        </is>
      </c>
      <c r="C2586" t="n">
        <v>34.966</v>
      </c>
      <c r="D2586" t="n">
        <v>-102.605</v>
      </c>
      <c r="E2586" t="inlineStr">
        <is>
          <t>TX-Deaf Smith</t>
        </is>
      </c>
      <c r="F2586" t="inlineStr">
        <is>
          <t>34.966, -102.605</t>
        </is>
      </c>
    </row>
    <row r="2587">
      <c r="A2587" t="inlineStr">
        <is>
          <t>Delta</t>
        </is>
      </c>
      <c r="B2587" t="inlineStr">
        <is>
          <t>TX</t>
        </is>
      </c>
      <c r="C2587" t="n">
        <v>33.3863</v>
      </c>
      <c r="D2587" t="n">
        <v>-95.67230000000001</v>
      </c>
      <c r="E2587" t="inlineStr">
        <is>
          <t>TX-Delta</t>
        </is>
      </c>
      <c r="F2587" t="inlineStr">
        <is>
          <t>33.3863, -95.6723</t>
        </is>
      </c>
    </row>
    <row r="2588">
      <c r="A2588" t="inlineStr">
        <is>
          <t>Denton</t>
        </is>
      </c>
      <c r="B2588" t="inlineStr">
        <is>
          <t>TX</t>
        </is>
      </c>
      <c r="C2588" t="n">
        <v>33.2055</v>
      </c>
      <c r="D2588" t="n">
        <v>-97.1168</v>
      </c>
      <c r="E2588" t="inlineStr">
        <is>
          <t>TX-Denton</t>
        </is>
      </c>
      <c r="F2588" t="inlineStr">
        <is>
          <t>33.2055, -97.1168</t>
        </is>
      </c>
    </row>
    <row r="2589">
      <c r="A2589" t="inlineStr">
        <is>
          <t>Dickens</t>
        </is>
      </c>
      <c r="B2589" t="inlineStr">
        <is>
          <t>TX</t>
        </is>
      </c>
      <c r="C2589" t="n">
        <v>33.6165</v>
      </c>
      <c r="D2589" t="n">
        <v>-100.7789</v>
      </c>
      <c r="E2589" t="inlineStr">
        <is>
          <t>TX-Dickens</t>
        </is>
      </c>
      <c r="F2589" t="inlineStr">
        <is>
          <t>33.6165, -100.7789</t>
        </is>
      </c>
    </row>
    <row r="2590">
      <c r="A2590" t="inlineStr">
        <is>
          <t>Dimmit</t>
        </is>
      </c>
      <c r="B2590" t="inlineStr">
        <is>
          <t>TX</t>
        </is>
      </c>
      <c r="C2590" t="n">
        <v>28.4226</v>
      </c>
      <c r="D2590" t="n">
        <v>-99.75660000000001</v>
      </c>
      <c r="E2590" t="inlineStr">
        <is>
          <t>TX-Dimmit</t>
        </is>
      </c>
      <c r="F2590" t="inlineStr">
        <is>
          <t>28.4226, -99.7566</t>
        </is>
      </c>
    </row>
    <row r="2591">
      <c r="A2591" t="inlineStr">
        <is>
          <t>Donley</t>
        </is>
      </c>
      <c r="B2591" t="inlineStr">
        <is>
          <t>TX</t>
        </is>
      </c>
      <c r="C2591" t="n">
        <v>34.9654</v>
      </c>
      <c r="D2591" t="n">
        <v>-100.814</v>
      </c>
      <c r="E2591" t="inlineStr">
        <is>
          <t>TX-Donley</t>
        </is>
      </c>
      <c r="F2591" t="inlineStr">
        <is>
          <t>34.9654, -100.814</t>
        </is>
      </c>
    </row>
    <row r="2592">
      <c r="A2592" t="inlineStr">
        <is>
          <t>Duval</t>
        </is>
      </c>
      <c r="B2592" t="inlineStr">
        <is>
          <t>TX</t>
        </is>
      </c>
      <c r="C2592" t="n">
        <v>27.6814</v>
      </c>
      <c r="D2592" t="n">
        <v>-98.5089</v>
      </c>
      <c r="E2592" t="inlineStr">
        <is>
          <t>TX-Duval</t>
        </is>
      </c>
      <c r="F2592" t="inlineStr">
        <is>
          <t>27.6814, -98.5089</t>
        </is>
      </c>
    </row>
    <row r="2593">
      <c r="A2593" t="inlineStr">
        <is>
          <t>Eastland</t>
        </is>
      </c>
      <c r="B2593" t="inlineStr">
        <is>
          <t>TX</t>
        </is>
      </c>
      <c r="C2593" t="n">
        <v>32.3271</v>
      </c>
      <c r="D2593" t="n">
        <v>-98.8323</v>
      </c>
      <c r="E2593" t="inlineStr">
        <is>
          <t>TX-Eastland</t>
        </is>
      </c>
      <c r="F2593" t="inlineStr">
        <is>
          <t>32.3271, -98.8323</t>
        </is>
      </c>
    </row>
    <row r="2594">
      <c r="A2594" t="inlineStr">
        <is>
          <t>Ector</t>
        </is>
      </c>
      <c r="B2594" t="inlineStr">
        <is>
          <t>TX</t>
        </is>
      </c>
      <c r="C2594" t="n">
        <v>31.8692</v>
      </c>
      <c r="D2594" t="n">
        <v>-102.5429</v>
      </c>
      <c r="E2594" t="inlineStr">
        <is>
          <t>TX-Ector</t>
        </is>
      </c>
      <c r="F2594" t="inlineStr">
        <is>
          <t>31.8692, -102.5429</t>
        </is>
      </c>
    </row>
    <row r="2595">
      <c r="A2595" t="inlineStr">
        <is>
          <t>Edwards</t>
        </is>
      </c>
      <c r="B2595" t="inlineStr">
        <is>
          <t>TX</t>
        </is>
      </c>
      <c r="C2595" t="n">
        <v>29.9827</v>
      </c>
      <c r="D2595" t="n">
        <v>-100.3048</v>
      </c>
      <c r="E2595" t="inlineStr">
        <is>
          <t>TX-Edwards</t>
        </is>
      </c>
      <c r="F2595" t="inlineStr">
        <is>
          <t>29.9827, -100.3048</t>
        </is>
      </c>
    </row>
    <row r="2596">
      <c r="A2596" t="inlineStr">
        <is>
          <t>El Paso</t>
        </is>
      </c>
      <c r="B2596" t="inlineStr">
        <is>
          <t>TX</t>
        </is>
      </c>
      <c r="C2596" t="n">
        <v>31.7686</v>
      </c>
      <c r="D2596" t="n">
        <v>-106.2348</v>
      </c>
      <c r="E2596" t="inlineStr">
        <is>
          <t>TX-El Paso</t>
        </is>
      </c>
      <c r="F2596" t="inlineStr">
        <is>
          <t>31.7686, -106.2348</t>
        </is>
      </c>
    </row>
    <row r="2597">
      <c r="A2597" t="inlineStr">
        <is>
          <t>Ellis</t>
        </is>
      </c>
      <c r="B2597" t="inlineStr">
        <is>
          <t>TX</t>
        </is>
      </c>
      <c r="C2597" t="n">
        <v>32.3484</v>
      </c>
      <c r="D2597" t="n">
        <v>-96.79470000000001</v>
      </c>
      <c r="E2597" t="inlineStr">
        <is>
          <t>TX-Ellis</t>
        </is>
      </c>
      <c r="F2597" t="inlineStr">
        <is>
          <t>32.3484, -96.7947</t>
        </is>
      </c>
    </row>
    <row r="2598">
      <c r="A2598" t="inlineStr">
        <is>
          <t>Erath</t>
        </is>
      </c>
      <c r="B2598" t="inlineStr">
        <is>
          <t>TX</t>
        </is>
      </c>
      <c r="C2598" t="n">
        <v>32.2363</v>
      </c>
      <c r="D2598" t="n">
        <v>-98.2179</v>
      </c>
      <c r="E2598" t="inlineStr">
        <is>
          <t>TX-Erath</t>
        </is>
      </c>
      <c r="F2598" t="inlineStr">
        <is>
          <t>32.2363, -98.2179</t>
        </is>
      </c>
    </row>
    <row r="2599">
      <c r="A2599" t="inlineStr">
        <is>
          <t>Falls</t>
        </is>
      </c>
      <c r="B2599" t="inlineStr">
        <is>
          <t>TX</t>
        </is>
      </c>
      <c r="C2599" t="n">
        <v>31.2533</v>
      </c>
      <c r="D2599" t="n">
        <v>-96.9359</v>
      </c>
      <c r="E2599" t="inlineStr">
        <is>
          <t>TX-Falls</t>
        </is>
      </c>
      <c r="F2599" t="inlineStr">
        <is>
          <t>31.2533, -96.9359</t>
        </is>
      </c>
    </row>
    <row r="2600">
      <c r="A2600" t="inlineStr">
        <is>
          <t>Fannin</t>
        </is>
      </c>
      <c r="B2600" t="inlineStr">
        <is>
          <t>TX</t>
        </is>
      </c>
      <c r="C2600" t="n">
        <v>33.5938</v>
      </c>
      <c r="D2600" t="n">
        <v>-96.1069</v>
      </c>
      <c r="E2600" t="inlineStr">
        <is>
          <t>TX-Fannin</t>
        </is>
      </c>
      <c r="F2600" t="inlineStr">
        <is>
          <t>33.5938, -96.1069</t>
        </is>
      </c>
    </row>
    <row r="2601">
      <c r="A2601" t="inlineStr">
        <is>
          <t>Fayette</t>
        </is>
      </c>
      <c r="B2601" t="inlineStr">
        <is>
          <t>TX</t>
        </is>
      </c>
      <c r="C2601" t="n">
        <v>29.8768</v>
      </c>
      <c r="D2601" t="n">
        <v>-96.9198</v>
      </c>
      <c r="E2601" t="inlineStr">
        <is>
          <t>TX-Fayette</t>
        </is>
      </c>
      <c r="F2601" t="inlineStr">
        <is>
          <t>29.8768, -96.9198</t>
        </is>
      </c>
    </row>
    <row r="2602">
      <c r="A2602" t="inlineStr">
        <is>
          <t>Fisher</t>
        </is>
      </c>
      <c r="B2602" t="inlineStr">
        <is>
          <t>TX</t>
        </is>
      </c>
      <c r="C2602" t="n">
        <v>32.7428</v>
      </c>
      <c r="D2602" t="n">
        <v>-100.4022</v>
      </c>
      <c r="E2602" t="inlineStr">
        <is>
          <t>TX-Fisher</t>
        </is>
      </c>
      <c r="F2602" t="inlineStr">
        <is>
          <t>32.7428, -100.4022</t>
        </is>
      </c>
    </row>
    <row r="2603">
      <c r="A2603" t="inlineStr">
        <is>
          <t>Floyd</t>
        </is>
      </c>
      <c r="B2603" t="inlineStr">
        <is>
          <t>TX</t>
        </is>
      </c>
      <c r="C2603" t="n">
        <v>34.0724</v>
      </c>
      <c r="D2603" t="n">
        <v>-101.3032</v>
      </c>
      <c r="E2603" t="inlineStr">
        <is>
          <t>TX-Floyd</t>
        </is>
      </c>
      <c r="F2603" t="inlineStr">
        <is>
          <t>34.0724, -101.3032</t>
        </is>
      </c>
    </row>
    <row r="2604">
      <c r="A2604" t="inlineStr">
        <is>
          <t>Foard</t>
        </is>
      </c>
      <c r="B2604" t="inlineStr">
        <is>
          <t>TX</t>
        </is>
      </c>
      <c r="C2604" t="n">
        <v>33.9746</v>
      </c>
      <c r="D2604" t="n">
        <v>-99.77800000000001</v>
      </c>
      <c r="E2604" t="inlineStr">
        <is>
          <t>TX-Foard</t>
        </is>
      </c>
      <c r="F2604" t="inlineStr">
        <is>
          <t>33.9746, -99.778</t>
        </is>
      </c>
    </row>
    <row r="2605">
      <c r="A2605" t="inlineStr">
        <is>
          <t>Fort Bend</t>
        </is>
      </c>
      <c r="B2605" t="inlineStr">
        <is>
          <t>TX</t>
        </is>
      </c>
      <c r="C2605" t="n">
        <v>29.5275</v>
      </c>
      <c r="D2605" t="n">
        <v>-95.7709</v>
      </c>
      <c r="E2605" t="inlineStr">
        <is>
          <t>TX-Fort Bend</t>
        </is>
      </c>
      <c r="F2605" t="inlineStr">
        <is>
          <t>29.5275, -95.7709</t>
        </is>
      </c>
    </row>
    <row r="2606">
      <c r="A2606" t="inlineStr">
        <is>
          <t>Franklin</t>
        </is>
      </c>
      <c r="B2606" t="inlineStr">
        <is>
          <t>TX</t>
        </is>
      </c>
      <c r="C2606" t="n">
        <v>33.1755</v>
      </c>
      <c r="D2606" t="n">
        <v>-95.2184</v>
      </c>
      <c r="E2606" t="inlineStr">
        <is>
          <t>TX-Franklin</t>
        </is>
      </c>
      <c r="F2606" t="inlineStr">
        <is>
          <t>33.1755, -95.2184</t>
        </is>
      </c>
    </row>
    <row r="2607">
      <c r="A2607" t="inlineStr">
        <is>
          <t>Freestone</t>
        </is>
      </c>
      <c r="B2607" t="inlineStr">
        <is>
          <t>TX</t>
        </is>
      </c>
      <c r="C2607" t="n">
        <v>31.7049</v>
      </c>
      <c r="D2607" t="n">
        <v>-96.1491</v>
      </c>
      <c r="E2607" t="inlineStr">
        <is>
          <t>TX-Freestone</t>
        </is>
      </c>
      <c r="F2607" t="inlineStr">
        <is>
          <t>31.7049, -96.1491</t>
        </is>
      </c>
    </row>
    <row r="2608">
      <c r="A2608" t="inlineStr">
        <is>
          <t>Frio</t>
        </is>
      </c>
      <c r="B2608" t="inlineStr">
        <is>
          <t>TX</t>
        </is>
      </c>
      <c r="C2608" t="n">
        <v>28.8678</v>
      </c>
      <c r="D2608" t="n">
        <v>-99.1082</v>
      </c>
      <c r="E2608" t="inlineStr">
        <is>
          <t>TX-Frio</t>
        </is>
      </c>
      <c r="F2608" t="inlineStr">
        <is>
          <t>28.8678, -99.1082</t>
        </is>
      </c>
    </row>
    <row r="2609">
      <c r="A2609" t="inlineStr">
        <is>
          <t>Gaines</t>
        </is>
      </c>
      <c r="B2609" t="inlineStr">
        <is>
          <t>TX</t>
        </is>
      </c>
      <c r="C2609" t="n">
        <v>32.7408</v>
      </c>
      <c r="D2609" t="n">
        <v>-102.6352</v>
      </c>
      <c r="E2609" t="inlineStr">
        <is>
          <t>TX-Gaines</t>
        </is>
      </c>
      <c r="F2609" t="inlineStr">
        <is>
          <t>32.7408, -102.6352</t>
        </is>
      </c>
    </row>
    <row r="2610">
      <c r="A2610" t="inlineStr">
        <is>
          <t>Galveston</t>
        </is>
      </c>
      <c r="B2610" t="inlineStr">
        <is>
          <t>TX</t>
        </is>
      </c>
      <c r="C2610" t="n">
        <v>29.3944</v>
      </c>
      <c r="D2610" t="n">
        <v>-94.96420000000001</v>
      </c>
      <c r="E2610" t="inlineStr">
        <is>
          <t>TX-Galveston</t>
        </is>
      </c>
      <c r="F2610" t="inlineStr">
        <is>
          <t>29.3944, -94.9642</t>
        </is>
      </c>
    </row>
    <row r="2611">
      <c r="A2611" t="inlineStr">
        <is>
          <t>Garza</t>
        </is>
      </c>
      <c r="B2611" t="inlineStr">
        <is>
          <t>TX</t>
        </is>
      </c>
      <c r="C2611" t="n">
        <v>33.1799</v>
      </c>
      <c r="D2611" t="n">
        <v>-101.2984</v>
      </c>
      <c r="E2611" t="inlineStr">
        <is>
          <t>TX-Garza</t>
        </is>
      </c>
      <c r="F2611" t="inlineStr">
        <is>
          <t>33.1799, -101.2984</t>
        </is>
      </c>
    </row>
    <row r="2612">
      <c r="A2612" t="inlineStr">
        <is>
          <t>Gillespie</t>
        </is>
      </c>
      <c r="B2612" t="inlineStr">
        <is>
          <t>TX</t>
        </is>
      </c>
      <c r="C2612" t="n">
        <v>30.3181</v>
      </c>
      <c r="D2612" t="n">
        <v>-98.9465</v>
      </c>
      <c r="E2612" t="inlineStr">
        <is>
          <t>TX-Gillespie</t>
        </is>
      </c>
      <c r="F2612" t="inlineStr">
        <is>
          <t>30.3181, -98.9465</t>
        </is>
      </c>
    </row>
    <row r="2613">
      <c r="A2613" t="inlineStr">
        <is>
          <t>Glasscock</t>
        </is>
      </c>
      <c r="B2613" t="inlineStr">
        <is>
          <t>TX</t>
        </is>
      </c>
      <c r="C2613" t="n">
        <v>31.8694</v>
      </c>
      <c r="D2613" t="n">
        <v>-101.5208</v>
      </c>
      <c r="E2613" t="inlineStr">
        <is>
          <t>TX-Glasscock</t>
        </is>
      </c>
      <c r="F2613" t="inlineStr">
        <is>
          <t>31.8694, -101.5208</t>
        </is>
      </c>
    </row>
    <row r="2614">
      <c r="A2614" t="inlineStr">
        <is>
          <t>Goliad</t>
        </is>
      </c>
      <c r="B2614" t="inlineStr">
        <is>
          <t>TX</t>
        </is>
      </c>
      <c r="C2614" t="n">
        <v>28.6571</v>
      </c>
      <c r="D2614" t="n">
        <v>-97.4264</v>
      </c>
      <c r="E2614" t="inlineStr">
        <is>
          <t>TX-Goliad</t>
        </is>
      </c>
      <c r="F2614" t="inlineStr">
        <is>
          <t>28.6571, -97.4264</t>
        </is>
      </c>
    </row>
    <row r="2615">
      <c r="A2615" t="inlineStr">
        <is>
          <t>Gonzales</t>
        </is>
      </c>
      <c r="B2615" t="inlineStr">
        <is>
          <t>TX</t>
        </is>
      </c>
      <c r="C2615" t="n">
        <v>29.4567</v>
      </c>
      <c r="D2615" t="n">
        <v>-97.49250000000001</v>
      </c>
      <c r="E2615" t="inlineStr">
        <is>
          <t>TX-Gonzales</t>
        </is>
      </c>
      <c r="F2615" t="inlineStr">
        <is>
          <t>29.4567, -97.4925</t>
        </is>
      </c>
    </row>
    <row r="2616">
      <c r="A2616" t="inlineStr">
        <is>
          <t>Gray</t>
        </is>
      </c>
      <c r="B2616" t="inlineStr">
        <is>
          <t>TX</t>
        </is>
      </c>
      <c r="C2616" t="n">
        <v>35.4012</v>
      </c>
      <c r="D2616" t="n">
        <v>-100.8126</v>
      </c>
      <c r="E2616" t="inlineStr">
        <is>
          <t>TX-Gray</t>
        </is>
      </c>
      <c r="F2616" t="inlineStr">
        <is>
          <t>35.4012, -100.8126</t>
        </is>
      </c>
    </row>
    <row r="2617">
      <c r="A2617" t="inlineStr">
        <is>
          <t>Grayson</t>
        </is>
      </c>
      <c r="B2617" t="inlineStr">
        <is>
          <t>TX</t>
        </is>
      </c>
      <c r="C2617" t="n">
        <v>33.6268</v>
      </c>
      <c r="D2617" t="n">
        <v>-96.6777</v>
      </c>
      <c r="E2617" t="inlineStr">
        <is>
          <t>TX-Grayson</t>
        </is>
      </c>
      <c r="F2617" t="inlineStr">
        <is>
          <t>33.6268, -96.6777</t>
        </is>
      </c>
    </row>
    <row r="2618">
      <c r="A2618" t="inlineStr">
        <is>
          <t>Gregg</t>
        </is>
      </c>
      <c r="B2618" t="inlineStr">
        <is>
          <t>TX</t>
        </is>
      </c>
      <c r="C2618" t="n">
        <v>32.4805</v>
      </c>
      <c r="D2618" t="n">
        <v>-94.81699999999999</v>
      </c>
      <c r="E2618" t="inlineStr">
        <is>
          <t>TX-Gregg</t>
        </is>
      </c>
      <c r="F2618" t="inlineStr">
        <is>
          <t>32.4805, -94.817</t>
        </is>
      </c>
    </row>
    <row r="2619">
      <c r="A2619" t="inlineStr">
        <is>
          <t>Grimes</t>
        </is>
      </c>
      <c r="B2619" t="inlineStr">
        <is>
          <t>TX</t>
        </is>
      </c>
      <c r="C2619" t="n">
        <v>30.5435</v>
      </c>
      <c r="D2619" t="n">
        <v>-95.9855</v>
      </c>
      <c r="E2619" t="inlineStr">
        <is>
          <t>TX-Grimes</t>
        </is>
      </c>
      <c r="F2619" t="inlineStr">
        <is>
          <t>30.5435, -95.9855</t>
        </is>
      </c>
    </row>
    <row r="2620">
      <c r="A2620" t="inlineStr">
        <is>
          <t>Guadalupe</t>
        </is>
      </c>
      <c r="B2620" t="inlineStr">
        <is>
          <t>TX</t>
        </is>
      </c>
      <c r="C2620" t="n">
        <v>29.5831</v>
      </c>
      <c r="D2620" t="n">
        <v>-97.9486</v>
      </c>
      <c r="E2620" t="inlineStr">
        <is>
          <t>TX-Guadalupe</t>
        </is>
      </c>
      <c r="F2620" t="inlineStr">
        <is>
          <t>29.5831, -97.9486</t>
        </is>
      </c>
    </row>
    <row r="2621">
      <c r="A2621" t="inlineStr">
        <is>
          <t>Hale</t>
        </is>
      </c>
      <c r="B2621" t="inlineStr">
        <is>
          <t>TX</t>
        </is>
      </c>
      <c r="C2621" t="n">
        <v>34.0705</v>
      </c>
      <c r="D2621" t="n">
        <v>-101.8269</v>
      </c>
      <c r="E2621" t="inlineStr">
        <is>
          <t>TX-Hale</t>
        </is>
      </c>
      <c r="F2621" t="inlineStr">
        <is>
          <t>34.0705, -101.8269</t>
        </is>
      </c>
    </row>
    <row r="2622">
      <c r="A2622" t="inlineStr">
        <is>
          <t>Hall</t>
        </is>
      </c>
      <c r="B2622" t="inlineStr">
        <is>
          <t>TX</t>
        </is>
      </c>
      <c r="C2622" t="n">
        <v>34.5308</v>
      </c>
      <c r="D2622" t="n">
        <v>-100.6811</v>
      </c>
      <c r="E2622" t="inlineStr">
        <is>
          <t>TX-Hall</t>
        </is>
      </c>
      <c r="F2622" t="inlineStr">
        <is>
          <t>34.5308, -100.6811</t>
        </is>
      </c>
    </row>
    <row r="2623">
      <c r="A2623" t="inlineStr">
        <is>
          <t>Hamilton</t>
        </is>
      </c>
      <c r="B2623" t="inlineStr">
        <is>
          <t>TX</t>
        </is>
      </c>
      <c r="C2623" t="n">
        <v>31.7048</v>
      </c>
      <c r="D2623" t="n">
        <v>-98.11069999999999</v>
      </c>
      <c r="E2623" t="inlineStr">
        <is>
          <t>TX-Hamilton</t>
        </is>
      </c>
      <c r="F2623" t="inlineStr">
        <is>
          <t>31.7048, -98.1107</t>
        </is>
      </c>
    </row>
    <row r="2624">
      <c r="A2624" t="inlineStr">
        <is>
          <t>Hansford</t>
        </is>
      </c>
      <c r="B2624" t="inlineStr">
        <is>
          <t>TX</t>
        </is>
      </c>
      <c r="C2624" t="n">
        <v>36.2774</v>
      </c>
      <c r="D2624" t="n">
        <v>-101.3546</v>
      </c>
      <c r="E2624" t="inlineStr">
        <is>
          <t>TX-Hansford</t>
        </is>
      </c>
      <c r="F2624" t="inlineStr">
        <is>
          <t>36.2774, -101.3546</t>
        </is>
      </c>
    </row>
    <row r="2625">
      <c r="A2625" t="inlineStr">
        <is>
          <t>Hardeman</t>
        </is>
      </c>
      <c r="B2625" t="inlineStr">
        <is>
          <t>TX</t>
        </is>
      </c>
      <c r="C2625" t="n">
        <v>34.2902</v>
      </c>
      <c r="D2625" t="n">
        <v>-99.7457</v>
      </c>
      <c r="E2625" t="inlineStr">
        <is>
          <t>TX-Hardeman</t>
        </is>
      </c>
      <c r="F2625" t="inlineStr">
        <is>
          <t>34.2902, -99.7457</t>
        </is>
      </c>
    </row>
    <row r="2626">
      <c r="A2626" t="inlineStr">
        <is>
          <t>Hardin</t>
        </is>
      </c>
      <c r="B2626" t="inlineStr">
        <is>
          <t>TX</t>
        </is>
      </c>
      <c r="C2626" t="n">
        <v>30.3324</v>
      </c>
      <c r="D2626" t="n">
        <v>-94.39019999999999</v>
      </c>
      <c r="E2626" t="inlineStr">
        <is>
          <t>TX-Hardin</t>
        </is>
      </c>
      <c r="F2626" t="inlineStr">
        <is>
          <t>30.3324, -94.3902</t>
        </is>
      </c>
    </row>
    <row r="2627">
      <c r="A2627" t="inlineStr">
        <is>
          <t>Harris</t>
        </is>
      </c>
      <c r="B2627" t="inlineStr">
        <is>
          <t>TX</t>
        </is>
      </c>
      <c r="C2627" t="n">
        <v>29.8578</v>
      </c>
      <c r="D2627" t="n">
        <v>-95.3938</v>
      </c>
      <c r="E2627" t="inlineStr">
        <is>
          <t>TX-Harris</t>
        </is>
      </c>
      <c r="F2627" t="inlineStr">
        <is>
          <t>29.8578, -95.3938</t>
        </is>
      </c>
    </row>
    <row r="2628">
      <c r="A2628" t="inlineStr">
        <is>
          <t>Harrison</t>
        </is>
      </c>
      <c r="B2628" t="inlineStr">
        <is>
          <t>TX</t>
        </is>
      </c>
      <c r="C2628" t="n">
        <v>32.5481</v>
      </c>
      <c r="D2628" t="n">
        <v>-94.3715</v>
      </c>
      <c r="E2628" t="inlineStr">
        <is>
          <t>TX-Harrison</t>
        </is>
      </c>
      <c r="F2628" t="inlineStr">
        <is>
          <t>32.5481, -94.3715</t>
        </is>
      </c>
    </row>
    <row r="2629">
      <c r="A2629" t="inlineStr">
        <is>
          <t>Hartley</t>
        </is>
      </c>
      <c r="B2629" t="inlineStr">
        <is>
          <t>TX</t>
        </is>
      </c>
      <c r="C2629" t="n">
        <v>35.84</v>
      </c>
      <c r="D2629" t="n">
        <v>-102.6029</v>
      </c>
      <c r="E2629" t="inlineStr">
        <is>
          <t>TX-Hartley</t>
        </is>
      </c>
      <c r="F2629" t="inlineStr">
        <is>
          <t>35.84, -102.6029</t>
        </is>
      </c>
    </row>
    <row r="2630">
      <c r="A2630" t="inlineStr">
        <is>
          <t>Haskell</t>
        </is>
      </c>
      <c r="B2630" t="inlineStr">
        <is>
          <t>TX</t>
        </is>
      </c>
      <c r="C2630" t="n">
        <v>33.1782</v>
      </c>
      <c r="D2630" t="n">
        <v>-99.7303</v>
      </c>
      <c r="E2630" t="inlineStr">
        <is>
          <t>TX-Haskell</t>
        </is>
      </c>
      <c r="F2630" t="inlineStr">
        <is>
          <t>33.1782, -99.7303</t>
        </is>
      </c>
    </row>
    <row r="2631">
      <c r="A2631" t="inlineStr">
        <is>
          <t>Hays</t>
        </is>
      </c>
      <c r="B2631" t="inlineStr">
        <is>
          <t>TX</t>
        </is>
      </c>
      <c r="C2631" t="n">
        <v>30.0579</v>
      </c>
      <c r="D2631" t="n">
        <v>-98.0312</v>
      </c>
      <c r="E2631" t="inlineStr">
        <is>
          <t>TX-Hays</t>
        </is>
      </c>
      <c r="F2631" t="inlineStr">
        <is>
          <t>30.0579, -98.0312</t>
        </is>
      </c>
    </row>
    <row r="2632">
      <c r="A2632" t="inlineStr">
        <is>
          <t>Hemphill</t>
        </is>
      </c>
      <c r="B2632" t="inlineStr">
        <is>
          <t>TX</t>
        </is>
      </c>
      <c r="C2632" t="n">
        <v>35.8376</v>
      </c>
      <c r="D2632" t="n">
        <v>-100.2706</v>
      </c>
      <c r="E2632" t="inlineStr">
        <is>
          <t>TX-Hemphill</t>
        </is>
      </c>
      <c r="F2632" t="inlineStr">
        <is>
          <t>35.8376, -100.2706</t>
        </is>
      </c>
    </row>
    <row r="2633">
      <c r="A2633" t="inlineStr">
        <is>
          <t>Henderson</t>
        </is>
      </c>
      <c r="B2633" t="inlineStr">
        <is>
          <t>TX</t>
        </is>
      </c>
      <c r="C2633" t="n">
        <v>32.2119</v>
      </c>
      <c r="D2633" t="n">
        <v>-95.8536</v>
      </c>
      <c r="E2633" t="inlineStr">
        <is>
          <t>TX-Henderson</t>
        </is>
      </c>
      <c r="F2633" t="inlineStr">
        <is>
          <t>32.2119, -95.8536</t>
        </is>
      </c>
    </row>
    <row r="2634">
      <c r="A2634" t="inlineStr">
        <is>
          <t>Hidalgo</t>
        </is>
      </c>
      <c r="B2634" t="inlineStr">
        <is>
          <t>TX</t>
        </is>
      </c>
      <c r="C2634" t="n">
        <v>26.3969</v>
      </c>
      <c r="D2634" t="n">
        <v>-98.1812</v>
      </c>
      <c r="E2634" t="inlineStr">
        <is>
          <t>TX-Hidalgo</t>
        </is>
      </c>
      <c r="F2634" t="inlineStr">
        <is>
          <t>26.3969, -98.1812</t>
        </is>
      </c>
    </row>
    <row r="2635">
      <c r="A2635" t="inlineStr">
        <is>
          <t>Hill</t>
        </is>
      </c>
      <c r="B2635" t="inlineStr">
        <is>
          <t>TX</t>
        </is>
      </c>
      <c r="C2635" t="n">
        <v>31.9907</v>
      </c>
      <c r="D2635" t="n">
        <v>-97.1324</v>
      </c>
      <c r="E2635" t="inlineStr">
        <is>
          <t>TX-Hill</t>
        </is>
      </c>
      <c r="F2635" t="inlineStr">
        <is>
          <t>31.9907, -97.1324</t>
        </is>
      </c>
    </row>
    <row r="2636">
      <c r="A2636" t="inlineStr">
        <is>
          <t>Hockley</t>
        </is>
      </c>
      <c r="B2636" t="inlineStr">
        <is>
          <t>TX</t>
        </is>
      </c>
      <c r="C2636" t="n">
        <v>33.6076</v>
      </c>
      <c r="D2636" t="n">
        <v>-102.3432</v>
      </c>
      <c r="E2636" t="inlineStr">
        <is>
          <t>TX-Hockley</t>
        </is>
      </c>
      <c r="F2636" t="inlineStr">
        <is>
          <t>33.6076, -102.3432</t>
        </is>
      </c>
    </row>
    <row r="2637">
      <c r="A2637" t="inlineStr">
        <is>
          <t>Hood</t>
        </is>
      </c>
      <c r="B2637" t="inlineStr">
        <is>
          <t>TX</t>
        </is>
      </c>
      <c r="C2637" t="n">
        <v>32.4299</v>
      </c>
      <c r="D2637" t="n">
        <v>-97.8323</v>
      </c>
      <c r="E2637" t="inlineStr">
        <is>
          <t>TX-Hood</t>
        </is>
      </c>
      <c r="F2637" t="inlineStr">
        <is>
          <t>32.4299, -97.8323</t>
        </is>
      </c>
    </row>
    <row r="2638">
      <c r="A2638" t="inlineStr">
        <is>
          <t>Hopkins</t>
        </is>
      </c>
      <c r="B2638" t="inlineStr">
        <is>
          <t>TX</t>
        </is>
      </c>
      <c r="C2638" t="n">
        <v>33.1496</v>
      </c>
      <c r="D2638" t="n">
        <v>-95.56399999999999</v>
      </c>
      <c r="E2638" t="inlineStr">
        <is>
          <t>TX-Hopkins</t>
        </is>
      </c>
      <c r="F2638" t="inlineStr">
        <is>
          <t>33.1496, -95.564</t>
        </is>
      </c>
    </row>
    <row r="2639">
      <c r="A2639" t="inlineStr">
        <is>
          <t>Houston</t>
        </is>
      </c>
      <c r="B2639" t="inlineStr">
        <is>
          <t>TX</t>
        </is>
      </c>
      <c r="C2639" t="n">
        <v>31.3177</v>
      </c>
      <c r="D2639" t="n">
        <v>-95.42270000000001</v>
      </c>
      <c r="E2639" t="inlineStr">
        <is>
          <t>TX-Houston</t>
        </is>
      </c>
      <c r="F2639" t="inlineStr">
        <is>
          <t>31.3177, -95.4227</t>
        </is>
      </c>
    </row>
    <row r="2640">
      <c r="A2640" t="inlineStr">
        <is>
          <t>Howard</t>
        </is>
      </c>
      <c r="B2640" t="inlineStr">
        <is>
          <t>TX</t>
        </is>
      </c>
      <c r="C2640" t="n">
        <v>32.3062</v>
      </c>
      <c r="D2640" t="n">
        <v>-101.4356</v>
      </c>
      <c r="E2640" t="inlineStr">
        <is>
          <t>TX-Howard</t>
        </is>
      </c>
      <c r="F2640" t="inlineStr">
        <is>
          <t>32.3062, -101.4356</t>
        </is>
      </c>
    </row>
    <row r="2641">
      <c r="A2641" t="inlineStr">
        <is>
          <t>Hudspeth</t>
        </is>
      </c>
      <c r="B2641" t="inlineStr">
        <is>
          <t>TX</t>
        </is>
      </c>
      <c r="C2641" t="n">
        <v>31.4562</v>
      </c>
      <c r="D2641" t="n">
        <v>-105.3865</v>
      </c>
      <c r="E2641" t="inlineStr">
        <is>
          <t>TX-Hudspeth</t>
        </is>
      </c>
      <c r="F2641" t="inlineStr">
        <is>
          <t>31.4562, -105.3865</t>
        </is>
      </c>
    </row>
    <row r="2642">
      <c r="A2642" t="inlineStr">
        <is>
          <t>Hunt</t>
        </is>
      </c>
      <c r="B2642" t="inlineStr">
        <is>
          <t>TX</t>
        </is>
      </c>
      <c r="C2642" t="n">
        <v>33.1236</v>
      </c>
      <c r="D2642" t="n">
        <v>-96.0855</v>
      </c>
      <c r="E2642" t="inlineStr">
        <is>
          <t>TX-Hunt</t>
        </is>
      </c>
      <c r="F2642" t="inlineStr">
        <is>
          <t>33.1236, -96.0855</t>
        </is>
      </c>
    </row>
    <row r="2643">
      <c r="A2643" t="inlineStr">
        <is>
          <t>Hutchinson</t>
        </is>
      </c>
      <c r="B2643" t="inlineStr">
        <is>
          <t>TX</t>
        </is>
      </c>
      <c r="C2643" t="n">
        <v>35.84</v>
      </c>
      <c r="D2643" t="n">
        <v>-101.3547</v>
      </c>
      <c r="E2643" t="inlineStr">
        <is>
          <t>TX-Hutchinson</t>
        </is>
      </c>
      <c r="F2643" t="inlineStr">
        <is>
          <t>35.84, -101.3547</t>
        </is>
      </c>
    </row>
    <row r="2644">
      <c r="A2644" t="inlineStr">
        <is>
          <t>Irion</t>
        </is>
      </c>
      <c r="B2644" t="inlineStr">
        <is>
          <t>TX</t>
        </is>
      </c>
      <c r="C2644" t="n">
        <v>31.3039</v>
      </c>
      <c r="D2644" t="n">
        <v>-100.9824</v>
      </c>
      <c r="E2644" t="inlineStr">
        <is>
          <t>TX-Irion</t>
        </is>
      </c>
      <c r="F2644" t="inlineStr">
        <is>
          <t>31.3039, -100.9824</t>
        </is>
      </c>
    </row>
    <row r="2645">
      <c r="A2645" t="inlineStr">
        <is>
          <t>Jack</t>
        </is>
      </c>
      <c r="B2645" t="inlineStr">
        <is>
          <t>TX</t>
        </is>
      </c>
      <c r="C2645" t="n">
        <v>33.2335</v>
      </c>
      <c r="D2645" t="n">
        <v>-98.1725</v>
      </c>
      <c r="E2645" t="inlineStr">
        <is>
          <t>TX-Jack</t>
        </is>
      </c>
      <c r="F2645" t="inlineStr">
        <is>
          <t>33.2335, -98.1725</t>
        </is>
      </c>
    </row>
    <row r="2646">
      <c r="A2646" t="inlineStr">
        <is>
          <t>Jackson</t>
        </is>
      </c>
      <c r="B2646" t="inlineStr">
        <is>
          <t>TX</t>
        </is>
      </c>
      <c r="C2646" t="n">
        <v>28.9542</v>
      </c>
      <c r="D2646" t="n">
        <v>-96.5776</v>
      </c>
      <c r="E2646" t="inlineStr">
        <is>
          <t>TX-Jackson</t>
        </is>
      </c>
      <c r="F2646" t="inlineStr">
        <is>
          <t>28.9542, -96.5776</t>
        </is>
      </c>
    </row>
    <row r="2647">
      <c r="A2647" t="inlineStr">
        <is>
          <t>Jasper</t>
        </is>
      </c>
      <c r="B2647" t="inlineStr">
        <is>
          <t>TX</t>
        </is>
      </c>
      <c r="C2647" t="n">
        <v>30.744</v>
      </c>
      <c r="D2647" t="n">
        <v>-94.02509999999999</v>
      </c>
      <c r="E2647" t="inlineStr">
        <is>
          <t>TX-Jasper</t>
        </is>
      </c>
      <c r="F2647" t="inlineStr">
        <is>
          <t>30.744, -94.0251</t>
        </is>
      </c>
    </row>
    <row r="2648">
      <c r="A2648" t="inlineStr">
        <is>
          <t>Jeff Davis</t>
        </is>
      </c>
      <c r="B2648" t="inlineStr">
        <is>
          <t>TX</t>
        </is>
      </c>
      <c r="C2648" t="n">
        <v>30.7154</v>
      </c>
      <c r="D2648" t="n">
        <v>-104.14</v>
      </c>
      <c r="E2648" t="inlineStr">
        <is>
          <t>TX-Jeff Davis</t>
        </is>
      </c>
      <c r="F2648" t="inlineStr">
        <is>
          <t>30.7154, -104.14</t>
        </is>
      </c>
    </row>
    <row r="2649">
      <c r="A2649" t="inlineStr">
        <is>
          <t>Jefferson</t>
        </is>
      </c>
      <c r="B2649" t="inlineStr">
        <is>
          <t>TX</t>
        </is>
      </c>
      <c r="C2649" t="n">
        <v>29.8841</v>
      </c>
      <c r="D2649" t="n">
        <v>-94.16289999999999</v>
      </c>
      <c r="E2649" t="inlineStr">
        <is>
          <t>TX-Jefferson</t>
        </is>
      </c>
      <c r="F2649" t="inlineStr">
        <is>
          <t>29.8841, -94.1629</t>
        </is>
      </c>
    </row>
    <row r="2650">
      <c r="A2650" t="inlineStr">
        <is>
          <t>Jim Hogg</t>
        </is>
      </c>
      <c r="B2650" t="inlineStr">
        <is>
          <t>TX</t>
        </is>
      </c>
      <c r="C2650" t="n">
        <v>27.0434</v>
      </c>
      <c r="D2650" t="n">
        <v>-98.6973</v>
      </c>
      <c r="E2650" t="inlineStr">
        <is>
          <t>TX-Jim Hogg</t>
        </is>
      </c>
      <c r="F2650" t="inlineStr">
        <is>
          <t>27.0434, -98.6973</t>
        </is>
      </c>
    </row>
    <row r="2651">
      <c r="A2651" t="inlineStr">
        <is>
          <t>Jim Wells</t>
        </is>
      </c>
      <c r="B2651" t="inlineStr">
        <is>
          <t>TX</t>
        </is>
      </c>
      <c r="C2651" t="n">
        <v>27.7314</v>
      </c>
      <c r="D2651" t="n">
        <v>-98.0899</v>
      </c>
      <c r="E2651" t="inlineStr">
        <is>
          <t>TX-Jim Wells</t>
        </is>
      </c>
      <c r="F2651" t="inlineStr">
        <is>
          <t>27.7314, -98.0899</t>
        </is>
      </c>
    </row>
    <row r="2652">
      <c r="A2652" t="inlineStr">
        <is>
          <t>Johnson</t>
        </is>
      </c>
      <c r="B2652" t="inlineStr">
        <is>
          <t>TX</t>
        </is>
      </c>
      <c r="C2652" t="n">
        <v>32.379</v>
      </c>
      <c r="D2652" t="n">
        <v>-97.36660000000001</v>
      </c>
      <c r="E2652" t="inlineStr">
        <is>
          <t>TX-Johnson</t>
        </is>
      </c>
      <c r="F2652" t="inlineStr">
        <is>
          <t>32.379, -97.3666</t>
        </is>
      </c>
    </row>
    <row r="2653">
      <c r="A2653" t="inlineStr">
        <is>
          <t>Jones</t>
        </is>
      </c>
      <c r="B2653" t="inlineStr">
        <is>
          <t>TX</t>
        </is>
      </c>
      <c r="C2653" t="n">
        <v>32.7399</v>
      </c>
      <c r="D2653" t="n">
        <v>-99.8788</v>
      </c>
      <c r="E2653" t="inlineStr">
        <is>
          <t>TX-Jones</t>
        </is>
      </c>
      <c r="F2653" t="inlineStr">
        <is>
          <t>32.7399, -99.8788</t>
        </is>
      </c>
    </row>
    <row r="2654">
      <c r="A2654" t="inlineStr">
        <is>
          <t>Karnes</t>
        </is>
      </c>
      <c r="B2654" t="inlineStr">
        <is>
          <t>TX</t>
        </is>
      </c>
      <c r="C2654" t="n">
        <v>28.9057</v>
      </c>
      <c r="D2654" t="n">
        <v>-97.85939999999999</v>
      </c>
      <c r="E2654" t="inlineStr">
        <is>
          <t>TX-Karnes</t>
        </is>
      </c>
      <c r="F2654" t="inlineStr">
        <is>
          <t>28.9057, -97.8594</t>
        </is>
      </c>
    </row>
    <row r="2655">
      <c r="A2655" t="inlineStr">
        <is>
          <t>Kaufman</t>
        </is>
      </c>
      <c r="B2655" t="inlineStr">
        <is>
          <t>TX</t>
        </is>
      </c>
      <c r="C2655" t="n">
        <v>32.5993</v>
      </c>
      <c r="D2655" t="n">
        <v>-96.2878</v>
      </c>
      <c r="E2655" t="inlineStr">
        <is>
          <t>TX-Kaufman</t>
        </is>
      </c>
      <c r="F2655" t="inlineStr">
        <is>
          <t>32.5993, -96.2878</t>
        </is>
      </c>
    </row>
    <row r="2656">
      <c r="A2656" t="inlineStr">
        <is>
          <t>Kendall</t>
        </is>
      </c>
      <c r="B2656" t="inlineStr">
        <is>
          <t>TX</t>
        </is>
      </c>
      <c r="C2656" t="n">
        <v>29.9447</v>
      </c>
      <c r="D2656" t="n">
        <v>-98.7115</v>
      </c>
      <c r="E2656" t="inlineStr">
        <is>
          <t>TX-Kendall</t>
        </is>
      </c>
      <c r="F2656" t="inlineStr">
        <is>
          <t>29.9447, -98.7115</t>
        </is>
      </c>
    </row>
    <row r="2657">
      <c r="A2657" t="inlineStr">
        <is>
          <t>Kenedy</t>
        </is>
      </c>
      <c r="B2657" t="inlineStr">
        <is>
          <t>TX</t>
        </is>
      </c>
      <c r="C2657" t="n">
        <v>26.9285</v>
      </c>
      <c r="D2657" t="n">
        <v>-97.7017</v>
      </c>
      <c r="E2657" t="inlineStr">
        <is>
          <t>TX-Kenedy</t>
        </is>
      </c>
      <c r="F2657" t="inlineStr">
        <is>
          <t>26.9285, -97.7017</t>
        </is>
      </c>
    </row>
    <row r="2658">
      <c r="A2658" t="inlineStr">
        <is>
          <t>Kent</t>
        </is>
      </c>
      <c r="B2658" t="inlineStr">
        <is>
          <t>TX</t>
        </is>
      </c>
      <c r="C2658" t="n">
        <v>33.1813</v>
      </c>
      <c r="D2658" t="n">
        <v>-100.7776</v>
      </c>
      <c r="E2658" t="inlineStr">
        <is>
          <t>TX-Kent</t>
        </is>
      </c>
      <c r="F2658" t="inlineStr">
        <is>
          <t>33.1813, -100.7776</t>
        </is>
      </c>
    </row>
    <row r="2659">
      <c r="A2659" t="inlineStr">
        <is>
          <t>Kerr</t>
        </is>
      </c>
      <c r="B2659" t="inlineStr">
        <is>
          <t>TX</t>
        </is>
      </c>
      <c r="C2659" t="n">
        <v>30.0615</v>
      </c>
      <c r="D2659" t="n">
        <v>-99.34999999999999</v>
      </c>
      <c r="E2659" t="inlineStr">
        <is>
          <t>TX-Kerr</t>
        </is>
      </c>
      <c r="F2659" t="inlineStr">
        <is>
          <t>30.0615, -99.35</t>
        </is>
      </c>
    </row>
    <row r="2660">
      <c r="A2660" t="inlineStr">
        <is>
          <t>Kimble</t>
        </is>
      </c>
      <c r="B2660" t="inlineStr">
        <is>
          <t>TX</t>
        </is>
      </c>
      <c r="C2660" t="n">
        <v>30.4868</v>
      </c>
      <c r="D2660" t="n">
        <v>-99.7487</v>
      </c>
      <c r="E2660" t="inlineStr">
        <is>
          <t>TX-Kimble</t>
        </is>
      </c>
      <c r="F2660" t="inlineStr">
        <is>
          <t>30.4868, -99.7487</t>
        </is>
      </c>
    </row>
    <row r="2661">
      <c r="A2661" t="inlineStr">
        <is>
          <t>King</t>
        </is>
      </c>
      <c r="B2661" t="inlineStr">
        <is>
          <t>TX</t>
        </is>
      </c>
      <c r="C2661" t="n">
        <v>33.6165</v>
      </c>
      <c r="D2661" t="n">
        <v>-100.2558</v>
      </c>
      <c r="E2661" t="inlineStr">
        <is>
          <t>TX-King</t>
        </is>
      </c>
      <c r="F2661" t="inlineStr">
        <is>
          <t>33.6165, -100.2558</t>
        </is>
      </c>
    </row>
    <row r="2662">
      <c r="A2662" t="inlineStr">
        <is>
          <t>Kinney</t>
        </is>
      </c>
      <c r="B2662" t="inlineStr">
        <is>
          <t>TX</t>
        </is>
      </c>
      <c r="C2662" t="n">
        <v>29.3502</v>
      </c>
      <c r="D2662" t="n">
        <v>-100.418</v>
      </c>
      <c r="E2662" t="inlineStr">
        <is>
          <t>TX-Kinney</t>
        </is>
      </c>
      <c r="F2662" t="inlineStr">
        <is>
          <t>29.3502, -100.418</t>
        </is>
      </c>
    </row>
    <row r="2663">
      <c r="A2663" t="inlineStr">
        <is>
          <t>Kleberg</t>
        </is>
      </c>
      <c r="B2663" t="inlineStr">
        <is>
          <t>TX</t>
        </is>
      </c>
      <c r="C2663" t="n">
        <v>27.4337</v>
      </c>
      <c r="D2663" t="n">
        <v>-97.7273</v>
      </c>
      <c r="E2663" t="inlineStr">
        <is>
          <t>TX-Kleberg</t>
        </is>
      </c>
      <c r="F2663" t="inlineStr">
        <is>
          <t>27.4337, -97.7273</t>
        </is>
      </c>
    </row>
    <row r="2664">
      <c r="A2664" t="inlineStr">
        <is>
          <t>Knox</t>
        </is>
      </c>
      <c r="B2664" t="inlineStr">
        <is>
          <t>TX</t>
        </is>
      </c>
      <c r="C2664" t="n">
        <v>33.6061</v>
      </c>
      <c r="D2664" t="n">
        <v>-99.7414</v>
      </c>
      <c r="E2664" t="inlineStr">
        <is>
          <t>TX-Knox</t>
        </is>
      </c>
      <c r="F2664" t="inlineStr">
        <is>
          <t>33.6061, -99.7414</t>
        </is>
      </c>
    </row>
    <row r="2665">
      <c r="A2665" t="inlineStr">
        <is>
          <t>La Salle</t>
        </is>
      </c>
      <c r="B2665" t="inlineStr">
        <is>
          <t>TX</t>
        </is>
      </c>
      <c r="C2665" t="n">
        <v>28.3452</v>
      </c>
      <c r="D2665" t="n">
        <v>-99.0996</v>
      </c>
      <c r="E2665" t="inlineStr">
        <is>
          <t>TX-La Salle</t>
        </is>
      </c>
      <c r="F2665" t="inlineStr">
        <is>
          <t>28.3452, -99.0996</t>
        </is>
      </c>
    </row>
    <row r="2666">
      <c r="A2666" t="inlineStr">
        <is>
          <t>Lamar</t>
        </is>
      </c>
      <c r="B2666" t="inlineStr">
        <is>
          <t>TX</t>
        </is>
      </c>
      <c r="C2666" t="n">
        <v>33.6673</v>
      </c>
      <c r="D2666" t="n">
        <v>-95.5712</v>
      </c>
      <c r="E2666" t="inlineStr">
        <is>
          <t>TX-Lamar</t>
        </is>
      </c>
      <c r="F2666" t="inlineStr">
        <is>
          <t>33.6673, -95.5712</t>
        </is>
      </c>
    </row>
    <row r="2667">
      <c r="A2667" t="inlineStr">
        <is>
          <t>Lamb</t>
        </is>
      </c>
      <c r="B2667" t="inlineStr">
        <is>
          <t>TX</t>
        </is>
      </c>
      <c r="C2667" t="n">
        <v>34.0686</v>
      </c>
      <c r="D2667" t="n">
        <v>-102.3517</v>
      </c>
      <c r="E2667" t="inlineStr">
        <is>
          <t>TX-Lamb</t>
        </is>
      </c>
      <c r="F2667" t="inlineStr">
        <is>
          <t>34.0686, -102.3517</t>
        </is>
      </c>
    </row>
    <row r="2668">
      <c r="A2668" t="inlineStr">
        <is>
          <t>Lampasas</t>
        </is>
      </c>
      <c r="B2668" t="inlineStr">
        <is>
          <t>TX</t>
        </is>
      </c>
      <c r="C2668" t="n">
        <v>31.1962</v>
      </c>
      <c r="D2668" t="n">
        <v>-98.2415</v>
      </c>
      <c r="E2668" t="inlineStr">
        <is>
          <t>TX-Lampasas</t>
        </is>
      </c>
      <c r="F2668" t="inlineStr">
        <is>
          <t>31.1962, -98.2415</t>
        </is>
      </c>
    </row>
    <row r="2669">
      <c r="A2669" t="inlineStr">
        <is>
          <t>Lavaca</t>
        </is>
      </c>
      <c r="B2669" t="inlineStr">
        <is>
          <t>TX</t>
        </is>
      </c>
      <c r="C2669" t="n">
        <v>29.3843</v>
      </c>
      <c r="D2669" t="n">
        <v>-96.9302</v>
      </c>
      <c r="E2669" t="inlineStr">
        <is>
          <t>TX-Lavaca</t>
        </is>
      </c>
      <c r="F2669" t="inlineStr">
        <is>
          <t>29.3843, -96.9302</t>
        </is>
      </c>
    </row>
    <row r="2670">
      <c r="A2670" t="inlineStr">
        <is>
          <t>Lee</t>
        </is>
      </c>
      <c r="B2670" t="inlineStr">
        <is>
          <t>TX</t>
        </is>
      </c>
      <c r="C2670" t="n">
        <v>30.3107</v>
      </c>
      <c r="D2670" t="n">
        <v>-96.9657</v>
      </c>
      <c r="E2670" t="inlineStr">
        <is>
          <t>TX-Lee</t>
        </is>
      </c>
      <c r="F2670" t="inlineStr">
        <is>
          <t>30.3107, -96.9657</t>
        </is>
      </c>
    </row>
    <row r="2671">
      <c r="A2671" t="inlineStr">
        <is>
          <t>Leon</t>
        </is>
      </c>
      <c r="B2671" t="inlineStr">
        <is>
          <t>TX</t>
        </is>
      </c>
      <c r="C2671" t="n">
        <v>31.2965</v>
      </c>
      <c r="D2671" t="n">
        <v>-95.9957</v>
      </c>
      <c r="E2671" t="inlineStr">
        <is>
          <t>TX-Leon</t>
        </is>
      </c>
      <c r="F2671" t="inlineStr">
        <is>
          <t>31.2965, -95.9957</t>
        </is>
      </c>
    </row>
    <row r="2672">
      <c r="A2672" t="inlineStr">
        <is>
          <t>Liberty</t>
        </is>
      </c>
      <c r="B2672" t="inlineStr">
        <is>
          <t>TX</t>
        </is>
      </c>
      <c r="C2672" t="n">
        <v>30.1516</v>
      </c>
      <c r="D2672" t="n">
        <v>-94.8122</v>
      </c>
      <c r="E2672" t="inlineStr">
        <is>
          <t>TX-Liberty</t>
        </is>
      </c>
      <c r="F2672" t="inlineStr">
        <is>
          <t>30.1516, -94.8122</t>
        </is>
      </c>
    </row>
    <row r="2673">
      <c r="A2673" t="inlineStr">
        <is>
          <t>Limestone</t>
        </is>
      </c>
      <c r="B2673" t="inlineStr">
        <is>
          <t>TX</t>
        </is>
      </c>
      <c r="C2673" t="n">
        <v>31.5455</v>
      </c>
      <c r="D2673" t="n">
        <v>-96.5805</v>
      </c>
      <c r="E2673" t="inlineStr">
        <is>
          <t>TX-Limestone</t>
        </is>
      </c>
      <c r="F2673" t="inlineStr">
        <is>
          <t>31.5455, -96.5805</t>
        </is>
      </c>
    </row>
    <row r="2674">
      <c r="A2674" t="inlineStr">
        <is>
          <t>Lipscomb</t>
        </is>
      </c>
      <c r="B2674" t="inlineStr">
        <is>
          <t>TX</t>
        </is>
      </c>
      <c r="C2674" t="n">
        <v>36.2776</v>
      </c>
      <c r="D2674" t="n">
        <v>-100.2731</v>
      </c>
      <c r="E2674" t="inlineStr">
        <is>
          <t>TX-Lipscomb</t>
        </is>
      </c>
      <c r="F2674" t="inlineStr">
        <is>
          <t>36.2776, -100.2731</t>
        </is>
      </c>
    </row>
    <row r="2675">
      <c r="A2675" t="inlineStr">
        <is>
          <t>Live Oak</t>
        </is>
      </c>
      <c r="B2675" t="inlineStr">
        <is>
          <t>TX</t>
        </is>
      </c>
      <c r="C2675" t="n">
        <v>28.3514</v>
      </c>
      <c r="D2675" t="n">
        <v>-98.12479999999999</v>
      </c>
      <c r="E2675" t="inlineStr">
        <is>
          <t>TX-Live Oak</t>
        </is>
      </c>
      <c r="F2675" t="inlineStr">
        <is>
          <t>28.3514, -98.1248</t>
        </is>
      </c>
    </row>
    <row r="2676">
      <c r="A2676" t="inlineStr">
        <is>
          <t>Llano</t>
        </is>
      </c>
      <c r="B2676" t="inlineStr">
        <is>
          <t>TX</t>
        </is>
      </c>
      <c r="C2676" t="n">
        <v>30.7058</v>
      </c>
      <c r="D2676" t="n">
        <v>-98.6841</v>
      </c>
      <c r="E2676" t="inlineStr">
        <is>
          <t>TX-Llano</t>
        </is>
      </c>
      <c r="F2676" t="inlineStr">
        <is>
          <t>30.7058, -98.6841</t>
        </is>
      </c>
    </row>
    <row r="2677">
      <c r="A2677" t="inlineStr">
        <is>
          <t>Loving</t>
        </is>
      </c>
      <c r="B2677" t="inlineStr">
        <is>
          <t>TX</t>
        </is>
      </c>
      <c r="C2677" t="n">
        <v>31.8493</v>
      </c>
      <c r="D2677" t="n">
        <v>-103.58</v>
      </c>
      <c r="E2677" t="inlineStr">
        <is>
          <t>TX-Loving</t>
        </is>
      </c>
      <c r="F2677" t="inlineStr">
        <is>
          <t>31.8493, -103.58</t>
        </is>
      </c>
    </row>
    <row r="2678">
      <c r="A2678" t="inlineStr">
        <is>
          <t>Lubbock</t>
        </is>
      </c>
      <c r="B2678" t="inlineStr">
        <is>
          <t>TX</t>
        </is>
      </c>
      <c r="C2678" t="n">
        <v>33.6102</v>
      </c>
      <c r="D2678" t="n">
        <v>-101.8205</v>
      </c>
      <c r="E2678" t="inlineStr">
        <is>
          <t>TX-Lubbock</t>
        </is>
      </c>
      <c r="F2678" t="inlineStr">
        <is>
          <t>33.6102, -101.8205</t>
        </is>
      </c>
    </row>
    <row r="2679">
      <c r="A2679" t="inlineStr">
        <is>
          <t>Lynn</t>
        </is>
      </c>
      <c r="B2679" t="inlineStr">
        <is>
          <t>TX</t>
        </is>
      </c>
      <c r="C2679" t="n">
        <v>33.1768</v>
      </c>
      <c r="D2679" t="n">
        <v>-101.8161</v>
      </c>
      <c r="E2679" t="inlineStr">
        <is>
          <t>TX-Lynn</t>
        </is>
      </c>
      <c r="F2679" t="inlineStr">
        <is>
          <t>33.1768, -101.8161</t>
        </is>
      </c>
    </row>
    <row r="2680">
      <c r="A2680" t="inlineStr">
        <is>
          <t>Madison</t>
        </is>
      </c>
      <c r="B2680" t="inlineStr">
        <is>
          <t>TX</t>
        </is>
      </c>
      <c r="C2680" t="n">
        <v>30.9655</v>
      </c>
      <c r="D2680" t="n">
        <v>-95.9284</v>
      </c>
      <c r="E2680" t="inlineStr">
        <is>
          <t>TX-Madison</t>
        </is>
      </c>
      <c r="F2680" t="inlineStr">
        <is>
          <t>30.9655, -95.9284</t>
        </is>
      </c>
    </row>
    <row r="2681">
      <c r="A2681" t="inlineStr">
        <is>
          <t>Marion</t>
        </is>
      </c>
      <c r="B2681" t="inlineStr">
        <is>
          <t>TX</t>
        </is>
      </c>
      <c r="C2681" t="n">
        <v>32.798</v>
      </c>
      <c r="D2681" t="n">
        <v>-94.35720000000001</v>
      </c>
      <c r="E2681" t="inlineStr">
        <is>
          <t>TX-Marion</t>
        </is>
      </c>
      <c r="F2681" t="inlineStr">
        <is>
          <t>32.798, -94.3572</t>
        </is>
      </c>
    </row>
    <row r="2682">
      <c r="A2682" t="inlineStr">
        <is>
          <t>Martin</t>
        </is>
      </c>
      <c r="B2682" t="inlineStr">
        <is>
          <t>TX</t>
        </is>
      </c>
      <c r="C2682" t="n">
        <v>32.306</v>
      </c>
      <c r="D2682" t="n">
        <v>-101.9513</v>
      </c>
      <c r="E2682" t="inlineStr">
        <is>
          <t>TX-Martin</t>
        </is>
      </c>
      <c r="F2682" t="inlineStr">
        <is>
          <t>32.306, -101.9513</t>
        </is>
      </c>
    </row>
    <row r="2683">
      <c r="A2683" t="inlineStr">
        <is>
          <t>Mason</t>
        </is>
      </c>
      <c r="B2683" t="inlineStr">
        <is>
          <t>TX</t>
        </is>
      </c>
      <c r="C2683" t="n">
        <v>30.7177</v>
      </c>
      <c r="D2683" t="n">
        <v>-99.2261</v>
      </c>
      <c r="E2683" t="inlineStr">
        <is>
          <t>TX-Mason</t>
        </is>
      </c>
      <c r="F2683" t="inlineStr">
        <is>
          <t>30.7177, -99.2261</t>
        </is>
      </c>
    </row>
    <row r="2684">
      <c r="A2684" t="inlineStr">
        <is>
          <t>Matagorda</t>
        </is>
      </c>
      <c r="B2684" t="inlineStr">
        <is>
          <t>TX</t>
        </is>
      </c>
      <c r="C2684" t="n">
        <v>28.8212</v>
      </c>
      <c r="D2684" t="n">
        <v>-96.011</v>
      </c>
      <c r="E2684" t="inlineStr">
        <is>
          <t>TX-Matagorda</t>
        </is>
      </c>
      <c r="F2684" t="inlineStr">
        <is>
          <t>28.8212, -96.011</t>
        </is>
      </c>
    </row>
    <row r="2685">
      <c r="A2685" t="inlineStr">
        <is>
          <t>Maverick</t>
        </is>
      </c>
      <c r="B2685" t="inlineStr">
        <is>
          <t>TX</t>
        </is>
      </c>
      <c r="C2685" t="n">
        <v>28.7426</v>
      </c>
      <c r="D2685" t="n">
        <v>-100.3145</v>
      </c>
      <c r="E2685" t="inlineStr">
        <is>
          <t>TX-Maverick</t>
        </is>
      </c>
      <c r="F2685" t="inlineStr">
        <is>
          <t>28.7426, -100.3145</t>
        </is>
      </c>
    </row>
    <row r="2686">
      <c r="A2686" t="inlineStr">
        <is>
          <t>McCulloch</t>
        </is>
      </c>
      <c r="B2686" t="inlineStr">
        <is>
          <t>TX</t>
        </is>
      </c>
      <c r="C2686" t="n">
        <v>31.1989</v>
      </c>
      <c r="D2686" t="n">
        <v>-99.3475</v>
      </c>
      <c r="E2686" t="inlineStr">
        <is>
          <t>TX-McCulloch</t>
        </is>
      </c>
      <c r="F2686" t="inlineStr">
        <is>
          <t>31.1989, -99.3475</t>
        </is>
      </c>
    </row>
    <row r="2687">
      <c r="A2687" t="inlineStr">
        <is>
          <t>McLennan</t>
        </is>
      </c>
      <c r="B2687" t="inlineStr">
        <is>
          <t>TX</t>
        </is>
      </c>
      <c r="C2687" t="n">
        <v>31.5524</v>
      </c>
      <c r="D2687" t="n">
        <v>-97.20180000000001</v>
      </c>
      <c r="E2687" t="inlineStr">
        <is>
          <t>TX-McLennan</t>
        </is>
      </c>
      <c r="F2687" t="inlineStr">
        <is>
          <t>31.5524, -97.2018</t>
        </is>
      </c>
    </row>
    <row r="2688">
      <c r="A2688" t="inlineStr">
        <is>
          <t>McMullen</t>
        </is>
      </c>
      <c r="B2688" t="inlineStr">
        <is>
          <t>TX</t>
        </is>
      </c>
      <c r="C2688" t="n">
        <v>28.3526</v>
      </c>
      <c r="D2688" t="n">
        <v>-98.56789999999999</v>
      </c>
      <c r="E2688" t="inlineStr">
        <is>
          <t>TX-McMullen</t>
        </is>
      </c>
      <c r="F2688" t="inlineStr">
        <is>
          <t>28.3526, -98.5679</t>
        </is>
      </c>
    </row>
    <row r="2689">
      <c r="A2689" t="inlineStr">
        <is>
          <t>Medina</t>
        </is>
      </c>
      <c r="B2689" t="inlineStr">
        <is>
          <t>TX</t>
        </is>
      </c>
      <c r="C2689" t="n">
        <v>29.3557</v>
      </c>
      <c r="D2689" t="n">
        <v>-99.1101</v>
      </c>
      <c r="E2689" t="inlineStr">
        <is>
          <t>TX-Medina</t>
        </is>
      </c>
      <c r="F2689" t="inlineStr">
        <is>
          <t>29.3557, -99.1101</t>
        </is>
      </c>
    </row>
    <row r="2690">
      <c r="A2690" t="inlineStr">
        <is>
          <t>Menard</t>
        </is>
      </c>
      <c r="B2690" t="inlineStr">
        <is>
          <t>TX</t>
        </is>
      </c>
      <c r="C2690" t="n">
        <v>30.8898</v>
      </c>
      <c r="D2690" t="n">
        <v>-99.8206</v>
      </c>
      <c r="E2690" t="inlineStr">
        <is>
          <t>TX-Menard</t>
        </is>
      </c>
      <c r="F2690" t="inlineStr">
        <is>
          <t>30.8898, -99.8206</t>
        </is>
      </c>
    </row>
    <row r="2691">
      <c r="A2691" t="inlineStr">
        <is>
          <t>Midland</t>
        </is>
      </c>
      <c r="B2691" t="inlineStr">
        <is>
          <t>TX</t>
        </is>
      </c>
      <c r="C2691" t="n">
        <v>31.8691</v>
      </c>
      <c r="D2691" t="n">
        <v>-102.0316</v>
      </c>
      <c r="E2691" t="inlineStr">
        <is>
          <t>TX-Midland</t>
        </is>
      </c>
      <c r="F2691" t="inlineStr">
        <is>
          <t>31.8691, -102.0316</t>
        </is>
      </c>
    </row>
    <row r="2692">
      <c r="A2692" t="inlineStr">
        <is>
          <t>Milam</t>
        </is>
      </c>
      <c r="B2692" t="inlineStr">
        <is>
          <t>TX</t>
        </is>
      </c>
      <c r="C2692" t="n">
        <v>30.7863</v>
      </c>
      <c r="D2692" t="n">
        <v>-96.9768</v>
      </c>
      <c r="E2692" t="inlineStr">
        <is>
          <t>TX-Milam</t>
        </is>
      </c>
      <c r="F2692" t="inlineStr">
        <is>
          <t>30.7863, -96.9768</t>
        </is>
      </c>
    </row>
    <row r="2693">
      <c r="A2693" t="inlineStr">
        <is>
          <t>Mills</t>
        </is>
      </c>
      <c r="B2693" t="inlineStr">
        <is>
          <t>TX</t>
        </is>
      </c>
      <c r="C2693" t="n">
        <v>31.4952</v>
      </c>
      <c r="D2693" t="n">
        <v>-98.5954</v>
      </c>
      <c r="E2693" t="inlineStr">
        <is>
          <t>TX-Mills</t>
        </is>
      </c>
      <c r="F2693" t="inlineStr">
        <is>
          <t>31.4952, -98.5954</t>
        </is>
      </c>
    </row>
    <row r="2694">
      <c r="A2694" t="inlineStr">
        <is>
          <t>Mitchell</t>
        </is>
      </c>
      <c r="B2694" t="inlineStr">
        <is>
          <t>TX</t>
        </is>
      </c>
      <c r="C2694" t="n">
        <v>32.3062</v>
      </c>
      <c r="D2694" t="n">
        <v>-100.9211</v>
      </c>
      <c r="E2694" t="inlineStr">
        <is>
          <t>TX-Mitchell</t>
        </is>
      </c>
      <c r="F2694" t="inlineStr">
        <is>
          <t>32.3062, -100.9211</t>
        </is>
      </c>
    </row>
    <row r="2695">
      <c r="A2695" t="inlineStr">
        <is>
          <t>Montague</t>
        </is>
      </c>
      <c r="B2695" t="inlineStr">
        <is>
          <t>TX</t>
        </is>
      </c>
      <c r="C2695" t="n">
        <v>33.6757</v>
      </c>
      <c r="D2695" t="n">
        <v>-97.7246</v>
      </c>
      <c r="E2695" t="inlineStr">
        <is>
          <t>TX-Montague</t>
        </is>
      </c>
      <c r="F2695" t="inlineStr">
        <is>
          <t>33.6757, -97.7246</t>
        </is>
      </c>
    </row>
    <row r="2696">
      <c r="A2696" t="inlineStr">
        <is>
          <t>Montgomery</t>
        </is>
      </c>
      <c r="B2696" t="inlineStr">
        <is>
          <t>TX</t>
        </is>
      </c>
      <c r="C2696" t="n">
        <v>30.3002</v>
      </c>
      <c r="D2696" t="n">
        <v>-95.503</v>
      </c>
      <c r="E2696" t="inlineStr">
        <is>
          <t>TX-Montgomery</t>
        </is>
      </c>
      <c r="F2696" t="inlineStr">
        <is>
          <t>30.3002, -95.503</t>
        </is>
      </c>
    </row>
    <row r="2697">
      <c r="A2697" t="inlineStr">
        <is>
          <t>Moore</t>
        </is>
      </c>
      <c r="B2697" t="inlineStr">
        <is>
          <t>TX</t>
        </is>
      </c>
      <c r="C2697" t="n">
        <v>35.8377</v>
      </c>
      <c r="D2697" t="n">
        <v>-101.893</v>
      </c>
      <c r="E2697" t="inlineStr">
        <is>
          <t>TX-Moore</t>
        </is>
      </c>
      <c r="F2697" t="inlineStr">
        <is>
          <t>35.8377, -101.893</t>
        </is>
      </c>
    </row>
    <row r="2698">
      <c r="A2698" t="inlineStr">
        <is>
          <t>Morris</t>
        </is>
      </c>
      <c r="B2698" t="inlineStr">
        <is>
          <t>TX</t>
        </is>
      </c>
      <c r="C2698" t="n">
        <v>33.1135</v>
      </c>
      <c r="D2698" t="n">
        <v>-94.73260000000001</v>
      </c>
      <c r="E2698" t="inlineStr">
        <is>
          <t>TX-Morris</t>
        </is>
      </c>
      <c r="F2698" t="inlineStr">
        <is>
          <t>33.1135, -94.7326</t>
        </is>
      </c>
    </row>
    <row r="2699">
      <c r="A2699" t="inlineStr">
        <is>
          <t>Motley</t>
        </is>
      </c>
      <c r="B2699" t="inlineStr">
        <is>
          <t>TX</t>
        </is>
      </c>
      <c r="C2699" t="n">
        <v>34.0741</v>
      </c>
      <c r="D2699" t="n">
        <v>-100.7798</v>
      </c>
      <c r="E2699" t="inlineStr">
        <is>
          <t>TX-Motley</t>
        </is>
      </c>
      <c r="F2699" t="inlineStr">
        <is>
          <t>34.0741, -100.7798</t>
        </is>
      </c>
    </row>
    <row r="2700">
      <c r="A2700" t="inlineStr">
        <is>
          <t>Nacogdoches</t>
        </is>
      </c>
      <c r="B2700" t="inlineStr">
        <is>
          <t>TX</t>
        </is>
      </c>
      <c r="C2700" t="n">
        <v>31.616</v>
      </c>
      <c r="D2700" t="n">
        <v>-94.6159</v>
      </c>
      <c r="E2700" t="inlineStr">
        <is>
          <t>TX-Nacogdoches</t>
        </is>
      </c>
      <c r="F2700" t="inlineStr">
        <is>
          <t>31.616, -94.6159</t>
        </is>
      </c>
    </row>
    <row r="2701">
      <c r="A2701" t="inlineStr">
        <is>
          <t>Navarro</t>
        </is>
      </c>
      <c r="B2701" t="inlineStr">
        <is>
          <t>TX</t>
        </is>
      </c>
      <c r="C2701" t="n">
        <v>32.047</v>
      </c>
      <c r="D2701" t="n">
        <v>-96.4725</v>
      </c>
      <c r="E2701" t="inlineStr">
        <is>
          <t>TX-Navarro</t>
        </is>
      </c>
      <c r="F2701" t="inlineStr">
        <is>
          <t>32.047, -96.4725</t>
        </is>
      </c>
    </row>
    <row r="2702">
      <c r="A2702" t="inlineStr">
        <is>
          <t>Newton</t>
        </is>
      </c>
      <c r="B2702" t="inlineStr">
        <is>
          <t>TX</t>
        </is>
      </c>
      <c r="C2702" t="n">
        <v>30.7863</v>
      </c>
      <c r="D2702" t="n">
        <v>-93.7448</v>
      </c>
      <c r="E2702" t="inlineStr">
        <is>
          <t>TX-Newton</t>
        </is>
      </c>
      <c r="F2702" t="inlineStr">
        <is>
          <t>30.7863, -93.7448</t>
        </is>
      </c>
    </row>
    <row r="2703">
      <c r="A2703" t="inlineStr">
        <is>
          <t>Nolan</t>
        </is>
      </c>
      <c r="B2703" t="inlineStr">
        <is>
          <t>TX</t>
        </is>
      </c>
      <c r="C2703" t="n">
        <v>32.3035</v>
      </c>
      <c r="D2703" t="n">
        <v>-100.406</v>
      </c>
      <c r="E2703" t="inlineStr">
        <is>
          <t>TX-Nolan</t>
        </is>
      </c>
      <c r="F2703" t="inlineStr">
        <is>
          <t>32.3035, -100.406</t>
        </is>
      </c>
    </row>
    <row r="2704">
      <c r="A2704" t="inlineStr">
        <is>
          <t>Nueces</t>
        </is>
      </c>
      <c r="B2704" t="inlineStr">
        <is>
          <t>TX</t>
        </is>
      </c>
      <c r="C2704" t="n">
        <v>27.7254</v>
      </c>
      <c r="D2704" t="n">
        <v>-97.6134</v>
      </c>
      <c r="E2704" t="inlineStr">
        <is>
          <t>TX-Nueces</t>
        </is>
      </c>
      <c r="F2704" t="inlineStr">
        <is>
          <t>27.7254, -97.6134</t>
        </is>
      </c>
    </row>
    <row r="2705">
      <c r="A2705" t="inlineStr">
        <is>
          <t>Ochiltree</t>
        </is>
      </c>
      <c r="B2705" t="inlineStr">
        <is>
          <t>TX</t>
        </is>
      </c>
      <c r="C2705" t="n">
        <v>36.2784</v>
      </c>
      <c r="D2705" t="n">
        <v>-100.8157</v>
      </c>
      <c r="E2705" t="inlineStr">
        <is>
          <t>TX-Ochiltree</t>
        </is>
      </c>
      <c r="F2705" t="inlineStr">
        <is>
          <t>36.2784, -100.8157</t>
        </is>
      </c>
    </row>
    <row r="2706">
      <c r="A2706" t="inlineStr">
        <is>
          <t>Oldham</t>
        </is>
      </c>
      <c r="B2706" t="inlineStr">
        <is>
          <t>TX</t>
        </is>
      </c>
      <c r="C2706" t="n">
        <v>35.405</v>
      </c>
      <c r="D2706" t="n">
        <v>-102.6028</v>
      </c>
      <c r="E2706" t="inlineStr">
        <is>
          <t>TX-Oldham</t>
        </is>
      </c>
      <c r="F2706" t="inlineStr">
        <is>
          <t>35.405, -102.6028</t>
        </is>
      </c>
    </row>
    <row r="2707">
      <c r="A2707" t="inlineStr">
        <is>
          <t>Orange</t>
        </is>
      </c>
      <c r="B2707" t="inlineStr">
        <is>
          <t>TX</t>
        </is>
      </c>
      <c r="C2707" t="n">
        <v>30.1213</v>
      </c>
      <c r="D2707" t="n">
        <v>-93.8939</v>
      </c>
      <c r="E2707" t="inlineStr">
        <is>
          <t>TX-Orange</t>
        </is>
      </c>
      <c r="F2707" t="inlineStr">
        <is>
          <t>30.1213, -93.8939</t>
        </is>
      </c>
    </row>
    <row r="2708">
      <c r="A2708" t="inlineStr">
        <is>
          <t>Palo Pinto</t>
        </is>
      </c>
      <c r="B2708" t="inlineStr">
        <is>
          <t>TX</t>
        </is>
      </c>
      <c r="C2708" t="n">
        <v>32.7532</v>
      </c>
      <c r="D2708" t="n">
        <v>-98.313</v>
      </c>
      <c r="E2708" t="inlineStr">
        <is>
          <t>TX-Palo Pinto</t>
        </is>
      </c>
      <c r="F2708" t="inlineStr">
        <is>
          <t>32.7532, -98.313</t>
        </is>
      </c>
    </row>
    <row r="2709">
      <c r="A2709" t="inlineStr">
        <is>
          <t>Panola</t>
        </is>
      </c>
      <c r="B2709" t="inlineStr">
        <is>
          <t>TX</t>
        </is>
      </c>
      <c r="C2709" t="n">
        <v>32.1624</v>
      </c>
      <c r="D2709" t="n">
        <v>-94.3056</v>
      </c>
      <c r="E2709" t="inlineStr">
        <is>
          <t>TX-Panola</t>
        </is>
      </c>
      <c r="F2709" t="inlineStr">
        <is>
          <t>32.1624, -94.3056</t>
        </is>
      </c>
    </row>
    <row r="2710">
      <c r="A2710" t="inlineStr">
        <is>
          <t>Parker</t>
        </is>
      </c>
      <c r="B2710" t="inlineStr">
        <is>
          <t>TX</t>
        </is>
      </c>
      <c r="C2710" t="n">
        <v>32.7776</v>
      </c>
      <c r="D2710" t="n">
        <v>-97.8051</v>
      </c>
      <c r="E2710" t="inlineStr">
        <is>
          <t>TX-Parker</t>
        </is>
      </c>
      <c r="F2710" t="inlineStr">
        <is>
          <t>32.7776, -97.8051</t>
        </is>
      </c>
    </row>
    <row r="2711">
      <c r="A2711" t="inlineStr">
        <is>
          <t>Parmer</t>
        </is>
      </c>
      <c r="B2711" t="inlineStr">
        <is>
          <t>TX</t>
        </is>
      </c>
      <c r="C2711" t="n">
        <v>34.5301</v>
      </c>
      <c r="D2711" t="n">
        <v>-102.7845</v>
      </c>
      <c r="E2711" t="inlineStr">
        <is>
          <t>TX-Parmer</t>
        </is>
      </c>
      <c r="F2711" t="inlineStr">
        <is>
          <t>34.5301, -102.7845</t>
        </is>
      </c>
    </row>
    <row r="2712">
      <c r="A2712" t="inlineStr">
        <is>
          <t>Pecos</t>
        </is>
      </c>
      <c r="B2712" t="inlineStr">
        <is>
          <t>TX</t>
        </is>
      </c>
      <c r="C2712" t="n">
        <v>30.781</v>
      </c>
      <c r="D2712" t="n">
        <v>-102.7235</v>
      </c>
      <c r="E2712" t="inlineStr">
        <is>
          <t>TX-Pecos</t>
        </is>
      </c>
      <c r="F2712" t="inlineStr">
        <is>
          <t>30.781, -102.7235</t>
        </is>
      </c>
    </row>
    <row r="2713">
      <c r="A2713" t="inlineStr">
        <is>
          <t>Polk</t>
        </is>
      </c>
      <c r="B2713" t="inlineStr">
        <is>
          <t>TX</t>
        </is>
      </c>
      <c r="C2713" t="n">
        <v>30.7927</v>
      </c>
      <c r="D2713" t="n">
        <v>-94.83</v>
      </c>
      <c r="E2713" t="inlineStr">
        <is>
          <t>TX-Polk</t>
        </is>
      </c>
      <c r="F2713" t="inlineStr">
        <is>
          <t>30.7927, -94.83</t>
        </is>
      </c>
    </row>
    <row r="2714">
      <c r="A2714" t="inlineStr">
        <is>
          <t>Potter</t>
        </is>
      </c>
      <c r="B2714" t="inlineStr">
        <is>
          <t>TX</t>
        </is>
      </c>
      <c r="C2714" t="n">
        <v>35.4013</v>
      </c>
      <c r="D2714" t="n">
        <v>-101.8939</v>
      </c>
      <c r="E2714" t="inlineStr">
        <is>
          <t>TX-Potter</t>
        </is>
      </c>
      <c r="F2714" t="inlineStr">
        <is>
          <t>35.4013, -101.8939</t>
        </is>
      </c>
    </row>
    <row r="2715">
      <c r="A2715" t="inlineStr">
        <is>
          <t>Presidio</t>
        </is>
      </c>
      <c r="B2715" t="inlineStr">
        <is>
          <t>TX</t>
        </is>
      </c>
      <c r="C2715" t="n">
        <v>29.9998</v>
      </c>
      <c r="D2715" t="n">
        <v>-104.2405</v>
      </c>
      <c r="E2715" t="inlineStr">
        <is>
          <t>TX-Presidio</t>
        </is>
      </c>
      <c r="F2715" t="inlineStr">
        <is>
          <t>29.9998, -104.2405</t>
        </is>
      </c>
    </row>
    <row r="2716">
      <c r="A2716" t="inlineStr">
        <is>
          <t>Rains</t>
        </is>
      </c>
      <c r="B2716" t="inlineStr">
        <is>
          <t>TX</t>
        </is>
      </c>
      <c r="C2716" t="n">
        <v>32.8703</v>
      </c>
      <c r="D2716" t="n">
        <v>-95.79340000000001</v>
      </c>
      <c r="E2716" t="inlineStr">
        <is>
          <t>TX-Rains</t>
        </is>
      </c>
      <c r="F2716" t="inlineStr">
        <is>
          <t>32.8703, -95.7934</t>
        </is>
      </c>
    </row>
    <row r="2717">
      <c r="A2717" t="inlineStr">
        <is>
          <t>Randall</t>
        </is>
      </c>
      <c r="B2717" t="inlineStr">
        <is>
          <t>TX</t>
        </is>
      </c>
      <c r="C2717" t="n">
        <v>34.9659</v>
      </c>
      <c r="D2717" t="n">
        <v>-101.897</v>
      </c>
      <c r="E2717" t="inlineStr">
        <is>
          <t>TX-Randall</t>
        </is>
      </c>
      <c r="F2717" t="inlineStr">
        <is>
          <t>34.9659, -101.897</t>
        </is>
      </c>
    </row>
    <row r="2718">
      <c r="A2718" t="inlineStr">
        <is>
          <t>Reagan</t>
        </is>
      </c>
      <c r="B2718" t="inlineStr">
        <is>
          <t>TX</t>
        </is>
      </c>
      <c r="C2718" t="n">
        <v>31.3661</v>
      </c>
      <c r="D2718" t="n">
        <v>-101.5231</v>
      </c>
      <c r="E2718" t="inlineStr">
        <is>
          <t>TX-Reagan</t>
        </is>
      </c>
      <c r="F2718" t="inlineStr">
        <is>
          <t>31.3661, -101.5231</t>
        </is>
      </c>
    </row>
    <row r="2719">
      <c r="A2719" t="inlineStr">
        <is>
          <t>Real</t>
        </is>
      </c>
      <c r="B2719" t="inlineStr">
        <is>
          <t>TX</t>
        </is>
      </c>
      <c r="C2719" t="n">
        <v>29.8318</v>
      </c>
      <c r="D2719" t="n">
        <v>-99.8222</v>
      </c>
      <c r="E2719" t="inlineStr">
        <is>
          <t>TX-Real</t>
        </is>
      </c>
      <c r="F2719" t="inlineStr">
        <is>
          <t>29.8318, -99.8222</t>
        </is>
      </c>
    </row>
    <row r="2720">
      <c r="A2720" t="inlineStr">
        <is>
          <t>Red River</t>
        </is>
      </c>
      <c r="B2720" t="inlineStr">
        <is>
          <t>TX</t>
        </is>
      </c>
      <c r="C2720" t="n">
        <v>33.6207</v>
      </c>
      <c r="D2720" t="n">
        <v>-95.05029999999999</v>
      </c>
      <c r="E2720" t="inlineStr">
        <is>
          <t>TX-Red River</t>
        </is>
      </c>
      <c r="F2720" t="inlineStr">
        <is>
          <t>33.6207, -95.0503</t>
        </is>
      </c>
    </row>
    <row r="2721">
      <c r="A2721" t="inlineStr">
        <is>
          <t>Reeves</t>
        </is>
      </c>
      <c r="B2721" t="inlineStr">
        <is>
          <t>TX</t>
        </is>
      </c>
      <c r="C2721" t="n">
        <v>31.323</v>
      </c>
      <c r="D2721" t="n">
        <v>-103.693</v>
      </c>
      <c r="E2721" t="inlineStr">
        <is>
          <t>TX-Reeves</t>
        </is>
      </c>
      <c r="F2721" t="inlineStr">
        <is>
          <t>31.323, -103.693</t>
        </is>
      </c>
    </row>
    <row r="2722">
      <c r="A2722" t="inlineStr">
        <is>
          <t>Refugio</t>
        </is>
      </c>
      <c r="B2722" t="inlineStr">
        <is>
          <t>TX</t>
        </is>
      </c>
      <c r="C2722" t="n">
        <v>28.3253</v>
      </c>
      <c r="D2722" t="n">
        <v>-97.1656</v>
      </c>
      <c r="E2722" t="inlineStr">
        <is>
          <t>TX-Refugio</t>
        </is>
      </c>
      <c r="F2722" t="inlineStr">
        <is>
          <t>28.3253, -97.1656</t>
        </is>
      </c>
    </row>
    <row r="2723">
      <c r="A2723" t="inlineStr">
        <is>
          <t>Roberts</t>
        </is>
      </c>
      <c r="B2723" t="inlineStr">
        <is>
          <t>TX</t>
        </is>
      </c>
      <c r="C2723" t="n">
        <v>35.8384</v>
      </c>
      <c r="D2723" t="n">
        <v>-100.8136</v>
      </c>
      <c r="E2723" t="inlineStr">
        <is>
          <t>TX-Roberts</t>
        </is>
      </c>
      <c r="F2723" t="inlineStr">
        <is>
          <t>35.8384, -100.8136</t>
        </is>
      </c>
    </row>
    <row r="2724">
      <c r="A2724" t="inlineStr">
        <is>
          <t>Robertson</t>
        </is>
      </c>
      <c r="B2724" t="inlineStr">
        <is>
          <t>TX</t>
        </is>
      </c>
      <c r="C2724" t="n">
        <v>31.027</v>
      </c>
      <c r="D2724" t="n">
        <v>-96.5129</v>
      </c>
      <c r="E2724" t="inlineStr">
        <is>
          <t>TX-Robertson</t>
        </is>
      </c>
      <c r="F2724" t="inlineStr">
        <is>
          <t>31.027, -96.5129</t>
        </is>
      </c>
    </row>
    <row r="2725">
      <c r="A2725" t="inlineStr">
        <is>
          <t>Rockwall</t>
        </is>
      </c>
      <c r="B2725" t="inlineStr">
        <is>
          <t>TX</t>
        </is>
      </c>
      <c r="C2725" t="n">
        <v>32.8978</v>
      </c>
      <c r="D2725" t="n">
        <v>-96.4079</v>
      </c>
      <c r="E2725" t="inlineStr">
        <is>
          <t>TX-Rockwall</t>
        </is>
      </c>
      <c r="F2725" t="inlineStr">
        <is>
          <t>32.8978, -96.4079</t>
        </is>
      </c>
    </row>
    <row r="2726">
      <c r="A2726" t="inlineStr">
        <is>
          <t>Runnels</t>
        </is>
      </c>
      <c r="B2726" t="inlineStr">
        <is>
          <t>TX</t>
        </is>
      </c>
      <c r="C2726" t="n">
        <v>31.8311</v>
      </c>
      <c r="D2726" t="n">
        <v>-99.97620000000001</v>
      </c>
      <c r="E2726" t="inlineStr">
        <is>
          <t>TX-Runnels</t>
        </is>
      </c>
      <c r="F2726" t="inlineStr">
        <is>
          <t>31.8311, -99.9762</t>
        </is>
      </c>
    </row>
    <row r="2727">
      <c r="A2727" t="inlineStr">
        <is>
          <t>Rusk</t>
        </is>
      </c>
      <c r="B2727" t="inlineStr">
        <is>
          <t>TX</t>
        </is>
      </c>
      <c r="C2727" t="n">
        <v>32.1077</v>
      </c>
      <c r="D2727" t="n">
        <v>-94.76179999999999</v>
      </c>
      <c r="E2727" t="inlineStr">
        <is>
          <t>TX-Rusk</t>
        </is>
      </c>
      <c r="F2727" t="inlineStr">
        <is>
          <t>32.1077, -94.7618</t>
        </is>
      </c>
    </row>
    <row r="2728">
      <c r="A2728" t="inlineStr">
        <is>
          <t>Sabine</t>
        </is>
      </c>
      <c r="B2728" t="inlineStr">
        <is>
          <t>TX</t>
        </is>
      </c>
      <c r="C2728" t="n">
        <v>31.3432</v>
      </c>
      <c r="D2728" t="n">
        <v>-93.8518</v>
      </c>
      <c r="E2728" t="inlineStr">
        <is>
          <t>TX-Sabine</t>
        </is>
      </c>
      <c r="F2728" t="inlineStr">
        <is>
          <t>31.3432, -93.8518</t>
        </is>
      </c>
    </row>
    <row r="2729">
      <c r="A2729" t="inlineStr">
        <is>
          <t>San Augustine</t>
        </is>
      </c>
      <c r="B2729" t="inlineStr">
        <is>
          <t>TX</t>
        </is>
      </c>
      <c r="C2729" t="n">
        <v>31.3942</v>
      </c>
      <c r="D2729" t="n">
        <v>-94.1682</v>
      </c>
      <c r="E2729" t="inlineStr">
        <is>
          <t>TX-San Augustine</t>
        </is>
      </c>
      <c r="F2729" t="inlineStr">
        <is>
          <t>31.3942, -94.1682</t>
        </is>
      </c>
    </row>
    <row r="2730">
      <c r="A2730" t="inlineStr">
        <is>
          <t>San Jacinto</t>
        </is>
      </c>
      <c r="B2730" t="inlineStr">
        <is>
          <t>TX</t>
        </is>
      </c>
      <c r="C2730" t="n">
        <v>30.5795</v>
      </c>
      <c r="D2730" t="n">
        <v>-95.1669</v>
      </c>
      <c r="E2730" t="inlineStr">
        <is>
          <t>TX-San Jacinto</t>
        </is>
      </c>
      <c r="F2730" t="inlineStr">
        <is>
          <t>30.5795, -95.1669</t>
        </is>
      </c>
    </row>
    <row r="2731">
      <c r="A2731" t="inlineStr">
        <is>
          <t>San Patricio</t>
        </is>
      </c>
      <c r="B2731" t="inlineStr">
        <is>
          <t>TX</t>
        </is>
      </c>
      <c r="C2731" t="n">
        <v>28.0092</v>
      </c>
      <c r="D2731" t="n">
        <v>-97.5188</v>
      </c>
      <c r="E2731" t="inlineStr">
        <is>
          <t>TX-San Patricio</t>
        </is>
      </c>
      <c r="F2731" t="inlineStr">
        <is>
          <t>28.0092, -97.5188</t>
        </is>
      </c>
    </row>
    <row r="2732">
      <c r="A2732" t="inlineStr">
        <is>
          <t>San Saba</t>
        </is>
      </c>
      <c r="B2732" t="inlineStr">
        <is>
          <t>TX</t>
        </is>
      </c>
      <c r="C2732" t="n">
        <v>31.1552</v>
      </c>
      <c r="D2732" t="n">
        <v>-98.8176</v>
      </c>
      <c r="E2732" t="inlineStr">
        <is>
          <t>TX-San Saba</t>
        </is>
      </c>
      <c r="F2732" t="inlineStr">
        <is>
          <t>31.1552, -98.8176</t>
        </is>
      </c>
    </row>
    <row r="2733">
      <c r="A2733" t="inlineStr">
        <is>
          <t>Schleicher</t>
        </is>
      </c>
      <c r="B2733" t="inlineStr">
        <is>
          <t>TX</t>
        </is>
      </c>
      <c r="C2733" t="n">
        <v>30.8974</v>
      </c>
      <c r="D2733" t="n">
        <v>-100.5383</v>
      </c>
      <c r="E2733" t="inlineStr">
        <is>
          <t>TX-Schleicher</t>
        </is>
      </c>
      <c r="F2733" t="inlineStr">
        <is>
          <t>30.8974, -100.5383</t>
        </is>
      </c>
    </row>
    <row r="2734">
      <c r="A2734" t="inlineStr">
        <is>
          <t>Scurry</t>
        </is>
      </c>
      <c r="B2734" t="inlineStr">
        <is>
          <t>TX</t>
        </is>
      </c>
      <c r="C2734" t="n">
        <v>32.7463</v>
      </c>
      <c r="D2734" t="n">
        <v>-100.9164</v>
      </c>
      <c r="E2734" t="inlineStr">
        <is>
          <t>TX-Scurry</t>
        </is>
      </c>
      <c r="F2734" t="inlineStr">
        <is>
          <t>32.7463, -100.9164</t>
        </is>
      </c>
    </row>
    <row r="2735">
      <c r="A2735" t="inlineStr">
        <is>
          <t>Shackelford</t>
        </is>
      </c>
      <c r="B2735" t="inlineStr">
        <is>
          <t>TX</t>
        </is>
      </c>
      <c r="C2735" t="n">
        <v>32.7359</v>
      </c>
      <c r="D2735" t="n">
        <v>-99.354</v>
      </c>
      <c r="E2735" t="inlineStr">
        <is>
          <t>TX-Shackelford</t>
        </is>
      </c>
      <c r="F2735" t="inlineStr">
        <is>
          <t>32.7359, -99.354</t>
        </is>
      </c>
    </row>
    <row r="2736">
      <c r="A2736" t="inlineStr">
        <is>
          <t>Shelby</t>
        </is>
      </c>
      <c r="B2736" t="inlineStr">
        <is>
          <t>TX</t>
        </is>
      </c>
      <c r="C2736" t="n">
        <v>31.7924</v>
      </c>
      <c r="D2736" t="n">
        <v>-94.145</v>
      </c>
      <c r="E2736" t="inlineStr">
        <is>
          <t>TX-Shelby</t>
        </is>
      </c>
      <c r="F2736" t="inlineStr">
        <is>
          <t>31.7924, -94.145</t>
        </is>
      </c>
    </row>
    <row r="2737">
      <c r="A2737" t="inlineStr">
        <is>
          <t>Sherman</t>
        </is>
      </c>
      <c r="B2737" t="inlineStr">
        <is>
          <t>TX</t>
        </is>
      </c>
      <c r="C2737" t="n">
        <v>36.2777</v>
      </c>
      <c r="D2737" t="n">
        <v>-101.8934</v>
      </c>
      <c r="E2737" t="inlineStr">
        <is>
          <t>TX-Sherman</t>
        </is>
      </c>
      <c r="F2737" t="inlineStr">
        <is>
          <t>36.2777, -101.8934</t>
        </is>
      </c>
    </row>
    <row r="2738">
      <c r="A2738" t="inlineStr">
        <is>
          <t>Smith</t>
        </is>
      </c>
      <c r="B2738" t="inlineStr">
        <is>
          <t>TX</t>
        </is>
      </c>
      <c r="C2738" t="n">
        <v>32.375</v>
      </c>
      <c r="D2738" t="n">
        <v>-95.2692</v>
      </c>
      <c r="E2738" t="inlineStr">
        <is>
          <t>TX-Smith</t>
        </is>
      </c>
      <c r="F2738" t="inlineStr">
        <is>
          <t>32.375, -95.2692</t>
        </is>
      </c>
    </row>
    <row r="2739">
      <c r="A2739" t="inlineStr">
        <is>
          <t>Somervell</t>
        </is>
      </c>
      <c r="B2739" t="inlineStr">
        <is>
          <t>TX</t>
        </is>
      </c>
      <c r="C2739" t="n">
        <v>32.2222</v>
      </c>
      <c r="D2739" t="n">
        <v>-97.77460000000001</v>
      </c>
      <c r="E2739" t="inlineStr">
        <is>
          <t>TX-Somervell</t>
        </is>
      </c>
      <c r="F2739" t="inlineStr">
        <is>
          <t>32.2222, -97.7746</t>
        </is>
      </c>
    </row>
    <row r="2740">
      <c r="A2740" t="inlineStr">
        <is>
          <t>Starr</t>
        </is>
      </c>
      <c r="B2740" t="inlineStr">
        <is>
          <t>TX</t>
        </is>
      </c>
      <c r="C2740" t="n">
        <v>26.5621</v>
      </c>
      <c r="D2740" t="n">
        <v>-98.73869999999999</v>
      </c>
      <c r="E2740" t="inlineStr">
        <is>
          <t>TX-Starr</t>
        </is>
      </c>
      <c r="F2740" t="inlineStr">
        <is>
          <t>26.5621, -98.7387</t>
        </is>
      </c>
    </row>
    <row r="2741">
      <c r="A2741" t="inlineStr">
        <is>
          <t>Stephens</t>
        </is>
      </c>
      <c r="B2741" t="inlineStr">
        <is>
          <t>TX</t>
        </is>
      </c>
      <c r="C2741" t="n">
        <v>32.7359</v>
      </c>
      <c r="D2741" t="n">
        <v>-98.83620000000001</v>
      </c>
      <c r="E2741" t="inlineStr">
        <is>
          <t>TX-Stephens</t>
        </is>
      </c>
      <c r="F2741" t="inlineStr">
        <is>
          <t>32.7359, -98.8362</t>
        </is>
      </c>
    </row>
    <row r="2742">
      <c r="A2742" t="inlineStr">
        <is>
          <t>Sterling</t>
        </is>
      </c>
      <c r="B2742" t="inlineStr">
        <is>
          <t>TX</t>
        </is>
      </c>
      <c r="C2742" t="n">
        <v>31.8278</v>
      </c>
      <c r="D2742" t="n">
        <v>-101.0501</v>
      </c>
      <c r="E2742" t="inlineStr">
        <is>
          <t>TX-Sterling</t>
        </is>
      </c>
      <c r="F2742" t="inlineStr">
        <is>
          <t>31.8278, -101.0501</t>
        </is>
      </c>
    </row>
    <row r="2743">
      <c r="A2743" t="inlineStr">
        <is>
          <t>Stonewall</t>
        </is>
      </c>
      <c r="B2743" t="inlineStr">
        <is>
          <t>TX</t>
        </is>
      </c>
      <c r="C2743" t="n">
        <v>33.1792</v>
      </c>
      <c r="D2743" t="n">
        <v>-100.2534</v>
      </c>
      <c r="E2743" t="inlineStr">
        <is>
          <t>TX-Stonewall</t>
        </is>
      </c>
      <c r="F2743" t="inlineStr">
        <is>
          <t>33.1792, -100.2534</t>
        </is>
      </c>
    </row>
    <row r="2744">
      <c r="A2744" t="inlineStr">
        <is>
          <t>Sutton</t>
        </is>
      </c>
      <c r="B2744" t="inlineStr">
        <is>
          <t>TX</t>
        </is>
      </c>
      <c r="C2744" t="n">
        <v>30.4984</v>
      </c>
      <c r="D2744" t="n">
        <v>-100.5382</v>
      </c>
      <c r="E2744" t="inlineStr">
        <is>
          <t>TX-Sutton</t>
        </is>
      </c>
      <c r="F2744" t="inlineStr">
        <is>
          <t>30.4984, -100.5382</t>
        </is>
      </c>
    </row>
    <row r="2745">
      <c r="A2745" t="inlineStr">
        <is>
          <t>Swisher</t>
        </is>
      </c>
      <c r="B2745" t="inlineStr">
        <is>
          <t>TX</t>
        </is>
      </c>
      <c r="C2745" t="n">
        <v>34.5304</v>
      </c>
      <c r="D2745" t="n">
        <v>-101.735</v>
      </c>
      <c r="E2745" t="inlineStr">
        <is>
          <t>TX-Swisher</t>
        </is>
      </c>
      <c r="F2745" t="inlineStr">
        <is>
          <t>34.5304, -101.735</t>
        </is>
      </c>
    </row>
    <row r="2746">
      <c r="A2746" t="inlineStr">
        <is>
          <t>Tarrant</t>
        </is>
      </c>
      <c r="B2746" t="inlineStr">
        <is>
          <t>TX</t>
        </is>
      </c>
      <c r="C2746" t="n">
        <v>32.7719</v>
      </c>
      <c r="D2746" t="n">
        <v>-97.2911</v>
      </c>
      <c r="E2746" t="inlineStr">
        <is>
          <t>TX-Tarrant</t>
        </is>
      </c>
      <c r="F2746" t="inlineStr">
        <is>
          <t>32.7719, -97.2911</t>
        </is>
      </c>
    </row>
    <row r="2747">
      <c r="A2747" t="inlineStr">
        <is>
          <t>Taylor</t>
        </is>
      </c>
      <c r="B2747" t="inlineStr">
        <is>
          <t>TX</t>
        </is>
      </c>
      <c r="C2747" t="n">
        <v>32.3015</v>
      </c>
      <c r="D2747" t="n">
        <v>-99.8901</v>
      </c>
      <c r="E2747" t="inlineStr">
        <is>
          <t>TX-Taylor</t>
        </is>
      </c>
      <c r="F2747" t="inlineStr">
        <is>
          <t>32.3015, -99.8901</t>
        </is>
      </c>
    </row>
    <row r="2748">
      <c r="A2748" t="inlineStr">
        <is>
          <t>Terrell</t>
        </is>
      </c>
      <c r="B2748" t="inlineStr">
        <is>
          <t>TX</t>
        </is>
      </c>
      <c r="C2748" t="n">
        <v>30.225</v>
      </c>
      <c r="D2748" t="n">
        <v>-102.0765</v>
      </c>
      <c r="E2748" t="inlineStr">
        <is>
          <t>TX-Terrell</t>
        </is>
      </c>
      <c r="F2748" t="inlineStr">
        <is>
          <t>30.225, -102.0765</t>
        </is>
      </c>
    </row>
    <row r="2749">
      <c r="A2749" t="inlineStr">
        <is>
          <t>Terry</t>
        </is>
      </c>
      <c r="B2749" t="inlineStr">
        <is>
          <t>TX</t>
        </is>
      </c>
      <c r="C2749" t="n">
        <v>33.1738</v>
      </c>
      <c r="D2749" t="n">
        <v>-102.3352</v>
      </c>
      <c r="E2749" t="inlineStr">
        <is>
          <t>TX-Terry</t>
        </is>
      </c>
      <c r="F2749" t="inlineStr">
        <is>
          <t>33.1738, -102.3352</t>
        </is>
      </c>
    </row>
    <row r="2750">
      <c r="A2750" t="inlineStr">
        <is>
          <t>Throckmorton</t>
        </is>
      </c>
      <c r="B2750" t="inlineStr">
        <is>
          <t>TX</t>
        </is>
      </c>
      <c r="C2750" t="n">
        <v>33.1775</v>
      </c>
      <c r="D2750" t="n">
        <v>-99.2123</v>
      </c>
      <c r="E2750" t="inlineStr">
        <is>
          <t>TX-Throckmorton</t>
        </is>
      </c>
      <c r="F2750" t="inlineStr">
        <is>
          <t>33.1775, -99.2123</t>
        </is>
      </c>
    </row>
    <row r="2751">
      <c r="A2751" t="inlineStr">
        <is>
          <t>Titus</t>
        </is>
      </c>
      <c r="B2751" t="inlineStr">
        <is>
          <t>TX</t>
        </is>
      </c>
      <c r="C2751" t="n">
        <v>33.2166</v>
      </c>
      <c r="D2751" t="n">
        <v>-94.9657</v>
      </c>
      <c r="E2751" t="inlineStr">
        <is>
          <t>TX-Titus</t>
        </is>
      </c>
      <c r="F2751" t="inlineStr">
        <is>
          <t>33.2166, -94.9657</t>
        </is>
      </c>
    </row>
    <row r="2752">
      <c r="A2752" t="inlineStr">
        <is>
          <t>Tom Green</t>
        </is>
      </c>
      <c r="B2752" t="inlineStr">
        <is>
          <t>TX</t>
        </is>
      </c>
      <c r="C2752" t="n">
        <v>31.4044</v>
      </c>
      <c r="D2752" t="n">
        <v>-100.4621</v>
      </c>
      <c r="E2752" t="inlineStr">
        <is>
          <t>TX-Tom Green</t>
        </is>
      </c>
      <c r="F2752" t="inlineStr">
        <is>
          <t>31.4044, -100.4621</t>
        </is>
      </c>
    </row>
    <row r="2753">
      <c r="A2753" t="inlineStr">
        <is>
          <t>Travis</t>
        </is>
      </c>
      <c r="B2753" t="inlineStr">
        <is>
          <t>TX</t>
        </is>
      </c>
      <c r="C2753" t="n">
        <v>30.3344</v>
      </c>
      <c r="D2753" t="n">
        <v>-97.782</v>
      </c>
      <c r="E2753" t="inlineStr">
        <is>
          <t>TX-Travis</t>
        </is>
      </c>
      <c r="F2753" t="inlineStr">
        <is>
          <t>30.3344, -97.782</t>
        </is>
      </c>
    </row>
    <row r="2754">
      <c r="A2754" t="inlineStr">
        <is>
          <t>Trinity</t>
        </is>
      </c>
      <c r="B2754" t="inlineStr">
        <is>
          <t>TX</t>
        </is>
      </c>
      <c r="C2754" t="n">
        <v>31.0888</v>
      </c>
      <c r="D2754" t="n">
        <v>-95.13549999999999</v>
      </c>
      <c r="E2754" t="inlineStr">
        <is>
          <t>TX-Trinity</t>
        </is>
      </c>
      <c r="F2754" t="inlineStr">
        <is>
          <t>31.0888, -95.1355</t>
        </is>
      </c>
    </row>
    <row r="2755">
      <c r="A2755" t="inlineStr">
        <is>
          <t>Tyler</t>
        </is>
      </c>
      <c r="B2755" t="inlineStr">
        <is>
          <t>TX</t>
        </is>
      </c>
      <c r="C2755" t="n">
        <v>30.7712</v>
      </c>
      <c r="D2755" t="n">
        <v>-94.3766</v>
      </c>
      <c r="E2755" t="inlineStr">
        <is>
          <t>TX-Tyler</t>
        </is>
      </c>
      <c r="F2755" t="inlineStr">
        <is>
          <t>30.7712, -94.3766</t>
        </is>
      </c>
    </row>
    <row r="2756">
      <c r="A2756" t="inlineStr">
        <is>
          <t>Upshur</t>
        </is>
      </c>
      <c r="B2756" t="inlineStr">
        <is>
          <t>TX</t>
        </is>
      </c>
      <c r="C2756" t="n">
        <v>32.7363</v>
      </c>
      <c r="D2756" t="n">
        <v>-94.9415</v>
      </c>
      <c r="E2756" t="inlineStr">
        <is>
          <t>TX-Upshur</t>
        </is>
      </c>
      <c r="F2756" t="inlineStr">
        <is>
          <t>32.7363, -94.9415</t>
        </is>
      </c>
    </row>
    <row r="2757">
      <c r="A2757" t="inlineStr">
        <is>
          <t>Upton</t>
        </is>
      </c>
      <c r="B2757" t="inlineStr">
        <is>
          <t>TX</t>
        </is>
      </c>
      <c r="C2757" t="n">
        <v>31.3688</v>
      </c>
      <c r="D2757" t="n">
        <v>-102.0431</v>
      </c>
      <c r="E2757" t="inlineStr">
        <is>
          <t>TX-Upton</t>
        </is>
      </c>
      <c r="F2757" t="inlineStr">
        <is>
          <t>31.3688, -102.0431</t>
        </is>
      </c>
    </row>
    <row r="2758">
      <c r="A2758" t="inlineStr">
        <is>
          <t>Uvalde</t>
        </is>
      </c>
      <c r="B2758" t="inlineStr">
        <is>
          <t>TX</t>
        </is>
      </c>
      <c r="C2758" t="n">
        <v>29.3573</v>
      </c>
      <c r="D2758" t="n">
        <v>-99.76220000000001</v>
      </c>
      <c r="E2758" t="inlineStr">
        <is>
          <t>TX-Uvalde</t>
        </is>
      </c>
      <c r="F2758" t="inlineStr">
        <is>
          <t>29.3573, -99.7622</t>
        </is>
      </c>
    </row>
    <row r="2759">
      <c r="A2759" t="inlineStr">
        <is>
          <t>Val Verde</t>
        </is>
      </c>
      <c r="B2759" t="inlineStr">
        <is>
          <t>TX</t>
        </is>
      </c>
      <c r="C2759" t="n">
        <v>29.8929</v>
      </c>
      <c r="D2759" t="n">
        <v>-101.1517</v>
      </c>
      <c r="E2759" t="inlineStr">
        <is>
          <t>TX-Val Verde</t>
        </is>
      </c>
      <c r="F2759" t="inlineStr">
        <is>
          <t>29.8929, -101.1517</t>
        </is>
      </c>
    </row>
    <row r="2760">
      <c r="A2760" t="inlineStr">
        <is>
          <t>Van Zandt</t>
        </is>
      </c>
      <c r="B2760" t="inlineStr">
        <is>
          <t>TX</t>
        </is>
      </c>
      <c r="C2760" t="n">
        <v>32.5637</v>
      </c>
      <c r="D2760" t="n">
        <v>-95.8365</v>
      </c>
      <c r="E2760" t="inlineStr">
        <is>
          <t>TX-Van Zandt</t>
        </is>
      </c>
      <c r="F2760" t="inlineStr">
        <is>
          <t>32.5637, -95.8365</t>
        </is>
      </c>
    </row>
    <row r="2761">
      <c r="A2761" t="inlineStr">
        <is>
          <t>Victoria</t>
        </is>
      </c>
      <c r="B2761" t="inlineStr">
        <is>
          <t>TX</t>
        </is>
      </c>
      <c r="C2761" t="n">
        <v>28.7964</v>
      </c>
      <c r="D2761" t="n">
        <v>-96.97150000000001</v>
      </c>
      <c r="E2761" t="inlineStr">
        <is>
          <t>TX-Victoria</t>
        </is>
      </c>
      <c r="F2761" t="inlineStr">
        <is>
          <t>28.7964, -96.9715</t>
        </is>
      </c>
    </row>
    <row r="2762">
      <c r="A2762" t="inlineStr">
        <is>
          <t>Walker</t>
        </is>
      </c>
      <c r="B2762" t="inlineStr">
        <is>
          <t>TX</t>
        </is>
      </c>
      <c r="C2762" t="n">
        <v>30.739</v>
      </c>
      <c r="D2762" t="n">
        <v>-95.5723</v>
      </c>
      <c r="E2762" t="inlineStr">
        <is>
          <t>TX-Walker</t>
        </is>
      </c>
      <c r="F2762" t="inlineStr">
        <is>
          <t>30.739, -95.5723</t>
        </is>
      </c>
    </row>
    <row r="2763">
      <c r="A2763" t="inlineStr">
        <is>
          <t>Waller</t>
        </is>
      </c>
      <c r="B2763" t="inlineStr">
        <is>
          <t>TX</t>
        </is>
      </c>
      <c r="C2763" t="n">
        <v>30.0108</v>
      </c>
      <c r="D2763" t="n">
        <v>-95.9876</v>
      </c>
      <c r="E2763" t="inlineStr">
        <is>
          <t>TX-Waller</t>
        </is>
      </c>
      <c r="F2763" t="inlineStr">
        <is>
          <t>30.0108, -95.9876</t>
        </is>
      </c>
    </row>
    <row r="2764">
      <c r="A2764" t="inlineStr">
        <is>
          <t>Ward</t>
        </is>
      </c>
      <c r="B2764" t="inlineStr">
        <is>
          <t>TX</t>
        </is>
      </c>
      <c r="C2764" t="n">
        <v>31.5095</v>
      </c>
      <c r="D2764" t="n">
        <v>-103.1025</v>
      </c>
      <c r="E2764" t="inlineStr">
        <is>
          <t>TX-Ward</t>
        </is>
      </c>
      <c r="F2764" t="inlineStr">
        <is>
          <t>31.5095, -103.1025</t>
        </is>
      </c>
    </row>
    <row r="2765">
      <c r="A2765" t="inlineStr">
        <is>
          <t>Washington</t>
        </is>
      </c>
      <c r="B2765" t="inlineStr">
        <is>
          <t>TX</t>
        </is>
      </c>
      <c r="C2765" t="n">
        <v>30.2145</v>
      </c>
      <c r="D2765" t="n">
        <v>-96.4034</v>
      </c>
      <c r="E2765" t="inlineStr">
        <is>
          <t>TX-Washington</t>
        </is>
      </c>
      <c r="F2765" t="inlineStr">
        <is>
          <t>30.2145, -96.4034</t>
        </is>
      </c>
    </row>
    <row r="2766">
      <c r="A2766" t="inlineStr">
        <is>
          <t>Webb</t>
        </is>
      </c>
      <c r="B2766" t="inlineStr">
        <is>
          <t>TX</t>
        </is>
      </c>
      <c r="C2766" t="n">
        <v>27.7611</v>
      </c>
      <c r="D2766" t="n">
        <v>-99.33150000000001</v>
      </c>
      <c r="E2766" t="inlineStr">
        <is>
          <t>TX-Webb</t>
        </is>
      </c>
      <c r="F2766" t="inlineStr">
        <is>
          <t>27.7611, -99.3315</t>
        </is>
      </c>
    </row>
    <row r="2767">
      <c r="A2767" t="inlineStr">
        <is>
          <t>Wharton</t>
        </is>
      </c>
      <c r="B2767" t="inlineStr">
        <is>
          <t>TX</t>
        </is>
      </c>
      <c r="C2767" t="n">
        <v>29.2779</v>
      </c>
      <c r="D2767" t="n">
        <v>-96.2221</v>
      </c>
      <c r="E2767" t="inlineStr">
        <is>
          <t>TX-Wharton</t>
        </is>
      </c>
      <c r="F2767" t="inlineStr">
        <is>
          <t>29.2779, -96.2221</t>
        </is>
      </c>
    </row>
    <row r="2768">
      <c r="A2768" t="inlineStr">
        <is>
          <t>Wheeler</t>
        </is>
      </c>
      <c r="B2768" t="inlineStr">
        <is>
          <t>TX</t>
        </is>
      </c>
      <c r="C2768" t="n">
        <v>35.4012</v>
      </c>
      <c r="D2768" t="n">
        <v>-100.2698</v>
      </c>
      <c r="E2768" t="inlineStr">
        <is>
          <t>TX-Wheeler</t>
        </is>
      </c>
      <c r="F2768" t="inlineStr">
        <is>
          <t>35.4012, -100.2698</t>
        </is>
      </c>
    </row>
    <row r="2769">
      <c r="A2769" t="inlineStr">
        <is>
          <t>Wichita</t>
        </is>
      </c>
      <c r="B2769" t="inlineStr">
        <is>
          <t>TX</t>
        </is>
      </c>
      <c r="C2769" t="n">
        <v>33.988</v>
      </c>
      <c r="D2769" t="n">
        <v>-98.70350000000001</v>
      </c>
      <c r="E2769" t="inlineStr">
        <is>
          <t>TX-Wichita</t>
        </is>
      </c>
      <c r="F2769" t="inlineStr">
        <is>
          <t>33.988, -98.7035</t>
        </is>
      </c>
    </row>
    <row r="2770">
      <c r="A2770" t="inlineStr">
        <is>
          <t>Wilbarger</t>
        </is>
      </c>
      <c r="B2770" t="inlineStr">
        <is>
          <t>TX</t>
        </is>
      </c>
      <c r="C2770" t="n">
        <v>34.0808</v>
      </c>
      <c r="D2770" t="n">
        <v>-99.241</v>
      </c>
      <c r="E2770" t="inlineStr">
        <is>
          <t>TX-Wilbarger</t>
        </is>
      </c>
      <c r="F2770" t="inlineStr">
        <is>
          <t>34.0808, -99.241</t>
        </is>
      </c>
    </row>
    <row r="2771">
      <c r="A2771" t="inlineStr">
        <is>
          <t>Willacy</t>
        </is>
      </c>
      <c r="B2771" t="inlineStr">
        <is>
          <t>TX</t>
        </is>
      </c>
      <c r="C2771" t="n">
        <v>26.4693</v>
      </c>
      <c r="D2771" t="n">
        <v>-97.6632</v>
      </c>
      <c r="E2771" t="inlineStr">
        <is>
          <t>TX-Willacy</t>
        </is>
      </c>
      <c r="F2771" t="inlineStr">
        <is>
          <t>26.4693, -97.6632</t>
        </is>
      </c>
    </row>
    <row r="2772">
      <c r="A2772" t="inlineStr">
        <is>
          <t>Williamson</t>
        </is>
      </c>
      <c r="B2772" t="inlineStr">
        <is>
          <t>TX</t>
        </is>
      </c>
      <c r="C2772" t="n">
        <v>30.6475</v>
      </c>
      <c r="D2772" t="n">
        <v>-97.60039999999999</v>
      </c>
      <c r="E2772" t="inlineStr">
        <is>
          <t>TX-Williamson</t>
        </is>
      </c>
      <c r="F2772" t="inlineStr">
        <is>
          <t>30.6475, -97.6004</t>
        </is>
      </c>
    </row>
    <row r="2773">
      <c r="A2773" t="inlineStr">
        <is>
          <t>Wilson</t>
        </is>
      </c>
      <c r="B2773" t="inlineStr">
        <is>
          <t>TX</t>
        </is>
      </c>
      <c r="C2773" t="n">
        <v>29.174</v>
      </c>
      <c r="D2773" t="n">
        <v>-98.0866</v>
      </c>
      <c r="E2773" t="inlineStr">
        <is>
          <t>TX-Wilson</t>
        </is>
      </c>
      <c r="F2773" t="inlineStr">
        <is>
          <t>29.174, -98.0866</t>
        </is>
      </c>
    </row>
    <row r="2774">
      <c r="A2774" t="inlineStr">
        <is>
          <t>Winkler</t>
        </is>
      </c>
      <c r="B2774" t="inlineStr">
        <is>
          <t>TX</t>
        </is>
      </c>
      <c r="C2774" t="n">
        <v>31.8501</v>
      </c>
      <c r="D2774" t="n">
        <v>-103.0483</v>
      </c>
      <c r="E2774" t="inlineStr">
        <is>
          <t>TX-Winkler</t>
        </is>
      </c>
      <c r="F2774" t="inlineStr">
        <is>
          <t>31.8501, -103.0483</t>
        </is>
      </c>
    </row>
    <row r="2775">
      <c r="A2775" t="inlineStr">
        <is>
          <t>Wise</t>
        </is>
      </c>
      <c r="B2775" t="inlineStr">
        <is>
          <t>TX</t>
        </is>
      </c>
      <c r="C2775" t="n">
        <v>33.2159</v>
      </c>
      <c r="D2775" t="n">
        <v>-97.6545</v>
      </c>
      <c r="E2775" t="inlineStr">
        <is>
          <t>TX-Wise</t>
        </is>
      </c>
      <c r="F2775" t="inlineStr">
        <is>
          <t>33.2159, -97.6545</t>
        </is>
      </c>
    </row>
    <row r="2776">
      <c r="A2776" t="inlineStr">
        <is>
          <t>Wood</t>
        </is>
      </c>
      <c r="B2776" t="inlineStr">
        <is>
          <t>TX</t>
        </is>
      </c>
      <c r="C2776" t="n">
        <v>32.7864</v>
      </c>
      <c r="D2776" t="n">
        <v>-95.38209999999999</v>
      </c>
      <c r="E2776" t="inlineStr">
        <is>
          <t>TX-Wood</t>
        </is>
      </c>
      <c r="F2776" t="inlineStr">
        <is>
          <t>32.7864, -95.3821</t>
        </is>
      </c>
    </row>
    <row r="2777">
      <c r="A2777" t="inlineStr">
        <is>
          <t>Yoakum</t>
        </is>
      </c>
      <c r="B2777" t="inlineStr">
        <is>
          <t>TX</t>
        </is>
      </c>
      <c r="C2777" t="n">
        <v>33.173</v>
      </c>
      <c r="D2777" t="n">
        <v>-102.8278</v>
      </c>
      <c r="E2777" t="inlineStr">
        <is>
          <t>TX-Yoakum</t>
        </is>
      </c>
      <c r="F2777" t="inlineStr">
        <is>
          <t>33.173, -102.8278</t>
        </is>
      </c>
    </row>
    <row r="2778">
      <c r="A2778" t="inlineStr">
        <is>
          <t>Young</t>
        </is>
      </c>
      <c r="B2778" t="inlineStr">
        <is>
          <t>TX</t>
        </is>
      </c>
      <c r="C2778" t="n">
        <v>33.1766</v>
      </c>
      <c r="D2778" t="n">
        <v>-98.6878</v>
      </c>
      <c r="E2778" t="inlineStr">
        <is>
          <t>TX-Young</t>
        </is>
      </c>
      <c r="F2778" t="inlineStr">
        <is>
          <t>33.1766, -98.6878</t>
        </is>
      </c>
    </row>
    <row r="2779">
      <c r="A2779" t="inlineStr">
        <is>
          <t>Zapata</t>
        </is>
      </c>
      <c r="B2779" t="inlineStr">
        <is>
          <t>TX</t>
        </is>
      </c>
      <c r="C2779" t="n">
        <v>27.0008</v>
      </c>
      <c r="D2779" t="n">
        <v>-99.1686</v>
      </c>
      <c r="E2779" t="inlineStr">
        <is>
          <t>TX-Zapata</t>
        </is>
      </c>
      <c r="F2779" t="inlineStr">
        <is>
          <t>27.0008, -99.1686</t>
        </is>
      </c>
    </row>
    <row r="2780">
      <c r="A2780" t="inlineStr">
        <is>
          <t>Zavala</t>
        </is>
      </c>
      <c r="B2780" t="inlineStr">
        <is>
          <t>TX</t>
        </is>
      </c>
      <c r="C2780" t="n">
        <v>28.8662</v>
      </c>
      <c r="D2780" t="n">
        <v>-99.76049999999999</v>
      </c>
      <c r="E2780" t="inlineStr">
        <is>
          <t>TX-Zavala</t>
        </is>
      </c>
      <c r="F2780" t="inlineStr">
        <is>
          <t>28.8662, -99.7605</t>
        </is>
      </c>
    </row>
    <row r="2781">
      <c r="A2781" t="inlineStr">
        <is>
          <t>Beaver</t>
        </is>
      </c>
      <c r="B2781" t="inlineStr">
        <is>
          <t>UT</t>
        </is>
      </c>
      <c r="C2781" t="n">
        <v>38.357</v>
      </c>
      <c r="D2781" t="n">
        <v>-113.2355</v>
      </c>
      <c r="E2781" t="inlineStr">
        <is>
          <t>UT-Beaver</t>
        </is>
      </c>
      <c r="F2781" t="inlineStr">
        <is>
          <t>38.357, -113.2355</t>
        </is>
      </c>
    </row>
    <row r="2782">
      <c r="A2782" t="inlineStr">
        <is>
          <t>Box Elder</t>
        </is>
      </c>
      <c r="B2782" t="inlineStr">
        <is>
          <t>UT</t>
        </is>
      </c>
      <c r="C2782" t="n">
        <v>41.521</v>
      </c>
      <c r="D2782" t="n">
        <v>-113.0821</v>
      </c>
      <c r="E2782" t="inlineStr">
        <is>
          <t>UT-Box Elder</t>
        </is>
      </c>
      <c r="F2782" t="inlineStr">
        <is>
          <t>41.521, -113.0821</t>
        </is>
      </c>
    </row>
    <row r="2783">
      <c r="A2783" t="inlineStr">
        <is>
          <t>Cache</t>
        </is>
      </c>
      <c r="B2783" t="inlineStr">
        <is>
          <t>UT</t>
        </is>
      </c>
      <c r="C2783" t="n">
        <v>41.7225</v>
      </c>
      <c r="D2783" t="n">
        <v>-111.7436</v>
      </c>
      <c r="E2783" t="inlineStr">
        <is>
          <t>UT-Cache</t>
        </is>
      </c>
      <c r="F2783" t="inlineStr">
        <is>
          <t>41.7225, -111.7436</t>
        </is>
      </c>
    </row>
    <row r="2784">
      <c r="A2784" t="inlineStr">
        <is>
          <t>Carbon</t>
        </is>
      </c>
      <c r="B2784" t="inlineStr">
        <is>
          <t>UT</t>
        </is>
      </c>
      <c r="C2784" t="n">
        <v>39.6481</v>
      </c>
      <c r="D2784" t="n">
        <v>-110.5887</v>
      </c>
      <c r="E2784" t="inlineStr">
        <is>
          <t>UT-Carbon</t>
        </is>
      </c>
      <c r="F2784" t="inlineStr">
        <is>
          <t>39.6481, -110.5887</t>
        </is>
      </c>
    </row>
    <row r="2785">
      <c r="A2785" t="inlineStr">
        <is>
          <t>Daggett</t>
        </is>
      </c>
      <c r="B2785" t="inlineStr">
        <is>
          <t>UT</t>
        </is>
      </c>
      <c r="C2785" t="n">
        <v>40.8873</v>
      </c>
      <c r="D2785" t="n">
        <v>-109.5077</v>
      </c>
      <c r="E2785" t="inlineStr">
        <is>
          <t>UT-Daggett</t>
        </is>
      </c>
      <c r="F2785" t="inlineStr">
        <is>
          <t>40.8873, -109.5077</t>
        </is>
      </c>
    </row>
    <row r="2786">
      <c r="A2786" t="inlineStr">
        <is>
          <t>Davis</t>
        </is>
      </c>
      <c r="B2786" t="inlineStr">
        <is>
          <t>UT</t>
        </is>
      </c>
      <c r="C2786" t="n">
        <v>40.99</v>
      </c>
      <c r="D2786" t="n">
        <v>-112.1115</v>
      </c>
      <c r="E2786" t="inlineStr">
        <is>
          <t>UT-Davis</t>
        </is>
      </c>
      <c r="F2786" t="inlineStr">
        <is>
          <t>40.99, -112.1115</t>
        </is>
      </c>
    </row>
    <row r="2787">
      <c r="A2787" t="inlineStr">
        <is>
          <t>Duchesne</t>
        </is>
      </c>
      <c r="B2787" t="inlineStr">
        <is>
          <t>UT</t>
        </is>
      </c>
      <c r="C2787" t="n">
        <v>40.2982</v>
      </c>
      <c r="D2787" t="n">
        <v>-110.4252</v>
      </c>
      <c r="E2787" t="inlineStr">
        <is>
          <t>UT-Duchesne</t>
        </is>
      </c>
      <c r="F2787" t="inlineStr">
        <is>
          <t>40.2982, -110.4252</t>
        </is>
      </c>
    </row>
    <row r="2788">
      <c r="A2788" t="inlineStr">
        <is>
          <t>Emery</t>
        </is>
      </c>
      <c r="B2788" t="inlineStr">
        <is>
          <t>UT</t>
        </is>
      </c>
      <c r="C2788" t="n">
        <v>38.9967</v>
      </c>
      <c r="D2788" t="n">
        <v>-110.7006</v>
      </c>
      <c r="E2788" t="inlineStr">
        <is>
          <t>UT-Emery</t>
        </is>
      </c>
      <c r="F2788" t="inlineStr">
        <is>
          <t>38.9967, -110.7006</t>
        </is>
      </c>
    </row>
    <row r="2789">
      <c r="A2789" t="inlineStr">
        <is>
          <t>Garfield</t>
        </is>
      </c>
      <c r="B2789" t="inlineStr">
        <is>
          <t>UT</t>
        </is>
      </c>
      <c r="C2789" t="n">
        <v>37.8549</v>
      </c>
      <c r="D2789" t="n">
        <v>-111.4432</v>
      </c>
      <c r="E2789" t="inlineStr">
        <is>
          <t>UT-Garfield</t>
        </is>
      </c>
      <c r="F2789" t="inlineStr">
        <is>
          <t>37.8549, -111.4432</t>
        </is>
      </c>
    </row>
    <row r="2790">
      <c r="A2790" t="inlineStr">
        <is>
          <t>Grand</t>
        </is>
      </c>
      <c r="B2790" t="inlineStr">
        <is>
          <t>UT</t>
        </is>
      </c>
      <c r="C2790" t="n">
        <v>38.982</v>
      </c>
      <c r="D2790" t="n">
        <v>-109.5698</v>
      </c>
      <c r="E2790" t="inlineStr">
        <is>
          <t>UT-Grand</t>
        </is>
      </c>
      <c r="F2790" t="inlineStr">
        <is>
          <t>38.982, -109.5698</t>
        </is>
      </c>
    </row>
    <row r="2791">
      <c r="A2791" t="inlineStr">
        <is>
          <t>Iron</t>
        </is>
      </c>
      <c r="B2791" t="inlineStr">
        <is>
          <t>UT</t>
        </is>
      </c>
      <c r="C2791" t="n">
        <v>37.8592</v>
      </c>
      <c r="D2791" t="n">
        <v>-113.2895</v>
      </c>
      <c r="E2791" t="inlineStr">
        <is>
          <t>UT-Iron</t>
        </is>
      </c>
      <c r="F2791" t="inlineStr">
        <is>
          <t>37.8592, -113.2895</t>
        </is>
      </c>
    </row>
    <row r="2792">
      <c r="A2792" t="inlineStr">
        <is>
          <t>Juab</t>
        </is>
      </c>
      <c r="B2792" t="inlineStr">
        <is>
          <t>UT</t>
        </is>
      </c>
      <c r="C2792" t="n">
        <v>39.7027</v>
      </c>
      <c r="D2792" t="n">
        <v>-112.7848</v>
      </c>
      <c r="E2792" t="inlineStr">
        <is>
          <t>UT-Juab</t>
        </is>
      </c>
      <c r="F2792" t="inlineStr">
        <is>
          <t>39.7027, -112.7848</t>
        </is>
      </c>
    </row>
    <row r="2793">
      <c r="A2793" t="inlineStr">
        <is>
          <t>Kane</t>
        </is>
      </c>
      <c r="B2793" t="inlineStr">
        <is>
          <t>UT</t>
        </is>
      </c>
      <c r="C2793" t="n">
        <v>37.2851</v>
      </c>
      <c r="D2793" t="n">
        <v>-111.8878</v>
      </c>
      <c r="E2793" t="inlineStr">
        <is>
          <t>UT-Kane</t>
        </is>
      </c>
      <c r="F2793" t="inlineStr">
        <is>
          <t>37.2851, -111.8878</t>
        </is>
      </c>
    </row>
    <row r="2794">
      <c r="A2794" t="inlineStr">
        <is>
          <t>Millard</t>
        </is>
      </c>
      <c r="B2794" t="inlineStr">
        <is>
          <t>UT</t>
        </is>
      </c>
      <c r="C2794" t="n">
        <v>39.0733</v>
      </c>
      <c r="D2794" t="n">
        <v>-113.1008</v>
      </c>
      <c r="E2794" t="inlineStr">
        <is>
          <t>UT-Millard</t>
        </is>
      </c>
      <c r="F2794" t="inlineStr">
        <is>
          <t>39.0733, -113.1008</t>
        </is>
      </c>
    </row>
    <row r="2795">
      <c r="A2795" t="inlineStr">
        <is>
          <t>Morgan</t>
        </is>
      </c>
      <c r="B2795" t="inlineStr">
        <is>
          <t>UT</t>
        </is>
      </c>
      <c r="C2795" t="n">
        <v>41.0893</v>
      </c>
      <c r="D2795" t="n">
        <v>-111.5732</v>
      </c>
      <c r="E2795" t="inlineStr">
        <is>
          <t>UT-Morgan</t>
        </is>
      </c>
      <c r="F2795" t="inlineStr">
        <is>
          <t>41.0893, -111.5732</t>
        </is>
      </c>
    </row>
    <row r="2796">
      <c r="A2796" t="inlineStr">
        <is>
          <t>Piute</t>
        </is>
      </c>
      <c r="B2796" t="inlineStr">
        <is>
          <t>UT</t>
        </is>
      </c>
      <c r="C2796" t="n">
        <v>38.3366</v>
      </c>
      <c r="D2796" t="n">
        <v>-112.1273</v>
      </c>
      <c r="E2796" t="inlineStr">
        <is>
          <t>UT-Piute</t>
        </is>
      </c>
      <c r="F2796" t="inlineStr">
        <is>
          <t>38.3366, -112.1273</t>
        </is>
      </c>
    </row>
    <row r="2797">
      <c r="A2797" t="inlineStr">
        <is>
          <t>Rich</t>
        </is>
      </c>
      <c r="B2797" t="inlineStr">
        <is>
          <t>UT</t>
        </is>
      </c>
      <c r="C2797" t="n">
        <v>41.6323</v>
      </c>
      <c r="D2797" t="n">
        <v>-111.2445</v>
      </c>
      <c r="E2797" t="inlineStr">
        <is>
          <t>UT-Rich</t>
        </is>
      </c>
      <c r="F2797" t="inlineStr">
        <is>
          <t>41.6323, -111.2445</t>
        </is>
      </c>
    </row>
    <row r="2798">
      <c r="A2798" t="inlineStr">
        <is>
          <t>Salt Lake</t>
        </is>
      </c>
      <c r="B2798" t="inlineStr">
        <is>
          <t>UT</t>
        </is>
      </c>
      <c r="C2798" t="n">
        <v>40.6673</v>
      </c>
      <c r="D2798" t="n">
        <v>-111.9236</v>
      </c>
      <c r="E2798" t="inlineStr">
        <is>
          <t>UT-Salt Lake</t>
        </is>
      </c>
      <c r="F2798" t="inlineStr">
        <is>
          <t>40.6673, -111.9236</t>
        </is>
      </c>
    </row>
    <row r="2799">
      <c r="A2799" t="inlineStr">
        <is>
          <t>San Juan</t>
        </is>
      </c>
      <c r="B2799" t="inlineStr">
        <is>
          <t>UT</t>
        </is>
      </c>
      <c r="C2799" t="n">
        <v>37.626</v>
      </c>
      <c r="D2799" t="n">
        <v>-109.8046</v>
      </c>
      <c r="E2799" t="inlineStr">
        <is>
          <t>UT-San Juan</t>
        </is>
      </c>
      <c r="F2799" t="inlineStr">
        <is>
          <t>37.626, -109.8046</t>
        </is>
      </c>
    </row>
    <row r="2800">
      <c r="A2800" t="inlineStr">
        <is>
          <t>Sanpete</t>
        </is>
      </c>
      <c r="B2800" t="inlineStr">
        <is>
          <t>UT</t>
        </is>
      </c>
      <c r="C2800" t="n">
        <v>39.3739</v>
      </c>
      <c r="D2800" t="n">
        <v>-111.5763</v>
      </c>
      <c r="E2800" t="inlineStr">
        <is>
          <t>UT-Sanpete</t>
        </is>
      </c>
      <c r="F2800" t="inlineStr">
        <is>
          <t>39.3739, -111.5763</t>
        </is>
      </c>
    </row>
    <row r="2801">
      <c r="A2801" t="inlineStr">
        <is>
          <t>Sevier</t>
        </is>
      </c>
      <c r="B2801" t="inlineStr">
        <is>
          <t>UT</t>
        </is>
      </c>
      <c r="C2801" t="n">
        <v>38.7477</v>
      </c>
      <c r="D2801" t="n">
        <v>-111.8046</v>
      </c>
      <c r="E2801" t="inlineStr">
        <is>
          <t>UT-Sevier</t>
        </is>
      </c>
      <c r="F2801" t="inlineStr">
        <is>
          <t>38.7477, -111.8046</t>
        </is>
      </c>
    </row>
    <row r="2802">
      <c r="A2802" t="inlineStr">
        <is>
          <t>Summit</t>
        </is>
      </c>
      <c r="B2802" t="inlineStr">
        <is>
          <t>UT</t>
        </is>
      </c>
      <c r="C2802" t="n">
        <v>40.8683</v>
      </c>
      <c r="D2802" t="n">
        <v>-110.9557</v>
      </c>
      <c r="E2802" t="inlineStr">
        <is>
          <t>UT-Summit</t>
        </is>
      </c>
      <c r="F2802" t="inlineStr">
        <is>
          <t>40.8683, -110.9557</t>
        </is>
      </c>
    </row>
    <row r="2803">
      <c r="A2803" t="inlineStr">
        <is>
          <t>Tooele</t>
        </is>
      </c>
      <c r="B2803" t="inlineStr">
        <is>
          <t>UT</t>
        </is>
      </c>
      <c r="C2803" t="n">
        <v>40.4487</v>
      </c>
      <c r="D2803" t="n">
        <v>-113.1311</v>
      </c>
      <c r="E2803" t="inlineStr">
        <is>
          <t>UT-Tooele</t>
        </is>
      </c>
      <c r="F2803" t="inlineStr">
        <is>
          <t>40.4487, -113.1311</t>
        </is>
      </c>
    </row>
    <row r="2804">
      <c r="A2804" t="inlineStr">
        <is>
          <t>Uintah</t>
        </is>
      </c>
      <c r="B2804" t="inlineStr">
        <is>
          <t>UT</t>
        </is>
      </c>
      <c r="C2804" t="n">
        <v>40.1248</v>
      </c>
      <c r="D2804" t="n">
        <v>-109.5186</v>
      </c>
      <c r="E2804" t="inlineStr">
        <is>
          <t>UT-Uintah</t>
        </is>
      </c>
      <c r="F2804" t="inlineStr">
        <is>
          <t>40.1248, -109.5186</t>
        </is>
      </c>
    </row>
    <row r="2805">
      <c r="A2805" t="inlineStr">
        <is>
          <t>Utah</t>
        </is>
      </c>
      <c r="B2805" t="inlineStr">
        <is>
          <t>UT</t>
        </is>
      </c>
      <c r="C2805" t="n">
        <v>40.1199</v>
      </c>
      <c r="D2805" t="n">
        <v>-111.6702</v>
      </c>
      <c r="E2805" t="inlineStr">
        <is>
          <t>UT-Utah</t>
        </is>
      </c>
      <c r="F2805" t="inlineStr">
        <is>
          <t>40.1199, -111.6702</t>
        </is>
      </c>
    </row>
    <row r="2806">
      <c r="A2806" t="inlineStr">
        <is>
          <t>Wasatch</t>
        </is>
      </c>
      <c r="B2806" t="inlineStr">
        <is>
          <t>UT</t>
        </is>
      </c>
      <c r="C2806" t="n">
        <v>40.3308</v>
      </c>
      <c r="D2806" t="n">
        <v>-111.1682</v>
      </c>
      <c r="E2806" t="inlineStr">
        <is>
          <t>UT-Wasatch</t>
        </is>
      </c>
      <c r="F2806" t="inlineStr">
        <is>
          <t>40.3308, -111.1682</t>
        </is>
      </c>
    </row>
    <row r="2807">
      <c r="A2807" t="inlineStr">
        <is>
          <t>Washington</t>
        </is>
      </c>
      <c r="B2807" t="inlineStr">
        <is>
          <t>UT</t>
        </is>
      </c>
      <c r="C2807" t="n">
        <v>37.2804</v>
      </c>
      <c r="D2807" t="n">
        <v>-113.5047</v>
      </c>
      <c r="E2807" t="inlineStr">
        <is>
          <t>UT-Washington</t>
        </is>
      </c>
      <c r="F2807" t="inlineStr">
        <is>
          <t>37.2804, -113.5047</t>
        </is>
      </c>
    </row>
    <row r="2808">
      <c r="A2808" t="inlineStr">
        <is>
          <t>Wayne</t>
        </is>
      </c>
      <c r="B2808" t="inlineStr">
        <is>
          <t>UT</t>
        </is>
      </c>
      <c r="C2808" t="n">
        <v>38.3244</v>
      </c>
      <c r="D2808" t="n">
        <v>-110.9038</v>
      </c>
      <c r="E2808" t="inlineStr">
        <is>
          <t>UT-Wayne</t>
        </is>
      </c>
      <c r="F2808" t="inlineStr">
        <is>
          <t>38.3244, -110.9038</t>
        </is>
      </c>
    </row>
    <row r="2809">
      <c r="A2809" t="inlineStr">
        <is>
          <t>Weber</t>
        </is>
      </c>
      <c r="B2809" t="inlineStr">
        <is>
          <t>UT</t>
        </is>
      </c>
      <c r="C2809" t="n">
        <v>41.2698</v>
      </c>
      <c r="D2809" t="n">
        <v>-111.9134</v>
      </c>
      <c r="E2809" t="inlineStr">
        <is>
          <t>UT-Weber</t>
        </is>
      </c>
      <c r="F2809" t="inlineStr">
        <is>
          <t>41.2698, -111.9134</t>
        </is>
      </c>
    </row>
    <row r="2810">
      <c r="A2810" t="inlineStr">
        <is>
          <t>Accomack</t>
        </is>
      </c>
      <c r="B2810" t="inlineStr">
        <is>
          <t>VA</t>
        </is>
      </c>
      <c r="C2810" t="n">
        <v>37.7644</v>
      </c>
      <c r="D2810" t="n">
        <v>-75.63339999999999</v>
      </c>
      <c r="E2810" t="inlineStr">
        <is>
          <t>VA-Accomack</t>
        </is>
      </c>
      <c r="F2810" t="inlineStr">
        <is>
          <t>37.7644, -75.6334</t>
        </is>
      </c>
    </row>
    <row r="2811">
      <c r="A2811" t="inlineStr">
        <is>
          <t>Albemarle</t>
        </is>
      </c>
      <c r="B2811" t="inlineStr">
        <is>
          <t>VA</t>
        </is>
      </c>
      <c r="C2811" t="n">
        <v>38.0229</v>
      </c>
      <c r="D2811" t="n">
        <v>-78.55670000000001</v>
      </c>
      <c r="E2811" t="inlineStr">
        <is>
          <t>VA-Albemarle</t>
        </is>
      </c>
      <c r="F2811" t="inlineStr">
        <is>
          <t>38.0229, -78.5567</t>
        </is>
      </c>
    </row>
    <row r="2812">
      <c r="A2812" t="inlineStr">
        <is>
          <t>Alexandria</t>
        </is>
      </c>
      <c r="B2812" t="inlineStr">
        <is>
          <t>VA</t>
        </is>
      </c>
      <c r="C2812" t="n">
        <v>38.8185</v>
      </c>
      <c r="D2812" t="n">
        <v>-77.0861</v>
      </c>
      <c r="E2812" t="inlineStr">
        <is>
          <t>VA-Alexandria</t>
        </is>
      </c>
      <c r="F2812" t="inlineStr">
        <is>
          <t>38.8185, -77.0861</t>
        </is>
      </c>
    </row>
    <row r="2813">
      <c r="A2813" t="inlineStr">
        <is>
          <t>Alleghany</t>
        </is>
      </c>
      <c r="B2813" t="inlineStr">
        <is>
          <t>VA</t>
        </is>
      </c>
      <c r="C2813" t="n">
        <v>37.7878</v>
      </c>
      <c r="D2813" t="n">
        <v>-80.00620000000001</v>
      </c>
      <c r="E2813" t="inlineStr">
        <is>
          <t>VA-Alleghany</t>
        </is>
      </c>
      <c r="F2813" t="inlineStr">
        <is>
          <t>37.7878, -80.0062</t>
        </is>
      </c>
    </row>
    <row r="2814">
      <c r="A2814" t="inlineStr">
        <is>
          <t>Amelia</t>
        </is>
      </c>
      <c r="B2814" t="inlineStr">
        <is>
          <t>VA</t>
        </is>
      </c>
      <c r="C2814" t="n">
        <v>37.336</v>
      </c>
      <c r="D2814" t="n">
        <v>-77.9761</v>
      </c>
      <c r="E2814" t="inlineStr">
        <is>
          <t>VA-Amelia</t>
        </is>
      </c>
      <c r="F2814" t="inlineStr">
        <is>
          <t>37.336, -77.9761</t>
        </is>
      </c>
    </row>
    <row r="2815">
      <c r="A2815" t="inlineStr">
        <is>
          <t>Amherst</t>
        </is>
      </c>
      <c r="B2815" t="inlineStr">
        <is>
          <t>VA</t>
        </is>
      </c>
      <c r="C2815" t="n">
        <v>37.6048</v>
      </c>
      <c r="D2815" t="n">
        <v>-79.1452</v>
      </c>
      <c r="E2815" t="inlineStr">
        <is>
          <t>VA-Amherst</t>
        </is>
      </c>
      <c r="F2815" t="inlineStr">
        <is>
          <t>37.6048, -79.1452</t>
        </is>
      </c>
    </row>
    <row r="2816">
      <c r="A2816" t="inlineStr">
        <is>
          <t>Appomattox</t>
        </is>
      </c>
      <c r="B2816" t="inlineStr">
        <is>
          <t>VA</t>
        </is>
      </c>
      <c r="C2816" t="n">
        <v>37.3723</v>
      </c>
      <c r="D2816" t="n">
        <v>-78.8126</v>
      </c>
      <c r="E2816" t="inlineStr">
        <is>
          <t>VA-Appomattox</t>
        </is>
      </c>
      <c r="F2816" t="inlineStr">
        <is>
          <t>37.3723, -78.8126</t>
        </is>
      </c>
    </row>
    <row r="2817">
      <c r="A2817" t="inlineStr">
        <is>
          <t>Arlington</t>
        </is>
      </c>
      <c r="B2817" t="inlineStr">
        <is>
          <t>VA</t>
        </is>
      </c>
      <c r="C2817" t="n">
        <v>38.8786</v>
      </c>
      <c r="D2817" t="n">
        <v>-77.1011</v>
      </c>
      <c r="E2817" t="inlineStr">
        <is>
          <t>VA-Arlington</t>
        </is>
      </c>
      <c r="F2817" t="inlineStr">
        <is>
          <t>38.8786, -77.1011</t>
        </is>
      </c>
    </row>
    <row r="2818">
      <c r="A2818" t="inlineStr">
        <is>
          <t>Augusta</t>
        </is>
      </c>
      <c r="B2818" t="inlineStr">
        <is>
          <t>VA</t>
        </is>
      </c>
      <c r="C2818" t="n">
        <v>38.1644</v>
      </c>
      <c r="D2818" t="n">
        <v>-79.13379999999999</v>
      </c>
      <c r="E2818" t="inlineStr">
        <is>
          <t>VA-Augusta</t>
        </is>
      </c>
      <c r="F2818" t="inlineStr">
        <is>
          <t>38.1644, -79.1338</t>
        </is>
      </c>
    </row>
    <row r="2819">
      <c r="A2819" t="inlineStr">
        <is>
          <t>Bath</t>
        </is>
      </c>
      <c r="B2819" t="inlineStr">
        <is>
          <t>VA</t>
        </is>
      </c>
      <c r="C2819" t="n">
        <v>38.0587</v>
      </c>
      <c r="D2819" t="n">
        <v>-79.7411</v>
      </c>
      <c r="E2819" t="inlineStr">
        <is>
          <t>VA-Bath</t>
        </is>
      </c>
      <c r="F2819" t="inlineStr">
        <is>
          <t>38.0587, -79.7411</t>
        </is>
      </c>
    </row>
    <row r="2820">
      <c r="A2820" t="inlineStr">
        <is>
          <t>Bedford</t>
        </is>
      </c>
      <c r="B2820" t="inlineStr">
        <is>
          <t>VA</t>
        </is>
      </c>
      <c r="C2820" t="n">
        <v>37.3152</v>
      </c>
      <c r="D2820" t="n">
        <v>-79.52419999999999</v>
      </c>
      <c r="E2820" t="inlineStr">
        <is>
          <t>VA-Bedford</t>
        </is>
      </c>
      <c r="F2820" t="inlineStr">
        <is>
          <t>37.3152, -79.5242</t>
        </is>
      </c>
    </row>
    <row r="2821">
      <c r="A2821" t="inlineStr">
        <is>
          <t>Bland</t>
        </is>
      </c>
      <c r="B2821" t="inlineStr">
        <is>
          <t>VA</t>
        </is>
      </c>
      <c r="C2821" t="n">
        <v>37.134</v>
      </c>
      <c r="D2821" t="n">
        <v>-81.1302</v>
      </c>
      <c r="E2821" t="inlineStr">
        <is>
          <t>VA-Bland</t>
        </is>
      </c>
      <c r="F2821" t="inlineStr">
        <is>
          <t>37.134, -81.1302</t>
        </is>
      </c>
    </row>
    <row r="2822">
      <c r="A2822" t="inlineStr">
        <is>
          <t>Botetourt</t>
        </is>
      </c>
      <c r="B2822" t="inlineStr">
        <is>
          <t>VA</t>
        </is>
      </c>
      <c r="C2822" t="n">
        <v>37.5571</v>
      </c>
      <c r="D2822" t="n">
        <v>-79.81229999999999</v>
      </c>
      <c r="E2822" t="inlineStr">
        <is>
          <t>VA-Botetourt</t>
        </is>
      </c>
      <c r="F2822" t="inlineStr">
        <is>
          <t>37.5571, -79.8123</t>
        </is>
      </c>
    </row>
    <row r="2823">
      <c r="A2823" t="inlineStr">
        <is>
          <t>Bristol</t>
        </is>
      </c>
      <c r="B2823" t="inlineStr">
        <is>
          <t>VA</t>
        </is>
      </c>
      <c r="C2823" t="n">
        <v>36.618</v>
      </c>
      <c r="D2823" t="n">
        <v>-82.1605</v>
      </c>
      <c r="E2823" t="inlineStr">
        <is>
          <t>VA-Bristol</t>
        </is>
      </c>
      <c r="F2823" t="inlineStr">
        <is>
          <t>36.618, -82.1605</t>
        </is>
      </c>
    </row>
    <row r="2824">
      <c r="A2824" t="inlineStr">
        <is>
          <t>Brunswick</t>
        </is>
      </c>
      <c r="B2824" t="inlineStr">
        <is>
          <t>VA</t>
        </is>
      </c>
      <c r="C2824" t="n">
        <v>36.7648</v>
      </c>
      <c r="D2824" t="n">
        <v>-77.85899999999999</v>
      </c>
      <c r="E2824" t="inlineStr">
        <is>
          <t>VA-Brunswick</t>
        </is>
      </c>
      <c r="F2824" t="inlineStr">
        <is>
          <t>36.7648, -77.859</t>
        </is>
      </c>
    </row>
    <row r="2825">
      <c r="A2825" t="inlineStr">
        <is>
          <t>Buchanan</t>
        </is>
      </c>
      <c r="B2825" t="inlineStr">
        <is>
          <t>VA</t>
        </is>
      </c>
      <c r="C2825" t="n">
        <v>37.2666</v>
      </c>
      <c r="D2825" t="n">
        <v>-82.036</v>
      </c>
      <c r="E2825" t="inlineStr">
        <is>
          <t>VA-Buchanan</t>
        </is>
      </c>
      <c r="F2825" t="inlineStr">
        <is>
          <t>37.2666, -82.036</t>
        </is>
      </c>
    </row>
    <row r="2826">
      <c r="A2826" t="inlineStr">
        <is>
          <t>Buckingham</t>
        </is>
      </c>
      <c r="B2826" t="inlineStr">
        <is>
          <t>VA</t>
        </is>
      </c>
      <c r="C2826" t="n">
        <v>37.5722</v>
      </c>
      <c r="D2826" t="n">
        <v>-78.5288</v>
      </c>
      <c r="E2826" t="inlineStr">
        <is>
          <t>VA-Buckingham</t>
        </is>
      </c>
      <c r="F2826" t="inlineStr">
        <is>
          <t>37.5722, -78.5288</t>
        </is>
      </c>
    </row>
    <row r="2827">
      <c r="A2827" t="inlineStr">
        <is>
          <t>Buena Vista</t>
        </is>
      </c>
      <c r="B2827" t="inlineStr">
        <is>
          <t>VA</t>
        </is>
      </c>
      <c r="C2827" t="n">
        <v>37.7319</v>
      </c>
      <c r="D2827" t="n">
        <v>-79.35680000000001</v>
      </c>
      <c r="E2827" t="inlineStr">
        <is>
          <t>VA-Buena Vista</t>
        </is>
      </c>
      <c r="F2827" t="inlineStr">
        <is>
          <t>37.7319, -79.3568</t>
        </is>
      </c>
    </row>
    <row r="2828">
      <c r="A2828" t="inlineStr">
        <is>
          <t>Campbell</t>
        </is>
      </c>
      <c r="B2828" t="inlineStr">
        <is>
          <t>VA</t>
        </is>
      </c>
      <c r="C2828" t="n">
        <v>37.2054</v>
      </c>
      <c r="D2828" t="n">
        <v>-79.0966</v>
      </c>
      <c r="E2828" t="inlineStr">
        <is>
          <t>VA-Campbell</t>
        </is>
      </c>
      <c r="F2828" t="inlineStr">
        <is>
          <t>37.2054, -79.0966</t>
        </is>
      </c>
    </row>
    <row r="2829">
      <c r="A2829" t="inlineStr">
        <is>
          <t>Caroline</t>
        </is>
      </c>
      <c r="B2829" t="inlineStr">
        <is>
          <t>VA</t>
        </is>
      </c>
      <c r="C2829" t="n">
        <v>38.0267</v>
      </c>
      <c r="D2829" t="n">
        <v>-77.3472</v>
      </c>
      <c r="E2829" t="inlineStr">
        <is>
          <t>VA-Caroline</t>
        </is>
      </c>
      <c r="F2829" t="inlineStr">
        <is>
          <t>38.0267, -77.3472</t>
        </is>
      </c>
    </row>
    <row r="2830">
      <c r="A2830" t="inlineStr">
        <is>
          <t>Carroll</t>
        </is>
      </c>
      <c r="B2830" t="inlineStr">
        <is>
          <t>VA</t>
        </is>
      </c>
      <c r="C2830" t="n">
        <v>36.7316</v>
      </c>
      <c r="D2830" t="n">
        <v>-80.73390000000001</v>
      </c>
      <c r="E2830" t="inlineStr">
        <is>
          <t>VA-Carroll</t>
        </is>
      </c>
      <c r="F2830" t="inlineStr">
        <is>
          <t>36.7316, -80.7339</t>
        </is>
      </c>
    </row>
    <row r="2831">
      <c r="A2831" t="inlineStr">
        <is>
          <t>Charles City</t>
        </is>
      </c>
      <c r="B2831" t="inlineStr">
        <is>
          <t>VA</t>
        </is>
      </c>
      <c r="C2831" t="n">
        <v>37.3567</v>
      </c>
      <c r="D2831" t="n">
        <v>-77.0622</v>
      </c>
      <c r="E2831" t="inlineStr">
        <is>
          <t>VA-Charles City</t>
        </is>
      </c>
      <c r="F2831" t="inlineStr">
        <is>
          <t>37.3567, -77.0622</t>
        </is>
      </c>
    </row>
    <row r="2832">
      <c r="A2832" t="inlineStr">
        <is>
          <t>Charlotte</t>
        </is>
      </c>
      <c r="B2832" t="inlineStr">
        <is>
          <t>VA</t>
        </is>
      </c>
      <c r="C2832" t="n">
        <v>37.0116</v>
      </c>
      <c r="D2832" t="n">
        <v>-78.66160000000001</v>
      </c>
      <c r="E2832" t="inlineStr">
        <is>
          <t>VA-Charlotte</t>
        </is>
      </c>
      <c r="F2832" t="inlineStr">
        <is>
          <t>37.0116, -78.6616</t>
        </is>
      </c>
    </row>
    <row r="2833">
      <c r="A2833" t="inlineStr">
        <is>
          <t>Charlottesville</t>
        </is>
      </c>
      <c r="B2833" t="inlineStr">
        <is>
          <t>VA</t>
        </is>
      </c>
      <c r="C2833" t="n">
        <v>38.0375</v>
      </c>
      <c r="D2833" t="n">
        <v>-78.4855</v>
      </c>
      <c r="E2833" t="inlineStr">
        <is>
          <t>VA-Charlottesville</t>
        </is>
      </c>
      <c r="F2833" t="inlineStr">
        <is>
          <t>38.0375, -78.4855</t>
        </is>
      </c>
    </row>
    <row r="2834">
      <c r="A2834" t="inlineStr">
        <is>
          <t>Chesapeake</t>
        </is>
      </c>
      <c r="B2834" t="inlineStr">
        <is>
          <t>VA</t>
        </is>
      </c>
      <c r="C2834" t="n">
        <v>36.6778</v>
      </c>
      <c r="D2834" t="n">
        <v>-76.3023</v>
      </c>
      <c r="E2834" t="inlineStr">
        <is>
          <t>VA-Chesapeake</t>
        </is>
      </c>
      <c r="F2834" t="inlineStr">
        <is>
          <t>36.6778, -76.3023</t>
        </is>
      </c>
    </row>
    <row r="2835">
      <c r="A2835" t="inlineStr">
        <is>
          <t>Chesterfield</t>
        </is>
      </c>
      <c r="B2835" t="inlineStr">
        <is>
          <t>VA</t>
        </is>
      </c>
      <c r="C2835" t="n">
        <v>37.3785</v>
      </c>
      <c r="D2835" t="n">
        <v>-77.587</v>
      </c>
      <c r="E2835" t="inlineStr">
        <is>
          <t>VA-Chesterfield</t>
        </is>
      </c>
      <c r="F2835" t="inlineStr">
        <is>
          <t>37.3785, -77.587</t>
        </is>
      </c>
    </row>
    <row r="2836">
      <c r="A2836" t="inlineStr">
        <is>
          <t>Clarke</t>
        </is>
      </c>
      <c r="B2836" t="inlineStr">
        <is>
          <t>VA</t>
        </is>
      </c>
      <c r="C2836" t="n">
        <v>39.1123</v>
      </c>
      <c r="D2836" t="n">
        <v>-77.9967</v>
      </c>
      <c r="E2836" t="inlineStr">
        <is>
          <t>VA-Clarke</t>
        </is>
      </c>
      <c r="F2836" t="inlineStr">
        <is>
          <t>39.1123, -77.9967</t>
        </is>
      </c>
    </row>
    <row r="2837">
      <c r="A2837" t="inlineStr">
        <is>
          <t>Colonial Heights</t>
        </is>
      </c>
      <c r="B2837" t="inlineStr">
        <is>
          <t>VA</t>
        </is>
      </c>
      <c r="C2837" t="n">
        <v>37.265</v>
      </c>
      <c r="D2837" t="n">
        <v>-77.3969</v>
      </c>
      <c r="E2837" t="inlineStr">
        <is>
          <t>VA-Colonial Heights</t>
        </is>
      </c>
      <c r="F2837" t="inlineStr">
        <is>
          <t>37.265, -77.3969</t>
        </is>
      </c>
    </row>
    <row r="2838">
      <c r="A2838" t="inlineStr">
        <is>
          <t>Covington</t>
        </is>
      </c>
      <c r="B2838" t="inlineStr">
        <is>
          <t>VA</t>
        </is>
      </c>
      <c r="C2838" t="n">
        <v>37.7785</v>
      </c>
      <c r="D2838" t="n">
        <v>-79.9868</v>
      </c>
      <c r="E2838" t="inlineStr">
        <is>
          <t>VA-Covington</t>
        </is>
      </c>
      <c r="F2838" t="inlineStr">
        <is>
          <t>37.7785, -79.9868</t>
        </is>
      </c>
    </row>
    <row r="2839">
      <c r="A2839" t="inlineStr">
        <is>
          <t>Craig</t>
        </is>
      </c>
      <c r="B2839" t="inlineStr">
        <is>
          <t>VA</t>
        </is>
      </c>
      <c r="C2839" t="n">
        <v>37.4817</v>
      </c>
      <c r="D2839" t="n">
        <v>-80.2114</v>
      </c>
      <c r="E2839" t="inlineStr">
        <is>
          <t>VA-Craig</t>
        </is>
      </c>
      <c r="F2839" t="inlineStr">
        <is>
          <t>37.4817, -80.2114</t>
        </is>
      </c>
    </row>
    <row r="2840">
      <c r="A2840" t="inlineStr">
        <is>
          <t>Culpeper</t>
        </is>
      </c>
      <c r="B2840" t="inlineStr">
        <is>
          <t>VA</t>
        </is>
      </c>
      <c r="C2840" t="n">
        <v>38.486</v>
      </c>
      <c r="D2840" t="n">
        <v>-77.9558</v>
      </c>
      <c r="E2840" t="inlineStr">
        <is>
          <t>VA-Culpeper</t>
        </is>
      </c>
      <c r="F2840" t="inlineStr">
        <is>
          <t>38.486, -77.9558</t>
        </is>
      </c>
    </row>
    <row r="2841">
      <c r="A2841" t="inlineStr">
        <is>
          <t>Cumberland</t>
        </is>
      </c>
      <c r="B2841" t="inlineStr">
        <is>
          <t>VA</t>
        </is>
      </c>
      <c r="C2841" t="n">
        <v>37.5121</v>
      </c>
      <c r="D2841" t="n">
        <v>-78.245</v>
      </c>
      <c r="E2841" t="inlineStr">
        <is>
          <t>VA-Cumberland</t>
        </is>
      </c>
      <c r="F2841" t="inlineStr">
        <is>
          <t>37.5121, -78.245</t>
        </is>
      </c>
    </row>
    <row r="2842">
      <c r="A2842" t="inlineStr">
        <is>
          <t>Danville</t>
        </is>
      </c>
      <c r="B2842" t="inlineStr">
        <is>
          <t>VA</t>
        </is>
      </c>
      <c r="C2842" t="n">
        <v>36.5831</v>
      </c>
      <c r="D2842" t="n">
        <v>-79.4087</v>
      </c>
      <c r="E2842" t="inlineStr">
        <is>
          <t>VA-Danville</t>
        </is>
      </c>
      <c r="F2842" t="inlineStr">
        <is>
          <t>36.5831, -79.4087</t>
        </is>
      </c>
    </row>
    <row r="2843">
      <c r="A2843" t="inlineStr">
        <is>
          <t>Dickenson</t>
        </is>
      </c>
      <c r="B2843" t="inlineStr">
        <is>
          <t>VA</t>
        </is>
      </c>
      <c r="C2843" t="n">
        <v>37.1258</v>
      </c>
      <c r="D2843" t="n">
        <v>-82.35039999999999</v>
      </c>
      <c r="E2843" t="inlineStr">
        <is>
          <t>VA-Dickenson</t>
        </is>
      </c>
      <c r="F2843" t="inlineStr">
        <is>
          <t>37.1258, -82.3504</t>
        </is>
      </c>
    </row>
    <row r="2844">
      <c r="A2844" t="inlineStr">
        <is>
          <t>Dinwiddie</t>
        </is>
      </c>
      <c r="B2844" t="inlineStr">
        <is>
          <t>VA</t>
        </is>
      </c>
      <c r="C2844" t="n">
        <v>37.076</v>
      </c>
      <c r="D2844" t="n">
        <v>-77.6323</v>
      </c>
      <c r="E2844" t="inlineStr">
        <is>
          <t>VA-Dinwiddie</t>
        </is>
      </c>
      <c r="F2844" t="inlineStr">
        <is>
          <t>37.076, -77.6323</t>
        </is>
      </c>
    </row>
    <row r="2845">
      <c r="A2845" t="inlineStr">
        <is>
          <t>Emporia</t>
        </is>
      </c>
      <c r="B2845" t="inlineStr">
        <is>
          <t>VA</t>
        </is>
      </c>
      <c r="C2845" t="n">
        <v>36.6952</v>
      </c>
      <c r="D2845" t="n">
        <v>-77.5364</v>
      </c>
      <c r="E2845" t="inlineStr">
        <is>
          <t>VA-Emporia</t>
        </is>
      </c>
      <c r="F2845" t="inlineStr">
        <is>
          <t>36.6952, -77.5364</t>
        </is>
      </c>
    </row>
    <row r="2846">
      <c r="A2846" t="inlineStr">
        <is>
          <t>Essex</t>
        </is>
      </c>
      <c r="B2846" t="inlineStr">
        <is>
          <t>VA</t>
        </is>
      </c>
      <c r="C2846" t="n">
        <v>37.9428</v>
      </c>
      <c r="D2846" t="n">
        <v>-76.95189999999999</v>
      </c>
      <c r="E2846" t="inlineStr">
        <is>
          <t>VA-Essex</t>
        </is>
      </c>
      <c r="F2846" t="inlineStr">
        <is>
          <t>37.9428, -76.9519</t>
        </is>
      </c>
    </row>
    <row r="2847">
      <c r="A2847" t="inlineStr">
        <is>
          <t>Fairfax</t>
        </is>
      </c>
      <c r="B2847" t="inlineStr">
        <is>
          <t>VA</t>
        </is>
      </c>
      <c r="C2847" t="n">
        <v>38.8368</v>
      </c>
      <c r="D2847" t="n">
        <v>-77.277</v>
      </c>
      <c r="E2847" t="inlineStr">
        <is>
          <t>VA-Fairfax</t>
        </is>
      </c>
      <c r="F2847" t="inlineStr">
        <is>
          <t>38.8368, -77.277</t>
        </is>
      </c>
    </row>
    <row r="2848">
      <c r="A2848" t="inlineStr">
        <is>
          <t>Fairfax</t>
        </is>
      </c>
      <c r="B2848" t="inlineStr">
        <is>
          <t>VA</t>
        </is>
      </c>
      <c r="C2848" t="n">
        <v>38.8531</v>
      </c>
      <c r="D2848" t="n">
        <v>-77.2998</v>
      </c>
      <c r="E2848" t="inlineStr">
        <is>
          <t>VA-Fairfax</t>
        </is>
      </c>
      <c r="F2848" t="inlineStr">
        <is>
          <t>38.8531, -77.2998</t>
        </is>
      </c>
    </row>
    <row r="2849">
      <c r="A2849" t="inlineStr">
        <is>
          <t>Falls Church</t>
        </is>
      </c>
      <c r="B2849" t="inlineStr">
        <is>
          <t>VA</t>
        </is>
      </c>
      <c r="C2849" t="n">
        <v>38.8847</v>
      </c>
      <c r="D2849" t="n">
        <v>-77.1751</v>
      </c>
      <c r="E2849" t="inlineStr">
        <is>
          <t>VA-Falls Church</t>
        </is>
      </c>
      <c r="F2849" t="inlineStr">
        <is>
          <t>38.8847, -77.1751</t>
        </is>
      </c>
    </row>
    <row r="2850">
      <c r="A2850" t="inlineStr">
        <is>
          <t>Fauquier</t>
        </is>
      </c>
      <c r="B2850" t="inlineStr">
        <is>
          <t>VA</t>
        </is>
      </c>
      <c r="C2850" t="n">
        <v>38.7386</v>
      </c>
      <c r="D2850" t="n">
        <v>-77.8092</v>
      </c>
      <c r="E2850" t="inlineStr">
        <is>
          <t>VA-Fauquier</t>
        </is>
      </c>
      <c r="F2850" t="inlineStr">
        <is>
          <t>38.7386, -77.8092</t>
        </is>
      </c>
    </row>
    <row r="2851">
      <c r="A2851" t="inlineStr">
        <is>
          <t>Floyd</t>
        </is>
      </c>
      <c r="B2851" t="inlineStr">
        <is>
          <t>VA</t>
        </is>
      </c>
      <c r="C2851" t="n">
        <v>36.9316</v>
      </c>
      <c r="D2851" t="n">
        <v>-80.3625</v>
      </c>
      <c r="E2851" t="inlineStr">
        <is>
          <t>VA-Floyd</t>
        </is>
      </c>
      <c r="F2851" t="inlineStr">
        <is>
          <t>36.9316, -80.3625</t>
        </is>
      </c>
    </row>
    <row r="2852">
      <c r="A2852" t="inlineStr">
        <is>
          <t>Fluvanna</t>
        </is>
      </c>
      <c r="B2852" t="inlineStr">
        <is>
          <t>VA</t>
        </is>
      </c>
      <c r="C2852" t="n">
        <v>37.8419</v>
      </c>
      <c r="D2852" t="n">
        <v>-78.2773</v>
      </c>
      <c r="E2852" t="inlineStr">
        <is>
          <t>VA-Fluvanna</t>
        </is>
      </c>
      <c r="F2852" t="inlineStr">
        <is>
          <t>37.8419, -78.2773</t>
        </is>
      </c>
    </row>
    <row r="2853">
      <c r="A2853" t="inlineStr">
        <is>
          <t>Franklin</t>
        </is>
      </c>
      <c r="B2853" t="inlineStr">
        <is>
          <t>VA</t>
        </is>
      </c>
      <c r="C2853" t="n">
        <v>36.992</v>
      </c>
      <c r="D2853" t="n">
        <v>-79.8811</v>
      </c>
      <c r="E2853" t="inlineStr">
        <is>
          <t>VA-Franklin</t>
        </is>
      </c>
      <c r="F2853" t="inlineStr">
        <is>
          <t>36.992, -79.8811</t>
        </is>
      </c>
    </row>
    <row r="2854">
      <c r="A2854" t="inlineStr">
        <is>
          <t>Franklin</t>
        </is>
      </c>
      <c r="B2854" t="inlineStr">
        <is>
          <t>VA</t>
        </is>
      </c>
      <c r="C2854" t="n">
        <v>36.6831</v>
      </c>
      <c r="D2854" t="n">
        <v>-76.93859999999999</v>
      </c>
      <c r="E2854" t="inlineStr">
        <is>
          <t>VA-Franklin</t>
        </is>
      </c>
      <c r="F2854" t="inlineStr">
        <is>
          <t>36.6831, -76.9386</t>
        </is>
      </c>
    </row>
    <row r="2855">
      <c r="A2855" t="inlineStr">
        <is>
          <t>Frederick</t>
        </is>
      </c>
      <c r="B2855" t="inlineStr">
        <is>
          <t>VA</t>
        </is>
      </c>
      <c r="C2855" t="n">
        <v>39.2046</v>
      </c>
      <c r="D2855" t="n">
        <v>-78.26260000000001</v>
      </c>
      <c r="E2855" t="inlineStr">
        <is>
          <t>VA-Frederick</t>
        </is>
      </c>
      <c r="F2855" t="inlineStr">
        <is>
          <t>39.2046, -78.2626</t>
        </is>
      </c>
    </row>
    <row r="2856">
      <c r="A2856" t="inlineStr">
        <is>
          <t>Fredericksburg</t>
        </is>
      </c>
      <c r="B2856" t="inlineStr">
        <is>
          <t>VA</t>
        </is>
      </c>
      <c r="C2856" t="n">
        <v>38.2992</v>
      </c>
      <c r="D2856" t="n">
        <v>-77.4872</v>
      </c>
      <c r="E2856" t="inlineStr">
        <is>
          <t>VA-Fredericksburg</t>
        </is>
      </c>
      <c r="F2856" t="inlineStr">
        <is>
          <t>38.2992, -77.4872</t>
        </is>
      </c>
    </row>
    <row r="2857">
      <c r="A2857" t="inlineStr">
        <is>
          <t>Galax</t>
        </is>
      </c>
      <c r="B2857" t="inlineStr">
        <is>
          <t>VA</t>
        </is>
      </c>
      <c r="C2857" t="n">
        <v>36.666</v>
      </c>
      <c r="D2857" t="n">
        <v>-80.91759999999999</v>
      </c>
      <c r="E2857" t="inlineStr">
        <is>
          <t>VA-Galax</t>
        </is>
      </c>
      <c r="F2857" t="inlineStr">
        <is>
          <t>36.666, -80.9176</t>
        </is>
      </c>
    </row>
    <row r="2858">
      <c r="A2858" t="inlineStr">
        <is>
          <t>Giles</t>
        </is>
      </c>
      <c r="B2858" t="inlineStr">
        <is>
          <t>VA</t>
        </is>
      </c>
      <c r="C2858" t="n">
        <v>37.3142</v>
      </c>
      <c r="D2858" t="n">
        <v>-80.7029</v>
      </c>
      <c r="E2858" t="inlineStr">
        <is>
          <t>VA-Giles</t>
        </is>
      </c>
      <c r="F2858" t="inlineStr">
        <is>
          <t>37.3142, -80.7029</t>
        </is>
      </c>
    </row>
    <row r="2859">
      <c r="A2859" t="inlineStr">
        <is>
          <t>Gloucester</t>
        </is>
      </c>
      <c r="B2859" t="inlineStr">
        <is>
          <t>VA</t>
        </is>
      </c>
      <c r="C2859" t="n">
        <v>37.416</v>
      </c>
      <c r="D2859" t="n">
        <v>-76.54340000000001</v>
      </c>
      <c r="E2859" t="inlineStr">
        <is>
          <t>VA-Gloucester</t>
        </is>
      </c>
      <c r="F2859" t="inlineStr">
        <is>
          <t>37.416, -76.5434</t>
        </is>
      </c>
    </row>
    <row r="2860">
      <c r="A2860" t="inlineStr">
        <is>
          <t>Goochland</t>
        </is>
      </c>
      <c r="B2860" t="inlineStr">
        <is>
          <t>VA</t>
        </is>
      </c>
      <c r="C2860" t="n">
        <v>37.7221</v>
      </c>
      <c r="D2860" t="n">
        <v>-77.9158</v>
      </c>
      <c r="E2860" t="inlineStr">
        <is>
          <t>VA-Goochland</t>
        </is>
      </c>
      <c r="F2860" t="inlineStr">
        <is>
          <t>37.7221, -77.9158</t>
        </is>
      </c>
    </row>
    <row r="2861">
      <c r="A2861" t="inlineStr">
        <is>
          <t>Grayson</t>
        </is>
      </c>
      <c r="B2861" t="inlineStr">
        <is>
          <t>VA</t>
        </is>
      </c>
      <c r="C2861" t="n">
        <v>36.6565</v>
      </c>
      <c r="D2861" t="n">
        <v>-81.22490000000001</v>
      </c>
      <c r="E2861" t="inlineStr">
        <is>
          <t>VA-Grayson</t>
        </is>
      </c>
      <c r="F2861" t="inlineStr">
        <is>
          <t>36.6565, -81.2249</t>
        </is>
      </c>
    </row>
    <row r="2862">
      <c r="A2862" t="inlineStr">
        <is>
          <t>Greene</t>
        </is>
      </c>
      <c r="B2862" t="inlineStr">
        <is>
          <t>VA</t>
        </is>
      </c>
      <c r="C2862" t="n">
        <v>38.2976</v>
      </c>
      <c r="D2862" t="n">
        <v>-78.4669</v>
      </c>
      <c r="E2862" t="inlineStr">
        <is>
          <t>VA-Greene</t>
        </is>
      </c>
      <c r="F2862" t="inlineStr">
        <is>
          <t>38.2976, -78.4669</t>
        </is>
      </c>
    </row>
    <row r="2863">
      <c r="A2863" t="inlineStr">
        <is>
          <t>Greensville</t>
        </is>
      </c>
      <c r="B2863" t="inlineStr">
        <is>
          <t>VA</t>
        </is>
      </c>
      <c r="C2863" t="n">
        <v>36.6759</v>
      </c>
      <c r="D2863" t="n">
        <v>-77.5596</v>
      </c>
      <c r="E2863" t="inlineStr">
        <is>
          <t>VA-Greensville</t>
        </is>
      </c>
      <c r="F2863" t="inlineStr">
        <is>
          <t>36.6759, -77.5596</t>
        </is>
      </c>
    </row>
    <row r="2864">
      <c r="A2864" t="inlineStr">
        <is>
          <t>Halifax</t>
        </is>
      </c>
      <c r="B2864" t="inlineStr">
        <is>
          <t>VA</t>
        </is>
      </c>
      <c r="C2864" t="n">
        <v>36.7669</v>
      </c>
      <c r="D2864" t="n">
        <v>-78.9366</v>
      </c>
      <c r="E2864" t="inlineStr">
        <is>
          <t>VA-Halifax</t>
        </is>
      </c>
      <c r="F2864" t="inlineStr">
        <is>
          <t>36.7669, -78.9366</t>
        </is>
      </c>
    </row>
    <row r="2865">
      <c r="A2865" t="inlineStr">
        <is>
          <t>Hampton</t>
        </is>
      </c>
      <c r="B2865" t="inlineStr">
        <is>
          <t>VA</t>
        </is>
      </c>
      <c r="C2865" t="n">
        <v>37.0554</v>
      </c>
      <c r="D2865" t="n">
        <v>-76.36320000000001</v>
      </c>
      <c r="E2865" t="inlineStr">
        <is>
          <t>VA-Hampton</t>
        </is>
      </c>
      <c r="F2865" t="inlineStr">
        <is>
          <t>37.0554, -76.3632</t>
        </is>
      </c>
    </row>
    <row r="2866">
      <c r="A2866" t="inlineStr">
        <is>
          <t>Hanover</t>
        </is>
      </c>
      <c r="B2866" t="inlineStr">
        <is>
          <t>VA</t>
        </is>
      </c>
      <c r="C2866" t="n">
        <v>37.7601</v>
      </c>
      <c r="D2866" t="n">
        <v>-77.491</v>
      </c>
      <c r="E2866" t="inlineStr">
        <is>
          <t>VA-Hanover</t>
        </is>
      </c>
      <c r="F2866" t="inlineStr">
        <is>
          <t>37.7601, -77.491</t>
        </is>
      </c>
    </row>
    <row r="2867">
      <c r="A2867" t="inlineStr">
        <is>
          <t>Harrisonburg</t>
        </is>
      </c>
      <c r="B2867" t="inlineStr">
        <is>
          <t>VA</t>
        </is>
      </c>
      <c r="C2867" t="n">
        <v>38.4362</v>
      </c>
      <c r="D2867" t="n">
        <v>-78.87350000000001</v>
      </c>
      <c r="E2867" t="inlineStr">
        <is>
          <t>VA-Harrisonburg</t>
        </is>
      </c>
      <c r="F2867" t="inlineStr">
        <is>
          <t>38.4362, -78.8735</t>
        </is>
      </c>
    </row>
    <row r="2868">
      <c r="A2868" t="inlineStr">
        <is>
          <t>Henrico</t>
        </is>
      </c>
      <c r="B2868" t="inlineStr">
        <is>
          <t>VA</t>
        </is>
      </c>
      <c r="C2868" t="n">
        <v>37.538</v>
      </c>
      <c r="D2868" t="n">
        <v>-77.4058</v>
      </c>
      <c r="E2868" t="inlineStr">
        <is>
          <t>VA-Henrico</t>
        </is>
      </c>
      <c r="F2868" t="inlineStr">
        <is>
          <t>37.538, -77.4058</t>
        </is>
      </c>
    </row>
    <row r="2869">
      <c r="A2869" t="inlineStr">
        <is>
          <t>Henry</t>
        </is>
      </c>
      <c r="B2869" t="inlineStr">
        <is>
          <t>VA</t>
        </is>
      </c>
      <c r="C2869" t="n">
        <v>36.6828</v>
      </c>
      <c r="D2869" t="n">
        <v>-79.874</v>
      </c>
      <c r="E2869" t="inlineStr">
        <is>
          <t>VA-Henry</t>
        </is>
      </c>
      <c r="F2869" t="inlineStr">
        <is>
          <t>36.6828, -79.874</t>
        </is>
      </c>
    </row>
    <row r="2870">
      <c r="A2870" t="inlineStr">
        <is>
          <t>Highland</t>
        </is>
      </c>
      <c r="B2870" t="inlineStr">
        <is>
          <t>VA</t>
        </is>
      </c>
      <c r="C2870" t="n">
        <v>38.3623</v>
      </c>
      <c r="D2870" t="n">
        <v>-79.5686</v>
      </c>
      <c r="E2870" t="inlineStr">
        <is>
          <t>VA-Highland</t>
        </is>
      </c>
      <c r="F2870" t="inlineStr">
        <is>
          <t>38.3623, -79.5686</t>
        </is>
      </c>
    </row>
    <row r="2871">
      <c r="A2871" t="inlineStr">
        <is>
          <t>Hopewell</t>
        </is>
      </c>
      <c r="B2871" t="inlineStr">
        <is>
          <t>VA</t>
        </is>
      </c>
      <c r="C2871" t="n">
        <v>37.2915</v>
      </c>
      <c r="D2871" t="n">
        <v>-77.2985</v>
      </c>
      <c r="E2871" t="inlineStr">
        <is>
          <t>VA-Hopewell</t>
        </is>
      </c>
      <c r="F2871" t="inlineStr">
        <is>
          <t>37.2915, -77.2985</t>
        </is>
      </c>
    </row>
    <row r="2872">
      <c r="A2872" t="inlineStr">
        <is>
          <t>Isle of Wight</t>
        </is>
      </c>
      <c r="B2872" t="inlineStr">
        <is>
          <t>VA</t>
        </is>
      </c>
      <c r="C2872" t="n">
        <v>36.8912</v>
      </c>
      <c r="D2872" t="n">
        <v>-76.7259</v>
      </c>
      <c r="E2872" t="inlineStr">
        <is>
          <t>VA-Isle of Wight</t>
        </is>
      </c>
      <c r="F2872" t="inlineStr">
        <is>
          <t>36.8912, -76.7259</t>
        </is>
      </c>
    </row>
    <row r="2873">
      <c r="A2873" t="inlineStr">
        <is>
          <t>James City</t>
        </is>
      </c>
      <c r="B2873" t="inlineStr">
        <is>
          <t>VA</t>
        </is>
      </c>
      <c r="C2873" t="n">
        <v>37.3289</v>
      </c>
      <c r="D2873" t="n">
        <v>-76.77889999999999</v>
      </c>
      <c r="E2873" t="inlineStr">
        <is>
          <t>VA-James City</t>
        </is>
      </c>
      <c r="F2873" t="inlineStr">
        <is>
          <t>37.3289, -76.7789</t>
        </is>
      </c>
    </row>
    <row r="2874">
      <c r="A2874" t="inlineStr">
        <is>
          <t>King George</t>
        </is>
      </c>
      <c r="B2874" t="inlineStr">
        <is>
          <t>VA</t>
        </is>
      </c>
      <c r="C2874" t="n">
        <v>38.2733</v>
      </c>
      <c r="D2874" t="n">
        <v>-77.1572</v>
      </c>
      <c r="E2874" t="inlineStr">
        <is>
          <t>VA-King George</t>
        </is>
      </c>
      <c r="F2874" t="inlineStr">
        <is>
          <t>38.2733, -77.1572</t>
        </is>
      </c>
    </row>
    <row r="2875">
      <c r="A2875" t="inlineStr">
        <is>
          <t>King William</t>
        </is>
      </c>
      <c r="B2875" t="inlineStr">
        <is>
          <t>VA</t>
        </is>
      </c>
      <c r="C2875" t="n">
        <v>37.7066</v>
      </c>
      <c r="D2875" t="n">
        <v>-77.0885</v>
      </c>
      <c r="E2875" t="inlineStr">
        <is>
          <t>VA-King William</t>
        </is>
      </c>
      <c r="F2875" t="inlineStr">
        <is>
          <t>37.7066, -77.0885</t>
        </is>
      </c>
    </row>
    <row r="2876">
      <c r="A2876" t="inlineStr">
        <is>
          <t>King and Queen</t>
        </is>
      </c>
      <c r="B2876" t="inlineStr">
        <is>
          <t>VA</t>
        </is>
      </c>
      <c r="C2876" t="n">
        <v>37.7186</v>
      </c>
      <c r="D2876" t="n">
        <v>-76.89530000000001</v>
      </c>
      <c r="E2876" t="inlineStr">
        <is>
          <t>VA-King and Queen</t>
        </is>
      </c>
      <c r="F2876" t="inlineStr">
        <is>
          <t>37.7186, -76.8953</t>
        </is>
      </c>
    </row>
    <row r="2877">
      <c r="A2877" t="inlineStr">
        <is>
          <t>Lancaster</t>
        </is>
      </c>
      <c r="B2877" t="inlineStr">
        <is>
          <t>VA</t>
        </is>
      </c>
      <c r="C2877" t="n">
        <v>37.7345</v>
      </c>
      <c r="D2877" t="n">
        <v>-76.4632</v>
      </c>
      <c r="E2877" t="inlineStr">
        <is>
          <t>VA-Lancaster</t>
        </is>
      </c>
      <c r="F2877" t="inlineStr">
        <is>
          <t>37.7345, -76.4632</t>
        </is>
      </c>
    </row>
    <row r="2878">
      <c r="A2878" t="inlineStr">
        <is>
          <t>Lee</t>
        </is>
      </c>
      <c r="B2878" t="inlineStr">
        <is>
          <t>VA</t>
        </is>
      </c>
      <c r="C2878" t="n">
        <v>36.7054</v>
      </c>
      <c r="D2878" t="n">
        <v>-83.12860000000001</v>
      </c>
      <c r="E2878" t="inlineStr">
        <is>
          <t>VA-Lee</t>
        </is>
      </c>
      <c r="F2878" t="inlineStr">
        <is>
          <t>36.7054, -83.1286</t>
        </is>
      </c>
    </row>
    <row r="2879">
      <c r="A2879" t="inlineStr">
        <is>
          <t>Lexington</t>
        </is>
      </c>
      <c r="B2879" t="inlineStr">
        <is>
          <t>VA</t>
        </is>
      </c>
      <c r="C2879" t="n">
        <v>37.7825</v>
      </c>
      <c r="D2879" t="n">
        <v>-79.444</v>
      </c>
      <c r="E2879" t="inlineStr">
        <is>
          <t>VA-Lexington</t>
        </is>
      </c>
      <c r="F2879" t="inlineStr">
        <is>
          <t>37.7825, -79.444</t>
        </is>
      </c>
    </row>
    <row r="2880">
      <c r="A2880" t="inlineStr">
        <is>
          <t>Loudoun</t>
        </is>
      </c>
      <c r="B2880" t="inlineStr">
        <is>
          <t>VA</t>
        </is>
      </c>
      <c r="C2880" t="n">
        <v>39.0907</v>
      </c>
      <c r="D2880" t="n">
        <v>-77.6357</v>
      </c>
      <c r="E2880" t="inlineStr">
        <is>
          <t>VA-Loudoun</t>
        </is>
      </c>
      <c r="F2880" t="inlineStr">
        <is>
          <t>39.0907, -77.6357</t>
        </is>
      </c>
    </row>
    <row r="2881">
      <c r="A2881" t="inlineStr">
        <is>
          <t>Louisa</t>
        </is>
      </c>
      <c r="B2881" t="inlineStr">
        <is>
          <t>VA</t>
        </is>
      </c>
      <c r="C2881" t="n">
        <v>37.9786</v>
      </c>
      <c r="D2881" t="n">
        <v>-77.96299999999999</v>
      </c>
      <c r="E2881" t="inlineStr">
        <is>
          <t>VA-Louisa</t>
        </is>
      </c>
      <c r="F2881" t="inlineStr">
        <is>
          <t>37.9786, -77.963</t>
        </is>
      </c>
    </row>
    <row r="2882">
      <c r="A2882" t="inlineStr">
        <is>
          <t>Lunenburg</t>
        </is>
      </c>
      <c r="B2882" t="inlineStr">
        <is>
          <t>VA</t>
        </is>
      </c>
      <c r="C2882" t="n">
        <v>36.9462</v>
      </c>
      <c r="D2882" t="n">
        <v>-78.2406</v>
      </c>
      <c r="E2882" t="inlineStr">
        <is>
          <t>VA-Lunenburg</t>
        </is>
      </c>
      <c r="F2882" t="inlineStr">
        <is>
          <t>36.9462, -78.2406</t>
        </is>
      </c>
    </row>
    <row r="2883">
      <c r="A2883" t="inlineStr">
        <is>
          <t>Lynchburg</t>
        </is>
      </c>
      <c r="B2883" t="inlineStr">
        <is>
          <t>VA</t>
        </is>
      </c>
      <c r="C2883" t="n">
        <v>37.4004</v>
      </c>
      <c r="D2883" t="n">
        <v>-79.1908</v>
      </c>
      <c r="E2883" t="inlineStr">
        <is>
          <t>VA-Lynchburg</t>
        </is>
      </c>
      <c r="F2883" t="inlineStr">
        <is>
          <t>37.4004, -79.1908</t>
        </is>
      </c>
    </row>
    <row r="2884">
      <c r="A2884" t="inlineStr">
        <is>
          <t>Madison</t>
        </is>
      </c>
      <c r="B2884" t="inlineStr">
        <is>
          <t>VA</t>
        </is>
      </c>
      <c r="C2884" t="n">
        <v>38.4137</v>
      </c>
      <c r="D2884" t="n">
        <v>-78.2792</v>
      </c>
      <c r="E2884" t="inlineStr">
        <is>
          <t>VA-Madison</t>
        </is>
      </c>
      <c r="F2884" t="inlineStr">
        <is>
          <t>38.4137, -78.2792</t>
        </is>
      </c>
    </row>
    <row r="2885">
      <c r="A2885" t="inlineStr">
        <is>
          <t>Manassas</t>
        </is>
      </c>
      <c r="B2885" t="inlineStr">
        <is>
          <t>VA</t>
        </is>
      </c>
      <c r="C2885" t="n">
        <v>38.7479</v>
      </c>
      <c r="D2885" t="n">
        <v>-77.48390000000001</v>
      </c>
      <c r="E2885" t="inlineStr">
        <is>
          <t>VA-Manassas</t>
        </is>
      </c>
      <c r="F2885" t="inlineStr">
        <is>
          <t>38.7479, -77.4839</t>
        </is>
      </c>
    </row>
    <row r="2886">
      <c r="A2886" t="inlineStr">
        <is>
          <t>Manassas Park</t>
        </is>
      </c>
      <c r="B2886" t="inlineStr">
        <is>
          <t>VA</t>
        </is>
      </c>
      <c r="C2886" t="n">
        <v>38.7709</v>
      </c>
      <c r="D2886" t="n">
        <v>-77.44289999999999</v>
      </c>
      <c r="E2886" t="inlineStr">
        <is>
          <t>VA-Manassas Park</t>
        </is>
      </c>
      <c r="F2886" t="inlineStr">
        <is>
          <t>38.7709, -77.4429</t>
        </is>
      </c>
    </row>
    <row r="2887">
      <c r="A2887" t="inlineStr">
        <is>
          <t>Martinsville</t>
        </is>
      </c>
      <c r="B2887" t="inlineStr">
        <is>
          <t>VA</t>
        </is>
      </c>
      <c r="C2887" t="n">
        <v>36.6827</v>
      </c>
      <c r="D2887" t="n">
        <v>-79.86360000000001</v>
      </c>
      <c r="E2887" t="inlineStr">
        <is>
          <t>VA-Martinsville</t>
        </is>
      </c>
      <c r="F2887" t="inlineStr">
        <is>
          <t>36.6827, -79.8636</t>
        </is>
      </c>
    </row>
    <row r="2888">
      <c r="A2888" t="inlineStr">
        <is>
          <t>Mathews</t>
        </is>
      </c>
      <c r="B2888" t="inlineStr">
        <is>
          <t>VA</t>
        </is>
      </c>
      <c r="C2888" t="n">
        <v>37.4353</v>
      </c>
      <c r="D2888" t="n">
        <v>-76.3438</v>
      </c>
      <c r="E2888" t="inlineStr">
        <is>
          <t>VA-Mathews</t>
        </is>
      </c>
      <c r="F2888" t="inlineStr">
        <is>
          <t>37.4353, -76.3438</t>
        </is>
      </c>
    </row>
    <row r="2889">
      <c r="A2889" t="inlineStr">
        <is>
          <t>Mecklenburg</t>
        </is>
      </c>
      <c r="B2889" t="inlineStr">
        <is>
          <t>VA</t>
        </is>
      </c>
      <c r="C2889" t="n">
        <v>36.6804</v>
      </c>
      <c r="D2889" t="n">
        <v>-78.3627</v>
      </c>
      <c r="E2889" t="inlineStr">
        <is>
          <t>VA-Mecklenburg</t>
        </is>
      </c>
      <c r="F2889" t="inlineStr">
        <is>
          <t>36.6804, -78.3627</t>
        </is>
      </c>
    </row>
    <row r="2890">
      <c r="A2890" t="inlineStr">
        <is>
          <t>Middlesex</t>
        </is>
      </c>
      <c r="B2890" t="inlineStr">
        <is>
          <t>VA</t>
        </is>
      </c>
      <c r="C2890" t="n">
        <v>37.6303</v>
      </c>
      <c r="D2890" t="n">
        <v>-76.5698</v>
      </c>
      <c r="E2890" t="inlineStr">
        <is>
          <t>VA-Middlesex</t>
        </is>
      </c>
      <c r="F2890" t="inlineStr">
        <is>
          <t>37.6303, -76.5698</t>
        </is>
      </c>
    </row>
    <row r="2891">
      <c r="A2891" t="inlineStr">
        <is>
          <t>Montgomery</t>
        </is>
      </c>
      <c r="B2891" t="inlineStr">
        <is>
          <t>VA</t>
        </is>
      </c>
      <c r="C2891" t="n">
        <v>37.1743</v>
      </c>
      <c r="D2891" t="n">
        <v>-80.38720000000001</v>
      </c>
      <c r="E2891" t="inlineStr">
        <is>
          <t>VA-Montgomery</t>
        </is>
      </c>
      <c r="F2891" t="inlineStr">
        <is>
          <t>37.1743, -80.3872</t>
        </is>
      </c>
    </row>
    <row r="2892">
      <c r="A2892" t="inlineStr">
        <is>
          <t>Nelson</t>
        </is>
      </c>
      <c r="B2892" t="inlineStr">
        <is>
          <t>VA</t>
        </is>
      </c>
      <c r="C2892" t="n">
        <v>37.7874</v>
      </c>
      <c r="D2892" t="n">
        <v>-78.88679999999999</v>
      </c>
      <c r="E2892" t="inlineStr">
        <is>
          <t>VA-Nelson</t>
        </is>
      </c>
      <c r="F2892" t="inlineStr">
        <is>
          <t>37.7874, -78.8868</t>
        </is>
      </c>
    </row>
    <row r="2893">
      <c r="A2893" t="inlineStr">
        <is>
          <t>New Kent</t>
        </is>
      </c>
      <c r="B2893" t="inlineStr">
        <is>
          <t>VA</t>
        </is>
      </c>
      <c r="C2893" t="n">
        <v>37.5052</v>
      </c>
      <c r="D2893" t="n">
        <v>-76.9974</v>
      </c>
      <c r="E2893" t="inlineStr">
        <is>
          <t>VA-New Kent</t>
        </is>
      </c>
      <c r="F2893" t="inlineStr">
        <is>
          <t>37.5052, -76.9974</t>
        </is>
      </c>
    </row>
    <row r="2894">
      <c r="A2894" t="inlineStr">
        <is>
          <t>Newport News</t>
        </is>
      </c>
      <c r="B2894" t="inlineStr">
        <is>
          <t>VA</t>
        </is>
      </c>
      <c r="C2894" t="n">
        <v>37.105</v>
      </c>
      <c r="D2894" t="n">
        <v>-76.5181</v>
      </c>
      <c r="E2894" t="inlineStr">
        <is>
          <t>VA-Newport News</t>
        </is>
      </c>
      <c r="F2894" t="inlineStr">
        <is>
          <t>37.105, -76.5181</t>
        </is>
      </c>
    </row>
    <row r="2895">
      <c r="A2895" t="inlineStr">
        <is>
          <t>Norfolk</t>
        </is>
      </c>
      <c r="B2895" t="inlineStr">
        <is>
          <t>VA</t>
        </is>
      </c>
      <c r="C2895" t="n">
        <v>36.8947</v>
      </c>
      <c r="D2895" t="n">
        <v>-76.25700000000001</v>
      </c>
      <c r="E2895" t="inlineStr">
        <is>
          <t>VA-Norfolk</t>
        </is>
      </c>
      <c r="F2895" t="inlineStr">
        <is>
          <t>36.8947, -76.257</t>
        </is>
      </c>
    </row>
    <row r="2896">
      <c r="A2896" t="inlineStr">
        <is>
          <t>Northampton</t>
        </is>
      </c>
      <c r="B2896" t="inlineStr">
        <is>
          <t>VA</t>
        </is>
      </c>
      <c r="C2896" t="n">
        <v>37.344</v>
      </c>
      <c r="D2896" t="n">
        <v>-75.8772</v>
      </c>
      <c r="E2896" t="inlineStr">
        <is>
          <t>VA-Northampton</t>
        </is>
      </c>
      <c r="F2896" t="inlineStr">
        <is>
          <t>37.344, -75.8772</t>
        </is>
      </c>
    </row>
    <row r="2897">
      <c r="A2897" t="inlineStr">
        <is>
          <t>Northumberland</t>
        </is>
      </c>
      <c r="B2897" t="inlineStr">
        <is>
          <t>VA</t>
        </is>
      </c>
      <c r="C2897" t="n">
        <v>37.8873</v>
      </c>
      <c r="D2897" t="n">
        <v>-76.4195</v>
      </c>
      <c r="E2897" t="inlineStr">
        <is>
          <t>VA-Northumberland</t>
        </is>
      </c>
      <c r="F2897" t="inlineStr">
        <is>
          <t>37.8873, -76.4195</t>
        </is>
      </c>
    </row>
    <row r="2898">
      <c r="A2898" t="inlineStr">
        <is>
          <t>Norton</t>
        </is>
      </c>
      <c r="B2898" t="inlineStr">
        <is>
          <t>VA</t>
        </is>
      </c>
      <c r="C2898" t="n">
        <v>36.9315</v>
      </c>
      <c r="D2898" t="n">
        <v>-82.6262</v>
      </c>
      <c r="E2898" t="inlineStr">
        <is>
          <t>VA-Norton</t>
        </is>
      </c>
      <c r="F2898" t="inlineStr">
        <is>
          <t>36.9315, -82.6262</t>
        </is>
      </c>
    </row>
    <row r="2899">
      <c r="A2899" t="inlineStr">
        <is>
          <t>Nottoway</t>
        </is>
      </c>
      <c r="B2899" t="inlineStr">
        <is>
          <t>VA</t>
        </is>
      </c>
      <c r="C2899" t="n">
        <v>37.143</v>
      </c>
      <c r="D2899" t="n">
        <v>-78.05119999999999</v>
      </c>
      <c r="E2899" t="inlineStr">
        <is>
          <t>VA-Nottoway</t>
        </is>
      </c>
      <c r="F2899" t="inlineStr">
        <is>
          <t>37.143, -78.0512</t>
        </is>
      </c>
    </row>
    <row r="2900">
      <c r="A2900" t="inlineStr">
        <is>
          <t>Orange</t>
        </is>
      </c>
      <c r="B2900" t="inlineStr">
        <is>
          <t>VA</t>
        </is>
      </c>
      <c r="C2900" t="n">
        <v>38.2461</v>
      </c>
      <c r="D2900" t="n">
        <v>-78.014</v>
      </c>
      <c r="E2900" t="inlineStr">
        <is>
          <t>VA-Orange</t>
        </is>
      </c>
      <c r="F2900" t="inlineStr">
        <is>
          <t>38.2461, -78.014</t>
        </is>
      </c>
    </row>
    <row r="2901">
      <c r="A2901" t="inlineStr">
        <is>
          <t>Page</t>
        </is>
      </c>
      <c r="B2901" t="inlineStr">
        <is>
          <t>VA</t>
        </is>
      </c>
      <c r="C2901" t="n">
        <v>38.6194</v>
      </c>
      <c r="D2901" t="n">
        <v>-78.48439999999999</v>
      </c>
      <c r="E2901" t="inlineStr">
        <is>
          <t>VA-Page</t>
        </is>
      </c>
      <c r="F2901" t="inlineStr">
        <is>
          <t>38.6194, -78.4844</t>
        </is>
      </c>
    </row>
    <row r="2902">
      <c r="A2902" t="inlineStr">
        <is>
          <t>Patrick</t>
        </is>
      </c>
      <c r="B2902" t="inlineStr">
        <is>
          <t>VA</t>
        </is>
      </c>
      <c r="C2902" t="n">
        <v>36.6783</v>
      </c>
      <c r="D2902" t="n">
        <v>-80.28440000000001</v>
      </c>
      <c r="E2902" t="inlineStr">
        <is>
          <t>VA-Patrick</t>
        </is>
      </c>
      <c r="F2902" t="inlineStr">
        <is>
          <t>36.6783, -80.2844</t>
        </is>
      </c>
    </row>
    <row r="2903">
      <c r="A2903" t="inlineStr">
        <is>
          <t>Petersburg</t>
        </is>
      </c>
      <c r="B2903" t="inlineStr">
        <is>
          <t>VA</t>
        </is>
      </c>
      <c r="C2903" t="n">
        <v>37.2043</v>
      </c>
      <c r="D2903" t="n">
        <v>-77.3913</v>
      </c>
      <c r="E2903" t="inlineStr">
        <is>
          <t>VA-Petersburg</t>
        </is>
      </c>
      <c r="F2903" t="inlineStr">
        <is>
          <t>37.2043, -77.3913</t>
        </is>
      </c>
    </row>
    <row r="2904">
      <c r="A2904" t="inlineStr">
        <is>
          <t>Pittsylvania</t>
        </is>
      </c>
      <c r="B2904" t="inlineStr">
        <is>
          <t>VA</t>
        </is>
      </c>
      <c r="C2904" t="n">
        <v>36.8213</v>
      </c>
      <c r="D2904" t="n">
        <v>-79.39709999999999</v>
      </c>
      <c r="E2904" t="inlineStr">
        <is>
          <t>VA-Pittsylvania</t>
        </is>
      </c>
      <c r="F2904" t="inlineStr">
        <is>
          <t>36.8213, -79.3971</t>
        </is>
      </c>
    </row>
    <row r="2905">
      <c r="A2905" t="inlineStr">
        <is>
          <t>Poquoson</t>
        </is>
      </c>
      <c r="B2905" t="inlineStr">
        <is>
          <t>VA</t>
        </is>
      </c>
      <c r="C2905" t="n">
        <v>37.1309</v>
      </c>
      <c r="D2905" t="n">
        <v>-76.3569</v>
      </c>
      <c r="E2905" t="inlineStr">
        <is>
          <t>VA-Poquoson</t>
        </is>
      </c>
      <c r="F2905" t="inlineStr">
        <is>
          <t>37.1309, -76.3569</t>
        </is>
      </c>
    </row>
    <row r="2906">
      <c r="A2906" t="inlineStr">
        <is>
          <t>Portsmouth</t>
        </is>
      </c>
      <c r="B2906" t="inlineStr">
        <is>
          <t>VA</t>
        </is>
      </c>
      <c r="C2906" t="n">
        <v>36.8453</v>
      </c>
      <c r="D2906" t="n">
        <v>-76.3554</v>
      </c>
      <c r="E2906" t="inlineStr">
        <is>
          <t>VA-Portsmouth</t>
        </is>
      </c>
      <c r="F2906" t="inlineStr">
        <is>
          <t>36.8453, -76.3554</t>
        </is>
      </c>
    </row>
    <row r="2907">
      <c r="A2907" t="inlineStr">
        <is>
          <t>Powhatan</t>
        </is>
      </c>
      <c r="B2907" t="inlineStr">
        <is>
          <t>VA</t>
        </is>
      </c>
      <c r="C2907" t="n">
        <v>37.5502</v>
      </c>
      <c r="D2907" t="n">
        <v>-77.9152</v>
      </c>
      <c r="E2907" t="inlineStr">
        <is>
          <t>VA-Powhatan</t>
        </is>
      </c>
      <c r="F2907" t="inlineStr">
        <is>
          <t>37.5502, -77.9152</t>
        </is>
      </c>
    </row>
    <row r="2908">
      <c r="A2908" t="inlineStr">
        <is>
          <t>Prince Edward</t>
        </is>
      </c>
      <c r="B2908" t="inlineStr">
        <is>
          <t>VA</t>
        </is>
      </c>
      <c r="C2908" t="n">
        <v>37.2243</v>
      </c>
      <c r="D2908" t="n">
        <v>-78.44110000000001</v>
      </c>
      <c r="E2908" t="inlineStr">
        <is>
          <t>VA-Prince Edward</t>
        </is>
      </c>
      <c r="F2908" t="inlineStr">
        <is>
          <t>37.2243, -78.4411</t>
        </is>
      </c>
    </row>
    <row r="2909">
      <c r="A2909" t="inlineStr">
        <is>
          <t>Prince George</t>
        </is>
      </c>
      <c r="B2909" t="inlineStr">
        <is>
          <t>VA</t>
        </is>
      </c>
      <c r="C2909" t="n">
        <v>37.1865</v>
      </c>
      <c r="D2909" t="n">
        <v>-77.2242</v>
      </c>
      <c r="E2909" t="inlineStr">
        <is>
          <t>VA-Prince George</t>
        </is>
      </c>
      <c r="F2909" t="inlineStr">
        <is>
          <t>37.1865, -77.2242</t>
        </is>
      </c>
    </row>
    <row r="2910">
      <c r="A2910" t="inlineStr">
        <is>
          <t>Prince William</t>
        </is>
      </c>
      <c r="B2910" t="inlineStr">
        <is>
          <t>VA</t>
        </is>
      </c>
      <c r="C2910" t="n">
        <v>38.7029</v>
      </c>
      <c r="D2910" t="n">
        <v>-77.48090000000001</v>
      </c>
      <c r="E2910" t="inlineStr">
        <is>
          <t>VA-Prince William</t>
        </is>
      </c>
      <c r="F2910" t="inlineStr">
        <is>
          <t>38.7029, -77.4809</t>
        </is>
      </c>
    </row>
    <row r="2911">
      <c r="A2911" t="inlineStr">
        <is>
          <t>Pulaski</t>
        </is>
      </c>
      <c r="B2911" t="inlineStr">
        <is>
          <t>VA</t>
        </is>
      </c>
      <c r="C2911" t="n">
        <v>37.0636</v>
      </c>
      <c r="D2911" t="n">
        <v>-80.7144</v>
      </c>
      <c r="E2911" t="inlineStr">
        <is>
          <t>VA-Pulaski</t>
        </is>
      </c>
      <c r="F2911" t="inlineStr">
        <is>
          <t>37.0636, -80.7144</t>
        </is>
      </c>
    </row>
    <row r="2912">
      <c r="A2912" t="inlineStr">
        <is>
          <t>Radford</t>
        </is>
      </c>
      <c r="B2912" t="inlineStr">
        <is>
          <t>VA</t>
        </is>
      </c>
      <c r="C2912" t="n">
        <v>37.1229</v>
      </c>
      <c r="D2912" t="n">
        <v>-80.5587</v>
      </c>
      <c r="E2912" t="inlineStr">
        <is>
          <t>VA-Radford</t>
        </is>
      </c>
      <c r="F2912" t="inlineStr">
        <is>
          <t>37.1229, -80.5587</t>
        </is>
      </c>
    </row>
    <row r="2913">
      <c r="A2913" t="inlineStr">
        <is>
          <t>Rappahannock</t>
        </is>
      </c>
      <c r="B2913" t="inlineStr">
        <is>
          <t>VA</t>
        </is>
      </c>
      <c r="C2913" t="n">
        <v>38.6848</v>
      </c>
      <c r="D2913" t="n">
        <v>-78.1592</v>
      </c>
      <c r="E2913" t="inlineStr">
        <is>
          <t>VA-Rappahannock</t>
        </is>
      </c>
      <c r="F2913" t="inlineStr">
        <is>
          <t>38.6848, -78.1592</t>
        </is>
      </c>
    </row>
    <row r="2914">
      <c r="A2914" t="inlineStr">
        <is>
          <t>Richmond</t>
        </is>
      </c>
      <c r="B2914" t="inlineStr">
        <is>
          <t>VA</t>
        </is>
      </c>
      <c r="C2914" t="n">
        <v>37.5294</v>
      </c>
      <c r="D2914" t="n">
        <v>-77.4756</v>
      </c>
      <c r="E2914" t="inlineStr">
        <is>
          <t>VA-Richmond</t>
        </is>
      </c>
      <c r="F2914" t="inlineStr">
        <is>
          <t>37.5294, -77.4756</t>
        </is>
      </c>
    </row>
    <row r="2915">
      <c r="A2915" t="inlineStr">
        <is>
          <t>Richmond</t>
        </is>
      </c>
      <c r="B2915" t="inlineStr">
        <is>
          <t>VA</t>
        </is>
      </c>
      <c r="C2915" t="n">
        <v>37.9426</v>
      </c>
      <c r="D2915" t="n">
        <v>-76.7252</v>
      </c>
      <c r="E2915" t="inlineStr">
        <is>
          <t>VA-Richmond</t>
        </is>
      </c>
      <c r="F2915" t="inlineStr">
        <is>
          <t>37.9426, -76.7252</t>
        </is>
      </c>
    </row>
    <row r="2916">
      <c r="A2916" t="inlineStr">
        <is>
          <t>Roanoke</t>
        </is>
      </c>
      <c r="B2916" t="inlineStr">
        <is>
          <t>VA</t>
        </is>
      </c>
      <c r="C2916" t="n">
        <v>37.2785</v>
      </c>
      <c r="D2916" t="n">
        <v>-79.958</v>
      </c>
      <c r="E2916" t="inlineStr">
        <is>
          <t>VA-Roanoke</t>
        </is>
      </c>
      <c r="F2916" t="inlineStr">
        <is>
          <t>37.2785, -79.958</t>
        </is>
      </c>
    </row>
    <row r="2917">
      <c r="A2917" t="inlineStr">
        <is>
          <t>Roanoke</t>
        </is>
      </c>
      <c r="B2917" t="inlineStr">
        <is>
          <t>VA</t>
        </is>
      </c>
      <c r="C2917" t="n">
        <v>37.2693</v>
      </c>
      <c r="D2917" t="n">
        <v>-80.068</v>
      </c>
      <c r="E2917" t="inlineStr">
        <is>
          <t>VA-Roanoke</t>
        </is>
      </c>
      <c r="F2917" t="inlineStr">
        <is>
          <t>37.2693, -80.068</t>
        </is>
      </c>
    </row>
    <row r="2918">
      <c r="A2918" t="inlineStr">
        <is>
          <t>Rockbridge</t>
        </is>
      </c>
      <c r="B2918" t="inlineStr">
        <is>
          <t>VA</t>
        </is>
      </c>
      <c r="C2918" t="n">
        <v>37.8145</v>
      </c>
      <c r="D2918" t="n">
        <v>-79.4473</v>
      </c>
      <c r="E2918" t="inlineStr">
        <is>
          <t>VA-Rockbridge</t>
        </is>
      </c>
      <c r="F2918" t="inlineStr">
        <is>
          <t>37.8145, -79.4473</t>
        </is>
      </c>
    </row>
    <row r="2919">
      <c r="A2919" t="inlineStr">
        <is>
          <t>Rockingham</t>
        </is>
      </c>
      <c r="B2919" t="inlineStr">
        <is>
          <t>VA</t>
        </is>
      </c>
      <c r="C2919" t="n">
        <v>38.512</v>
      </c>
      <c r="D2919" t="n">
        <v>-78.87569999999999</v>
      </c>
      <c r="E2919" t="inlineStr">
        <is>
          <t>VA-Rockingham</t>
        </is>
      </c>
      <c r="F2919" t="inlineStr">
        <is>
          <t>38.512, -78.8757</t>
        </is>
      </c>
    </row>
    <row r="2920">
      <c r="A2920" t="inlineStr">
        <is>
          <t>Russell</t>
        </is>
      </c>
      <c r="B2920" t="inlineStr">
        <is>
          <t>VA</t>
        </is>
      </c>
      <c r="C2920" t="n">
        <v>36.9339</v>
      </c>
      <c r="D2920" t="n">
        <v>-82.0954</v>
      </c>
      <c r="E2920" t="inlineStr">
        <is>
          <t>VA-Russell</t>
        </is>
      </c>
      <c r="F2920" t="inlineStr">
        <is>
          <t>36.9339, -82.0954</t>
        </is>
      </c>
    </row>
    <row r="2921">
      <c r="A2921" t="inlineStr">
        <is>
          <t>Salem</t>
        </is>
      </c>
      <c r="B2921" t="inlineStr">
        <is>
          <t>VA</t>
        </is>
      </c>
      <c r="C2921" t="n">
        <v>37.2864</v>
      </c>
      <c r="D2921" t="n">
        <v>-80.05540000000001</v>
      </c>
      <c r="E2921" t="inlineStr">
        <is>
          <t>VA-Salem</t>
        </is>
      </c>
      <c r="F2921" t="inlineStr">
        <is>
          <t>37.2864, -80.0554</t>
        </is>
      </c>
    </row>
    <row r="2922">
      <c r="A2922" t="inlineStr">
        <is>
          <t>Scott</t>
        </is>
      </c>
      <c r="B2922" t="inlineStr">
        <is>
          <t>VA</t>
        </is>
      </c>
      <c r="C2922" t="n">
        <v>36.7143</v>
      </c>
      <c r="D2922" t="n">
        <v>-82.60290000000001</v>
      </c>
      <c r="E2922" t="inlineStr">
        <is>
          <t>VA-Scott</t>
        </is>
      </c>
      <c r="F2922" t="inlineStr">
        <is>
          <t>36.7143, -82.6029</t>
        </is>
      </c>
    </row>
    <row r="2923">
      <c r="A2923" t="inlineStr">
        <is>
          <t>Shenandoah</t>
        </is>
      </c>
      <c r="B2923" t="inlineStr">
        <is>
          <t>VA</t>
        </is>
      </c>
      <c r="C2923" t="n">
        <v>38.8583</v>
      </c>
      <c r="D2923" t="n">
        <v>-78.57089999999999</v>
      </c>
      <c r="E2923" t="inlineStr">
        <is>
          <t>VA-Shenandoah</t>
        </is>
      </c>
      <c r="F2923" t="inlineStr">
        <is>
          <t>38.8583, -78.5709</t>
        </is>
      </c>
    </row>
    <row r="2924">
      <c r="A2924" t="inlineStr">
        <is>
          <t>Smyth</t>
        </is>
      </c>
      <c r="B2924" t="inlineStr">
        <is>
          <t>VA</t>
        </is>
      </c>
      <c r="C2924" t="n">
        <v>36.8438</v>
      </c>
      <c r="D2924" t="n">
        <v>-81.53700000000001</v>
      </c>
      <c r="E2924" t="inlineStr">
        <is>
          <t>VA-Smyth</t>
        </is>
      </c>
      <c r="F2924" t="inlineStr">
        <is>
          <t>36.8438, -81.537</t>
        </is>
      </c>
    </row>
    <row r="2925">
      <c r="A2925" t="inlineStr">
        <is>
          <t>Southampton</t>
        </is>
      </c>
      <c r="B2925" t="inlineStr">
        <is>
          <t>VA</t>
        </is>
      </c>
      <c r="C2925" t="n">
        <v>36.7204</v>
      </c>
      <c r="D2925" t="n">
        <v>-77.1062</v>
      </c>
      <c r="E2925" t="inlineStr">
        <is>
          <t>VA-Southampton</t>
        </is>
      </c>
      <c r="F2925" t="inlineStr">
        <is>
          <t>36.7204, -77.1062</t>
        </is>
      </c>
    </row>
    <row r="2926">
      <c r="A2926" t="inlineStr">
        <is>
          <t>Spotsylvania</t>
        </is>
      </c>
      <c r="B2926" t="inlineStr">
        <is>
          <t>VA</t>
        </is>
      </c>
      <c r="C2926" t="n">
        <v>38.1851</v>
      </c>
      <c r="D2926" t="n">
        <v>-77.6561</v>
      </c>
      <c r="E2926" t="inlineStr">
        <is>
          <t>VA-Spotsylvania</t>
        </is>
      </c>
      <c r="F2926" t="inlineStr">
        <is>
          <t>38.1851, -77.6561</t>
        </is>
      </c>
    </row>
    <row r="2927">
      <c r="A2927" t="inlineStr">
        <is>
          <t>Stafford</t>
        </is>
      </c>
      <c r="B2927" t="inlineStr">
        <is>
          <t>VA</t>
        </is>
      </c>
      <c r="C2927" t="n">
        <v>38.4207</v>
      </c>
      <c r="D2927" t="n">
        <v>-77.458</v>
      </c>
      <c r="E2927" t="inlineStr">
        <is>
          <t>VA-Stafford</t>
        </is>
      </c>
      <c r="F2927" t="inlineStr">
        <is>
          <t>38.4207, -77.458</t>
        </is>
      </c>
    </row>
    <row r="2928">
      <c r="A2928" t="inlineStr">
        <is>
          <t>Staunton</t>
        </is>
      </c>
      <c r="B2928" t="inlineStr">
        <is>
          <t>VA</t>
        </is>
      </c>
      <c r="C2928" t="n">
        <v>38.1593</v>
      </c>
      <c r="D2928" t="n">
        <v>-79.0611</v>
      </c>
      <c r="E2928" t="inlineStr">
        <is>
          <t>VA-Staunton</t>
        </is>
      </c>
      <c r="F2928" t="inlineStr">
        <is>
          <t>38.1593, -79.0611</t>
        </is>
      </c>
    </row>
    <row r="2929">
      <c r="A2929" t="inlineStr">
        <is>
          <t>Suffolk</t>
        </is>
      </c>
      <c r="B2929" t="inlineStr">
        <is>
          <t>VA</t>
        </is>
      </c>
      <c r="C2929" t="n">
        <v>36.6953</v>
      </c>
      <c r="D2929" t="n">
        <v>-76.63979999999999</v>
      </c>
      <c r="E2929" t="inlineStr">
        <is>
          <t>VA-Suffolk</t>
        </is>
      </c>
      <c r="F2929" t="inlineStr">
        <is>
          <t>36.6953, -76.6398</t>
        </is>
      </c>
    </row>
    <row r="2930">
      <c r="A2930" t="inlineStr">
        <is>
          <t>Surry</t>
        </is>
      </c>
      <c r="B2930" t="inlineStr">
        <is>
          <t>VA</t>
        </is>
      </c>
      <c r="C2930" t="n">
        <v>37.1098</v>
      </c>
      <c r="D2930" t="n">
        <v>-76.9002</v>
      </c>
      <c r="E2930" t="inlineStr">
        <is>
          <t>VA-Surry</t>
        </is>
      </c>
      <c r="F2930" t="inlineStr">
        <is>
          <t>37.1098, -76.9002</t>
        </is>
      </c>
    </row>
    <row r="2931">
      <c r="A2931" t="inlineStr">
        <is>
          <t>Sussex</t>
        </is>
      </c>
      <c r="B2931" t="inlineStr">
        <is>
          <t>VA</t>
        </is>
      </c>
      <c r="C2931" t="n">
        <v>36.9218</v>
      </c>
      <c r="D2931" t="n">
        <v>-77.26179999999999</v>
      </c>
      <c r="E2931" t="inlineStr">
        <is>
          <t>VA-Sussex</t>
        </is>
      </c>
      <c r="F2931" t="inlineStr">
        <is>
          <t>36.9218, -77.2618</t>
        </is>
      </c>
    </row>
    <row r="2932">
      <c r="A2932" t="inlineStr">
        <is>
          <t>Tazewell</t>
        </is>
      </c>
      <c r="B2932" t="inlineStr">
        <is>
          <t>VA</t>
        </is>
      </c>
      <c r="C2932" t="n">
        <v>37.125</v>
      </c>
      <c r="D2932" t="n">
        <v>-81.56059999999999</v>
      </c>
      <c r="E2932" t="inlineStr">
        <is>
          <t>VA-Tazewell</t>
        </is>
      </c>
      <c r="F2932" t="inlineStr">
        <is>
          <t>37.125, -81.5606</t>
        </is>
      </c>
    </row>
    <row r="2933">
      <c r="A2933" t="inlineStr">
        <is>
          <t>Virginia Beach</t>
        </is>
      </c>
      <c r="B2933" t="inlineStr">
        <is>
          <t>VA</t>
        </is>
      </c>
      <c r="C2933" t="n">
        <v>36.7335</v>
      </c>
      <c r="D2933" t="n">
        <v>-76.04349999999999</v>
      </c>
      <c r="E2933" t="inlineStr">
        <is>
          <t>VA-Virginia Beach</t>
        </is>
      </c>
      <c r="F2933" t="inlineStr">
        <is>
          <t>36.7335, -76.0435</t>
        </is>
      </c>
    </row>
    <row r="2934">
      <c r="A2934" t="inlineStr">
        <is>
          <t>Warren</t>
        </is>
      </c>
      <c r="B2934" t="inlineStr">
        <is>
          <t>VA</t>
        </is>
      </c>
      <c r="C2934" t="n">
        <v>38.9087</v>
      </c>
      <c r="D2934" t="n">
        <v>-78.2085</v>
      </c>
      <c r="E2934" t="inlineStr">
        <is>
          <t>VA-Warren</t>
        </is>
      </c>
      <c r="F2934" t="inlineStr">
        <is>
          <t>38.9087, -78.2085</t>
        </is>
      </c>
    </row>
    <row r="2935">
      <c r="A2935" t="inlineStr">
        <is>
          <t>Washington</t>
        </is>
      </c>
      <c r="B2935" t="inlineStr">
        <is>
          <t>VA</t>
        </is>
      </c>
      <c r="C2935" t="n">
        <v>36.7244</v>
      </c>
      <c r="D2935" t="n">
        <v>-81.9598</v>
      </c>
      <c r="E2935" t="inlineStr">
        <is>
          <t>VA-Washington</t>
        </is>
      </c>
      <c r="F2935" t="inlineStr">
        <is>
          <t>36.7244, -81.9598</t>
        </is>
      </c>
    </row>
    <row r="2936">
      <c r="A2936" t="inlineStr">
        <is>
          <t>Waynesboro</t>
        </is>
      </c>
      <c r="B2936" t="inlineStr">
        <is>
          <t>VA</t>
        </is>
      </c>
      <c r="C2936" t="n">
        <v>38.0674</v>
      </c>
      <c r="D2936" t="n">
        <v>-78.9014</v>
      </c>
      <c r="E2936" t="inlineStr">
        <is>
          <t>VA-Waynesboro</t>
        </is>
      </c>
      <c r="F2936" t="inlineStr">
        <is>
          <t>38.0674, -78.9014</t>
        </is>
      </c>
    </row>
    <row r="2937">
      <c r="A2937" t="inlineStr">
        <is>
          <t>Westmoreland</t>
        </is>
      </c>
      <c r="B2937" t="inlineStr">
        <is>
          <t>VA</t>
        </is>
      </c>
      <c r="C2937" t="n">
        <v>38.112</v>
      </c>
      <c r="D2937" t="n">
        <v>-76.80419999999999</v>
      </c>
      <c r="E2937" t="inlineStr">
        <is>
          <t>VA-Westmoreland</t>
        </is>
      </c>
      <c r="F2937" t="inlineStr">
        <is>
          <t>38.112, -76.8042</t>
        </is>
      </c>
    </row>
    <row r="2938">
      <c r="A2938" t="inlineStr">
        <is>
          <t>Williamsburg</t>
        </is>
      </c>
      <c r="B2938" t="inlineStr">
        <is>
          <t>VA</t>
        </is>
      </c>
      <c r="C2938" t="n">
        <v>37.2693</v>
      </c>
      <c r="D2938" t="n">
        <v>-76.7076</v>
      </c>
      <c r="E2938" t="inlineStr">
        <is>
          <t>VA-Williamsburg</t>
        </is>
      </c>
      <c r="F2938" t="inlineStr">
        <is>
          <t>37.2693, -76.7076</t>
        </is>
      </c>
    </row>
    <row r="2939">
      <c r="A2939" t="inlineStr">
        <is>
          <t>Winchester</t>
        </is>
      </c>
      <c r="B2939" t="inlineStr">
        <is>
          <t>VA</t>
        </is>
      </c>
      <c r="C2939" t="n">
        <v>39.1735</v>
      </c>
      <c r="D2939" t="n">
        <v>-78.1746</v>
      </c>
      <c r="E2939" t="inlineStr">
        <is>
          <t>VA-Winchester</t>
        </is>
      </c>
      <c r="F2939" t="inlineStr">
        <is>
          <t>39.1735, -78.1746</t>
        </is>
      </c>
    </row>
    <row r="2940">
      <c r="A2940" t="inlineStr">
        <is>
          <t>Wise</t>
        </is>
      </c>
      <c r="B2940" t="inlineStr">
        <is>
          <t>VA</t>
        </is>
      </c>
      <c r="C2940" t="n">
        <v>36.9752</v>
      </c>
      <c r="D2940" t="n">
        <v>-82.6212</v>
      </c>
      <c r="E2940" t="inlineStr">
        <is>
          <t>VA-Wise</t>
        </is>
      </c>
      <c r="F2940" t="inlineStr">
        <is>
          <t>36.9752, -82.6212</t>
        </is>
      </c>
    </row>
    <row r="2941">
      <c r="A2941" t="inlineStr">
        <is>
          <t>Wythe</t>
        </is>
      </c>
      <c r="B2941" t="inlineStr">
        <is>
          <t>VA</t>
        </is>
      </c>
      <c r="C2941" t="n">
        <v>36.9171</v>
      </c>
      <c r="D2941" t="n">
        <v>-81.0787</v>
      </c>
      <c r="E2941" t="inlineStr">
        <is>
          <t>VA-Wythe</t>
        </is>
      </c>
      <c r="F2941" t="inlineStr">
        <is>
          <t>36.9171, -81.0787</t>
        </is>
      </c>
    </row>
    <row r="2942">
      <c r="A2942" t="inlineStr">
        <is>
          <t>York</t>
        </is>
      </c>
      <c r="B2942" t="inlineStr">
        <is>
          <t>VA</t>
        </is>
      </c>
      <c r="C2942" t="n">
        <v>37.2431</v>
      </c>
      <c r="D2942" t="n">
        <v>-76.5635</v>
      </c>
      <c r="E2942" t="inlineStr">
        <is>
          <t>VA-York</t>
        </is>
      </c>
      <c r="F2942" t="inlineStr">
        <is>
          <t>37.2431, -76.5635</t>
        </is>
      </c>
    </row>
    <row r="2943">
      <c r="A2943" t="inlineStr">
        <is>
          <t>Addison</t>
        </is>
      </c>
      <c r="B2943" t="inlineStr">
        <is>
          <t>VT</t>
        </is>
      </c>
      <c r="C2943" t="n">
        <v>44.0309</v>
      </c>
      <c r="D2943" t="n">
        <v>-73.1408</v>
      </c>
      <c r="E2943" t="inlineStr">
        <is>
          <t>VT-Addison</t>
        </is>
      </c>
      <c r="F2943" t="inlineStr">
        <is>
          <t>44.0309, -73.1408</t>
        </is>
      </c>
    </row>
    <row r="2944">
      <c r="A2944" t="inlineStr">
        <is>
          <t>Bennington</t>
        </is>
      </c>
      <c r="B2944" t="inlineStr">
        <is>
          <t>VT</t>
        </is>
      </c>
      <c r="C2944" t="n">
        <v>43.0354</v>
      </c>
      <c r="D2944" t="n">
        <v>-73.0932</v>
      </c>
      <c r="E2944" t="inlineStr">
        <is>
          <t>VT-Bennington</t>
        </is>
      </c>
      <c r="F2944" t="inlineStr">
        <is>
          <t>43.0354, -73.0932</t>
        </is>
      </c>
    </row>
    <row r="2945">
      <c r="A2945" t="inlineStr">
        <is>
          <t>Caledonia</t>
        </is>
      </c>
      <c r="B2945" t="inlineStr">
        <is>
          <t>VT</t>
        </is>
      </c>
      <c r="C2945" t="n">
        <v>44.4647</v>
      </c>
      <c r="D2945" t="n">
        <v>-72.1022</v>
      </c>
      <c r="E2945" t="inlineStr">
        <is>
          <t>VT-Caledonia</t>
        </is>
      </c>
      <c r="F2945" t="inlineStr">
        <is>
          <t>44.4647, -72.1022</t>
        </is>
      </c>
    </row>
    <row r="2946">
      <c r="A2946" t="inlineStr">
        <is>
          <t>Chittenden</t>
        </is>
      </c>
      <c r="B2946" t="inlineStr">
        <is>
          <t>VT</t>
        </is>
      </c>
      <c r="C2946" t="n">
        <v>44.4611</v>
      </c>
      <c r="D2946" t="n">
        <v>-73.0813</v>
      </c>
      <c r="E2946" t="inlineStr">
        <is>
          <t>VT-Chittenden</t>
        </is>
      </c>
      <c r="F2946" t="inlineStr">
        <is>
          <t>44.4611, -73.0813</t>
        </is>
      </c>
    </row>
    <row r="2947">
      <c r="A2947" t="inlineStr">
        <is>
          <t>Essex</t>
        </is>
      </c>
      <c r="B2947" t="inlineStr">
        <is>
          <t>VT</t>
        </is>
      </c>
      <c r="C2947" t="n">
        <v>44.7275</v>
      </c>
      <c r="D2947" t="n">
        <v>-71.7359</v>
      </c>
      <c r="E2947" t="inlineStr">
        <is>
          <t>VT-Essex</t>
        </is>
      </c>
      <c r="F2947" t="inlineStr">
        <is>
          <t>44.7275, -71.7359</t>
        </is>
      </c>
    </row>
    <row r="2948">
      <c r="A2948" t="inlineStr">
        <is>
          <t>Franklin</t>
        </is>
      </c>
      <c r="B2948" t="inlineStr">
        <is>
          <t>VT</t>
        </is>
      </c>
      <c r="C2948" t="n">
        <v>44.8576</v>
      </c>
      <c r="D2948" t="n">
        <v>-72.9131</v>
      </c>
      <c r="E2948" t="inlineStr">
        <is>
          <t>VT-Franklin</t>
        </is>
      </c>
      <c r="F2948" t="inlineStr">
        <is>
          <t>44.8576, -72.9131</t>
        </is>
      </c>
    </row>
    <row r="2949">
      <c r="A2949" t="inlineStr">
        <is>
          <t>Grand Isle</t>
        </is>
      </c>
      <c r="B2949" t="inlineStr">
        <is>
          <t>VT</t>
        </is>
      </c>
      <c r="C2949" t="n">
        <v>44.7981</v>
      </c>
      <c r="D2949" t="n">
        <v>-73.2948</v>
      </c>
      <c r="E2949" t="inlineStr">
        <is>
          <t>VT-Grand Isle</t>
        </is>
      </c>
      <c r="F2949" t="inlineStr">
        <is>
          <t>44.7981, -73.2948</t>
        </is>
      </c>
    </row>
    <row r="2950">
      <c r="A2950" t="inlineStr">
        <is>
          <t>Lamoille</t>
        </is>
      </c>
      <c r="B2950" t="inlineStr">
        <is>
          <t>VT</t>
        </is>
      </c>
      <c r="C2950" t="n">
        <v>44.607</v>
      </c>
      <c r="D2950" t="n">
        <v>-72.64190000000001</v>
      </c>
      <c r="E2950" t="inlineStr">
        <is>
          <t>VT-Lamoille</t>
        </is>
      </c>
      <c r="F2950" t="inlineStr">
        <is>
          <t>44.607, -72.6419</t>
        </is>
      </c>
    </row>
    <row r="2951">
      <c r="A2951" t="inlineStr">
        <is>
          <t>Orange</t>
        </is>
      </c>
      <c r="B2951" t="inlineStr">
        <is>
          <t>VT</t>
        </is>
      </c>
      <c r="C2951" t="n">
        <v>44.0056</v>
      </c>
      <c r="D2951" t="n">
        <v>-72.3768</v>
      </c>
      <c r="E2951" t="inlineStr">
        <is>
          <t>VT-Orange</t>
        </is>
      </c>
      <c r="F2951" t="inlineStr">
        <is>
          <t>44.0056, -72.3768</t>
        </is>
      </c>
    </row>
    <row r="2952">
      <c r="A2952" t="inlineStr">
        <is>
          <t>Orleans</t>
        </is>
      </c>
      <c r="B2952" t="inlineStr">
        <is>
          <t>VT</t>
        </is>
      </c>
      <c r="C2952" t="n">
        <v>44.829</v>
      </c>
      <c r="D2952" t="n">
        <v>-72.2436</v>
      </c>
      <c r="E2952" t="inlineStr">
        <is>
          <t>VT-Orleans</t>
        </is>
      </c>
      <c r="F2952" t="inlineStr">
        <is>
          <t>44.829, -72.2436</t>
        </is>
      </c>
    </row>
    <row r="2953">
      <c r="A2953" t="inlineStr">
        <is>
          <t>Rutland</t>
        </is>
      </c>
      <c r="B2953" t="inlineStr">
        <is>
          <t>VT</t>
        </is>
      </c>
      <c r="C2953" t="n">
        <v>43.5801</v>
      </c>
      <c r="D2953" t="n">
        <v>-73.0363</v>
      </c>
      <c r="E2953" t="inlineStr">
        <is>
          <t>VT-Rutland</t>
        </is>
      </c>
      <c r="F2953" t="inlineStr">
        <is>
          <t>43.5801, -73.0363</t>
        </is>
      </c>
    </row>
    <row r="2954">
      <c r="A2954" t="inlineStr">
        <is>
          <t>Washington</t>
        </is>
      </c>
      <c r="B2954" t="inlineStr">
        <is>
          <t>VT</t>
        </is>
      </c>
      <c r="C2954" t="n">
        <v>44.2736</v>
      </c>
      <c r="D2954" t="n">
        <v>-72.6147</v>
      </c>
      <c r="E2954" t="inlineStr">
        <is>
          <t>VT-Washington</t>
        </is>
      </c>
      <c r="F2954" t="inlineStr">
        <is>
          <t>44.2736, -72.6147</t>
        </is>
      </c>
    </row>
    <row r="2955">
      <c r="A2955" t="inlineStr">
        <is>
          <t>Windham</t>
        </is>
      </c>
      <c r="B2955" t="inlineStr">
        <is>
          <t>VT</t>
        </is>
      </c>
      <c r="C2955" t="n">
        <v>42.9906</v>
      </c>
      <c r="D2955" t="n">
        <v>-72.7139</v>
      </c>
      <c r="E2955" t="inlineStr">
        <is>
          <t>VT-Windham</t>
        </is>
      </c>
      <c r="F2955" t="inlineStr">
        <is>
          <t>42.9906, -72.7139</t>
        </is>
      </c>
    </row>
    <row r="2956">
      <c r="A2956" t="inlineStr">
        <is>
          <t>Windsor</t>
        </is>
      </c>
      <c r="B2956" t="inlineStr">
        <is>
          <t>VT</t>
        </is>
      </c>
      <c r="C2956" t="n">
        <v>43.5799</v>
      </c>
      <c r="D2956" t="n">
        <v>-72.58620000000001</v>
      </c>
      <c r="E2956" t="inlineStr">
        <is>
          <t>VT-Windsor</t>
        </is>
      </c>
      <c r="F2956" t="inlineStr">
        <is>
          <t>43.5799, -72.5862</t>
        </is>
      </c>
    </row>
    <row r="2957">
      <c r="A2957" t="inlineStr">
        <is>
          <t>Adams</t>
        </is>
      </c>
      <c r="B2957" t="inlineStr">
        <is>
          <t>WA</t>
        </is>
      </c>
      <c r="C2957" t="n">
        <v>46.9834</v>
      </c>
      <c r="D2957" t="n">
        <v>-118.5606</v>
      </c>
      <c r="E2957" t="inlineStr">
        <is>
          <t>WA-Adams</t>
        </is>
      </c>
      <c r="F2957" t="inlineStr">
        <is>
          <t>46.9834, -118.5606</t>
        </is>
      </c>
    </row>
    <row r="2958">
      <c r="A2958" t="inlineStr">
        <is>
          <t>Asotin</t>
        </is>
      </c>
      <c r="B2958" t="inlineStr">
        <is>
          <t>WA</t>
        </is>
      </c>
      <c r="C2958" t="n">
        <v>46.1918</v>
      </c>
      <c r="D2958" t="n">
        <v>-117.203</v>
      </c>
      <c r="E2958" t="inlineStr">
        <is>
          <t>WA-Asotin</t>
        </is>
      </c>
      <c r="F2958" t="inlineStr">
        <is>
          <t>46.1918, -117.203</t>
        </is>
      </c>
    </row>
    <row r="2959">
      <c r="A2959" t="inlineStr">
        <is>
          <t>Benton</t>
        </is>
      </c>
      <c r="B2959" t="inlineStr">
        <is>
          <t>WA</t>
        </is>
      </c>
      <c r="C2959" t="n">
        <v>46.2398</v>
      </c>
      <c r="D2959" t="n">
        <v>-119.5112</v>
      </c>
      <c r="E2959" t="inlineStr">
        <is>
          <t>WA-Benton</t>
        </is>
      </c>
      <c r="F2959" t="inlineStr">
        <is>
          <t>46.2398, -119.5112</t>
        </is>
      </c>
    </row>
    <row r="2960">
      <c r="A2960" t="inlineStr">
        <is>
          <t>Chelan</t>
        </is>
      </c>
      <c r="B2960" t="inlineStr">
        <is>
          <t>WA</t>
        </is>
      </c>
      <c r="C2960" t="n">
        <v>47.8692</v>
      </c>
      <c r="D2960" t="n">
        <v>-120.619</v>
      </c>
      <c r="E2960" t="inlineStr">
        <is>
          <t>WA-Chelan</t>
        </is>
      </c>
      <c r="F2960" t="inlineStr">
        <is>
          <t>47.8692, -120.619</t>
        </is>
      </c>
    </row>
    <row r="2961">
      <c r="A2961" t="inlineStr">
        <is>
          <t>Clallam</t>
        </is>
      </c>
      <c r="B2961" t="inlineStr">
        <is>
          <t>WA</t>
        </is>
      </c>
      <c r="C2961" t="n">
        <v>48.0493</v>
      </c>
      <c r="D2961" t="n">
        <v>-123.9308</v>
      </c>
      <c r="E2961" t="inlineStr">
        <is>
          <t>WA-Clallam</t>
        </is>
      </c>
      <c r="F2961" t="inlineStr">
        <is>
          <t>48.0493, -123.9308</t>
        </is>
      </c>
    </row>
    <row r="2962">
      <c r="A2962" t="inlineStr">
        <is>
          <t>Clark</t>
        </is>
      </c>
      <c r="B2962" t="inlineStr">
        <is>
          <t>WA</t>
        </is>
      </c>
      <c r="C2962" t="n">
        <v>45.7792</v>
      </c>
      <c r="D2962" t="n">
        <v>-122.4825</v>
      </c>
      <c r="E2962" t="inlineStr">
        <is>
          <t>WA-Clark</t>
        </is>
      </c>
      <c r="F2962" t="inlineStr">
        <is>
          <t>45.7792, -122.4825</t>
        </is>
      </c>
    </row>
    <row r="2963">
      <c r="A2963" t="inlineStr">
        <is>
          <t>Columbia</t>
        </is>
      </c>
      <c r="B2963" t="inlineStr">
        <is>
          <t>WA</t>
        </is>
      </c>
      <c r="C2963" t="n">
        <v>46.2975</v>
      </c>
      <c r="D2963" t="n">
        <v>-117.9078</v>
      </c>
      <c r="E2963" t="inlineStr">
        <is>
          <t>WA-Columbia</t>
        </is>
      </c>
      <c r="F2963" t="inlineStr">
        <is>
          <t>46.2975, -117.9078</t>
        </is>
      </c>
    </row>
    <row r="2964">
      <c r="A2964" t="inlineStr">
        <is>
          <t>Cowlitz</t>
        </is>
      </c>
      <c r="B2964" t="inlineStr">
        <is>
          <t>WA</t>
        </is>
      </c>
      <c r="C2964" t="n">
        <v>46.1932</v>
      </c>
      <c r="D2964" t="n">
        <v>-122.681</v>
      </c>
      <c r="E2964" t="inlineStr">
        <is>
          <t>WA-Cowlitz</t>
        </is>
      </c>
      <c r="F2964" t="inlineStr">
        <is>
          <t>46.1932, -122.681</t>
        </is>
      </c>
    </row>
    <row r="2965">
      <c r="A2965" t="inlineStr">
        <is>
          <t>Douglas</t>
        </is>
      </c>
      <c r="B2965" t="inlineStr">
        <is>
          <t>WA</t>
        </is>
      </c>
      <c r="C2965" t="n">
        <v>47.7361</v>
      </c>
      <c r="D2965" t="n">
        <v>-119.6918</v>
      </c>
      <c r="E2965" t="inlineStr">
        <is>
          <t>WA-Douglas</t>
        </is>
      </c>
      <c r="F2965" t="inlineStr">
        <is>
          <t>47.7361, -119.6918</t>
        </is>
      </c>
    </row>
    <row r="2966">
      <c r="A2966" t="inlineStr">
        <is>
          <t>Ferry</t>
        </is>
      </c>
      <c r="B2966" t="inlineStr">
        <is>
          <t>WA</t>
        </is>
      </c>
      <c r="C2966" t="n">
        <v>48.4703</v>
      </c>
      <c r="D2966" t="n">
        <v>-118.5166</v>
      </c>
      <c r="E2966" t="inlineStr">
        <is>
          <t>WA-Ferry</t>
        </is>
      </c>
      <c r="F2966" t="inlineStr">
        <is>
          <t>48.4703, -118.5166</t>
        </is>
      </c>
    </row>
    <row r="2967">
      <c r="A2967" t="inlineStr">
        <is>
          <t>Franklin</t>
        </is>
      </c>
      <c r="B2967" t="inlineStr">
        <is>
          <t>WA</t>
        </is>
      </c>
      <c r="C2967" t="n">
        <v>46.5347</v>
      </c>
      <c r="D2967" t="n">
        <v>-118.899</v>
      </c>
      <c r="E2967" t="inlineStr">
        <is>
          <t>WA-Franklin</t>
        </is>
      </c>
      <c r="F2967" t="inlineStr">
        <is>
          <t>46.5347, -118.899</t>
        </is>
      </c>
    </row>
    <row r="2968">
      <c r="A2968" t="inlineStr">
        <is>
          <t>Garfield</t>
        </is>
      </c>
      <c r="B2968" t="inlineStr">
        <is>
          <t>WA</t>
        </is>
      </c>
      <c r="C2968" t="n">
        <v>46.4316</v>
      </c>
      <c r="D2968" t="n">
        <v>-117.5452</v>
      </c>
      <c r="E2968" t="inlineStr">
        <is>
          <t>WA-Garfield</t>
        </is>
      </c>
      <c r="F2968" t="inlineStr">
        <is>
          <t>46.4316, -117.5452</t>
        </is>
      </c>
    </row>
    <row r="2969">
      <c r="A2969" t="inlineStr">
        <is>
          <t>Grant</t>
        </is>
      </c>
      <c r="B2969" t="inlineStr">
        <is>
          <t>WA</t>
        </is>
      </c>
      <c r="C2969" t="n">
        <v>47.2057</v>
      </c>
      <c r="D2969" t="n">
        <v>-119.4518</v>
      </c>
      <c r="E2969" t="inlineStr">
        <is>
          <t>WA-Grant</t>
        </is>
      </c>
      <c r="F2969" t="inlineStr">
        <is>
          <t>47.2057, -119.4518</t>
        </is>
      </c>
    </row>
    <row r="2970">
      <c r="A2970" t="inlineStr">
        <is>
          <t>Grays Harbor</t>
        </is>
      </c>
      <c r="B2970" t="inlineStr">
        <is>
          <t>WA</t>
        </is>
      </c>
      <c r="C2970" t="n">
        <v>47.1503</v>
      </c>
      <c r="D2970" t="n">
        <v>-123.7735</v>
      </c>
      <c r="E2970" t="inlineStr">
        <is>
          <t>WA-Grays Harbor</t>
        </is>
      </c>
      <c r="F2970" t="inlineStr">
        <is>
          <t>47.1503, -123.7735</t>
        </is>
      </c>
    </row>
    <row r="2971">
      <c r="A2971" t="inlineStr">
        <is>
          <t>Island</t>
        </is>
      </c>
      <c r="B2971" t="inlineStr">
        <is>
          <t>WA</t>
        </is>
      </c>
      <c r="C2971" t="n">
        <v>48.163</v>
      </c>
      <c r="D2971" t="n">
        <v>-122.5481</v>
      </c>
      <c r="E2971" t="inlineStr">
        <is>
          <t>WA-Island</t>
        </is>
      </c>
      <c r="F2971" t="inlineStr">
        <is>
          <t>48.163, -122.5481</t>
        </is>
      </c>
    </row>
    <row r="2972">
      <c r="A2972" t="inlineStr">
        <is>
          <t>Jefferson</t>
        </is>
      </c>
      <c r="B2972" t="inlineStr">
        <is>
          <t>WA</t>
        </is>
      </c>
      <c r="C2972" t="n">
        <v>47.7486</v>
      </c>
      <c r="D2972" t="n">
        <v>-123.5964</v>
      </c>
      <c r="E2972" t="inlineStr">
        <is>
          <t>WA-Jefferson</t>
        </is>
      </c>
      <c r="F2972" t="inlineStr">
        <is>
          <t>47.7486, -123.5964</t>
        </is>
      </c>
    </row>
    <row r="2973">
      <c r="A2973" t="inlineStr">
        <is>
          <t>King</t>
        </is>
      </c>
      <c r="B2973" t="inlineStr">
        <is>
          <t>WA</t>
        </is>
      </c>
      <c r="C2973" t="n">
        <v>47.4903</v>
      </c>
      <c r="D2973" t="n">
        <v>-121.8052</v>
      </c>
      <c r="E2973" t="inlineStr">
        <is>
          <t>WA-King</t>
        </is>
      </c>
      <c r="F2973" t="inlineStr">
        <is>
          <t>47.4903, -121.8052</t>
        </is>
      </c>
    </row>
    <row r="2974">
      <c r="A2974" t="inlineStr">
        <is>
          <t>Kitsap</t>
        </is>
      </c>
      <c r="B2974" t="inlineStr">
        <is>
          <t>WA</t>
        </is>
      </c>
      <c r="C2974" t="n">
        <v>47.6127</v>
      </c>
      <c r="D2974" t="n">
        <v>-122.6762</v>
      </c>
      <c r="E2974" t="inlineStr">
        <is>
          <t>WA-Kitsap</t>
        </is>
      </c>
      <c r="F2974" t="inlineStr">
        <is>
          <t>47.6127, -122.6762</t>
        </is>
      </c>
    </row>
    <row r="2975">
      <c r="A2975" t="inlineStr">
        <is>
          <t>Kittitas</t>
        </is>
      </c>
      <c r="B2975" t="inlineStr">
        <is>
          <t>WA</t>
        </is>
      </c>
      <c r="C2975" t="n">
        <v>47.1244</v>
      </c>
      <c r="D2975" t="n">
        <v>-120.6799</v>
      </c>
      <c r="E2975" t="inlineStr">
        <is>
          <t>WA-Kittitas</t>
        </is>
      </c>
      <c r="F2975" t="inlineStr">
        <is>
          <t>47.1244, -120.6799</t>
        </is>
      </c>
    </row>
    <row r="2976">
      <c r="A2976" t="inlineStr">
        <is>
          <t>Klickitat</t>
        </is>
      </c>
      <c r="B2976" t="inlineStr">
        <is>
          <t>WA</t>
        </is>
      </c>
      <c r="C2976" t="n">
        <v>45.8738</v>
      </c>
      <c r="D2976" t="n">
        <v>-120.7891</v>
      </c>
      <c r="E2976" t="inlineStr">
        <is>
          <t>WA-Klickitat</t>
        </is>
      </c>
      <c r="F2976" t="inlineStr">
        <is>
          <t>45.8738, -120.7891</t>
        </is>
      </c>
    </row>
    <row r="2977">
      <c r="A2977" t="inlineStr">
        <is>
          <t>Lewis</t>
        </is>
      </c>
      <c r="B2977" t="inlineStr">
        <is>
          <t>WA</t>
        </is>
      </c>
      <c r="C2977" t="n">
        <v>46.5778</v>
      </c>
      <c r="D2977" t="n">
        <v>-122.3927</v>
      </c>
      <c r="E2977" t="inlineStr">
        <is>
          <t>WA-Lewis</t>
        </is>
      </c>
      <c r="F2977" t="inlineStr">
        <is>
          <t>46.5778, -122.3927</t>
        </is>
      </c>
    </row>
    <row r="2978">
      <c r="A2978" t="inlineStr">
        <is>
          <t>Lincoln</t>
        </is>
      </c>
      <c r="B2978" t="inlineStr">
        <is>
          <t>WA</t>
        </is>
      </c>
      <c r="C2978" t="n">
        <v>47.5763</v>
      </c>
      <c r="D2978" t="n">
        <v>-118.4187</v>
      </c>
      <c r="E2978" t="inlineStr">
        <is>
          <t>WA-Lincoln</t>
        </is>
      </c>
      <c r="F2978" t="inlineStr">
        <is>
          <t>47.5763, -118.4187</t>
        </is>
      </c>
    </row>
    <row r="2979">
      <c r="A2979" t="inlineStr">
        <is>
          <t>Mason</t>
        </is>
      </c>
      <c r="B2979" t="inlineStr">
        <is>
          <t>WA</t>
        </is>
      </c>
      <c r="C2979" t="n">
        <v>47.3483</v>
      </c>
      <c r="D2979" t="n">
        <v>-123.193</v>
      </c>
      <c r="E2979" t="inlineStr">
        <is>
          <t>WA-Mason</t>
        </is>
      </c>
      <c r="F2979" t="inlineStr">
        <is>
          <t>47.3483, -123.193</t>
        </is>
      </c>
    </row>
    <row r="2980">
      <c r="A2980" t="inlineStr">
        <is>
          <t>Okanogan</t>
        </is>
      </c>
      <c r="B2980" t="inlineStr">
        <is>
          <t>WA</t>
        </is>
      </c>
      <c r="C2980" t="n">
        <v>48.5488</v>
      </c>
      <c r="D2980" t="n">
        <v>-119.7408</v>
      </c>
      <c r="E2980" t="inlineStr">
        <is>
          <t>WA-Okanogan</t>
        </is>
      </c>
      <c r="F2980" t="inlineStr">
        <is>
          <t>48.5488, -119.7408</t>
        </is>
      </c>
    </row>
    <row r="2981">
      <c r="A2981" t="inlineStr">
        <is>
          <t>Pacific</t>
        </is>
      </c>
      <c r="B2981" t="inlineStr">
        <is>
          <t>WA</t>
        </is>
      </c>
      <c r="C2981" t="n">
        <v>46.5556</v>
      </c>
      <c r="D2981" t="n">
        <v>-123.7039</v>
      </c>
      <c r="E2981" t="inlineStr">
        <is>
          <t>WA-Pacific</t>
        </is>
      </c>
      <c r="F2981" t="inlineStr">
        <is>
          <t>46.5556, -123.7039</t>
        </is>
      </c>
    </row>
    <row r="2982">
      <c r="A2982" t="inlineStr">
        <is>
          <t>Pend Oreille</t>
        </is>
      </c>
      <c r="B2982" t="inlineStr">
        <is>
          <t>WA</t>
        </is>
      </c>
      <c r="C2982" t="n">
        <v>48.5323</v>
      </c>
      <c r="D2982" t="n">
        <v>-117.274</v>
      </c>
      <c r="E2982" t="inlineStr">
        <is>
          <t>WA-Pend Oreille</t>
        </is>
      </c>
      <c r="F2982" t="inlineStr">
        <is>
          <t>48.5323, -117.274</t>
        </is>
      </c>
    </row>
    <row r="2983">
      <c r="A2983" t="inlineStr">
        <is>
          <t>Pierce</t>
        </is>
      </c>
      <c r="B2983" t="inlineStr">
        <is>
          <t>WA</t>
        </is>
      </c>
      <c r="C2983" t="n">
        <v>47.0239</v>
      </c>
      <c r="D2983" t="n">
        <v>-122.1041</v>
      </c>
      <c r="E2983" t="inlineStr">
        <is>
          <t>WA-Pierce</t>
        </is>
      </c>
      <c r="F2983" t="inlineStr">
        <is>
          <t>47.0239, -122.1041</t>
        </is>
      </c>
    </row>
    <row r="2984">
      <c r="A2984" t="inlineStr">
        <is>
          <t>San Juan</t>
        </is>
      </c>
      <c r="B2984" t="inlineStr">
        <is>
          <t>WA</t>
        </is>
      </c>
      <c r="C2984" t="n">
        <v>48.5776</v>
      </c>
      <c r="D2984" t="n">
        <v>-122.9654</v>
      </c>
      <c r="E2984" t="inlineStr">
        <is>
          <t>WA-San Juan</t>
        </is>
      </c>
      <c r="F2984" t="inlineStr">
        <is>
          <t>48.5776, -122.9654</t>
        </is>
      </c>
    </row>
    <row r="2985">
      <c r="A2985" t="inlineStr">
        <is>
          <t>Skagit</t>
        </is>
      </c>
      <c r="B2985" t="inlineStr">
        <is>
          <t>WA</t>
        </is>
      </c>
      <c r="C2985" t="n">
        <v>48.4795</v>
      </c>
      <c r="D2985" t="n">
        <v>-121.729</v>
      </c>
      <c r="E2985" t="inlineStr">
        <is>
          <t>WA-Skagit</t>
        </is>
      </c>
      <c r="F2985" t="inlineStr">
        <is>
          <t>48.4795, -121.729</t>
        </is>
      </c>
    </row>
    <row r="2986">
      <c r="A2986" t="inlineStr">
        <is>
          <t>Skamania</t>
        </is>
      </c>
      <c r="B2986" t="inlineStr">
        <is>
          <t>WA</t>
        </is>
      </c>
      <c r="C2986" t="n">
        <v>46.023</v>
      </c>
      <c r="D2986" t="n">
        <v>-121.9147</v>
      </c>
      <c r="E2986" t="inlineStr">
        <is>
          <t>WA-Skamania</t>
        </is>
      </c>
      <c r="F2986" t="inlineStr">
        <is>
          <t>46.023, -121.9147</t>
        </is>
      </c>
    </row>
    <row r="2987">
      <c r="A2987" t="inlineStr">
        <is>
          <t>Snohomish</t>
        </is>
      </c>
      <c r="B2987" t="inlineStr">
        <is>
          <t>WA</t>
        </is>
      </c>
      <c r="C2987" t="n">
        <v>48.0474</v>
      </c>
      <c r="D2987" t="n">
        <v>-121.6972</v>
      </c>
      <c r="E2987" t="inlineStr">
        <is>
          <t>WA-Snohomish</t>
        </is>
      </c>
      <c r="F2987" t="inlineStr">
        <is>
          <t>48.0474, -121.6972</t>
        </is>
      </c>
    </row>
    <row r="2988">
      <c r="A2988" t="inlineStr">
        <is>
          <t>Spokane</t>
        </is>
      </c>
      <c r="B2988" t="inlineStr">
        <is>
          <t>WA</t>
        </is>
      </c>
      <c r="C2988" t="n">
        <v>47.6208</v>
      </c>
      <c r="D2988" t="n">
        <v>-117.404</v>
      </c>
      <c r="E2988" t="inlineStr">
        <is>
          <t>WA-Spokane</t>
        </is>
      </c>
      <c r="F2988" t="inlineStr">
        <is>
          <t>47.6208, -117.404</t>
        </is>
      </c>
    </row>
    <row r="2989">
      <c r="A2989" t="inlineStr">
        <is>
          <t>Stevens</t>
        </is>
      </c>
      <c r="B2989" t="inlineStr">
        <is>
          <t>WA</t>
        </is>
      </c>
      <c r="C2989" t="n">
        <v>48.3991</v>
      </c>
      <c r="D2989" t="n">
        <v>-117.8552</v>
      </c>
      <c r="E2989" t="inlineStr">
        <is>
          <t>WA-Stevens</t>
        </is>
      </c>
      <c r="F2989" t="inlineStr">
        <is>
          <t>48.3991, -117.8552</t>
        </is>
      </c>
    </row>
    <row r="2990">
      <c r="A2990" t="inlineStr">
        <is>
          <t>Thurston</t>
        </is>
      </c>
      <c r="B2990" t="inlineStr">
        <is>
          <t>WA</t>
        </is>
      </c>
      <c r="C2990" t="n">
        <v>46.9256</v>
      </c>
      <c r="D2990" t="n">
        <v>-122.8333</v>
      </c>
      <c r="E2990" t="inlineStr">
        <is>
          <t>WA-Thurston</t>
        </is>
      </c>
      <c r="F2990" t="inlineStr">
        <is>
          <t>46.9256, -122.8333</t>
        </is>
      </c>
    </row>
    <row r="2991">
      <c r="A2991" t="inlineStr">
        <is>
          <t>Wahkiakum</t>
        </is>
      </c>
      <c r="B2991" t="inlineStr">
        <is>
          <t>WA</t>
        </is>
      </c>
      <c r="C2991" t="n">
        <v>46.2918</v>
      </c>
      <c r="D2991" t="n">
        <v>-123.4244</v>
      </c>
      <c r="E2991" t="inlineStr">
        <is>
          <t>WA-Wahkiakum</t>
        </is>
      </c>
      <c r="F2991" t="inlineStr">
        <is>
          <t>46.2918, -123.4244</t>
        </is>
      </c>
    </row>
    <row r="2992">
      <c r="A2992" t="inlineStr">
        <is>
          <t>Walla Walla</t>
        </is>
      </c>
      <c r="B2992" t="inlineStr">
        <is>
          <t>WA</t>
        </is>
      </c>
      <c r="C2992" t="n">
        <v>46.2298</v>
      </c>
      <c r="D2992" t="n">
        <v>-118.4784</v>
      </c>
      <c r="E2992" t="inlineStr">
        <is>
          <t>WA-Walla Walla</t>
        </is>
      </c>
      <c r="F2992" t="inlineStr">
        <is>
          <t>46.2298, -118.4784</t>
        </is>
      </c>
    </row>
    <row r="2993">
      <c r="A2993" t="inlineStr">
        <is>
          <t>Whatcom</t>
        </is>
      </c>
      <c r="B2993" t="inlineStr">
        <is>
          <t>WA</t>
        </is>
      </c>
      <c r="C2993" t="n">
        <v>48.8259</v>
      </c>
      <c r="D2993" t="n">
        <v>-121.7199</v>
      </c>
      <c r="E2993" t="inlineStr">
        <is>
          <t>WA-Whatcom</t>
        </is>
      </c>
      <c r="F2993" t="inlineStr">
        <is>
          <t>48.8259, -121.7199</t>
        </is>
      </c>
    </row>
    <row r="2994">
      <c r="A2994" t="inlineStr">
        <is>
          <t>Whitman</t>
        </is>
      </c>
      <c r="B2994" t="inlineStr">
        <is>
          <t>WA</t>
        </is>
      </c>
      <c r="C2994" t="n">
        <v>46.9012</v>
      </c>
      <c r="D2994" t="n">
        <v>-117.523</v>
      </c>
      <c r="E2994" t="inlineStr">
        <is>
          <t>WA-Whitman</t>
        </is>
      </c>
      <c r="F2994" t="inlineStr">
        <is>
          <t>46.9012, -117.523</t>
        </is>
      </c>
    </row>
    <row r="2995">
      <c r="A2995" t="inlineStr">
        <is>
          <t>Yakima</t>
        </is>
      </c>
      <c r="B2995" t="inlineStr">
        <is>
          <t>WA</t>
        </is>
      </c>
      <c r="C2995" t="n">
        <v>46.4571</v>
      </c>
      <c r="D2995" t="n">
        <v>-120.7385</v>
      </c>
      <c r="E2995" t="inlineStr">
        <is>
          <t>WA-Yakima</t>
        </is>
      </c>
      <c r="F2995" t="inlineStr">
        <is>
          <t>46.4571, -120.7385</t>
        </is>
      </c>
    </row>
    <row r="2996">
      <c r="A2996" t="inlineStr">
        <is>
          <t>Adams</t>
        </is>
      </c>
      <c r="B2996" t="inlineStr">
        <is>
          <t>WI</t>
        </is>
      </c>
      <c r="C2996" t="n">
        <v>43.9695</v>
      </c>
      <c r="D2996" t="n">
        <v>-89.7704</v>
      </c>
      <c r="E2996" t="inlineStr">
        <is>
          <t>WI-Adams</t>
        </is>
      </c>
      <c r="F2996" t="inlineStr">
        <is>
          <t>43.9695, -89.7704</t>
        </is>
      </c>
    </row>
    <row r="2997">
      <c r="A2997" t="inlineStr">
        <is>
          <t>Ashland</t>
        </is>
      </c>
      <c r="B2997" t="inlineStr">
        <is>
          <t>WI</t>
        </is>
      </c>
      <c r="C2997" t="n">
        <v>46.3148</v>
      </c>
      <c r="D2997" t="n">
        <v>-90.6781</v>
      </c>
      <c r="E2997" t="inlineStr">
        <is>
          <t>WI-Ashland</t>
        </is>
      </c>
      <c r="F2997" t="inlineStr">
        <is>
          <t>46.3148, -90.6781</t>
        </is>
      </c>
    </row>
    <row r="2998">
      <c r="A2998" t="inlineStr">
        <is>
          <t>Barron</t>
        </is>
      </c>
      <c r="B2998" t="inlineStr">
        <is>
          <t>WI</t>
        </is>
      </c>
      <c r="C2998" t="n">
        <v>45.4237</v>
      </c>
      <c r="D2998" t="n">
        <v>-91.84829999999999</v>
      </c>
      <c r="E2998" t="inlineStr">
        <is>
          <t>WI-Barron</t>
        </is>
      </c>
      <c r="F2998" t="inlineStr">
        <is>
          <t>45.4237, -91.8483</t>
        </is>
      </c>
    </row>
    <row r="2999">
      <c r="A2999" t="inlineStr">
        <is>
          <t>Bayfield</t>
        </is>
      </c>
      <c r="B2999" t="inlineStr">
        <is>
          <t>WI</t>
        </is>
      </c>
      <c r="C2999" t="n">
        <v>46.5237</v>
      </c>
      <c r="D2999" t="n">
        <v>-91.2009</v>
      </c>
      <c r="E2999" t="inlineStr">
        <is>
          <t>WI-Bayfield</t>
        </is>
      </c>
      <c r="F2999" t="inlineStr">
        <is>
          <t>46.5237, -91.2009</t>
        </is>
      </c>
    </row>
    <row r="3000">
      <c r="A3000" t="inlineStr">
        <is>
          <t>Brown</t>
        </is>
      </c>
      <c r="B3000" t="inlineStr">
        <is>
          <t>WI</t>
        </is>
      </c>
      <c r="C3000" t="n">
        <v>44.4525</v>
      </c>
      <c r="D3000" t="n">
        <v>-88.00369999999999</v>
      </c>
      <c r="E3000" t="inlineStr">
        <is>
          <t>WI-Brown</t>
        </is>
      </c>
      <c r="F3000" t="inlineStr">
        <is>
          <t>44.4525, -88.0037</t>
        </is>
      </c>
    </row>
    <row r="3001">
      <c r="A3001" t="inlineStr">
        <is>
          <t>Buffalo</t>
        </is>
      </c>
      <c r="B3001" t="inlineStr">
        <is>
          <t>WI</t>
        </is>
      </c>
      <c r="C3001" t="n">
        <v>44.3798</v>
      </c>
      <c r="D3001" t="n">
        <v>-91.75449999999999</v>
      </c>
      <c r="E3001" t="inlineStr">
        <is>
          <t>WI-Buffalo</t>
        </is>
      </c>
      <c r="F3001" t="inlineStr">
        <is>
          <t>44.3798, -91.7545</t>
        </is>
      </c>
    </row>
    <row r="3002">
      <c r="A3002" t="inlineStr">
        <is>
          <t>Burnett</t>
        </is>
      </c>
      <c r="B3002" t="inlineStr">
        <is>
          <t>WI</t>
        </is>
      </c>
      <c r="C3002" t="n">
        <v>45.8627</v>
      </c>
      <c r="D3002" t="n">
        <v>-92.3676</v>
      </c>
      <c r="E3002" t="inlineStr">
        <is>
          <t>WI-Burnett</t>
        </is>
      </c>
      <c r="F3002" t="inlineStr">
        <is>
          <t>45.8627, -92.3676</t>
        </is>
      </c>
    </row>
    <row r="3003">
      <c r="A3003" t="inlineStr">
        <is>
          <t>Calumet</t>
        </is>
      </c>
      <c r="B3003" t="inlineStr">
        <is>
          <t>WI</t>
        </is>
      </c>
      <c r="C3003" t="n">
        <v>44.0816</v>
      </c>
      <c r="D3003" t="n">
        <v>-88.21810000000001</v>
      </c>
      <c r="E3003" t="inlineStr">
        <is>
          <t>WI-Calumet</t>
        </is>
      </c>
      <c r="F3003" t="inlineStr">
        <is>
          <t>44.0816, -88.2181</t>
        </is>
      </c>
    </row>
    <row r="3004">
      <c r="A3004" t="inlineStr">
        <is>
          <t>Chippewa</t>
        </is>
      </c>
      <c r="B3004" t="inlineStr">
        <is>
          <t>WI</t>
        </is>
      </c>
      <c r="C3004" t="n">
        <v>45.0694</v>
      </c>
      <c r="D3004" t="n">
        <v>-91.2799</v>
      </c>
      <c r="E3004" t="inlineStr">
        <is>
          <t>WI-Chippewa</t>
        </is>
      </c>
      <c r="F3004" t="inlineStr">
        <is>
          <t>45.0694, -91.2799</t>
        </is>
      </c>
    </row>
    <row r="3005">
      <c r="A3005" t="inlineStr">
        <is>
          <t>Clark</t>
        </is>
      </c>
      <c r="B3005" t="inlineStr">
        <is>
          <t>WI</t>
        </is>
      </c>
      <c r="C3005" t="n">
        <v>44.7347</v>
      </c>
      <c r="D3005" t="n">
        <v>-90.6121</v>
      </c>
      <c r="E3005" t="inlineStr">
        <is>
          <t>WI-Clark</t>
        </is>
      </c>
      <c r="F3005" t="inlineStr">
        <is>
          <t>44.7347, -90.6121</t>
        </is>
      </c>
    </row>
    <row r="3006">
      <c r="A3006" t="inlineStr">
        <is>
          <t>Columbia</t>
        </is>
      </c>
      <c r="B3006" t="inlineStr">
        <is>
          <t>WI</t>
        </is>
      </c>
      <c r="C3006" t="n">
        <v>43.4666</v>
      </c>
      <c r="D3006" t="n">
        <v>-89.33369999999999</v>
      </c>
      <c r="E3006" t="inlineStr">
        <is>
          <t>WI-Columbia</t>
        </is>
      </c>
      <c r="F3006" t="inlineStr">
        <is>
          <t>43.4666, -89.3337</t>
        </is>
      </c>
    </row>
    <row r="3007">
      <c r="A3007" t="inlineStr">
        <is>
          <t>Crawford</t>
        </is>
      </c>
      <c r="B3007" t="inlineStr">
        <is>
          <t>WI</t>
        </is>
      </c>
      <c r="C3007" t="n">
        <v>43.2395</v>
      </c>
      <c r="D3007" t="n">
        <v>-90.931</v>
      </c>
      <c r="E3007" t="inlineStr">
        <is>
          <t>WI-Crawford</t>
        </is>
      </c>
      <c r="F3007" t="inlineStr">
        <is>
          <t>43.2395, -90.931</t>
        </is>
      </c>
    </row>
    <row r="3008">
      <c r="A3008" t="inlineStr">
        <is>
          <t>Dane</t>
        </is>
      </c>
      <c r="B3008" t="inlineStr">
        <is>
          <t>WI</t>
        </is>
      </c>
      <c r="C3008" t="n">
        <v>43.0673</v>
      </c>
      <c r="D3008" t="n">
        <v>-89.4181</v>
      </c>
      <c r="E3008" t="inlineStr">
        <is>
          <t>WI-Dane</t>
        </is>
      </c>
      <c r="F3008" t="inlineStr">
        <is>
          <t>43.0673, -89.4181</t>
        </is>
      </c>
    </row>
    <row r="3009">
      <c r="A3009" t="inlineStr">
        <is>
          <t>Dodge</t>
        </is>
      </c>
      <c r="B3009" t="inlineStr">
        <is>
          <t>WI</t>
        </is>
      </c>
      <c r="C3009" t="n">
        <v>43.4163</v>
      </c>
      <c r="D3009" t="n">
        <v>-88.7075</v>
      </c>
      <c r="E3009" t="inlineStr">
        <is>
          <t>WI-Dodge</t>
        </is>
      </c>
      <c r="F3009" t="inlineStr">
        <is>
          <t>43.4163, -88.7075</t>
        </is>
      </c>
    </row>
    <row r="3010">
      <c r="A3010" t="inlineStr">
        <is>
          <t>Door</t>
        </is>
      </c>
      <c r="B3010" t="inlineStr">
        <is>
          <t>WI</t>
        </is>
      </c>
      <c r="C3010" t="n">
        <v>44.9452</v>
      </c>
      <c r="D3010" t="n">
        <v>-87.3154</v>
      </c>
      <c r="E3010" t="inlineStr">
        <is>
          <t>WI-Door</t>
        </is>
      </c>
      <c r="F3010" t="inlineStr">
        <is>
          <t>44.9452, -87.3154</t>
        </is>
      </c>
    </row>
    <row r="3011">
      <c r="A3011" t="inlineStr">
        <is>
          <t>Douglas</t>
        </is>
      </c>
      <c r="B3011" t="inlineStr">
        <is>
          <t>WI</t>
        </is>
      </c>
      <c r="C3011" t="n">
        <v>46.4329</v>
      </c>
      <c r="D3011" t="n">
        <v>-91.9162</v>
      </c>
      <c r="E3011" t="inlineStr">
        <is>
          <t>WI-Douglas</t>
        </is>
      </c>
      <c r="F3011" t="inlineStr">
        <is>
          <t>46.4329, -91.9162</t>
        </is>
      </c>
    </row>
    <row r="3012">
      <c r="A3012" t="inlineStr">
        <is>
          <t>Dunn</t>
        </is>
      </c>
      <c r="B3012" t="inlineStr">
        <is>
          <t>WI</t>
        </is>
      </c>
      <c r="C3012" t="n">
        <v>44.9466</v>
      </c>
      <c r="D3012" t="n">
        <v>-91.8964</v>
      </c>
      <c r="E3012" t="inlineStr">
        <is>
          <t>WI-Dunn</t>
        </is>
      </c>
      <c r="F3012" t="inlineStr">
        <is>
          <t>44.9466, -91.8964</t>
        </is>
      </c>
    </row>
    <row r="3013">
      <c r="A3013" t="inlineStr">
        <is>
          <t>Eau Claire</t>
        </is>
      </c>
      <c r="B3013" t="inlineStr">
        <is>
          <t>WI</t>
        </is>
      </c>
      <c r="C3013" t="n">
        <v>44.7268</v>
      </c>
      <c r="D3013" t="n">
        <v>-91.286</v>
      </c>
      <c r="E3013" t="inlineStr">
        <is>
          <t>WI-Eau Claire</t>
        </is>
      </c>
      <c r="F3013" t="inlineStr">
        <is>
          <t>44.7268, -91.286</t>
        </is>
      </c>
    </row>
    <row r="3014">
      <c r="A3014" t="inlineStr">
        <is>
          <t>Florence</t>
        </is>
      </c>
      <c r="B3014" t="inlineStr">
        <is>
          <t>WI</t>
        </is>
      </c>
      <c r="C3014" t="n">
        <v>45.8485</v>
      </c>
      <c r="D3014" t="n">
        <v>-88.3981</v>
      </c>
      <c r="E3014" t="inlineStr">
        <is>
          <t>WI-Florence</t>
        </is>
      </c>
      <c r="F3014" t="inlineStr">
        <is>
          <t>45.8485, -88.3981</t>
        </is>
      </c>
    </row>
    <row r="3015">
      <c r="A3015" t="inlineStr">
        <is>
          <t>Fond du Lac</t>
        </is>
      </c>
      <c r="B3015" t="inlineStr">
        <is>
          <t>WI</t>
        </is>
      </c>
      <c r="C3015" t="n">
        <v>43.7536</v>
      </c>
      <c r="D3015" t="n">
        <v>-88.4883</v>
      </c>
      <c r="E3015" t="inlineStr">
        <is>
          <t>WI-Fond du Lac</t>
        </is>
      </c>
      <c r="F3015" t="inlineStr">
        <is>
          <t>43.7536, -88.4883</t>
        </is>
      </c>
    </row>
    <row r="3016">
      <c r="A3016" t="inlineStr">
        <is>
          <t>Forest</t>
        </is>
      </c>
      <c r="B3016" t="inlineStr">
        <is>
          <t>WI</t>
        </is>
      </c>
      <c r="C3016" t="n">
        <v>45.6673</v>
      </c>
      <c r="D3016" t="n">
        <v>-88.7704</v>
      </c>
      <c r="E3016" t="inlineStr">
        <is>
          <t>WI-Forest</t>
        </is>
      </c>
      <c r="F3016" t="inlineStr">
        <is>
          <t>45.6673, -88.7704</t>
        </is>
      </c>
    </row>
    <row r="3017">
      <c r="A3017" t="inlineStr">
        <is>
          <t>Grant</t>
        </is>
      </c>
      <c r="B3017" t="inlineStr">
        <is>
          <t>WI</t>
        </is>
      </c>
      <c r="C3017" t="n">
        <v>42.8675</v>
      </c>
      <c r="D3017" t="n">
        <v>-90.7062</v>
      </c>
      <c r="E3017" t="inlineStr">
        <is>
          <t>WI-Grant</t>
        </is>
      </c>
      <c r="F3017" t="inlineStr">
        <is>
          <t>42.8675, -90.7062</t>
        </is>
      </c>
    </row>
    <row r="3018">
      <c r="A3018" t="inlineStr">
        <is>
          <t>Green</t>
        </is>
      </c>
      <c r="B3018" t="inlineStr">
        <is>
          <t>WI</t>
        </is>
      </c>
      <c r="C3018" t="n">
        <v>42.68</v>
      </c>
      <c r="D3018" t="n">
        <v>-89.6022</v>
      </c>
      <c r="E3018" t="inlineStr">
        <is>
          <t>WI-Green</t>
        </is>
      </c>
      <c r="F3018" t="inlineStr">
        <is>
          <t>42.68, -89.6022</t>
        </is>
      </c>
    </row>
    <row r="3019">
      <c r="A3019" t="inlineStr">
        <is>
          <t>Green Lake</t>
        </is>
      </c>
      <c r="B3019" t="inlineStr">
        <is>
          <t>WI</t>
        </is>
      </c>
      <c r="C3019" t="n">
        <v>43.8004</v>
      </c>
      <c r="D3019" t="n">
        <v>-89.0449</v>
      </c>
      <c r="E3019" t="inlineStr">
        <is>
          <t>WI-Green Lake</t>
        </is>
      </c>
      <c r="F3019" t="inlineStr">
        <is>
          <t>43.8004, -89.0449</t>
        </is>
      </c>
    </row>
    <row r="3020">
      <c r="A3020" t="inlineStr">
        <is>
          <t>Iowa</t>
        </is>
      </c>
      <c r="B3020" t="inlineStr">
        <is>
          <t>WI</t>
        </is>
      </c>
      <c r="C3020" t="n">
        <v>43.0005</v>
      </c>
      <c r="D3020" t="n">
        <v>-90.1354</v>
      </c>
      <c r="E3020" t="inlineStr">
        <is>
          <t>WI-Iowa</t>
        </is>
      </c>
      <c r="F3020" t="inlineStr">
        <is>
          <t>43.0005, -90.1354</t>
        </is>
      </c>
    </row>
    <row r="3021">
      <c r="A3021" t="inlineStr">
        <is>
          <t>Iron</t>
        </is>
      </c>
      <c r="B3021" t="inlineStr">
        <is>
          <t>WI</t>
        </is>
      </c>
      <c r="C3021" t="n">
        <v>46.2623</v>
      </c>
      <c r="D3021" t="n">
        <v>-90.24209999999999</v>
      </c>
      <c r="E3021" t="inlineStr">
        <is>
          <t>WI-Iron</t>
        </is>
      </c>
      <c r="F3021" t="inlineStr">
        <is>
          <t>46.2623, -90.2421</t>
        </is>
      </c>
    </row>
    <row r="3022">
      <c r="A3022" t="inlineStr">
        <is>
          <t>Jackson</t>
        </is>
      </c>
      <c r="B3022" t="inlineStr">
        <is>
          <t>WI</t>
        </is>
      </c>
      <c r="C3022" t="n">
        <v>44.3192</v>
      </c>
      <c r="D3022" t="n">
        <v>-90.8053</v>
      </c>
      <c r="E3022" t="inlineStr">
        <is>
          <t>WI-Jackson</t>
        </is>
      </c>
      <c r="F3022" t="inlineStr">
        <is>
          <t>44.3192, -90.8053</t>
        </is>
      </c>
    </row>
    <row r="3023">
      <c r="A3023" t="inlineStr">
        <is>
          <t>Jefferson</t>
        </is>
      </c>
      <c r="B3023" t="inlineStr">
        <is>
          <t>WI</t>
        </is>
      </c>
      <c r="C3023" t="n">
        <v>43.0208</v>
      </c>
      <c r="D3023" t="n">
        <v>-88.77589999999999</v>
      </c>
      <c r="E3023" t="inlineStr">
        <is>
          <t>WI-Jefferson</t>
        </is>
      </c>
      <c r="F3023" t="inlineStr">
        <is>
          <t>43.0208, -88.7759</t>
        </is>
      </c>
    </row>
    <row r="3024">
      <c r="A3024" t="inlineStr">
        <is>
          <t>Juneau</t>
        </is>
      </c>
      <c r="B3024" t="inlineStr">
        <is>
          <t>WI</t>
        </is>
      </c>
      <c r="C3024" t="n">
        <v>43.9246</v>
      </c>
      <c r="D3024" t="n">
        <v>-90.1138</v>
      </c>
      <c r="E3024" t="inlineStr">
        <is>
          <t>WI-Juneau</t>
        </is>
      </c>
      <c r="F3024" t="inlineStr">
        <is>
          <t>43.9246, -90.1138</t>
        </is>
      </c>
    </row>
    <row r="3025">
      <c r="A3025" t="inlineStr">
        <is>
          <t>Kenosha</t>
        </is>
      </c>
      <c r="B3025" t="inlineStr">
        <is>
          <t>WI</t>
        </is>
      </c>
      <c r="C3025" t="n">
        <v>42.5769</v>
      </c>
      <c r="D3025" t="n">
        <v>-88.0424</v>
      </c>
      <c r="E3025" t="inlineStr">
        <is>
          <t>WI-Kenosha</t>
        </is>
      </c>
      <c r="F3025" t="inlineStr">
        <is>
          <t>42.5769, -88.0424</t>
        </is>
      </c>
    </row>
    <row r="3026">
      <c r="A3026" t="inlineStr">
        <is>
          <t>Kewaunee</t>
        </is>
      </c>
      <c r="B3026" t="inlineStr">
        <is>
          <t>WI</t>
        </is>
      </c>
      <c r="C3026" t="n">
        <v>44.5161</v>
      </c>
      <c r="D3026" t="n">
        <v>-87.6153</v>
      </c>
      <c r="E3026" t="inlineStr">
        <is>
          <t>WI-Kewaunee</t>
        </is>
      </c>
      <c r="F3026" t="inlineStr">
        <is>
          <t>44.5161, -87.6153</t>
        </is>
      </c>
    </row>
    <row r="3027">
      <c r="A3027" t="inlineStr">
        <is>
          <t>La Crosse</t>
        </is>
      </c>
      <c r="B3027" t="inlineStr">
        <is>
          <t>WI</t>
        </is>
      </c>
      <c r="C3027" t="n">
        <v>43.9066</v>
      </c>
      <c r="D3027" t="n">
        <v>-91.1152</v>
      </c>
      <c r="E3027" t="inlineStr">
        <is>
          <t>WI-La Crosse</t>
        </is>
      </c>
      <c r="F3027" t="inlineStr">
        <is>
          <t>43.9066, -91.1152</t>
        </is>
      </c>
    </row>
    <row r="3028">
      <c r="A3028" t="inlineStr">
        <is>
          <t>Lafayette</t>
        </is>
      </c>
      <c r="B3028" t="inlineStr">
        <is>
          <t>WI</t>
        </is>
      </c>
      <c r="C3028" t="n">
        <v>42.6605</v>
      </c>
      <c r="D3028" t="n">
        <v>-90.1317</v>
      </c>
      <c r="E3028" t="inlineStr">
        <is>
          <t>WI-Lafayette</t>
        </is>
      </c>
      <c r="F3028" t="inlineStr">
        <is>
          <t>42.6605, -90.1317</t>
        </is>
      </c>
    </row>
    <row r="3029">
      <c r="A3029" t="inlineStr">
        <is>
          <t>Langlade</t>
        </is>
      </c>
      <c r="B3029" t="inlineStr">
        <is>
          <t>WI</t>
        </is>
      </c>
      <c r="C3029" t="n">
        <v>45.2623</v>
      </c>
      <c r="D3029" t="n">
        <v>-89.0719</v>
      </c>
      <c r="E3029" t="inlineStr">
        <is>
          <t>WI-Langlade</t>
        </is>
      </c>
      <c r="F3029" t="inlineStr">
        <is>
          <t>45.2623, -89.0719</t>
        </is>
      </c>
    </row>
    <row r="3030">
      <c r="A3030" t="inlineStr">
        <is>
          <t>Lincoln</t>
        </is>
      </c>
      <c r="B3030" t="inlineStr">
        <is>
          <t>WI</t>
        </is>
      </c>
      <c r="C3030" t="n">
        <v>45.3374</v>
      </c>
      <c r="D3030" t="n">
        <v>-89.7346</v>
      </c>
      <c r="E3030" t="inlineStr">
        <is>
          <t>WI-Lincoln</t>
        </is>
      </c>
      <c r="F3030" t="inlineStr">
        <is>
          <t>45.3374, -89.7346</t>
        </is>
      </c>
    </row>
    <row r="3031">
      <c r="A3031" t="inlineStr">
        <is>
          <t>Manitowoc</t>
        </is>
      </c>
      <c r="B3031" t="inlineStr">
        <is>
          <t>WI</t>
        </is>
      </c>
      <c r="C3031" t="n">
        <v>44.12</v>
      </c>
      <c r="D3031" t="n">
        <v>-87.80970000000001</v>
      </c>
      <c r="E3031" t="inlineStr">
        <is>
          <t>WI-Manitowoc</t>
        </is>
      </c>
      <c r="F3031" t="inlineStr">
        <is>
          <t>44.12, -87.8097</t>
        </is>
      </c>
    </row>
    <row r="3032">
      <c r="A3032" t="inlineStr">
        <is>
          <t>Marathon</t>
        </is>
      </c>
      <c r="B3032" t="inlineStr">
        <is>
          <t>WI</t>
        </is>
      </c>
      <c r="C3032" t="n">
        <v>44.8983</v>
      </c>
      <c r="D3032" t="n">
        <v>-89.7591</v>
      </c>
      <c r="E3032" t="inlineStr">
        <is>
          <t>WI-Marathon</t>
        </is>
      </c>
      <c r="F3032" t="inlineStr">
        <is>
          <t>44.8983, -89.7591</t>
        </is>
      </c>
    </row>
    <row r="3033">
      <c r="A3033" t="inlineStr">
        <is>
          <t>Marinette</t>
        </is>
      </c>
      <c r="B3033" t="inlineStr">
        <is>
          <t>WI</t>
        </is>
      </c>
      <c r="C3033" t="n">
        <v>45.3834</v>
      </c>
      <c r="D3033" t="n">
        <v>-88.0337</v>
      </c>
      <c r="E3033" t="inlineStr">
        <is>
          <t>WI-Marinette</t>
        </is>
      </c>
      <c r="F3033" t="inlineStr">
        <is>
          <t>45.3834, -88.0337</t>
        </is>
      </c>
    </row>
    <row r="3034">
      <c r="A3034" t="inlineStr">
        <is>
          <t>Marquette</t>
        </is>
      </c>
      <c r="B3034" t="inlineStr">
        <is>
          <t>WI</t>
        </is>
      </c>
      <c r="C3034" t="n">
        <v>43.8196</v>
      </c>
      <c r="D3034" t="n">
        <v>-89.39870000000001</v>
      </c>
      <c r="E3034" t="inlineStr">
        <is>
          <t>WI-Marquette</t>
        </is>
      </c>
      <c r="F3034" t="inlineStr">
        <is>
          <t>43.8196, -89.3987</t>
        </is>
      </c>
    </row>
    <row r="3035">
      <c r="A3035" t="inlineStr">
        <is>
          <t>Menominee</t>
        </is>
      </c>
      <c r="B3035" t="inlineStr">
        <is>
          <t>WI</t>
        </is>
      </c>
      <c r="C3035" t="n">
        <v>45.0044</v>
      </c>
      <c r="D3035" t="n">
        <v>-88.70999999999999</v>
      </c>
      <c r="E3035" t="inlineStr">
        <is>
          <t>WI-Menominee</t>
        </is>
      </c>
      <c r="F3035" t="inlineStr">
        <is>
          <t>45.0044, -88.71</t>
        </is>
      </c>
    </row>
    <row r="3036">
      <c r="A3036" t="inlineStr">
        <is>
          <t>Milwaukee</t>
        </is>
      </c>
      <c r="B3036" t="inlineStr">
        <is>
          <t>WI</t>
        </is>
      </c>
      <c r="C3036" t="n">
        <v>43.0072</v>
      </c>
      <c r="D3036" t="n">
        <v>-87.9669</v>
      </c>
      <c r="E3036" t="inlineStr">
        <is>
          <t>WI-Milwaukee</t>
        </is>
      </c>
      <c r="F3036" t="inlineStr">
        <is>
          <t>43.0072, -87.9669</t>
        </is>
      </c>
    </row>
    <row r="3037">
      <c r="A3037" t="inlineStr">
        <is>
          <t>Monroe</t>
        </is>
      </c>
      <c r="B3037" t="inlineStr">
        <is>
          <t>WI</t>
        </is>
      </c>
      <c r="C3037" t="n">
        <v>43.9457</v>
      </c>
      <c r="D3037" t="n">
        <v>-90.6178</v>
      </c>
      <c r="E3037" t="inlineStr">
        <is>
          <t>WI-Monroe</t>
        </is>
      </c>
      <c r="F3037" t="inlineStr">
        <is>
          <t>43.9457, -90.6178</t>
        </is>
      </c>
    </row>
    <row r="3038">
      <c r="A3038" t="inlineStr">
        <is>
          <t>Oconto</t>
        </is>
      </c>
      <c r="B3038" t="inlineStr">
        <is>
          <t>WI</t>
        </is>
      </c>
      <c r="C3038" t="n">
        <v>45.0264</v>
      </c>
      <c r="D3038" t="n">
        <v>-88.2697</v>
      </c>
      <c r="E3038" t="inlineStr">
        <is>
          <t>WI-Oconto</t>
        </is>
      </c>
      <c r="F3038" t="inlineStr">
        <is>
          <t>45.0264, -88.2697</t>
        </is>
      </c>
    </row>
    <row r="3039">
      <c r="A3039" t="inlineStr">
        <is>
          <t>Oneida</t>
        </is>
      </c>
      <c r="B3039" t="inlineStr">
        <is>
          <t>WI</t>
        </is>
      </c>
      <c r="C3039" t="n">
        <v>45.7055</v>
      </c>
      <c r="D3039" t="n">
        <v>-89.5218</v>
      </c>
      <c r="E3039" t="inlineStr">
        <is>
          <t>WI-Oneida</t>
        </is>
      </c>
      <c r="F3039" t="inlineStr">
        <is>
          <t>45.7055, -89.5218</t>
        </is>
      </c>
    </row>
    <row r="3040">
      <c r="A3040" t="inlineStr">
        <is>
          <t>Outagamie</t>
        </is>
      </c>
      <c r="B3040" t="inlineStr">
        <is>
          <t>WI</t>
        </is>
      </c>
      <c r="C3040" t="n">
        <v>44.4161</v>
      </c>
      <c r="D3040" t="n">
        <v>-88.4649</v>
      </c>
      <c r="E3040" t="inlineStr">
        <is>
          <t>WI-Outagamie</t>
        </is>
      </c>
      <c r="F3040" t="inlineStr">
        <is>
          <t>44.4161, -88.4649</t>
        </is>
      </c>
    </row>
    <row r="3041">
      <c r="A3041" t="inlineStr">
        <is>
          <t>Ozaukee</t>
        </is>
      </c>
      <c r="B3041" t="inlineStr">
        <is>
          <t>WI</t>
        </is>
      </c>
      <c r="C3041" t="n">
        <v>43.384</v>
      </c>
      <c r="D3041" t="n">
        <v>-87.9509</v>
      </c>
      <c r="E3041" t="inlineStr">
        <is>
          <t>WI-Ozaukee</t>
        </is>
      </c>
      <c r="F3041" t="inlineStr">
        <is>
          <t>43.384, -87.9509</t>
        </is>
      </c>
    </row>
    <row r="3042">
      <c r="A3042" t="inlineStr">
        <is>
          <t>Pepin</t>
        </is>
      </c>
      <c r="B3042" t="inlineStr">
        <is>
          <t>WI</t>
        </is>
      </c>
      <c r="C3042" t="n">
        <v>44.5829</v>
      </c>
      <c r="D3042" t="n">
        <v>-92.00149999999999</v>
      </c>
      <c r="E3042" t="inlineStr">
        <is>
          <t>WI-Pepin</t>
        </is>
      </c>
      <c r="F3042" t="inlineStr">
        <is>
          <t>44.5829, -92.0015</t>
        </is>
      </c>
    </row>
    <row r="3043">
      <c r="A3043" t="inlineStr">
        <is>
          <t>Pierce</t>
        </is>
      </c>
      <c r="B3043" t="inlineStr">
        <is>
          <t>WI</t>
        </is>
      </c>
      <c r="C3043" t="n">
        <v>44.7194</v>
      </c>
      <c r="D3043" t="n">
        <v>-92.4224</v>
      </c>
      <c r="E3043" t="inlineStr">
        <is>
          <t>WI-Pierce</t>
        </is>
      </c>
      <c r="F3043" t="inlineStr">
        <is>
          <t>44.7194, -92.4224</t>
        </is>
      </c>
    </row>
    <row r="3044">
      <c r="A3044" t="inlineStr">
        <is>
          <t>Polk</t>
        </is>
      </c>
      <c r="B3044" t="inlineStr">
        <is>
          <t>WI</t>
        </is>
      </c>
      <c r="C3044" t="n">
        <v>45.4614</v>
      </c>
      <c r="D3044" t="n">
        <v>-92.4414</v>
      </c>
      <c r="E3044" t="inlineStr">
        <is>
          <t>WI-Polk</t>
        </is>
      </c>
      <c r="F3044" t="inlineStr">
        <is>
          <t>45.4614, -92.4414</t>
        </is>
      </c>
    </row>
    <row r="3045">
      <c r="A3045" t="inlineStr">
        <is>
          <t>Portage</t>
        </is>
      </c>
      <c r="B3045" t="inlineStr">
        <is>
          <t>WI</t>
        </is>
      </c>
      <c r="C3045" t="n">
        <v>44.476</v>
      </c>
      <c r="D3045" t="n">
        <v>-89.5014</v>
      </c>
      <c r="E3045" t="inlineStr">
        <is>
          <t>WI-Portage</t>
        </is>
      </c>
      <c r="F3045" t="inlineStr">
        <is>
          <t>44.476, -89.5014</t>
        </is>
      </c>
    </row>
    <row r="3046">
      <c r="A3046" t="inlineStr">
        <is>
          <t>Price</t>
        </is>
      </c>
      <c r="B3046" t="inlineStr">
        <is>
          <t>WI</t>
        </is>
      </c>
      <c r="C3046" t="n">
        <v>45.6804</v>
      </c>
      <c r="D3046" t="n">
        <v>-90.3614</v>
      </c>
      <c r="E3046" t="inlineStr">
        <is>
          <t>WI-Price</t>
        </is>
      </c>
      <c r="F3046" t="inlineStr">
        <is>
          <t>45.6804, -90.3614</t>
        </is>
      </c>
    </row>
    <row r="3047">
      <c r="A3047" t="inlineStr">
        <is>
          <t>Racine</t>
        </is>
      </c>
      <c r="B3047" t="inlineStr">
        <is>
          <t>WI</t>
        </is>
      </c>
      <c r="C3047" t="n">
        <v>42.7475</v>
      </c>
      <c r="D3047" t="n">
        <v>-88.0613</v>
      </c>
      <c r="E3047" t="inlineStr">
        <is>
          <t>WI-Racine</t>
        </is>
      </c>
      <c r="F3047" t="inlineStr">
        <is>
          <t>42.7475, -88.0613</t>
        </is>
      </c>
    </row>
    <row r="3048">
      <c r="A3048" t="inlineStr">
        <is>
          <t>Richland</t>
        </is>
      </c>
      <c r="B3048" t="inlineStr">
        <is>
          <t>WI</t>
        </is>
      </c>
      <c r="C3048" t="n">
        <v>43.3756</v>
      </c>
      <c r="D3048" t="n">
        <v>-90.4295</v>
      </c>
      <c r="E3048" t="inlineStr">
        <is>
          <t>WI-Richland</t>
        </is>
      </c>
      <c r="F3048" t="inlineStr">
        <is>
          <t>43.3756, -90.4295</t>
        </is>
      </c>
    </row>
    <row r="3049">
      <c r="A3049" t="inlineStr">
        <is>
          <t>Rock</t>
        </is>
      </c>
      <c r="B3049" t="inlineStr">
        <is>
          <t>WI</t>
        </is>
      </c>
      <c r="C3049" t="n">
        <v>42.6712</v>
      </c>
      <c r="D3049" t="n">
        <v>-89.0716</v>
      </c>
      <c r="E3049" t="inlineStr">
        <is>
          <t>WI-Rock</t>
        </is>
      </c>
      <c r="F3049" t="inlineStr">
        <is>
          <t>42.6712, -89.0716</t>
        </is>
      </c>
    </row>
    <row r="3050">
      <c r="A3050" t="inlineStr">
        <is>
          <t>Rusk</t>
        </is>
      </c>
      <c r="B3050" t="inlineStr">
        <is>
          <t>WI</t>
        </is>
      </c>
      <c r="C3050" t="n">
        <v>45.4751</v>
      </c>
      <c r="D3050" t="n">
        <v>-91.1332</v>
      </c>
      <c r="E3050" t="inlineStr">
        <is>
          <t>WI-Rusk</t>
        </is>
      </c>
      <c r="F3050" t="inlineStr">
        <is>
          <t>45.4751, -91.1332</t>
        </is>
      </c>
    </row>
    <row r="3051">
      <c r="A3051" t="inlineStr">
        <is>
          <t>Sauk</t>
        </is>
      </c>
      <c r="B3051" t="inlineStr">
        <is>
          <t>WI</t>
        </is>
      </c>
      <c r="C3051" t="n">
        <v>43.4267</v>
      </c>
      <c r="D3051" t="n">
        <v>-89.9482</v>
      </c>
      <c r="E3051" t="inlineStr">
        <is>
          <t>WI-Sauk</t>
        </is>
      </c>
      <c r="F3051" t="inlineStr">
        <is>
          <t>43.4267, -89.9482</t>
        </is>
      </c>
    </row>
    <row r="3052">
      <c r="A3052" t="inlineStr">
        <is>
          <t>Sawyer</t>
        </is>
      </c>
      <c r="B3052" t="inlineStr">
        <is>
          <t>WI</t>
        </is>
      </c>
      <c r="C3052" t="n">
        <v>45.88</v>
      </c>
      <c r="D3052" t="n">
        <v>-91.1446</v>
      </c>
      <c r="E3052" t="inlineStr">
        <is>
          <t>WI-Sawyer</t>
        </is>
      </c>
      <c r="F3052" t="inlineStr">
        <is>
          <t>45.88, -91.1446</t>
        </is>
      </c>
    </row>
    <row r="3053">
      <c r="A3053" t="inlineStr">
        <is>
          <t>Shawano</t>
        </is>
      </c>
      <c r="B3053" t="inlineStr">
        <is>
          <t>WI</t>
        </is>
      </c>
      <c r="C3053" t="n">
        <v>44.7892</v>
      </c>
      <c r="D3053" t="n">
        <v>-88.7654</v>
      </c>
      <c r="E3053" t="inlineStr">
        <is>
          <t>WI-Shawano</t>
        </is>
      </c>
      <c r="F3053" t="inlineStr">
        <is>
          <t>44.7892, -88.7654</t>
        </is>
      </c>
    </row>
    <row r="3054">
      <c r="A3054" t="inlineStr">
        <is>
          <t>Sheboygan</t>
        </is>
      </c>
      <c r="B3054" t="inlineStr">
        <is>
          <t>WI</t>
        </is>
      </c>
      <c r="C3054" t="n">
        <v>43.7212</v>
      </c>
      <c r="D3054" t="n">
        <v>-87.94540000000001</v>
      </c>
      <c r="E3054" t="inlineStr">
        <is>
          <t>WI-Sheboygan</t>
        </is>
      </c>
      <c r="F3054" t="inlineStr">
        <is>
          <t>43.7212, -87.9454</t>
        </is>
      </c>
    </row>
    <row r="3055">
      <c r="A3055" t="inlineStr">
        <is>
          <t>St. Croix</t>
        </is>
      </c>
      <c r="B3055" t="inlineStr">
        <is>
          <t>WI</t>
        </is>
      </c>
      <c r="C3055" t="n">
        <v>45.034</v>
      </c>
      <c r="D3055" t="n">
        <v>-92.4526</v>
      </c>
      <c r="E3055" t="inlineStr">
        <is>
          <t>WI-St. Croix</t>
        </is>
      </c>
      <c r="F3055" t="inlineStr">
        <is>
          <t>45.034, -92.4526</t>
        </is>
      </c>
    </row>
    <row r="3056">
      <c r="A3056" t="inlineStr">
        <is>
          <t>Taylor</t>
        </is>
      </c>
      <c r="B3056" t="inlineStr">
        <is>
          <t>WI</t>
        </is>
      </c>
      <c r="C3056" t="n">
        <v>45.2116</v>
      </c>
      <c r="D3056" t="n">
        <v>-90.5012</v>
      </c>
      <c r="E3056" t="inlineStr">
        <is>
          <t>WI-Taylor</t>
        </is>
      </c>
      <c r="F3056" t="inlineStr">
        <is>
          <t>45.2116, -90.5012</t>
        </is>
      </c>
    </row>
    <row r="3057">
      <c r="A3057" t="inlineStr">
        <is>
          <t>Trempealeau</t>
        </is>
      </c>
      <c r="B3057" t="inlineStr">
        <is>
          <t>WI</t>
        </is>
      </c>
      <c r="C3057" t="n">
        <v>44.304</v>
      </c>
      <c r="D3057" t="n">
        <v>-91.35850000000001</v>
      </c>
      <c r="E3057" t="inlineStr">
        <is>
          <t>WI-Trempealeau</t>
        </is>
      </c>
      <c r="F3057" t="inlineStr">
        <is>
          <t>44.304, -91.3585</t>
        </is>
      </c>
    </row>
    <row r="3058">
      <c r="A3058" t="inlineStr">
        <is>
          <t>Vernon</t>
        </is>
      </c>
      <c r="B3058" t="inlineStr">
        <is>
          <t>WI</t>
        </is>
      </c>
      <c r="C3058" t="n">
        <v>43.5939</v>
      </c>
      <c r="D3058" t="n">
        <v>-90.8344</v>
      </c>
      <c r="E3058" t="inlineStr">
        <is>
          <t>WI-Vernon</t>
        </is>
      </c>
      <c r="F3058" t="inlineStr">
        <is>
          <t>43.5939, -90.8344</t>
        </is>
      </c>
    </row>
    <row r="3059">
      <c r="A3059" t="inlineStr">
        <is>
          <t>Vilas</t>
        </is>
      </c>
      <c r="B3059" t="inlineStr">
        <is>
          <t>WI</t>
        </is>
      </c>
      <c r="C3059" t="n">
        <v>46.0529</v>
      </c>
      <c r="D3059" t="n">
        <v>-89.51479999999999</v>
      </c>
      <c r="E3059" t="inlineStr">
        <is>
          <t>WI-Vilas</t>
        </is>
      </c>
      <c r="F3059" t="inlineStr">
        <is>
          <t>46.0529, -89.5148</t>
        </is>
      </c>
    </row>
    <row r="3060">
      <c r="A3060" t="inlineStr">
        <is>
          <t>Walworth</t>
        </is>
      </c>
      <c r="B3060" t="inlineStr">
        <is>
          <t>WI</t>
        </is>
      </c>
      <c r="C3060" t="n">
        <v>42.6685</v>
      </c>
      <c r="D3060" t="n">
        <v>-88.5419</v>
      </c>
      <c r="E3060" t="inlineStr">
        <is>
          <t>WI-Walworth</t>
        </is>
      </c>
      <c r="F3060" t="inlineStr">
        <is>
          <t>42.6685, -88.5419</t>
        </is>
      </c>
    </row>
    <row r="3061">
      <c r="A3061" t="inlineStr">
        <is>
          <t>Washburn</t>
        </is>
      </c>
      <c r="B3061" t="inlineStr">
        <is>
          <t>WI</t>
        </is>
      </c>
      <c r="C3061" t="n">
        <v>45.8992</v>
      </c>
      <c r="D3061" t="n">
        <v>-91.7912</v>
      </c>
      <c r="E3061" t="inlineStr">
        <is>
          <t>WI-Washburn</t>
        </is>
      </c>
      <c r="F3061" t="inlineStr">
        <is>
          <t>45.8992, -91.7912</t>
        </is>
      </c>
    </row>
    <row r="3062">
      <c r="A3062" t="inlineStr">
        <is>
          <t>Washington</t>
        </is>
      </c>
      <c r="B3062" t="inlineStr">
        <is>
          <t>WI</t>
        </is>
      </c>
      <c r="C3062" t="n">
        <v>43.3685</v>
      </c>
      <c r="D3062" t="n">
        <v>-88.2307</v>
      </c>
      <c r="E3062" t="inlineStr">
        <is>
          <t>WI-Washington</t>
        </is>
      </c>
      <c r="F3062" t="inlineStr">
        <is>
          <t>43.3685, -88.2307</t>
        </is>
      </c>
    </row>
    <row r="3063">
      <c r="A3063" t="inlineStr">
        <is>
          <t>Waukesha</t>
        </is>
      </c>
      <c r="B3063" t="inlineStr">
        <is>
          <t>WI</t>
        </is>
      </c>
      <c r="C3063" t="n">
        <v>43.0182</v>
      </c>
      <c r="D3063" t="n">
        <v>-88.3045</v>
      </c>
      <c r="E3063" t="inlineStr">
        <is>
          <t>WI-Waukesha</t>
        </is>
      </c>
      <c r="F3063" t="inlineStr">
        <is>
          <t>43.0182, -88.3045</t>
        </is>
      </c>
    </row>
    <row r="3064">
      <c r="A3064" t="inlineStr">
        <is>
          <t>Waupaca</t>
        </is>
      </c>
      <c r="B3064" t="inlineStr">
        <is>
          <t>WI</t>
        </is>
      </c>
      <c r="C3064" t="n">
        <v>44.4705</v>
      </c>
      <c r="D3064" t="n">
        <v>-88.9648</v>
      </c>
      <c r="E3064" t="inlineStr">
        <is>
          <t>WI-Waupaca</t>
        </is>
      </c>
      <c r="F3064" t="inlineStr">
        <is>
          <t>44.4705, -88.9648</t>
        </is>
      </c>
    </row>
    <row r="3065">
      <c r="A3065" t="inlineStr">
        <is>
          <t>Waushara</t>
        </is>
      </c>
      <c r="B3065" t="inlineStr">
        <is>
          <t>WI</t>
        </is>
      </c>
      <c r="C3065" t="n">
        <v>44.1131</v>
      </c>
      <c r="D3065" t="n">
        <v>-89.24290000000001</v>
      </c>
      <c r="E3065" t="inlineStr">
        <is>
          <t>WI-Waushara</t>
        </is>
      </c>
      <c r="F3065" t="inlineStr">
        <is>
          <t>44.1131, -89.2429</t>
        </is>
      </c>
    </row>
    <row r="3066">
      <c r="A3066" t="inlineStr">
        <is>
          <t>Winnebago</t>
        </is>
      </c>
      <c r="B3066" t="inlineStr">
        <is>
          <t>WI</t>
        </is>
      </c>
      <c r="C3066" t="n">
        <v>44.0689</v>
      </c>
      <c r="D3066" t="n">
        <v>-88.6446</v>
      </c>
      <c r="E3066" t="inlineStr">
        <is>
          <t>WI-Winnebago</t>
        </is>
      </c>
      <c r="F3066" t="inlineStr">
        <is>
          <t>44.0689, -88.6446</t>
        </is>
      </c>
    </row>
    <row r="3067">
      <c r="A3067" t="inlineStr">
        <is>
          <t>Wood</t>
        </is>
      </c>
      <c r="B3067" t="inlineStr">
        <is>
          <t>WI</t>
        </is>
      </c>
      <c r="C3067" t="n">
        <v>44.4553</v>
      </c>
      <c r="D3067" t="n">
        <v>-90.0416</v>
      </c>
      <c r="E3067" t="inlineStr">
        <is>
          <t>WI-Wood</t>
        </is>
      </c>
      <c r="F3067" t="inlineStr">
        <is>
          <t>44.4553, -90.0416</t>
        </is>
      </c>
    </row>
    <row r="3068">
      <c r="A3068" t="inlineStr">
        <is>
          <t>Barbour</t>
        </is>
      </c>
      <c r="B3068" t="inlineStr">
        <is>
          <t>WV</t>
        </is>
      </c>
      <c r="C3068" t="n">
        <v>39.133</v>
      </c>
      <c r="D3068" t="n">
        <v>-80.003</v>
      </c>
      <c r="E3068" t="inlineStr">
        <is>
          <t>WV-Barbour</t>
        </is>
      </c>
      <c r="F3068" t="inlineStr">
        <is>
          <t>39.133, -80.003</t>
        </is>
      </c>
    </row>
    <row r="3069">
      <c r="A3069" t="inlineStr">
        <is>
          <t>Berkeley</t>
        </is>
      </c>
      <c r="B3069" t="inlineStr">
        <is>
          <t>WV</t>
        </is>
      </c>
      <c r="C3069" t="n">
        <v>39.4641</v>
      </c>
      <c r="D3069" t="n">
        <v>-78.0275</v>
      </c>
      <c r="E3069" t="inlineStr">
        <is>
          <t>WV-Berkeley</t>
        </is>
      </c>
      <c r="F3069" t="inlineStr">
        <is>
          <t>39.4641, -78.0275</t>
        </is>
      </c>
    </row>
    <row r="3070">
      <c r="A3070" t="inlineStr">
        <is>
          <t>Boone</t>
        </is>
      </c>
      <c r="B3070" t="inlineStr">
        <is>
          <t>WV</t>
        </is>
      </c>
      <c r="C3070" t="n">
        <v>38.0229</v>
      </c>
      <c r="D3070" t="n">
        <v>-81.7115</v>
      </c>
      <c r="E3070" t="inlineStr">
        <is>
          <t>WV-Boone</t>
        </is>
      </c>
      <c r="F3070" t="inlineStr">
        <is>
          <t>38.0229, -81.7115</t>
        </is>
      </c>
    </row>
    <row r="3071">
      <c r="A3071" t="inlineStr">
        <is>
          <t>Braxton</t>
        </is>
      </c>
      <c r="B3071" t="inlineStr">
        <is>
          <t>WV</t>
        </is>
      </c>
      <c r="C3071" t="n">
        <v>38.6999</v>
      </c>
      <c r="D3071" t="n">
        <v>-80.7193</v>
      </c>
      <c r="E3071" t="inlineStr">
        <is>
          <t>WV-Braxton</t>
        </is>
      </c>
      <c r="F3071" t="inlineStr">
        <is>
          <t>38.6999, -80.7193</t>
        </is>
      </c>
    </row>
    <row r="3072">
      <c r="A3072" t="inlineStr">
        <is>
          <t>Brooke</t>
        </is>
      </c>
      <c r="B3072" t="inlineStr">
        <is>
          <t>WV</t>
        </is>
      </c>
      <c r="C3072" t="n">
        <v>40.2739</v>
      </c>
      <c r="D3072" t="n">
        <v>-80.57640000000001</v>
      </c>
      <c r="E3072" t="inlineStr">
        <is>
          <t>WV-Brooke</t>
        </is>
      </c>
      <c r="F3072" t="inlineStr">
        <is>
          <t>40.2739, -80.5764</t>
        </is>
      </c>
    </row>
    <row r="3073">
      <c r="A3073" t="inlineStr">
        <is>
          <t>Cabell</t>
        </is>
      </c>
      <c r="B3073" t="inlineStr">
        <is>
          <t>WV</t>
        </is>
      </c>
      <c r="C3073" t="n">
        <v>38.4203</v>
      </c>
      <c r="D3073" t="n">
        <v>-82.24169999999999</v>
      </c>
      <c r="E3073" t="inlineStr">
        <is>
          <t>WV-Cabell</t>
        </is>
      </c>
      <c r="F3073" t="inlineStr">
        <is>
          <t>38.4203, -82.2417</t>
        </is>
      </c>
    </row>
    <row r="3074">
      <c r="A3074" t="inlineStr">
        <is>
          <t>Calhoun</t>
        </is>
      </c>
      <c r="B3074" t="inlineStr">
        <is>
          <t>WV</t>
        </is>
      </c>
      <c r="C3074" t="n">
        <v>38.8445</v>
      </c>
      <c r="D3074" t="n">
        <v>-81.1176</v>
      </c>
      <c r="E3074" t="inlineStr">
        <is>
          <t>WV-Calhoun</t>
        </is>
      </c>
      <c r="F3074" t="inlineStr">
        <is>
          <t>38.8445, -81.1176</t>
        </is>
      </c>
    </row>
    <row r="3075">
      <c r="A3075" t="inlineStr">
        <is>
          <t>Clay</t>
        </is>
      </c>
      <c r="B3075" t="inlineStr">
        <is>
          <t>WV</t>
        </is>
      </c>
      <c r="C3075" t="n">
        <v>38.4625</v>
      </c>
      <c r="D3075" t="n">
        <v>-81.07510000000001</v>
      </c>
      <c r="E3075" t="inlineStr">
        <is>
          <t>WV-Clay</t>
        </is>
      </c>
      <c r="F3075" t="inlineStr">
        <is>
          <t>38.4625, -81.0751</t>
        </is>
      </c>
    </row>
    <row r="3076">
      <c r="A3076" t="inlineStr">
        <is>
          <t>Doddridge</t>
        </is>
      </c>
      <c r="B3076" t="inlineStr">
        <is>
          <t>WV</t>
        </is>
      </c>
      <c r="C3076" t="n">
        <v>39.2692</v>
      </c>
      <c r="D3076" t="n">
        <v>-80.70699999999999</v>
      </c>
      <c r="E3076" t="inlineStr">
        <is>
          <t>WV-Doddridge</t>
        </is>
      </c>
      <c r="F3076" t="inlineStr">
        <is>
          <t>39.2692, -80.707</t>
        </is>
      </c>
    </row>
    <row r="3077">
      <c r="A3077" t="inlineStr">
        <is>
          <t>Fayette</t>
        </is>
      </c>
      <c r="B3077" t="inlineStr">
        <is>
          <t>WV</t>
        </is>
      </c>
      <c r="C3077" t="n">
        <v>38.0287</v>
      </c>
      <c r="D3077" t="n">
        <v>-81.0812</v>
      </c>
      <c r="E3077" t="inlineStr">
        <is>
          <t>WV-Fayette</t>
        </is>
      </c>
      <c r="F3077" t="inlineStr">
        <is>
          <t>38.0287, -81.0812</t>
        </is>
      </c>
    </row>
    <row r="3078">
      <c r="A3078" t="inlineStr">
        <is>
          <t>Gilmer</t>
        </is>
      </c>
      <c r="B3078" t="inlineStr">
        <is>
          <t>WV</t>
        </is>
      </c>
      <c r="C3078" t="n">
        <v>38.9241</v>
      </c>
      <c r="D3078" t="n">
        <v>-80.8571</v>
      </c>
      <c r="E3078" t="inlineStr">
        <is>
          <t>WV-Gilmer</t>
        </is>
      </c>
      <c r="F3078" t="inlineStr">
        <is>
          <t>38.9241, -80.8571</t>
        </is>
      </c>
    </row>
    <row r="3079">
      <c r="A3079" t="inlineStr">
        <is>
          <t>Grant</t>
        </is>
      </c>
      <c r="B3079" t="inlineStr">
        <is>
          <t>WV</t>
        </is>
      </c>
      <c r="C3079" t="n">
        <v>39.1051</v>
      </c>
      <c r="D3079" t="n">
        <v>-79.1956</v>
      </c>
      <c r="E3079" t="inlineStr">
        <is>
          <t>WV-Grant</t>
        </is>
      </c>
      <c r="F3079" t="inlineStr">
        <is>
          <t>39.1051, -79.1956</t>
        </is>
      </c>
    </row>
    <row r="3080">
      <c r="A3080" t="inlineStr">
        <is>
          <t>Greenbrier</t>
        </is>
      </c>
      <c r="B3080" t="inlineStr">
        <is>
          <t>WV</t>
        </is>
      </c>
      <c r="C3080" t="n">
        <v>37.9469</v>
      </c>
      <c r="D3080" t="n">
        <v>-80.453</v>
      </c>
      <c r="E3080" t="inlineStr">
        <is>
          <t>WV-Greenbrier</t>
        </is>
      </c>
      <c r="F3080" t="inlineStr">
        <is>
          <t>37.9469, -80.453</t>
        </is>
      </c>
    </row>
    <row r="3081">
      <c r="A3081" t="inlineStr">
        <is>
          <t>Hampshire</t>
        </is>
      </c>
      <c r="B3081" t="inlineStr">
        <is>
          <t>WV</t>
        </is>
      </c>
      <c r="C3081" t="n">
        <v>39.3171</v>
      </c>
      <c r="D3081" t="n">
        <v>-78.61409999999999</v>
      </c>
      <c r="E3081" t="inlineStr">
        <is>
          <t>WV-Hampshire</t>
        </is>
      </c>
      <c r="F3081" t="inlineStr">
        <is>
          <t>39.3171, -78.6141</t>
        </is>
      </c>
    </row>
    <row r="3082">
      <c r="A3082" t="inlineStr">
        <is>
          <t>Hancock</t>
        </is>
      </c>
      <c r="B3082" t="inlineStr">
        <is>
          <t>WV</t>
        </is>
      </c>
      <c r="C3082" t="n">
        <v>40.5219</v>
      </c>
      <c r="D3082" t="n">
        <v>-80.57389999999999</v>
      </c>
      <c r="E3082" t="inlineStr">
        <is>
          <t>WV-Hancock</t>
        </is>
      </c>
      <c r="F3082" t="inlineStr">
        <is>
          <t>40.5219, -80.5739</t>
        </is>
      </c>
    </row>
    <row r="3083">
      <c r="A3083" t="inlineStr">
        <is>
          <t>Hardy</t>
        </is>
      </c>
      <c r="B3083" t="inlineStr">
        <is>
          <t>WV</t>
        </is>
      </c>
      <c r="C3083" t="n">
        <v>39.0075</v>
      </c>
      <c r="D3083" t="n">
        <v>-78.858</v>
      </c>
      <c r="E3083" t="inlineStr">
        <is>
          <t>WV-Hardy</t>
        </is>
      </c>
      <c r="F3083" t="inlineStr">
        <is>
          <t>39.0075, -78.858</t>
        </is>
      </c>
    </row>
    <row r="3084">
      <c r="A3084" t="inlineStr">
        <is>
          <t>Harrison</t>
        </is>
      </c>
      <c r="B3084" t="inlineStr">
        <is>
          <t>WV</t>
        </is>
      </c>
      <c r="C3084" t="n">
        <v>39.2835</v>
      </c>
      <c r="D3084" t="n">
        <v>-80.37990000000001</v>
      </c>
      <c r="E3084" t="inlineStr">
        <is>
          <t>WV-Harrison</t>
        </is>
      </c>
      <c r="F3084" t="inlineStr">
        <is>
          <t>39.2835, -80.3799</t>
        </is>
      </c>
    </row>
    <row r="3085">
      <c r="A3085" t="inlineStr">
        <is>
          <t>Jackson</t>
        </is>
      </c>
      <c r="B3085" t="inlineStr">
        <is>
          <t>WV</t>
        </is>
      </c>
      <c r="C3085" t="n">
        <v>38.8345</v>
      </c>
      <c r="D3085" t="n">
        <v>-81.6748</v>
      </c>
      <c r="E3085" t="inlineStr">
        <is>
          <t>WV-Jackson</t>
        </is>
      </c>
      <c r="F3085" t="inlineStr">
        <is>
          <t>38.8345, -81.6748</t>
        </is>
      </c>
    </row>
    <row r="3086">
      <c r="A3086" t="inlineStr">
        <is>
          <t>Jefferson</t>
        </is>
      </c>
      <c r="B3086" t="inlineStr">
        <is>
          <t>WV</t>
        </is>
      </c>
      <c r="C3086" t="n">
        <v>39.3076</v>
      </c>
      <c r="D3086" t="n">
        <v>-77.86279999999999</v>
      </c>
      <c r="E3086" t="inlineStr">
        <is>
          <t>WV-Jefferson</t>
        </is>
      </c>
      <c r="F3086" t="inlineStr">
        <is>
          <t>39.3076, -77.8628</t>
        </is>
      </c>
    </row>
    <row r="3087">
      <c r="A3087" t="inlineStr">
        <is>
          <t>Kanawha</t>
        </is>
      </c>
      <c r="B3087" t="inlineStr">
        <is>
          <t>WV</t>
        </is>
      </c>
      <c r="C3087" t="n">
        <v>38.3365</v>
      </c>
      <c r="D3087" t="n">
        <v>-81.52809999999999</v>
      </c>
      <c r="E3087" t="inlineStr">
        <is>
          <t>WV-Kanawha</t>
        </is>
      </c>
      <c r="F3087" t="inlineStr">
        <is>
          <t>38.3365, -81.5281</t>
        </is>
      </c>
    </row>
    <row r="3088">
      <c r="A3088" t="inlineStr">
        <is>
          <t>Lewis</t>
        </is>
      </c>
      <c r="B3088" t="inlineStr">
        <is>
          <t>WV</t>
        </is>
      </c>
      <c r="C3088" t="n">
        <v>38.9959</v>
      </c>
      <c r="D3088" t="n">
        <v>-80.5022</v>
      </c>
      <c r="E3088" t="inlineStr">
        <is>
          <t>WV-Lewis</t>
        </is>
      </c>
      <c r="F3088" t="inlineStr">
        <is>
          <t>38.9959, -80.5022</t>
        </is>
      </c>
    </row>
    <row r="3089">
      <c r="A3089" t="inlineStr">
        <is>
          <t>Lincoln</t>
        </is>
      </c>
      <c r="B3089" t="inlineStr">
        <is>
          <t>WV</t>
        </is>
      </c>
      <c r="C3089" t="n">
        <v>38.1753</v>
      </c>
      <c r="D3089" t="n">
        <v>-82.07040000000001</v>
      </c>
      <c r="E3089" t="inlineStr">
        <is>
          <t>WV-Lincoln</t>
        </is>
      </c>
      <c r="F3089" t="inlineStr">
        <is>
          <t>38.1753, -82.0704</t>
        </is>
      </c>
    </row>
    <row r="3090">
      <c r="A3090" t="inlineStr">
        <is>
          <t>Logan</t>
        </is>
      </c>
      <c r="B3090" t="inlineStr">
        <is>
          <t>WV</t>
        </is>
      </c>
      <c r="C3090" t="n">
        <v>37.8313</v>
      </c>
      <c r="D3090" t="n">
        <v>-81.9354</v>
      </c>
      <c r="E3090" t="inlineStr">
        <is>
          <t>WV-Logan</t>
        </is>
      </c>
      <c r="F3090" t="inlineStr">
        <is>
          <t>37.8313, -81.9354</t>
        </is>
      </c>
    </row>
    <row r="3091">
      <c r="A3091" t="inlineStr">
        <is>
          <t>Marion</t>
        </is>
      </c>
      <c r="B3091" t="inlineStr">
        <is>
          <t>WV</t>
        </is>
      </c>
      <c r="C3091" t="n">
        <v>39.51</v>
      </c>
      <c r="D3091" t="n">
        <v>-80.24339999999999</v>
      </c>
      <c r="E3091" t="inlineStr">
        <is>
          <t>WV-Marion</t>
        </is>
      </c>
      <c r="F3091" t="inlineStr">
        <is>
          <t>39.51, -80.2434</t>
        </is>
      </c>
    </row>
    <row r="3092">
      <c r="A3092" t="inlineStr">
        <is>
          <t>Marshall</t>
        </is>
      </c>
      <c r="B3092" t="inlineStr">
        <is>
          <t>WV</t>
        </is>
      </c>
      <c r="C3092" t="n">
        <v>39.8606</v>
      </c>
      <c r="D3092" t="n">
        <v>-80.6634</v>
      </c>
      <c r="E3092" t="inlineStr">
        <is>
          <t>WV-Marshall</t>
        </is>
      </c>
      <c r="F3092" t="inlineStr">
        <is>
          <t>39.8606, -80.6634</t>
        </is>
      </c>
    </row>
    <row r="3093">
      <c r="A3093" t="inlineStr">
        <is>
          <t>Mason</t>
        </is>
      </c>
      <c r="B3093" t="inlineStr">
        <is>
          <t>WV</t>
        </is>
      </c>
      <c r="C3093" t="n">
        <v>38.7697</v>
      </c>
      <c r="D3093" t="n">
        <v>-82.0266</v>
      </c>
      <c r="E3093" t="inlineStr">
        <is>
          <t>WV-Mason</t>
        </is>
      </c>
      <c r="F3093" t="inlineStr">
        <is>
          <t>38.7697, -82.0266</t>
        </is>
      </c>
    </row>
    <row r="3094">
      <c r="A3094" t="inlineStr">
        <is>
          <t>McDowell</t>
        </is>
      </c>
      <c r="B3094" t="inlineStr">
        <is>
          <t>WV</t>
        </is>
      </c>
      <c r="C3094" t="n">
        <v>37.3785</v>
      </c>
      <c r="D3094" t="n">
        <v>-81.6536</v>
      </c>
      <c r="E3094" t="inlineStr">
        <is>
          <t>WV-McDowell</t>
        </is>
      </c>
      <c r="F3094" t="inlineStr">
        <is>
          <t>37.3785, -81.6536</t>
        </is>
      </c>
    </row>
    <row r="3095">
      <c r="A3095" t="inlineStr">
        <is>
          <t>Mercer</t>
        </is>
      </c>
      <c r="B3095" t="inlineStr">
        <is>
          <t>WV</t>
        </is>
      </c>
      <c r="C3095" t="n">
        <v>37.4055</v>
      </c>
      <c r="D3095" t="n">
        <v>-81.1114</v>
      </c>
      <c r="E3095" t="inlineStr">
        <is>
          <t>WV-Mercer</t>
        </is>
      </c>
      <c r="F3095" t="inlineStr">
        <is>
          <t>37.4055, -81.1114</t>
        </is>
      </c>
    </row>
    <row r="3096">
      <c r="A3096" t="inlineStr">
        <is>
          <t>Mineral</t>
        </is>
      </c>
      <c r="B3096" t="inlineStr">
        <is>
          <t>WV</t>
        </is>
      </c>
      <c r="C3096" t="n">
        <v>39.4147</v>
      </c>
      <c r="D3096" t="n">
        <v>-78.9438</v>
      </c>
      <c r="E3096" t="inlineStr">
        <is>
          <t>WV-Mineral</t>
        </is>
      </c>
      <c r="F3096" t="inlineStr">
        <is>
          <t>39.4147, -78.9438</t>
        </is>
      </c>
    </row>
    <row r="3097">
      <c r="A3097" t="inlineStr">
        <is>
          <t>Mingo</t>
        </is>
      </c>
      <c r="B3097" t="inlineStr">
        <is>
          <t>WV</t>
        </is>
      </c>
      <c r="C3097" t="n">
        <v>37.7264</v>
      </c>
      <c r="D3097" t="n">
        <v>-82.1347</v>
      </c>
      <c r="E3097" t="inlineStr">
        <is>
          <t>WV-Mingo</t>
        </is>
      </c>
      <c r="F3097" t="inlineStr">
        <is>
          <t>37.7264, -82.1347</t>
        </is>
      </c>
    </row>
    <row r="3098">
      <c r="A3098" t="inlineStr">
        <is>
          <t>Monongalia</t>
        </is>
      </c>
      <c r="B3098" t="inlineStr">
        <is>
          <t>WV</t>
        </is>
      </c>
      <c r="C3098" t="n">
        <v>39.6303</v>
      </c>
      <c r="D3098" t="n">
        <v>-80.0466</v>
      </c>
      <c r="E3098" t="inlineStr">
        <is>
          <t>WV-Monongalia</t>
        </is>
      </c>
      <c r="F3098" t="inlineStr">
        <is>
          <t>39.6303, -80.0466</t>
        </is>
      </c>
    </row>
    <row r="3099">
      <c r="A3099" t="inlineStr">
        <is>
          <t>Monroe</t>
        </is>
      </c>
      <c r="B3099" t="inlineStr">
        <is>
          <t>WV</t>
        </is>
      </c>
      <c r="C3099" t="n">
        <v>37.5604</v>
      </c>
      <c r="D3099" t="n">
        <v>-80.5505</v>
      </c>
      <c r="E3099" t="inlineStr">
        <is>
          <t>WV-Monroe</t>
        </is>
      </c>
      <c r="F3099" t="inlineStr">
        <is>
          <t>37.5604, -80.5505</t>
        </is>
      </c>
    </row>
    <row r="3100">
      <c r="A3100" t="inlineStr">
        <is>
          <t>Morgan</t>
        </is>
      </c>
      <c r="B3100" t="inlineStr">
        <is>
          <t>WV</t>
        </is>
      </c>
      <c r="C3100" t="n">
        <v>39.5604</v>
      </c>
      <c r="D3100" t="n">
        <v>-78.2578</v>
      </c>
      <c r="E3100" t="inlineStr">
        <is>
          <t>WV-Morgan</t>
        </is>
      </c>
      <c r="F3100" t="inlineStr">
        <is>
          <t>39.5604, -78.2578</t>
        </is>
      </c>
    </row>
    <row r="3101">
      <c r="A3101" t="inlineStr">
        <is>
          <t>Nicholas</t>
        </is>
      </c>
      <c r="B3101" t="inlineStr">
        <is>
          <t>WV</t>
        </is>
      </c>
      <c r="C3101" t="n">
        <v>38.2917</v>
      </c>
      <c r="D3101" t="n">
        <v>-80.7993</v>
      </c>
      <c r="E3101" t="inlineStr">
        <is>
          <t>WV-Nicholas</t>
        </is>
      </c>
      <c r="F3101" t="inlineStr">
        <is>
          <t>38.2917, -80.7993</t>
        </is>
      </c>
    </row>
    <row r="3102">
      <c r="A3102" t="inlineStr">
        <is>
          <t>Ohio</t>
        </is>
      </c>
      <c r="B3102" t="inlineStr">
        <is>
          <t>WV</t>
        </is>
      </c>
      <c r="C3102" t="n">
        <v>40.0969</v>
      </c>
      <c r="D3102" t="n">
        <v>-80.6189</v>
      </c>
      <c r="E3102" t="inlineStr">
        <is>
          <t>WV-Ohio</t>
        </is>
      </c>
      <c r="F3102" t="inlineStr">
        <is>
          <t>40.0969, -80.6189</t>
        </is>
      </c>
    </row>
    <row r="3103">
      <c r="A3103" t="inlineStr">
        <is>
          <t>Pendleton</t>
        </is>
      </c>
      <c r="B3103" t="inlineStr">
        <is>
          <t>WV</t>
        </is>
      </c>
      <c r="C3103" t="n">
        <v>38.6807</v>
      </c>
      <c r="D3103" t="n">
        <v>-79.3509</v>
      </c>
      <c r="E3103" t="inlineStr">
        <is>
          <t>WV-Pendleton</t>
        </is>
      </c>
      <c r="F3103" t="inlineStr">
        <is>
          <t>38.6807, -79.3509</t>
        </is>
      </c>
    </row>
    <row r="3104">
      <c r="A3104" t="inlineStr">
        <is>
          <t>Pleasants</t>
        </is>
      </c>
      <c r="B3104" t="inlineStr">
        <is>
          <t>WV</t>
        </is>
      </c>
      <c r="C3104" t="n">
        <v>39.3709</v>
      </c>
      <c r="D3104" t="n">
        <v>-81.1606</v>
      </c>
      <c r="E3104" t="inlineStr">
        <is>
          <t>WV-Pleasants</t>
        </is>
      </c>
      <c r="F3104" t="inlineStr">
        <is>
          <t>39.3709, -81.1606</t>
        </is>
      </c>
    </row>
    <row r="3105">
      <c r="A3105" t="inlineStr">
        <is>
          <t>Pocahontas</t>
        </is>
      </c>
      <c r="B3105" t="inlineStr">
        <is>
          <t>WV</t>
        </is>
      </c>
      <c r="C3105" t="n">
        <v>38.3318</v>
      </c>
      <c r="D3105" t="n">
        <v>-80.0078</v>
      </c>
      <c r="E3105" t="inlineStr">
        <is>
          <t>WV-Pocahontas</t>
        </is>
      </c>
      <c r="F3105" t="inlineStr">
        <is>
          <t>38.3318, -80.0078</t>
        </is>
      </c>
    </row>
    <row r="3106">
      <c r="A3106" t="inlineStr">
        <is>
          <t>Preston</t>
        </is>
      </c>
      <c r="B3106" t="inlineStr">
        <is>
          <t>WV</t>
        </is>
      </c>
      <c r="C3106" t="n">
        <v>39.4693</v>
      </c>
      <c r="D3106" t="n">
        <v>-79.6682</v>
      </c>
      <c r="E3106" t="inlineStr">
        <is>
          <t>WV-Preston</t>
        </is>
      </c>
      <c r="F3106" t="inlineStr">
        <is>
          <t>39.4693, -79.6682</t>
        </is>
      </c>
    </row>
    <row r="3107">
      <c r="A3107" t="inlineStr">
        <is>
          <t>Putnam</t>
        </is>
      </c>
      <c r="B3107" t="inlineStr">
        <is>
          <t>WV</t>
        </is>
      </c>
      <c r="C3107" t="n">
        <v>38.5086</v>
      </c>
      <c r="D3107" t="n">
        <v>-81.90900000000001</v>
      </c>
      <c r="E3107" t="inlineStr">
        <is>
          <t>WV-Putnam</t>
        </is>
      </c>
      <c r="F3107" t="inlineStr">
        <is>
          <t>38.5086, -81.909</t>
        </is>
      </c>
    </row>
    <row r="3108">
      <c r="A3108" t="inlineStr">
        <is>
          <t>Raleigh</t>
        </is>
      </c>
      <c r="B3108" t="inlineStr">
        <is>
          <t>WV</t>
        </is>
      </c>
      <c r="C3108" t="n">
        <v>37.7713</v>
      </c>
      <c r="D3108" t="n">
        <v>-81.2487</v>
      </c>
      <c r="E3108" t="inlineStr">
        <is>
          <t>WV-Raleigh</t>
        </is>
      </c>
      <c r="F3108" t="inlineStr">
        <is>
          <t>37.7713, -81.2487</t>
        </is>
      </c>
    </row>
    <row r="3109">
      <c r="A3109" t="inlineStr">
        <is>
          <t>Randolph</t>
        </is>
      </c>
      <c r="B3109" t="inlineStr">
        <is>
          <t>WV</t>
        </is>
      </c>
      <c r="C3109" t="n">
        <v>38.7747</v>
      </c>
      <c r="D3109" t="n">
        <v>-79.8758</v>
      </c>
      <c r="E3109" t="inlineStr">
        <is>
          <t>WV-Randolph</t>
        </is>
      </c>
      <c r="F3109" t="inlineStr">
        <is>
          <t>38.7747, -79.8758</t>
        </is>
      </c>
    </row>
    <row r="3110">
      <c r="A3110" t="inlineStr">
        <is>
          <t>Ritchie</t>
        </is>
      </c>
      <c r="B3110" t="inlineStr">
        <is>
          <t>WV</t>
        </is>
      </c>
      <c r="C3110" t="n">
        <v>39.1783</v>
      </c>
      <c r="D3110" t="n">
        <v>-81.063</v>
      </c>
      <c r="E3110" t="inlineStr">
        <is>
          <t>WV-Ritchie</t>
        </is>
      </c>
      <c r="F3110" t="inlineStr">
        <is>
          <t>39.1783, -81.063</t>
        </is>
      </c>
    </row>
    <row r="3111">
      <c r="A3111" t="inlineStr">
        <is>
          <t>Roane</t>
        </is>
      </c>
      <c r="B3111" t="inlineStr">
        <is>
          <t>WV</t>
        </is>
      </c>
      <c r="C3111" t="n">
        <v>38.714</v>
      </c>
      <c r="D3111" t="n">
        <v>-81.34829999999999</v>
      </c>
      <c r="E3111" t="inlineStr">
        <is>
          <t>WV-Roane</t>
        </is>
      </c>
      <c r="F3111" t="inlineStr">
        <is>
          <t>38.714, -81.3483</t>
        </is>
      </c>
    </row>
    <row r="3112">
      <c r="A3112" t="inlineStr">
        <is>
          <t>Summers</t>
        </is>
      </c>
      <c r="B3112" t="inlineStr">
        <is>
          <t>WV</t>
        </is>
      </c>
      <c r="C3112" t="n">
        <v>37.6559</v>
      </c>
      <c r="D3112" t="n">
        <v>-80.8586</v>
      </c>
      <c r="E3112" t="inlineStr">
        <is>
          <t>WV-Summers</t>
        </is>
      </c>
      <c r="F3112" t="inlineStr">
        <is>
          <t>37.6559, -80.8586</t>
        </is>
      </c>
    </row>
    <row r="3113">
      <c r="A3113" t="inlineStr">
        <is>
          <t>Taylor</t>
        </is>
      </c>
      <c r="B3113" t="inlineStr">
        <is>
          <t>WV</t>
        </is>
      </c>
      <c r="C3113" t="n">
        <v>39.336</v>
      </c>
      <c r="D3113" t="n">
        <v>-80.0462</v>
      </c>
      <c r="E3113" t="inlineStr">
        <is>
          <t>WV-Taylor</t>
        </is>
      </c>
      <c r="F3113" t="inlineStr">
        <is>
          <t>39.336, -80.0462</t>
        </is>
      </c>
    </row>
    <row r="3114">
      <c r="A3114" t="inlineStr">
        <is>
          <t>Tucker</t>
        </is>
      </c>
      <c r="B3114" t="inlineStr">
        <is>
          <t>WV</t>
        </is>
      </c>
      <c r="C3114" t="n">
        <v>39.1136</v>
      </c>
      <c r="D3114" t="n">
        <v>-79.565</v>
      </c>
      <c r="E3114" t="inlineStr">
        <is>
          <t>WV-Tucker</t>
        </is>
      </c>
      <c r="F3114" t="inlineStr">
        <is>
          <t>39.1136, -79.565</t>
        </is>
      </c>
    </row>
    <row r="3115">
      <c r="A3115" t="inlineStr">
        <is>
          <t>Tyler</t>
        </is>
      </c>
      <c r="B3115" t="inlineStr">
        <is>
          <t>WV</t>
        </is>
      </c>
      <c r="C3115" t="n">
        <v>39.4653</v>
      </c>
      <c r="D3115" t="n">
        <v>-80.8848</v>
      </c>
      <c r="E3115" t="inlineStr">
        <is>
          <t>WV-Tyler</t>
        </is>
      </c>
      <c r="F3115" t="inlineStr">
        <is>
          <t>39.4653, -80.8848</t>
        </is>
      </c>
    </row>
    <row r="3116">
      <c r="A3116" t="inlineStr">
        <is>
          <t>Upshur</t>
        </is>
      </c>
      <c r="B3116" t="inlineStr">
        <is>
          <t>WV</t>
        </is>
      </c>
      <c r="C3116" t="n">
        <v>38.8978</v>
      </c>
      <c r="D3116" t="n">
        <v>-80.2334</v>
      </c>
      <c r="E3116" t="inlineStr">
        <is>
          <t>WV-Upshur</t>
        </is>
      </c>
      <c r="F3116" t="inlineStr">
        <is>
          <t>38.8978, -80.2334</t>
        </is>
      </c>
    </row>
    <row r="3117">
      <c r="A3117" t="inlineStr">
        <is>
          <t>Wayne</t>
        </is>
      </c>
      <c r="B3117" t="inlineStr">
        <is>
          <t>WV</t>
        </is>
      </c>
      <c r="C3117" t="n">
        <v>38.1459</v>
      </c>
      <c r="D3117" t="n">
        <v>-82.42700000000001</v>
      </c>
      <c r="E3117" t="inlineStr">
        <is>
          <t>WV-Wayne</t>
        </is>
      </c>
      <c r="F3117" t="inlineStr">
        <is>
          <t>38.1459, -82.427</t>
        </is>
      </c>
    </row>
    <row r="3118">
      <c r="A3118" t="inlineStr">
        <is>
          <t>Webster</t>
        </is>
      </c>
      <c r="B3118" t="inlineStr">
        <is>
          <t>WV</t>
        </is>
      </c>
      <c r="C3118" t="n">
        <v>38.4947</v>
      </c>
      <c r="D3118" t="n">
        <v>-80.42189999999999</v>
      </c>
      <c r="E3118" t="inlineStr">
        <is>
          <t>WV-Webster</t>
        </is>
      </c>
      <c r="F3118" t="inlineStr">
        <is>
          <t>38.4947, -80.4219</t>
        </is>
      </c>
    </row>
    <row r="3119">
      <c r="A3119" t="inlineStr">
        <is>
          <t>Wetzel</t>
        </is>
      </c>
      <c r="B3119" t="inlineStr">
        <is>
          <t>WV</t>
        </is>
      </c>
      <c r="C3119" t="n">
        <v>39.6053</v>
      </c>
      <c r="D3119" t="n">
        <v>-80.6391</v>
      </c>
      <c r="E3119" t="inlineStr">
        <is>
          <t>WV-Wetzel</t>
        </is>
      </c>
      <c r="F3119" t="inlineStr">
        <is>
          <t>39.6053, -80.6391</t>
        </is>
      </c>
    </row>
    <row r="3120">
      <c r="A3120" t="inlineStr">
        <is>
          <t>Wirt</t>
        </is>
      </c>
      <c r="B3120" t="inlineStr">
        <is>
          <t>WV</t>
        </is>
      </c>
      <c r="C3120" t="n">
        <v>39.0225</v>
      </c>
      <c r="D3120" t="n">
        <v>-81.37869999999999</v>
      </c>
      <c r="E3120" t="inlineStr">
        <is>
          <t>WV-Wirt</t>
        </is>
      </c>
      <c r="F3120" t="inlineStr">
        <is>
          <t>39.0225, -81.3787</t>
        </is>
      </c>
    </row>
    <row r="3121">
      <c r="A3121" t="inlineStr">
        <is>
          <t>Wood</t>
        </is>
      </c>
      <c r="B3121" t="inlineStr">
        <is>
          <t>WV</t>
        </is>
      </c>
      <c r="C3121" t="n">
        <v>39.2112</v>
      </c>
      <c r="D3121" t="n">
        <v>-81.515</v>
      </c>
      <c r="E3121" t="inlineStr">
        <is>
          <t>WV-Wood</t>
        </is>
      </c>
      <c r="F3121" t="inlineStr">
        <is>
          <t>39.2112, -81.515</t>
        </is>
      </c>
    </row>
    <row r="3122">
      <c r="A3122" t="inlineStr">
        <is>
          <t>Wyoming</t>
        </is>
      </c>
      <c r="B3122" t="inlineStr">
        <is>
          <t>WV</t>
        </is>
      </c>
      <c r="C3122" t="n">
        <v>37.6096</v>
      </c>
      <c r="D3122" t="n">
        <v>-81.5492</v>
      </c>
      <c r="E3122" t="inlineStr">
        <is>
          <t>WV-Wyoming</t>
        </is>
      </c>
      <c r="F3122" t="inlineStr">
        <is>
          <t>37.6096, -81.5492</t>
        </is>
      </c>
    </row>
    <row r="3123">
      <c r="A3123" t="inlineStr">
        <is>
          <t>Albany</t>
        </is>
      </c>
      <c r="B3123" t="inlineStr">
        <is>
          <t>WY</t>
        </is>
      </c>
      <c r="C3123" t="n">
        <v>41.6545</v>
      </c>
      <c r="D3123" t="n">
        <v>-105.7238</v>
      </c>
      <c r="E3123" t="inlineStr">
        <is>
          <t>WY-Albany</t>
        </is>
      </c>
      <c r="F3123" t="inlineStr">
        <is>
          <t>41.6545, -105.7238</t>
        </is>
      </c>
    </row>
    <row r="3124">
      <c r="A3124" t="inlineStr">
        <is>
          <t>Big Horn</t>
        </is>
      </c>
      <c r="B3124" t="inlineStr">
        <is>
          <t>WY</t>
        </is>
      </c>
      <c r="C3124" t="n">
        <v>44.5267</v>
      </c>
      <c r="D3124" t="n">
        <v>-107.9952</v>
      </c>
      <c r="E3124" t="inlineStr">
        <is>
          <t>WY-Big Horn</t>
        </is>
      </c>
      <c r="F3124" t="inlineStr">
        <is>
          <t>44.5267, -107.9952</t>
        </is>
      </c>
    </row>
    <row r="3125">
      <c r="A3125" t="inlineStr">
        <is>
          <t>Campbell</t>
        </is>
      </c>
      <c r="B3125" t="inlineStr">
        <is>
          <t>WY</t>
        </is>
      </c>
      <c r="C3125" t="n">
        <v>44.2482</v>
      </c>
      <c r="D3125" t="n">
        <v>-105.5482</v>
      </c>
      <c r="E3125" t="inlineStr">
        <is>
          <t>WY-Campbell</t>
        </is>
      </c>
      <c r="F3125" t="inlineStr">
        <is>
          <t>44.2482, -105.5482</t>
        </is>
      </c>
    </row>
    <row r="3126">
      <c r="A3126" t="inlineStr">
        <is>
          <t>Carbon</t>
        </is>
      </c>
      <c r="B3126" t="inlineStr">
        <is>
          <t>WY</t>
        </is>
      </c>
      <c r="C3126" t="n">
        <v>41.6944</v>
      </c>
      <c r="D3126" t="n">
        <v>-106.9305</v>
      </c>
      <c r="E3126" t="inlineStr">
        <is>
          <t>WY-Carbon</t>
        </is>
      </c>
      <c r="F3126" t="inlineStr">
        <is>
          <t>41.6944, -106.9305</t>
        </is>
      </c>
    </row>
    <row r="3127">
      <c r="A3127" t="inlineStr">
        <is>
          <t>Converse</t>
        </is>
      </c>
      <c r="B3127" t="inlineStr">
        <is>
          <t>WY</t>
        </is>
      </c>
      <c r="C3127" t="n">
        <v>42.9723</v>
      </c>
      <c r="D3127" t="n">
        <v>-105.5072</v>
      </c>
      <c r="E3127" t="inlineStr">
        <is>
          <t>WY-Converse</t>
        </is>
      </c>
      <c r="F3127" t="inlineStr">
        <is>
          <t>42.9723, -105.5072</t>
        </is>
      </c>
    </row>
    <row r="3128">
      <c r="A3128" t="inlineStr">
        <is>
          <t>Crook</t>
        </is>
      </c>
      <c r="B3128" t="inlineStr">
        <is>
          <t>WY</t>
        </is>
      </c>
      <c r="C3128" t="n">
        <v>44.5885</v>
      </c>
      <c r="D3128" t="n">
        <v>-104.5699</v>
      </c>
      <c r="E3128" t="inlineStr">
        <is>
          <t>WY-Crook</t>
        </is>
      </c>
      <c r="F3128" t="inlineStr">
        <is>
          <t>44.5885, -104.5699</t>
        </is>
      </c>
    </row>
    <row r="3129">
      <c r="A3129" t="inlineStr">
        <is>
          <t>Fremont</t>
        </is>
      </c>
      <c r="B3129" t="inlineStr">
        <is>
          <t>WY</t>
        </is>
      </c>
      <c r="C3129" t="n">
        <v>43.0405</v>
      </c>
      <c r="D3129" t="n">
        <v>-108.6304</v>
      </c>
      <c r="E3129" t="inlineStr">
        <is>
          <t>WY-Fremont</t>
        </is>
      </c>
      <c r="F3129" t="inlineStr">
        <is>
          <t>43.0405, -108.6304</t>
        </is>
      </c>
    </row>
    <row r="3130">
      <c r="A3130" t="inlineStr">
        <is>
          <t>Goshen</t>
        </is>
      </c>
      <c r="B3130" t="inlineStr">
        <is>
          <t>WY</t>
        </is>
      </c>
      <c r="C3130" t="n">
        <v>42.0879</v>
      </c>
      <c r="D3130" t="n">
        <v>-104.3533</v>
      </c>
      <c r="E3130" t="inlineStr">
        <is>
          <t>WY-Goshen</t>
        </is>
      </c>
      <c r="F3130" t="inlineStr">
        <is>
          <t>42.0879, -104.3533</t>
        </is>
      </c>
    </row>
    <row r="3131">
      <c r="A3131" t="inlineStr">
        <is>
          <t>Hot Springs</t>
        </is>
      </c>
      <c r="B3131" t="inlineStr">
        <is>
          <t>WY</t>
        </is>
      </c>
      <c r="C3131" t="n">
        <v>43.719</v>
      </c>
      <c r="D3131" t="n">
        <v>-108.4422</v>
      </c>
      <c r="E3131" t="inlineStr">
        <is>
          <t>WY-Hot Springs</t>
        </is>
      </c>
      <c r="F3131" t="inlineStr">
        <is>
          <t>43.719, -108.4422</t>
        </is>
      </c>
    </row>
    <row r="3132">
      <c r="A3132" t="inlineStr">
        <is>
          <t>Johnson</t>
        </is>
      </c>
      <c r="B3132" t="inlineStr">
        <is>
          <t>WY</t>
        </is>
      </c>
      <c r="C3132" t="n">
        <v>44.0388</v>
      </c>
      <c r="D3132" t="n">
        <v>-106.5847</v>
      </c>
      <c r="E3132" t="inlineStr">
        <is>
          <t>WY-Johnson</t>
        </is>
      </c>
      <c r="F3132" t="inlineStr">
        <is>
          <t>44.0388, -106.5847</t>
        </is>
      </c>
    </row>
    <row r="3133">
      <c r="A3133" t="inlineStr">
        <is>
          <t>Laramie</t>
        </is>
      </c>
      <c r="B3133" t="inlineStr">
        <is>
          <t>WY</t>
        </is>
      </c>
      <c r="C3133" t="n">
        <v>41.307</v>
      </c>
      <c r="D3133" t="n">
        <v>-104.6895</v>
      </c>
      <c r="E3133" t="inlineStr">
        <is>
          <t>WY-Laramie</t>
        </is>
      </c>
      <c r="F3133" t="inlineStr">
        <is>
          <t>41.307, -104.6895</t>
        </is>
      </c>
    </row>
    <row r="3134">
      <c r="A3134" t="inlineStr">
        <is>
          <t>Lincoln</t>
        </is>
      </c>
      <c r="B3134" t="inlineStr">
        <is>
          <t>WY</t>
        </is>
      </c>
      <c r="C3134" t="n">
        <v>42.264</v>
      </c>
      <c r="D3134" t="n">
        <v>-110.656</v>
      </c>
      <c r="E3134" t="inlineStr">
        <is>
          <t>WY-Lincoln</t>
        </is>
      </c>
      <c r="F3134" t="inlineStr">
        <is>
          <t>42.264, -110.656</t>
        </is>
      </c>
    </row>
    <row r="3135">
      <c r="A3135" t="inlineStr">
        <is>
          <t>Natrona</t>
        </is>
      </c>
      <c r="B3135" t="inlineStr">
        <is>
          <t>WY</t>
        </is>
      </c>
      <c r="C3135" t="n">
        <v>42.9622</v>
      </c>
      <c r="D3135" t="n">
        <v>-106.7986</v>
      </c>
      <c r="E3135" t="inlineStr">
        <is>
          <t>WY-Natrona</t>
        </is>
      </c>
      <c r="F3135" t="inlineStr">
        <is>
          <t>42.9622, -106.7986</t>
        </is>
      </c>
    </row>
    <row r="3136">
      <c r="A3136" t="inlineStr">
        <is>
          <t>Niobrara</t>
        </is>
      </c>
      <c r="B3136" t="inlineStr">
        <is>
          <t>WY</t>
        </is>
      </c>
      <c r="C3136" t="n">
        <v>43.0565</v>
      </c>
      <c r="D3136" t="n">
        <v>-104.4754</v>
      </c>
      <c r="E3136" t="inlineStr">
        <is>
          <t>WY-Niobrara</t>
        </is>
      </c>
      <c r="F3136" t="inlineStr">
        <is>
          <t>43.0565, -104.4754</t>
        </is>
      </c>
    </row>
    <row r="3137">
      <c r="A3137" t="inlineStr">
        <is>
          <t>Park</t>
        </is>
      </c>
      <c r="B3137" t="inlineStr">
        <is>
          <t>WY</t>
        </is>
      </c>
      <c r="C3137" t="n">
        <v>44.5205</v>
      </c>
      <c r="D3137" t="n">
        <v>-109.5879</v>
      </c>
      <c r="E3137" t="inlineStr">
        <is>
          <t>WY-Park</t>
        </is>
      </c>
      <c r="F3137" t="inlineStr">
        <is>
          <t>44.5205, -109.5879</t>
        </is>
      </c>
    </row>
    <row r="3138">
      <c r="A3138" t="inlineStr">
        <is>
          <t>Platte</t>
        </is>
      </c>
      <c r="B3138" t="inlineStr">
        <is>
          <t>WY</t>
        </is>
      </c>
      <c r="C3138" t="n">
        <v>42.1331</v>
      </c>
      <c r="D3138" t="n">
        <v>-104.9659</v>
      </c>
      <c r="E3138" t="inlineStr">
        <is>
          <t>WY-Platte</t>
        </is>
      </c>
      <c r="F3138" t="inlineStr">
        <is>
          <t>42.1331, -104.9659</t>
        </is>
      </c>
    </row>
    <row r="3139">
      <c r="A3139" t="inlineStr">
        <is>
          <t>Sheridan</t>
        </is>
      </c>
      <c r="B3139" t="inlineStr">
        <is>
          <t>WY</t>
        </is>
      </c>
      <c r="C3139" t="n">
        <v>44.79</v>
      </c>
      <c r="D3139" t="n">
        <v>-106.8792</v>
      </c>
      <c r="E3139" t="inlineStr">
        <is>
          <t>WY-Sheridan</t>
        </is>
      </c>
      <c r="F3139" t="inlineStr">
        <is>
          <t>44.79, -106.8792</t>
        </is>
      </c>
    </row>
    <row r="3140">
      <c r="A3140" t="inlineStr">
        <is>
          <t>Sublette</t>
        </is>
      </c>
      <c r="B3140" t="inlineStr">
        <is>
          <t>WY</t>
        </is>
      </c>
      <c r="C3140" t="n">
        <v>42.7669</v>
      </c>
      <c r="D3140" t="n">
        <v>-109.9147</v>
      </c>
      <c r="E3140" t="inlineStr">
        <is>
          <t>WY-Sublette</t>
        </is>
      </c>
      <c r="F3140" t="inlineStr">
        <is>
          <t>42.7669, -109.9147</t>
        </is>
      </c>
    </row>
    <row r="3141">
      <c r="A3141" t="inlineStr">
        <is>
          <t>Sweetwater</t>
        </is>
      </c>
      <c r="B3141" t="inlineStr">
        <is>
          <t>WY</t>
        </is>
      </c>
      <c r="C3141" t="n">
        <v>41.6595</v>
      </c>
      <c r="D3141" t="n">
        <v>-108.8796</v>
      </c>
      <c r="E3141" t="inlineStr">
        <is>
          <t>WY-Sweetwater</t>
        </is>
      </c>
      <c r="F3141" t="inlineStr">
        <is>
          <t>41.6595, -108.8796</t>
        </is>
      </c>
    </row>
    <row r="3142">
      <c r="A3142" t="inlineStr">
        <is>
          <t>Teton</t>
        </is>
      </c>
      <c r="B3142" t="inlineStr">
        <is>
          <t>WY</t>
        </is>
      </c>
      <c r="C3142" t="n">
        <v>43.9346</v>
      </c>
      <c r="D3142" t="n">
        <v>-110.5898</v>
      </c>
      <c r="E3142" t="inlineStr">
        <is>
          <t>WY-Teton</t>
        </is>
      </c>
      <c r="F3142" t="inlineStr">
        <is>
          <t>43.9346, -110.5898</t>
        </is>
      </c>
    </row>
    <row r="3143">
      <c r="A3143" t="inlineStr">
        <is>
          <t>Uinta</t>
        </is>
      </c>
      <c r="B3143" t="inlineStr">
        <is>
          <t>WY</t>
        </is>
      </c>
      <c r="C3143" t="n">
        <v>41.2876</v>
      </c>
      <c r="D3143" t="n">
        <v>-110.5476</v>
      </c>
      <c r="E3143" t="inlineStr">
        <is>
          <t>WY-Uinta</t>
        </is>
      </c>
      <c r="F3143" t="inlineStr">
        <is>
          <t>41.2876, -110.5476</t>
        </is>
      </c>
    </row>
    <row r="3144">
      <c r="A3144" t="inlineStr">
        <is>
          <t>Washakie</t>
        </is>
      </c>
      <c r="B3144" t="inlineStr">
        <is>
          <t>WY</t>
        </is>
      </c>
      <c r="C3144" t="n">
        <v>43.905</v>
      </c>
      <c r="D3144" t="n">
        <v>-107.6828</v>
      </c>
      <c r="E3144" t="inlineStr">
        <is>
          <t>WY-Washakie</t>
        </is>
      </c>
      <c r="F3144" t="inlineStr">
        <is>
          <t>43.905, -107.6828</t>
        </is>
      </c>
    </row>
    <row r="3145">
      <c r="A3145" t="inlineStr">
        <is>
          <t>Weston</t>
        </is>
      </c>
      <c r="B3145" t="inlineStr">
        <is>
          <t>WY</t>
        </is>
      </c>
      <c r="C3145" t="n">
        <v>43.8404</v>
      </c>
      <c r="D3145" t="n">
        <v>-104.5677</v>
      </c>
      <c r="E3145" t="inlineStr">
        <is>
          <t>WY-Weston</t>
        </is>
      </c>
      <c r="F3145" t="inlineStr">
        <is>
          <t>43.8404, -104.5677</t>
        </is>
      </c>
    </row>
  </sheetData>
  <autoFilter ref="A1:F3145"/>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erms:created xsi:type="dcterms:W3CDTF">2026-04-04T01:13:56Z</dcterms:created>
  <dcterms:modified xsi:type="dcterms:W3CDTF">2026-04-08T15:52:42Z</dcterms:modified>
  <cp:lastModifiedBy>Osama Bin Habib</cp:lastModifiedBy>
</cp:coreProperties>
</file>